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8 Netzdaten\10-Netzdaten und Analysen\01-Stromversorgung\Stromdaten\2021\"/>
    </mc:Choice>
  </mc:AlternateContent>
  <xr:revisionPtr revIDLastSave="0" documentId="13_ncr:1_{AB3A53A6-4961-4AD7-8EFE-4BAE0F507698}" xr6:coauthVersionLast="47" xr6:coauthVersionMax="47" xr10:uidLastSave="{00000000-0000-0000-0000-000000000000}"/>
  <bookViews>
    <workbookView xWindow="-120" yWindow="-120" windowWidth="38640" windowHeight="21240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C8" i="1"/>
  <c r="C9" i="1"/>
  <c r="B8" i="1"/>
  <c r="B9" i="1"/>
  <c r="D9" i="1" l="1"/>
</calcChain>
</file>

<file path=xl/sharedStrings.xml><?xml version="1.0" encoding="utf-8"?>
<sst xmlns="http://schemas.openxmlformats.org/spreadsheetml/2006/main" count="13" uniqueCount="11">
  <si>
    <t>Stadtwerke Ingolstadt Netze GmbH</t>
  </si>
  <si>
    <t>Netz- oder Umspannebene</t>
  </si>
  <si>
    <t>Summe kWh</t>
  </si>
  <si>
    <t>Maximum kW</t>
  </si>
  <si>
    <t>kW</t>
  </si>
  <si>
    <t>Mittelspannung</t>
  </si>
  <si>
    <t>Umspannung Mittel-/ Niederspannung</t>
  </si>
  <si>
    <t>Niederspannung</t>
  </si>
  <si>
    <t>Bezug aus vorgelagerter Netzebene</t>
  </si>
  <si>
    <t>Datum und Uhrzeit</t>
  </si>
  <si>
    <t>Kalenderjahr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</si>
</sst>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4" fontId="0" fillId="0" borderId="0" xfId="0" applyNumberFormat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1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ill="1"/>
    <xf numFmtId="22" fontId="0" fillId="0" borderId="0" xfId="0" applyNumberFormat="1" applyFill="1"/>
    <xf numFmtId="4" fontId="0" fillId="0" borderId="0" xfId="0" applyNumberForma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D3" sqref="D3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x14ac:dyDescent="0.25">
      <c r="A3" s="2" t="s">
        <v>8</v>
      </c>
    </row>
    <row r="4" spans="1:13" x14ac:dyDescent="0.25">
      <c r="A4" s="2" t="s">
        <v>10</v>
      </c>
    </row>
    <row r="5" spans="1:13" x14ac:dyDescent="0.25">
      <c r="A5" s="2"/>
    </row>
    <row r="6" spans="1:13" ht="30" x14ac:dyDescent="0.25">
      <c r="A6" s="6" t="s">
        <v>1</v>
      </c>
      <c r="B6" s="9" t="s">
        <v>5</v>
      </c>
      <c r="C6" s="10" t="s">
        <v>6</v>
      </c>
      <c r="D6" s="9" t="s">
        <v>7</v>
      </c>
      <c r="E6" s="9"/>
    </row>
    <row r="7" spans="1:13" x14ac:dyDescent="0.25">
      <c r="A7" s="6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6" t="s">
        <v>2</v>
      </c>
      <c r="B8" s="8">
        <f>ROUND(SUM(B13:B35250)/4,0)</f>
        <v>424836472</v>
      </c>
      <c r="C8" s="8">
        <f>ROUND(SUM(C13:C35250)/4,0)</f>
        <v>337089929</v>
      </c>
      <c r="D8" s="8">
        <f>ROUND(SUM(D13:D35250)/4,0)</f>
        <v>288584249</v>
      </c>
      <c r="E8" s="8"/>
      <c r="F8" s="3"/>
      <c r="G8" s="3"/>
      <c r="H8" s="3"/>
      <c r="I8" s="3"/>
      <c r="J8" s="3"/>
      <c r="K8" s="3"/>
      <c r="L8" s="3"/>
      <c r="M8" s="3"/>
    </row>
    <row r="9" spans="1:13" x14ac:dyDescent="0.25">
      <c r="A9" s="6" t="s">
        <v>3</v>
      </c>
      <c r="B9" s="7">
        <f>+MAX(B13:B35148)</f>
        <v>95756.719999999987</v>
      </c>
      <c r="C9" s="7">
        <f>+MAX(C13:C35148)</f>
        <v>71243.208740000002</v>
      </c>
      <c r="D9" s="7">
        <f>+MAX(D13:D35148)</f>
        <v>61061.584355999999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6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1" t="s">
        <v>9</v>
      </c>
      <c r="B11" s="11" t="s">
        <v>4</v>
      </c>
      <c r="C11" s="11" t="s">
        <v>4</v>
      </c>
      <c r="D11" s="11" t="s">
        <v>4</v>
      </c>
      <c r="E11" s="9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12"/>
      <c r="B12" s="13"/>
      <c r="C12" s="12"/>
      <c r="D12" s="12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14">
        <v>44197</v>
      </c>
      <c r="B13" s="15">
        <v>42293.040000000008</v>
      </c>
      <c r="C13" s="15">
        <v>37806.492740000009</v>
      </c>
      <c r="D13" s="15">
        <v>34268.45081200001</v>
      </c>
      <c r="E13" s="7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14">
        <v>44197.010416666664</v>
      </c>
      <c r="B14" s="15">
        <v>41900.160000000003</v>
      </c>
      <c r="C14" s="15">
        <v>37171.12732</v>
      </c>
      <c r="D14" s="15">
        <v>33613.301892000003</v>
      </c>
      <c r="E14" s="7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14">
        <v>44197.020833333336</v>
      </c>
      <c r="B15" s="15">
        <v>41114.880000000005</v>
      </c>
      <c r="C15" s="15">
        <v>36484.526760000001</v>
      </c>
      <c r="D15" s="15">
        <v>32898.511831999997</v>
      </c>
      <c r="E15" s="7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14">
        <v>44197.03125</v>
      </c>
      <c r="B16" s="15">
        <v>40198.479999999996</v>
      </c>
      <c r="C16" s="15">
        <v>35679.032479999994</v>
      </c>
      <c r="D16" s="15">
        <v>32129.384051999994</v>
      </c>
      <c r="E16" s="7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14">
        <v>44197.041666666664</v>
      </c>
      <c r="B17" s="15">
        <v>39466.32</v>
      </c>
      <c r="C17" s="15">
        <v>34922.444860000003</v>
      </c>
      <c r="D17" s="15">
        <v>31450.950932000007</v>
      </c>
      <c r="E17" s="7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14">
        <v>44197.052083333336</v>
      </c>
      <c r="B18" s="15">
        <v>38818.160000000003</v>
      </c>
      <c r="C18" s="15">
        <v>34257.138019999999</v>
      </c>
      <c r="D18" s="15">
        <v>30811.491091999997</v>
      </c>
      <c r="E18" s="7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14">
        <v>44197.0625</v>
      </c>
      <c r="B19" s="15">
        <v>38038.319999999992</v>
      </c>
      <c r="C19" s="15">
        <v>33547.282259999993</v>
      </c>
      <c r="D19" s="15">
        <v>30075.318831999997</v>
      </c>
      <c r="E19" s="7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14">
        <v>44197.072916666664</v>
      </c>
      <c r="B20" s="15">
        <v>37330</v>
      </c>
      <c r="C20" s="15">
        <v>32898.251240000005</v>
      </c>
      <c r="D20" s="15">
        <v>29482.069812000009</v>
      </c>
      <c r="E20" s="7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14">
        <v>44197.083333333336</v>
      </c>
      <c r="B21" s="15">
        <v>36707.199999999997</v>
      </c>
      <c r="C21" s="15">
        <v>32367.009439999994</v>
      </c>
      <c r="D21" s="15">
        <v>28907.525511999993</v>
      </c>
      <c r="E21" s="7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14">
        <v>44197.09375</v>
      </c>
      <c r="B22" s="15">
        <v>36580.880000000005</v>
      </c>
      <c r="C22" s="15">
        <v>32001.352160000006</v>
      </c>
      <c r="D22" s="15">
        <v>28504.017232000006</v>
      </c>
      <c r="E22" s="7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14">
        <v>44197.104166666664</v>
      </c>
      <c r="B23" s="15">
        <v>36001.599999999999</v>
      </c>
      <c r="C23" s="15">
        <v>31587.228619999994</v>
      </c>
      <c r="D23" s="15">
        <v>28136.85369199999</v>
      </c>
      <c r="E23" s="7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14">
        <v>44197.114583333336</v>
      </c>
      <c r="B24" s="15">
        <v>34921.279999999999</v>
      </c>
      <c r="C24" s="15">
        <v>31187.323640000002</v>
      </c>
      <c r="D24" s="15">
        <v>27745.318712000008</v>
      </c>
      <c r="E24" s="7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14">
        <v>44197.125</v>
      </c>
      <c r="B25" s="15">
        <v>35191.279999999999</v>
      </c>
      <c r="C25" s="15">
        <v>30747.479820000004</v>
      </c>
      <c r="D25" s="15">
        <v>27267.811392000003</v>
      </c>
      <c r="E25" s="7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14">
        <v>44197.135416666664</v>
      </c>
      <c r="B26" s="15">
        <v>34474.560000000005</v>
      </c>
      <c r="C26" s="15">
        <v>30061.918540000013</v>
      </c>
      <c r="D26" s="15">
        <v>26602.942112000012</v>
      </c>
      <c r="E26" s="7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14">
        <v>44197.145833333336</v>
      </c>
      <c r="B27" s="15">
        <v>33997.279999999999</v>
      </c>
      <c r="C27" s="15">
        <v>29838.717460000003</v>
      </c>
      <c r="D27" s="15">
        <v>26340.143532000002</v>
      </c>
      <c r="E27" s="7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14">
        <v>44197.15625</v>
      </c>
      <c r="B28" s="15">
        <v>33664.800000000003</v>
      </c>
      <c r="C28" s="15">
        <v>29498.199000000008</v>
      </c>
      <c r="D28" s="15">
        <v>25939.760572000007</v>
      </c>
      <c r="E28" s="7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14">
        <v>44197.166666666664</v>
      </c>
      <c r="B29" s="15">
        <v>34085.919999999998</v>
      </c>
      <c r="C29" s="15">
        <v>29679.745199999998</v>
      </c>
      <c r="D29" s="15">
        <v>26047.170771999998</v>
      </c>
      <c r="E29" s="7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14">
        <v>44197.177083333336</v>
      </c>
      <c r="B30" s="15">
        <v>34018</v>
      </c>
      <c r="C30" s="15">
        <v>29399.370779999994</v>
      </c>
      <c r="D30" s="15">
        <v>25798.600851999996</v>
      </c>
      <c r="E30" s="7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14">
        <v>44197.1875</v>
      </c>
      <c r="B31" s="15">
        <v>33974.720000000001</v>
      </c>
      <c r="C31" s="15">
        <v>29272.130420000009</v>
      </c>
      <c r="D31" s="15">
        <v>25669.332992000011</v>
      </c>
      <c r="E31" s="7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14">
        <v>44197.197916666664</v>
      </c>
      <c r="B32" s="15">
        <v>34242.080000000002</v>
      </c>
      <c r="C32" s="15">
        <v>29129.535000000003</v>
      </c>
      <c r="D32" s="15">
        <v>25579.220072000004</v>
      </c>
      <c r="E32" s="7"/>
      <c r="F32" s="3"/>
      <c r="G32" s="3"/>
      <c r="H32" s="3"/>
      <c r="I32" s="3"/>
      <c r="J32" s="3"/>
      <c r="K32" s="3"/>
      <c r="L32" s="3"/>
      <c r="M32" s="3"/>
    </row>
    <row r="33" spans="1:5" x14ac:dyDescent="0.25">
      <c r="A33" s="14">
        <v>44197.208333333336</v>
      </c>
      <c r="B33" s="15">
        <v>34929.120000000003</v>
      </c>
      <c r="C33" s="15">
        <v>29815.534159999999</v>
      </c>
      <c r="D33" s="15">
        <v>26185.815731999995</v>
      </c>
      <c r="E33" s="7"/>
    </row>
    <row r="34" spans="1:5" x14ac:dyDescent="0.25">
      <c r="A34" s="14">
        <v>44197.21875</v>
      </c>
      <c r="B34" s="15">
        <v>35211.440000000002</v>
      </c>
      <c r="C34" s="15">
        <v>29769.950960000006</v>
      </c>
      <c r="D34" s="15">
        <v>26109.956532000004</v>
      </c>
      <c r="E34" s="7"/>
    </row>
    <row r="35" spans="1:5" x14ac:dyDescent="0.25">
      <c r="A35" s="14">
        <v>44197.229166666664</v>
      </c>
      <c r="B35" s="15">
        <v>34830</v>
      </c>
      <c r="C35" s="15">
        <v>29701.153439999998</v>
      </c>
      <c r="D35" s="15">
        <v>26161.336012</v>
      </c>
      <c r="E35" s="7"/>
    </row>
    <row r="36" spans="1:5" x14ac:dyDescent="0.25">
      <c r="A36" s="14">
        <v>44197.239583333336</v>
      </c>
      <c r="B36" s="15">
        <v>34759.360000000001</v>
      </c>
      <c r="C36" s="15">
        <v>29828.265440000003</v>
      </c>
      <c r="D36" s="15">
        <v>26317.020012000001</v>
      </c>
      <c r="E36" s="7"/>
    </row>
    <row r="37" spans="1:5" x14ac:dyDescent="0.25">
      <c r="A37" s="14">
        <v>44197.25</v>
      </c>
      <c r="B37" s="15">
        <v>35023.439999999995</v>
      </c>
      <c r="C37" s="15">
        <v>29772.738440000001</v>
      </c>
      <c r="D37" s="15">
        <v>26142.398512</v>
      </c>
      <c r="E37" s="7"/>
    </row>
    <row r="38" spans="1:5" x14ac:dyDescent="0.25">
      <c r="A38" s="14">
        <v>44197.260416666664</v>
      </c>
      <c r="B38" s="15">
        <v>35180.239999999998</v>
      </c>
      <c r="C38" s="15">
        <v>29910.236259999998</v>
      </c>
      <c r="D38" s="15">
        <v>26187.426831999997</v>
      </c>
      <c r="E38" s="7"/>
    </row>
    <row r="39" spans="1:5" x14ac:dyDescent="0.25">
      <c r="A39" s="14">
        <v>44197.270833333336</v>
      </c>
      <c r="B39" s="15">
        <v>35348.080000000002</v>
      </c>
      <c r="C39" s="15">
        <v>30172.158760000002</v>
      </c>
      <c r="D39" s="15">
        <v>26470.221832000003</v>
      </c>
      <c r="E39" s="7"/>
    </row>
    <row r="40" spans="1:5" x14ac:dyDescent="0.25">
      <c r="A40" s="14">
        <v>44197.28125</v>
      </c>
      <c r="B40" s="15">
        <v>35623.440000000002</v>
      </c>
      <c r="C40" s="15">
        <v>30439.587820000001</v>
      </c>
      <c r="D40" s="15">
        <v>26684.878391999999</v>
      </c>
      <c r="E40" s="7"/>
    </row>
    <row r="41" spans="1:5" x14ac:dyDescent="0.25">
      <c r="A41" s="14">
        <v>44197.291666666664</v>
      </c>
      <c r="B41" s="15">
        <v>36392.079999999994</v>
      </c>
      <c r="C41" s="15">
        <v>30924.013819999993</v>
      </c>
      <c r="D41" s="15">
        <v>27089.795391999993</v>
      </c>
      <c r="E41" s="7"/>
    </row>
    <row r="42" spans="1:5" x14ac:dyDescent="0.25">
      <c r="A42" s="14">
        <v>44197.302083333336</v>
      </c>
      <c r="B42" s="15">
        <v>36679.519999999997</v>
      </c>
      <c r="C42" s="15">
        <v>31315.464259999997</v>
      </c>
      <c r="D42" s="15">
        <v>27366.408643999996</v>
      </c>
      <c r="E42" s="7"/>
    </row>
    <row r="43" spans="1:5" x14ac:dyDescent="0.25">
      <c r="A43" s="14">
        <v>44197.3125</v>
      </c>
      <c r="B43" s="15">
        <v>37262.32</v>
      </c>
      <c r="C43" s="15">
        <v>31807.021339999999</v>
      </c>
      <c r="D43" s="15">
        <v>27837.072723999998</v>
      </c>
      <c r="E43" s="7"/>
    </row>
    <row r="44" spans="1:5" x14ac:dyDescent="0.25">
      <c r="A44" s="14">
        <v>44197.322916666664</v>
      </c>
      <c r="B44" s="15">
        <v>37503.919999999998</v>
      </c>
      <c r="C44" s="15">
        <v>32013.370859999999</v>
      </c>
      <c r="D44" s="15">
        <v>28064.946243999995</v>
      </c>
      <c r="E44" s="7"/>
    </row>
    <row r="45" spans="1:5" x14ac:dyDescent="0.25">
      <c r="A45" s="14">
        <v>44197.333333333336</v>
      </c>
      <c r="B45" s="15">
        <v>35596.239999999998</v>
      </c>
      <c r="C45" s="15">
        <v>30564.759659999996</v>
      </c>
      <c r="D45" s="15">
        <v>27684.843159999997</v>
      </c>
      <c r="E45" s="7"/>
    </row>
    <row r="46" spans="1:5" x14ac:dyDescent="0.25">
      <c r="A46" s="14">
        <v>44197.34375</v>
      </c>
      <c r="B46" s="15">
        <v>35603.919999999998</v>
      </c>
      <c r="C46" s="15">
        <v>30775.293639999993</v>
      </c>
      <c r="D46" s="15">
        <v>27950.893139999993</v>
      </c>
      <c r="E46" s="7"/>
    </row>
    <row r="47" spans="1:5" x14ac:dyDescent="0.25">
      <c r="A47" s="14">
        <v>44197.354166666664</v>
      </c>
      <c r="B47" s="15">
        <v>35545.120000000003</v>
      </c>
      <c r="C47" s="15">
        <v>31092.740460000001</v>
      </c>
      <c r="D47" s="15">
        <v>28326.815960000004</v>
      </c>
      <c r="E47" s="7"/>
    </row>
    <row r="48" spans="1:5" x14ac:dyDescent="0.25">
      <c r="A48" s="14">
        <v>44197.364583333336</v>
      </c>
      <c r="B48" s="15">
        <v>35819.839999999997</v>
      </c>
      <c r="C48" s="15">
        <v>31420.082819999992</v>
      </c>
      <c r="D48" s="15">
        <v>28704.507819999992</v>
      </c>
      <c r="E48" s="7"/>
    </row>
    <row r="49" spans="1:5" x14ac:dyDescent="0.25">
      <c r="A49" s="14">
        <v>44197.375</v>
      </c>
      <c r="B49" s="15">
        <v>38206.879999999997</v>
      </c>
      <c r="C49" s="15">
        <v>33668.356499999994</v>
      </c>
      <c r="D49" s="15">
        <v>31055.365000000002</v>
      </c>
      <c r="E49" s="7"/>
    </row>
    <row r="50" spans="1:5" x14ac:dyDescent="0.25">
      <c r="A50" s="14">
        <v>44197.385416666664</v>
      </c>
      <c r="B50" s="15">
        <v>38376.399999999994</v>
      </c>
      <c r="C50" s="15">
        <v>34230.034599999992</v>
      </c>
      <c r="D50" s="15">
        <v>31662.430099999994</v>
      </c>
      <c r="E50" s="7"/>
    </row>
    <row r="51" spans="1:5" x14ac:dyDescent="0.25">
      <c r="A51" s="14">
        <v>44197.395833333336</v>
      </c>
      <c r="B51" s="15">
        <v>39456</v>
      </c>
      <c r="C51" s="15">
        <v>35152.402260000003</v>
      </c>
      <c r="D51" s="15">
        <v>32531.203260000002</v>
      </c>
      <c r="E51" s="7"/>
    </row>
    <row r="52" spans="1:5" x14ac:dyDescent="0.25">
      <c r="A52" s="14">
        <v>44197.40625</v>
      </c>
      <c r="B52" s="15">
        <v>39950.639999999992</v>
      </c>
      <c r="C52" s="15">
        <v>35456.106059999991</v>
      </c>
      <c r="D52" s="15">
        <v>32886.087059999991</v>
      </c>
      <c r="E52" s="7"/>
    </row>
    <row r="53" spans="1:5" x14ac:dyDescent="0.25">
      <c r="A53" s="14">
        <v>44197.416666666664</v>
      </c>
      <c r="B53" s="15">
        <v>41222.239999999998</v>
      </c>
      <c r="C53" s="15">
        <v>36894.573400000001</v>
      </c>
      <c r="D53" s="15">
        <v>34271.985400000005</v>
      </c>
      <c r="E53" s="7"/>
    </row>
    <row r="54" spans="1:5" x14ac:dyDescent="0.25">
      <c r="A54" s="14">
        <v>44197.427083333336</v>
      </c>
      <c r="B54" s="15">
        <v>42401.279999999999</v>
      </c>
      <c r="C54" s="15">
        <v>37949.952279999998</v>
      </c>
      <c r="D54" s="15">
        <v>35278.272779999999</v>
      </c>
      <c r="E54" s="7"/>
    </row>
    <row r="55" spans="1:5" x14ac:dyDescent="0.25">
      <c r="A55" s="14">
        <v>44197.4375</v>
      </c>
      <c r="B55" s="15">
        <v>42482.720000000001</v>
      </c>
      <c r="C55" s="15">
        <v>37985.820500000009</v>
      </c>
      <c r="D55" s="15">
        <v>35353.848500000007</v>
      </c>
      <c r="E55" s="7"/>
    </row>
    <row r="56" spans="1:5" x14ac:dyDescent="0.25">
      <c r="A56" s="14">
        <v>44197.447916666664</v>
      </c>
      <c r="B56" s="15">
        <v>42801.36</v>
      </c>
      <c r="C56" s="15">
        <v>38300.834020000002</v>
      </c>
      <c r="D56" s="15">
        <v>35750.983520000009</v>
      </c>
      <c r="E56" s="7"/>
    </row>
    <row r="57" spans="1:5" x14ac:dyDescent="0.25">
      <c r="A57" s="14">
        <v>44197.458333333336</v>
      </c>
      <c r="B57" s="15">
        <v>41296</v>
      </c>
      <c r="C57" s="15">
        <v>37551.556900000003</v>
      </c>
      <c r="D57" s="15">
        <v>35230.1469</v>
      </c>
      <c r="E57" s="7"/>
    </row>
    <row r="58" spans="1:5" x14ac:dyDescent="0.25">
      <c r="A58" s="14">
        <v>44197.46875</v>
      </c>
      <c r="B58" s="15">
        <v>42761.440000000002</v>
      </c>
      <c r="C58" s="15">
        <v>38842.446500000013</v>
      </c>
      <c r="D58" s="15">
        <v>36496.949000000015</v>
      </c>
      <c r="E58" s="7"/>
    </row>
    <row r="59" spans="1:5" x14ac:dyDescent="0.25">
      <c r="A59" s="14">
        <v>44197.479166666664</v>
      </c>
      <c r="B59" s="15">
        <v>45671.200000000004</v>
      </c>
      <c r="C59" s="15">
        <v>41059.86076000001</v>
      </c>
      <c r="D59" s="15">
        <v>38421.818760000009</v>
      </c>
      <c r="E59" s="7"/>
    </row>
    <row r="60" spans="1:5" x14ac:dyDescent="0.25">
      <c r="A60" s="14">
        <v>44197.489583333336</v>
      </c>
      <c r="B60" s="15">
        <v>46236.88</v>
      </c>
      <c r="C60" s="15">
        <v>41911.179300000003</v>
      </c>
      <c r="D60" s="15">
        <v>39189.362800000003</v>
      </c>
      <c r="E60" s="7"/>
    </row>
    <row r="61" spans="1:5" x14ac:dyDescent="0.25">
      <c r="A61" s="14">
        <v>44197.5</v>
      </c>
      <c r="B61" s="15">
        <v>48945.920000000006</v>
      </c>
      <c r="C61" s="15">
        <v>44703.836220000005</v>
      </c>
      <c r="D61" s="15">
        <v>41901.318220000008</v>
      </c>
      <c r="E61" s="7"/>
    </row>
    <row r="62" spans="1:5" x14ac:dyDescent="0.25">
      <c r="A62" s="14">
        <v>44197.510416666664</v>
      </c>
      <c r="B62" s="15">
        <v>48662.96</v>
      </c>
      <c r="C62" s="15">
        <v>44495.006179999997</v>
      </c>
      <c r="D62" s="15">
        <v>41700.350679999996</v>
      </c>
      <c r="E62" s="7"/>
    </row>
    <row r="63" spans="1:5" x14ac:dyDescent="0.25">
      <c r="A63" s="14">
        <v>44197.520833333336</v>
      </c>
      <c r="B63" s="15">
        <v>47084.480000000003</v>
      </c>
      <c r="C63" s="15">
        <v>43105.032760000002</v>
      </c>
      <c r="D63" s="15">
        <v>40412.355760000006</v>
      </c>
      <c r="E63" s="7"/>
    </row>
    <row r="64" spans="1:5" x14ac:dyDescent="0.25">
      <c r="A64" s="14">
        <v>44197.53125</v>
      </c>
      <c r="B64" s="15">
        <v>45391.360000000001</v>
      </c>
      <c r="C64" s="15">
        <v>41548.574880000007</v>
      </c>
      <c r="D64" s="15">
        <v>38959.195880000014</v>
      </c>
      <c r="E64" s="7"/>
    </row>
    <row r="65" spans="1:5" x14ac:dyDescent="0.25">
      <c r="A65" s="14">
        <v>44197.541666666664</v>
      </c>
      <c r="B65" s="15">
        <v>44989.04</v>
      </c>
      <c r="C65" s="15">
        <v>41517.807919999999</v>
      </c>
      <c r="D65" s="15">
        <v>39034.505420000009</v>
      </c>
      <c r="E65" s="7"/>
    </row>
    <row r="66" spans="1:5" x14ac:dyDescent="0.25">
      <c r="A66" s="14">
        <v>44197.552083333336</v>
      </c>
      <c r="B66" s="15">
        <v>45721.920000000006</v>
      </c>
      <c r="C66" s="15">
        <v>41400.051800000001</v>
      </c>
      <c r="D66" s="15">
        <v>38863.458799999993</v>
      </c>
      <c r="E66" s="7"/>
    </row>
    <row r="67" spans="1:5" x14ac:dyDescent="0.25">
      <c r="A67" s="14">
        <v>44197.5625</v>
      </c>
      <c r="B67" s="15">
        <v>45565.120000000003</v>
      </c>
      <c r="C67" s="15">
        <v>41558.033440000007</v>
      </c>
      <c r="D67" s="15">
        <v>38919.102940000012</v>
      </c>
      <c r="E67" s="7"/>
    </row>
    <row r="68" spans="1:5" x14ac:dyDescent="0.25">
      <c r="A68" s="14">
        <v>44197.572916666664</v>
      </c>
      <c r="B68" s="15">
        <v>44493.599999999999</v>
      </c>
      <c r="C68" s="15">
        <v>40713.973640000004</v>
      </c>
      <c r="D68" s="15">
        <v>38159.617640000004</v>
      </c>
      <c r="E68" s="7"/>
    </row>
    <row r="69" spans="1:5" x14ac:dyDescent="0.25">
      <c r="A69" s="14">
        <v>44197.583333333336</v>
      </c>
      <c r="B69" s="15">
        <v>43676.159999999996</v>
      </c>
      <c r="C69" s="15">
        <v>39946.110559999994</v>
      </c>
      <c r="D69" s="15">
        <v>37399.970059999992</v>
      </c>
      <c r="E69" s="7"/>
    </row>
    <row r="70" spans="1:5" x14ac:dyDescent="0.25">
      <c r="A70" s="14">
        <v>44197.59375</v>
      </c>
      <c r="B70" s="15">
        <v>43920.240000000005</v>
      </c>
      <c r="C70" s="15">
        <v>40281.475840000006</v>
      </c>
      <c r="D70" s="15">
        <v>37661.445340000006</v>
      </c>
      <c r="E70" s="7"/>
    </row>
    <row r="71" spans="1:5" x14ac:dyDescent="0.25">
      <c r="A71" s="14">
        <v>44197.604166666664</v>
      </c>
      <c r="B71" s="15">
        <v>44822.879999999997</v>
      </c>
      <c r="C71" s="15">
        <v>40868.12528</v>
      </c>
      <c r="D71" s="15">
        <v>38148.219279999998</v>
      </c>
      <c r="E71" s="7"/>
    </row>
    <row r="72" spans="1:5" x14ac:dyDescent="0.25">
      <c r="A72" s="14">
        <v>44197.614583333336</v>
      </c>
      <c r="B72" s="15">
        <v>45314.8</v>
      </c>
      <c r="C72" s="15">
        <v>41421.919700000006</v>
      </c>
      <c r="D72" s="15">
        <v>38591.479700000011</v>
      </c>
      <c r="E72" s="7"/>
    </row>
    <row r="73" spans="1:5" x14ac:dyDescent="0.25">
      <c r="A73" s="14">
        <v>44197.625</v>
      </c>
      <c r="B73" s="15">
        <v>46297.759999999995</v>
      </c>
      <c r="C73" s="15">
        <v>41999.725099999996</v>
      </c>
      <c r="D73" s="15">
        <v>39183.639099999993</v>
      </c>
      <c r="E73" s="7"/>
    </row>
    <row r="74" spans="1:5" x14ac:dyDescent="0.25">
      <c r="A74" s="14">
        <v>44197.635416666664</v>
      </c>
      <c r="B74" s="15">
        <v>47128.32</v>
      </c>
      <c r="C74" s="15">
        <v>42598.362959999999</v>
      </c>
      <c r="D74" s="15">
        <v>39779.663960000005</v>
      </c>
      <c r="E74" s="7"/>
    </row>
    <row r="75" spans="1:5" x14ac:dyDescent="0.25">
      <c r="A75" s="14">
        <v>44197.645833333336</v>
      </c>
      <c r="B75" s="15">
        <v>47735.6</v>
      </c>
      <c r="C75" s="15">
        <v>42911.229180000002</v>
      </c>
      <c r="D75" s="15">
        <v>40040.579680000003</v>
      </c>
      <c r="E75" s="7"/>
    </row>
    <row r="76" spans="1:5" x14ac:dyDescent="0.25">
      <c r="A76" s="14">
        <v>44197.65625</v>
      </c>
      <c r="B76" s="15">
        <v>48213.04</v>
      </c>
      <c r="C76" s="15">
        <v>43370.740680000003</v>
      </c>
      <c r="D76" s="15">
        <v>40427.564680000003</v>
      </c>
      <c r="E76" s="7"/>
    </row>
    <row r="77" spans="1:5" x14ac:dyDescent="0.25">
      <c r="A77" s="14">
        <v>44197.666666666664</v>
      </c>
      <c r="B77" s="15">
        <v>49004.32</v>
      </c>
      <c r="C77" s="15">
        <v>44056.962480000002</v>
      </c>
      <c r="D77" s="15">
        <v>41068.656480000005</v>
      </c>
      <c r="E77" s="7"/>
    </row>
    <row r="78" spans="1:5" x14ac:dyDescent="0.25">
      <c r="A78" s="14">
        <v>44197.677083333336</v>
      </c>
      <c r="B78" s="15">
        <v>49896.08</v>
      </c>
      <c r="C78" s="15">
        <v>45140.756700000005</v>
      </c>
      <c r="D78" s="15">
        <v>42144.278700000003</v>
      </c>
      <c r="E78" s="7"/>
    </row>
    <row r="79" spans="1:5" x14ac:dyDescent="0.25">
      <c r="A79" s="14">
        <v>44197.6875</v>
      </c>
      <c r="B79" s="15">
        <v>51896.479999999996</v>
      </c>
      <c r="C79" s="15">
        <v>46774.728159999999</v>
      </c>
      <c r="D79" s="15">
        <v>43719.248159999996</v>
      </c>
      <c r="E79" s="7"/>
    </row>
    <row r="80" spans="1:5" x14ac:dyDescent="0.25">
      <c r="A80" s="14">
        <v>44197.697916666664</v>
      </c>
      <c r="B80" s="15">
        <v>54034.879999999997</v>
      </c>
      <c r="C80" s="15">
        <v>48908.290939999999</v>
      </c>
      <c r="D80" s="15">
        <v>45791.582439999991</v>
      </c>
      <c r="E80" s="7"/>
    </row>
    <row r="81" spans="1:5" x14ac:dyDescent="0.25">
      <c r="A81" s="14">
        <v>44197.708333333336</v>
      </c>
      <c r="B81" s="15">
        <v>54787.44</v>
      </c>
      <c r="C81" s="15">
        <v>49670.219040000004</v>
      </c>
      <c r="D81" s="15">
        <v>45624.965924000004</v>
      </c>
      <c r="E81" s="7"/>
    </row>
    <row r="82" spans="1:5" x14ac:dyDescent="0.25">
      <c r="A82" s="14">
        <v>44197.71875</v>
      </c>
      <c r="B82" s="15">
        <v>54588.159999999996</v>
      </c>
      <c r="C82" s="15">
        <v>49470.80818</v>
      </c>
      <c r="D82" s="15">
        <v>45430.325563999999</v>
      </c>
      <c r="E82" s="7"/>
    </row>
    <row r="83" spans="1:5" x14ac:dyDescent="0.25">
      <c r="A83" s="14">
        <v>44197.729166666664</v>
      </c>
      <c r="B83" s="15">
        <v>54846.959999999992</v>
      </c>
      <c r="C83" s="15">
        <v>49951.365819999992</v>
      </c>
      <c r="D83" s="15">
        <v>45864.648703999992</v>
      </c>
      <c r="E83" s="7"/>
    </row>
    <row r="84" spans="1:5" x14ac:dyDescent="0.25">
      <c r="A84" s="14">
        <v>44197.739583333336</v>
      </c>
      <c r="B84" s="15">
        <v>55161.760000000002</v>
      </c>
      <c r="C84" s="15">
        <v>49972.019899999999</v>
      </c>
      <c r="D84" s="15">
        <v>45881.160283999998</v>
      </c>
      <c r="E84" s="7"/>
    </row>
    <row r="85" spans="1:5" x14ac:dyDescent="0.25">
      <c r="A85" s="14">
        <v>44197.75</v>
      </c>
      <c r="B85" s="15">
        <v>55515.28</v>
      </c>
      <c r="C85" s="15">
        <v>50571.351620000001</v>
      </c>
      <c r="D85" s="15">
        <v>46427.795003999992</v>
      </c>
      <c r="E85" s="7"/>
    </row>
    <row r="86" spans="1:5" x14ac:dyDescent="0.25">
      <c r="A86" s="14">
        <v>44197.760416666664</v>
      </c>
      <c r="B86" s="15">
        <v>56941.999999999993</v>
      </c>
      <c r="C86" s="15">
        <v>52049.019239999994</v>
      </c>
      <c r="D86" s="15">
        <v>47925.824311999997</v>
      </c>
      <c r="E86" s="7"/>
    </row>
    <row r="87" spans="1:5" x14ac:dyDescent="0.25">
      <c r="A87" s="14">
        <v>44197.770833333336</v>
      </c>
      <c r="B87" s="15">
        <v>56536.240000000005</v>
      </c>
      <c r="C87" s="15">
        <v>51651.311940000007</v>
      </c>
      <c r="D87" s="15">
        <v>47587.199512000014</v>
      </c>
      <c r="E87" s="7"/>
    </row>
    <row r="88" spans="1:5" x14ac:dyDescent="0.25">
      <c r="A88" s="14">
        <v>44197.78125</v>
      </c>
      <c r="B88" s="15">
        <v>55919.12</v>
      </c>
      <c r="C88" s="15">
        <v>50996.312740000008</v>
      </c>
      <c r="D88" s="15">
        <v>46775.695812000013</v>
      </c>
      <c r="E88" s="7"/>
    </row>
    <row r="89" spans="1:5" x14ac:dyDescent="0.25">
      <c r="A89" s="14">
        <v>44197.791666666664</v>
      </c>
      <c r="B89" s="15">
        <v>55479.999999999993</v>
      </c>
      <c r="C89" s="15">
        <v>50408.239959999999</v>
      </c>
      <c r="D89" s="15">
        <v>46249.492031999995</v>
      </c>
      <c r="E89" s="7"/>
    </row>
    <row r="90" spans="1:5" x14ac:dyDescent="0.25">
      <c r="A90" s="14">
        <v>44197.802083333336</v>
      </c>
      <c r="B90" s="15">
        <v>54913.919999999998</v>
      </c>
      <c r="C90" s="15">
        <v>49241.133519999996</v>
      </c>
      <c r="D90" s="15">
        <v>45232.410592</v>
      </c>
      <c r="E90" s="7"/>
    </row>
    <row r="91" spans="1:5" x14ac:dyDescent="0.25">
      <c r="A91" s="14">
        <v>44197.8125</v>
      </c>
      <c r="B91" s="15">
        <v>54152.159999999996</v>
      </c>
      <c r="C91" s="15">
        <v>48374.599920000001</v>
      </c>
      <c r="D91" s="15">
        <v>44443.983492000007</v>
      </c>
      <c r="E91" s="7"/>
    </row>
    <row r="92" spans="1:5" x14ac:dyDescent="0.25">
      <c r="A92" s="14">
        <v>44197.822916666664</v>
      </c>
      <c r="B92" s="15">
        <v>53685.919999999998</v>
      </c>
      <c r="C92" s="15">
        <v>47904.155220000001</v>
      </c>
      <c r="D92" s="15">
        <v>43869.655791999998</v>
      </c>
      <c r="E92" s="7"/>
    </row>
    <row r="93" spans="1:5" x14ac:dyDescent="0.25">
      <c r="A93" s="14">
        <v>44197.833333333336</v>
      </c>
      <c r="B93" s="15">
        <v>52606.959999999992</v>
      </c>
      <c r="C93" s="15">
        <v>47009.289999999986</v>
      </c>
      <c r="D93" s="15">
        <v>42993.723071999986</v>
      </c>
      <c r="E93" s="7"/>
    </row>
    <row r="94" spans="1:5" x14ac:dyDescent="0.25">
      <c r="A94" s="14">
        <v>44197.84375</v>
      </c>
      <c r="B94" s="15">
        <v>51599.44</v>
      </c>
      <c r="C94" s="15">
        <v>46131.965220000006</v>
      </c>
      <c r="D94" s="15">
        <v>42155.882792000011</v>
      </c>
      <c r="E94" s="7"/>
    </row>
    <row r="95" spans="1:5" x14ac:dyDescent="0.25">
      <c r="A95" s="14">
        <v>44197.854166666664</v>
      </c>
      <c r="B95" s="15">
        <v>50415.92</v>
      </c>
      <c r="C95" s="15">
        <v>45193.047279999999</v>
      </c>
      <c r="D95" s="15">
        <v>41235.970852000006</v>
      </c>
      <c r="E95" s="7"/>
    </row>
    <row r="96" spans="1:5" x14ac:dyDescent="0.25">
      <c r="A96" s="14">
        <v>44197.864583333336</v>
      </c>
      <c r="B96" s="15">
        <v>49787.360000000001</v>
      </c>
      <c r="C96" s="15">
        <v>44351.793899999997</v>
      </c>
      <c r="D96" s="15">
        <v>40396.292471999994</v>
      </c>
      <c r="E96" s="7"/>
    </row>
    <row r="97" spans="1:5" x14ac:dyDescent="0.25">
      <c r="A97" s="14">
        <v>44197.875</v>
      </c>
      <c r="B97" s="15">
        <v>48871.439999999995</v>
      </c>
      <c r="C97" s="15">
        <v>43721.983719999997</v>
      </c>
      <c r="D97" s="15">
        <v>39897.072791999999</v>
      </c>
      <c r="E97" s="7"/>
    </row>
    <row r="98" spans="1:5" x14ac:dyDescent="0.25">
      <c r="A98" s="14">
        <v>44197.885416666664</v>
      </c>
      <c r="B98" s="15">
        <v>47610.16</v>
      </c>
      <c r="C98" s="15">
        <v>42494.921780000004</v>
      </c>
      <c r="D98" s="15">
        <v>38631.500352000003</v>
      </c>
      <c r="E98" s="7"/>
    </row>
    <row r="99" spans="1:5" x14ac:dyDescent="0.25">
      <c r="A99" s="14">
        <v>44197.895833333336</v>
      </c>
      <c r="B99" s="15">
        <v>46790.16</v>
      </c>
      <c r="C99" s="15">
        <v>41605.815299999995</v>
      </c>
      <c r="D99" s="15">
        <v>37756.552371999998</v>
      </c>
      <c r="E99" s="7"/>
    </row>
    <row r="100" spans="1:5" x14ac:dyDescent="0.25">
      <c r="A100" s="14">
        <v>44197.90625</v>
      </c>
      <c r="B100" s="15">
        <v>45934.32</v>
      </c>
      <c r="C100" s="15">
        <v>40894.199919999999</v>
      </c>
      <c r="D100" s="15">
        <v>37169.927992000004</v>
      </c>
      <c r="E100" s="7"/>
    </row>
    <row r="101" spans="1:5" x14ac:dyDescent="0.25">
      <c r="A101" s="14">
        <v>44197.916666666664</v>
      </c>
      <c r="B101" s="15">
        <v>48268.799999999996</v>
      </c>
      <c r="C101" s="15">
        <v>43068.377720000004</v>
      </c>
      <c r="D101" s="15">
        <v>39390.550292000007</v>
      </c>
      <c r="E101" s="7"/>
    </row>
    <row r="102" spans="1:5" x14ac:dyDescent="0.25">
      <c r="A102" s="14">
        <v>44197.927083333336</v>
      </c>
      <c r="B102" s="15">
        <v>47462.479999999996</v>
      </c>
      <c r="C102" s="15">
        <v>42181.872099999993</v>
      </c>
      <c r="D102" s="15">
        <v>38469.932172000001</v>
      </c>
      <c r="E102" s="7"/>
    </row>
    <row r="103" spans="1:5" x14ac:dyDescent="0.25">
      <c r="A103" s="14">
        <v>44197.9375</v>
      </c>
      <c r="B103" s="15">
        <v>46175.44</v>
      </c>
      <c r="C103" s="15">
        <v>41021.656520000004</v>
      </c>
      <c r="D103" s="15">
        <v>37319.396592000005</v>
      </c>
      <c r="E103" s="7"/>
    </row>
    <row r="104" spans="1:5" x14ac:dyDescent="0.25">
      <c r="A104" s="14">
        <v>44197.947916666664</v>
      </c>
      <c r="B104" s="15">
        <v>45057.840000000004</v>
      </c>
      <c r="C104" s="15">
        <v>39823.161400000005</v>
      </c>
      <c r="D104" s="15">
        <v>36105.913472000007</v>
      </c>
      <c r="E104" s="7"/>
    </row>
    <row r="105" spans="1:5" x14ac:dyDescent="0.25">
      <c r="A105" s="14">
        <v>44197.958333333336</v>
      </c>
      <c r="B105" s="15">
        <v>43304.4</v>
      </c>
      <c r="C105" s="15">
        <v>38438.962339999998</v>
      </c>
      <c r="D105" s="15">
        <v>34794.489412000003</v>
      </c>
      <c r="E105" s="7"/>
    </row>
    <row r="106" spans="1:5" x14ac:dyDescent="0.25">
      <c r="A106" s="14">
        <v>44197.96875</v>
      </c>
      <c r="B106" s="15">
        <v>42177.920000000006</v>
      </c>
      <c r="C106" s="15">
        <v>37312.636960000003</v>
      </c>
      <c r="D106" s="15">
        <v>33770.902032000005</v>
      </c>
      <c r="E106" s="7"/>
    </row>
    <row r="107" spans="1:5" x14ac:dyDescent="0.25">
      <c r="A107" s="14">
        <v>44197.979166666664</v>
      </c>
      <c r="B107" s="15">
        <v>40697.599999999999</v>
      </c>
      <c r="C107" s="15">
        <v>36227.778259999999</v>
      </c>
      <c r="D107" s="15">
        <v>32656.223332000001</v>
      </c>
      <c r="E107" s="7"/>
    </row>
    <row r="108" spans="1:5" x14ac:dyDescent="0.25">
      <c r="A108" s="14">
        <v>44197.989583333336</v>
      </c>
      <c r="B108" s="15">
        <v>39733.599999999999</v>
      </c>
      <c r="C108" s="15">
        <v>35154.860480000003</v>
      </c>
      <c r="D108" s="15">
        <v>31535.438051999998</v>
      </c>
      <c r="E108" s="7"/>
    </row>
    <row r="109" spans="1:5" x14ac:dyDescent="0.25">
      <c r="A109" s="14">
        <v>44198</v>
      </c>
      <c r="B109" s="15">
        <v>38769.519999999997</v>
      </c>
      <c r="C109" s="15">
        <v>34091.586360000001</v>
      </c>
      <c r="D109" s="15">
        <v>30537.615431999999</v>
      </c>
      <c r="E109" s="7"/>
    </row>
    <row r="110" spans="1:5" x14ac:dyDescent="0.25">
      <c r="A110" s="14">
        <v>44198.010416666664</v>
      </c>
      <c r="B110" s="15">
        <v>37701.919999999998</v>
      </c>
      <c r="C110" s="15">
        <v>33167.993059999993</v>
      </c>
      <c r="D110" s="15">
        <v>29599.790631999997</v>
      </c>
      <c r="E110" s="7"/>
    </row>
    <row r="111" spans="1:5" x14ac:dyDescent="0.25">
      <c r="A111" s="14">
        <v>44198.020833333336</v>
      </c>
      <c r="B111" s="15">
        <v>37028.160000000003</v>
      </c>
      <c r="C111" s="15">
        <v>32309.993880000002</v>
      </c>
      <c r="D111" s="15">
        <v>28741.480452000003</v>
      </c>
      <c r="E111" s="7"/>
    </row>
    <row r="112" spans="1:5" x14ac:dyDescent="0.25">
      <c r="A112" s="14">
        <v>44198.03125</v>
      </c>
      <c r="B112" s="15">
        <v>36599.440000000002</v>
      </c>
      <c r="C112" s="15">
        <v>31645.984499999999</v>
      </c>
      <c r="D112" s="15">
        <v>28052.798572</v>
      </c>
      <c r="E112" s="7"/>
    </row>
    <row r="113" spans="1:5" x14ac:dyDescent="0.25">
      <c r="A113" s="14">
        <v>44198.041666666664</v>
      </c>
      <c r="B113" s="15">
        <v>35561.999999999993</v>
      </c>
      <c r="C113" s="15">
        <v>30863.70747999999</v>
      </c>
      <c r="D113" s="15">
        <v>27381.583551999989</v>
      </c>
      <c r="E113" s="7"/>
    </row>
    <row r="114" spans="1:5" x14ac:dyDescent="0.25">
      <c r="A114" s="14">
        <v>44198.052083333336</v>
      </c>
      <c r="B114" s="15">
        <v>35001.519999999997</v>
      </c>
      <c r="C114" s="15">
        <v>30208.562779999993</v>
      </c>
      <c r="D114" s="15">
        <v>26608.386351999994</v>
      </c>
      <c r="E114" s="7"/>
    </row>
    <row r="115" spans="1:5" x14ac:dyDescent="0.25">
      <c r="A115" s="14">
        <v>44198.0625</v>
      </c>
      <c r="B115" s="15">
        <v>34304.159999999996</v>
      </c>
      <c r="C115" s="15">
        <v>29760.169539999995</v>
      </c>
      <c r="D115" s="15">
        <v>26202.827111999992</v>
      </c>
      <c r="E115" s="7"/>
    </row>
    <row r="116" spans="1:5" x14ac:dyDescent="0.25">
      <c r="A116" s="14">
        <v>44198.072916666664</v>
      </c>
      <c r="B116" s="15">
        <v>34016.639999999999</v>
      </c>
      <c r="C116" s="15">
        <v>29236.391680000001</v>
      </c>
      <c r="D116" s="15">
        <v>25796.998752</v>
      </c>
      <c r="E116" s="7"/>
    </row>
    <row r="117" spans="1:5" x14ac:dyDescent="0.25">
      <c r="A117" s="14">
        <v>44198.083333333336</v>
      </c>
      <c r="B117" s="15">
        <v>33664.400000000001</v>
      </c>
      <c r="C117" s="15">
        <v>28868.610199999999</v>
      </c>
      <c r="D117" s="15">
        <v>25338.947772</v>
      </c>
      <c r="E117" s="7"/>
    </row>
    <row r="118" spans="1:5" x14ac:dyDescent="0.25">
      <c r="A118" s="14">
        <v>44198.09375</v>
      </c>
      <c r="B118" s="15">
        <v>33397.760000000002</v>
      </c>
      <c r="C118" s="15">
        <v>28749.641720000003</v>
      </c>
      <c r="D118" s="15">
        <v>25190.268292000008</v>
      </c>
      <c r="E118" s="7"/>
    </row>
    <row r="119" spans="1:5" x14ac:dyDescent="0.25">
      <c r="A119" s="14">
        <v>44198.104166666664</v>
      </c>
      <c r="B119" s="15">
        <v>32908.720000000001</v>
      </c>
      <c r="C119" s="15">
        <v>28330.636880000002</v>
      </c>
      <c r="D119" s="15">
        <v>24758.719452000005</v>
      </c>
      <c r="E119" s="7"/>
    </row>
    <row r="120" spans="1:5" x14ac:dyDescent="0.25">
      <c r="A120" s="14">
        <v>44198.114583333336</v>
      </c>
      <c r="B120" s="15">
        <v>32388.719999999998</v>
      </c>
      <c r="C120" s="15">
        <v>28205.276620000004</v>
      </c>
      <c r="D120" s="15">
        <v>24634.159692000001</v>
      </c>
      <c r="E120" s="7"/>
    </row>
    <row r="121" spans="1:5" x14ac:dyDescent="0.25">
      <c r="A121" s="14">
        <v>44198.125</v>
      </c>
      <c r="B121" s="15">
        <v>32299.440000000002</v>
      </c>
      <c r="C121" s="15">
        <v>27989.280279999999</v>
      </c>
      <c r="D121" s="15">
        <v>24481.801852000004</v>
      </c>
      <c r="E121" s="7"/>
    </row>
    <row r="122" spans="1:5" x14ac:dyDescent="0.25">
      <c r="A122" s="14">
        <v>44198.135416666664</v>
      </c>
      <c r="B122" s="15">
        <v>32253.68</v>
      </c>
      <c r="C122" s="15">
        <v>27859.634140000002</v>
      </c>
      <c r="D122" s="15">
        <v>24324.233712000001</v>
      </c>
      <c r="E122" s="7"/>
    </row>
    <row r="123" spans="1:5" x14ac:dyDescent="0.25">
      <c r="A123" s="14">
        <v>44198.145833333336</v>
      </c>
      <c r="B123" s="15">
        <v>32428.48</v>
      </c>
      <c r="C123" s="15">
        <v>27965.122599999992</v>
      </c>
      <c r="D123" s="15">
        <v>24406.729671999994</v>
      </c>
      <c r="E123" s="7"/>
    </row>
    <row r="124" spans="1:5" x14ac:dyDescent="0.25">
      <c r="A124" s="14">
        <v>44198.15625</v>
      </c>
      <c r="B124" s="15">
        <v>31946.640000000003</v>
      </c>
      <c r="C124" s="15">
        <v>27653.546759999997</v>
      </c>
      <c r="D124" s="15">
        <v>24116.800831999994</v>
      </c>
      <c r="E124" s="7"/>
    </row>
    <row r="125" spans="1:5" x14ac:dyDescent="0.25">
      <c r="A125" s="14">
        <v>44198.166666666664</v>
      </c>
      <c r="B125" s="15">
        <v>31715.999999999996</v>
      </c>
      <c r="C125" s="15">
        <v>27857.17758</v>
      </c>
      <c r="D125" s="15">
        <v>24423.876651999999</v>
      </c>
      <c r="E125" s="7"/>
    </row>
    <row r="126" spans="1:5" x14ac:dyDescent="0.25">
      <c r="A126" s="14">
        <v>44198.177083333336</v>
      </c>
      <c r="B126" s="15">
        <v>32195.120000000003</v>
      </c>
      <c r="C126" s="15">
        <v>28107.697379999998</v>
      </c>
      <c r="D126" s="15">
        <v>24598.655951999994</v>
      </c>
      <c r="E126" s="7"/>
    </row>
    <row r="127" spans="1:5" x14ac:dyDescent="0.25">
      <c r="A127" s="14">
        <v>44198.1875</v>
      </c>
      <c r="B127" s="15">
        <v>33244</v>
      </c>
      <c r="C127" s="15">
        <v>28274.512940000001</v>
      </c>
      <c r="D127" s="15">
        <v>24678.701011999998</v>
      </c>
      <c r="E127" s="7"/>
    </row>
    <row r="128" spans="1:5" x14ac:dyDescent="0.25">
      <c r="A128" s="14">
        <v>44198.197916666664</v>
      </c>
      <c r="B128" s="15">
        <v>33307.040000000001</v>
      </c>
      <c r="C128" s="15">
        <v>28713.060640000003</v>
      </c>
      <c r="D128" s="15">
        <v>25115.601712000003</v>
      </c>
      <c r="E128" s="7"/>
    </row>
    <row r="129" spans="1:5" x14ac:dyDescent="0.25">
      <c r="A129" s="14">
        <v>44198.208333333336</v>
      </c>
      <c r="B129" s="15">
        <v>34650.32</v>
      </c>
      <c r="C129" s="15">
        <v>29721.967479999999</v>
      </c>
      <c r="D129" s="15">
        <v>25930.258551999999</v>
      </c>
      <c r="E129" s="7"/>
    </row>
    <row r="130" spans="1:5" x14ac:dyDescent="0.25">
      <c r="A130" s="14">
        <v>44198.21875</v>
      </c>
      <c r="B130" s="15">
        <v>34169.840000000004</v>
      </c>
      <c r="C130" s="15">
        <v>29759.277040000004</v>
      </c>
      <c r="D130" s="15">
        <v>25972.173112000004</v>
      </c>
      <c r="E130" s="7"/>
    </row>
    <row r="131" spans="1:5" x14ac:dyDescent="0.25">
      <c r="A131" s="14">
        <v>44198.229166666664</v>
      </c>
      <c r="B131" s="15">
        <v>34691.279999999999</v>
      </c>
      <c r="C131" s="15">
        <v>30268.836319999995</v>
      </c>
      <c r="D131" s="15">
        <v>26469.128891999993</v>
      </c>
      <c r="E131" s="7"/>
    </row>
    <row r="132" spans="1:5" x14ac:dyDescent="0.25">
      <c r="A132" s="14">
        <v>44198.239583333336</v>
      </c>
      <c r="B132" s="15">
        <v>36268.800000000003</v>
      </c>
      <c r="C132" s="15">
        <v>31117.421160000009</v>
      </c>
      <c r="D132" s="15">
        <v>27252.420732000013</v>
      </c>
      <c r="E132" s="7"/>
    </row>
    <row r="133" spans="1:5" x14ac:dyDescent="0.25">
      <c r="A133" s="14">
        <v>44198.25</v>
      </c>
      <c r="B133" s="15">
        <v>36970.159999999996</v>
      </c>
      <c r="C133" s="15">
        <v>31701.581619999997</v>
      </c>
      <c r="D133" s="15">
        <v>27675.919691999996</v>
      </c>
      <c r="E133" s="7"/>
    </row>
    <row r="134" spans="1:5" x14ac:dyDescent="0.25">
      <c r="A134" s="14">
        <v>44198.260416666664</v>
      </c>
      <c r="B134" s="15">
        <v>38001.279999999999</v>
      </c>
      <c r="C134" s="15">
        <v>32109.515860000003</v>
      </c>
      <c r="D134" s="15">
        <v>28110.101932000005</v>
      </c>
      <c r="E134" s="7"/>
    </row>
    <row r="135" spans="1:5" x14ac:dyDescent="0.25">
      <c r="A135" s="14">
        <v>44198.270833333336</v>
      </c>
      <c r="B135" s="15">
        <v>38657.679999999993</v>
      </c>
      <c r="C135" s="15">
        <v>32783.308139999986</v>
      </c>
      <c r="D135" s="15">
        <v>28811.51671199999</v>
      </c>
      <c r="E135" s="7"/>
    </row>
    <row r="136" spans="1:5" x14ac:dyDescent="0.25">
      <c r="A136" s="14">
        <v>44198.28125</v>
      </c>
      <c r="B136" s="15">
        <v>39285.279999999999</v>
      </c>
      <c r="C136" s="15">
        <v>33161.027679999999</v>
      </c>
      <c r="D136" s="15">
        <v>29162.853252000001</v>
      </c>
      <c r="E136" s="7"/>
    </row>
    <row r="137" spans="1:5" x14ac:dyDescent="0.25">
      <c r="A137" s="14">
        <v>44198.291666666664</v>
      </c>
      <c r="B137" s="15">
        <v>40082.559999999998</v>
      </c>
      <c r="C137" s="15">
        <v>33875.322999999997</v>
      </c>
      <c r="D137" s="15">
        <v>29797.387571999992</v>
      </c>
      <c r="E137" s="7"/>
    </row>
    <row r="138" spans="1:5" x14ac:dyDescent="0.25">
      <c r="A138" s="14">
        <v>44198.302083333336</v>
      </c>
      <c r="B138" s="15">
        <v>40853.279999999999</v>
      </c>
      <c r="C138" s="15">
        <v>34593.600940000004</v>
      </c>
      <c r="D138" s="15">
        <v>30552.526324000002</v>
      </c>
      <c r="E138" s="7"/>
    </row>
    <row r="139" spans="1:5" x14ac:dyDescent="0.25">
      <c r="A139" s="14">
        <v>44198.3125</v>
      </c>
      <c r="B139" s="15">
        <v>41864.959999999999</v>
      </c>
      <c r="C139" s="15">
        <v>35446.799299999999</v>
      </c>
      <c r="D139" s="15">
        <v>31399.011683999994</v>
      </c>
      <c r="E139" s="7"/>
    </row>
    <row r="140" spans="1:5" x14ac:dyDescent="0.25">
      <c r="A140" s="14">
        <v>44198.322916666664</v>
      </c>
      <c r="B140" s="15">
        <v>42476.24</v>
      </c>
      <c r="C140" s="15">
        <v>35931.717779999999</v>
      </c>
      <c r="D140" s="15">
        <v>31780.879663999993</v>
      </c>
      <c r="E140" s="7"/>
    </row>
    <row r="141" spans="1:5" x14ac:dyDescent="0.25">
      <c r="A141" s="14">
        <v>44198.333333333336</v>
      </c>
      <c r="B141" s="15">
        <v>42578.32</v>
      </c>
      <c r="C141" s="15">
        <v>36539.057499999995</v>
      </c>
      <c r="D141" s="15">
        <v>33345.721000000005</v>
      </c>
      <c r="E141" s="7"/>
    </row>
    <row r="142" spans="1:5" x14ac:dyDescent="0.25">
      <c r="A142" s="14">
        <v>44198.34375</v>
      </c>
      <c r="B142" s="15">
        <v>43203.199999999997</v>
      </c>
      <c r="C142" s="15">
        <v>37308.649279999998</v>
      </c>
      <c r="D142" s="15">
        <v>34175.719779999999</v>
      </c>
      <c r="E142" s="7"/>
    </row>
    <row r="143" spans="1:5" x14ac:dyDescent="0.25">
      <c r="A143" s="14">
        <v>44198.354166666664</v>
      </c>
      <c r="B143" s="15">
        <v>43594.720000000001</v>
      </c>
      <c r="C143" s="15">
        <v>37890.333300000006</v>
      </c>
      <c r="D143" s="15">
        <v>34723.632300000005</v>
      </c>
      <c r="E143" s="7"/>
    </row>
    <row r="144" spans="1:5" x14ac:dyDescent="0.25">
      <c r="A144" s="14">
        <v>44198.364583333336</v>
      </c>
      <c r="B144" s="15">
        <v>44125.759999999995</v>
      </c>
      <c r="C144" s="15">
        <v>38315.447159999996</v>
      </c>
      <c r="D144" s="15">
        <v>35172.014159999999</v>
      </c>
      <c r="E144" s="7"/>
    </row>
    <row r="145" spans="1:5" x14ac:dyDescent="0.25">
      <c r="A145" s="14">
        <v>44198.375</v>
      </c>
      <c r="B145" s="15">
        <v>44010.240000000005</v>
      </c>
      <c r="C145" s="15">
        <v>38551.620860000003</v>
      </c>
      <c r="D145" s="15">
        <v>35460.924859999999</v>
      </c>
      <c r="E145" s="7"/>
    </row>
    <row r="146" spans="1:5" x14ac:dyDescent="0.25">
      <c r="A146" s="14">
        <v>44198.385416666664</v>
      </c>
      <c r="B146" s="15">
        <v>45324.639999999999</v>
      </c>
      <c r="C146" s="15">
        <v>39692.165260000002</v>
      </c>
      <c r="D146" s="15">
        <v>36620.459260000011</v>
      </c>
      <c r="E146" s="7"/>
    </row>
    <row r="147" spans="1:5" x14ac:dyDescent="0.25">
      <c r="A147" s="14">
        <v>44198.395833333336</v>
      </c>
      <c r="B147" s="15">
        <v>46547.200000000004</v>
      </c>
      <c r="C147" s="15">
        <v>41314.552240000005</v>
      </c>
      <c r="D147" s="15">
        <v>38253.909240000008</v>
      </c>
      <c r="E147" s="7"/>
    </row>
    <row r="148" spans="1:5" x14ac:dyDescent="0.25">
      <c r="A148" s="14">
        <v>44198.40625</v>
      </c>
      <c r="B148" s="15">
        <v>48345.04</v>
      </c>
      <c r="C148" s="15">
        <v>42150.516000000003</v>
      </c>
      <c r="D148" s="15">
        <v>39122.901000000005</v>
      </c>
      <c r="E148" s="7"/>
    </row>
    <row r="149" spans="1:5" x14ac:dyDescent="0.25">
      <c r="A149" s="14">
        <v>44198.416666666664</v>
      </c>
      <c r="B149" s="15">
        <v>48459.6</v>
      </c>
      <c r="C149" s="15">
        <v>42609.166820000006</v>
      </c>
      <c r="D149" s="15">
        <v>39557.119320000005</v>
      </c>
      <c r="E149" s="7"/>
    </row>
    <row r="150" spans="1:5" x14ac:dyDescent="0.25">
      <c r="A150" s="14">
        <v>44198.427083333336</v>
      </c>
      <c r="B150" s="15">
        <v>50201.200000000004</v>
      </c>
      <c r="C150" s="15">
        <v>44204.359960000002</v>
      </c>
      <c r="D150" s="15">
        <v>40982.340460000007</v>
      </c>
      <c r="E150" s="7"/>
    </row>
    <row r="151" spans="1:5" x14ac:dyDescent="0.25">
      <c r="A151" s="14">
        <v>44198.4375</v>
      </c>
      <c r="B151" s="15">
        <v>51727.600000000006</v>
      </c>
      <c r="C151" s="15">
        <v>45728.432540000002</v>
      </c>
      <c r="D151" s="15">
        <v>42466.633540000003</v>
      </c>
      <c r="E151" s="7"/>
    </row>
    <row r="152" spans="1:5" x14ac:dyDescent="0.25">
      <c r="A152" s="14">
        <v>44198.447916666664</v>
      </c>
      <c r="B152" s="15">
        <v>53016.08</v>
      </c>
      <c r="C152" s="15">
        <v>46801.614080000007</v>
      </c>
      <c r="D152" s="15">
        <v>43632.506580000008</v>
      </c>
      <c r="E152" s="7"/>
    </row>
    <row r="153" spans="1:5" x14ac:dyDescent="0.25">
      <c r="A153" s="14">
        <v>44198.458333333336</v>
      </c>
      <c r="B153" s="15">
        <v>53271.44</v>
      </c>
      <c r="C153" s="15">
        <v>47143.217099999994</v>
      </c>
      <c r="D153" s="15">
        <v>43997.558099999995</v>
      </c>
      <c r="E153" s="7"/>
    </row>
    <row r="154" spans="1:5" x14ac:dyDescent="0.25">
      <c r="A154" s="14">
        <v>44198.46875</v>
      </c>
      <c r="B154" s="15">
        <v>54279.359999999993</v>
      </c>
      <c r="C154" s="15">
        <v>48103.416319999989</v>
      </c>
      <c r="D154" s="15">
        <v>44978.338319999988</v>
      </c>
      <c r="E154" s="7"/>
    </row>
    <row r="155" spans="1:5" x14ac:dyDescent="0.25">
      <c r="A155" s="14">
        <v>44198.479166666664</v>
      </c>
      <c r="B155" s="15">
        <v>55224.959999999992</v>
      </c>
      <c r="C155" s="15">
        <v>49158.617859999991</v>
      </c>
      <c r="D155" s="15">
        <v>46062.234359999988</v>
      </c>
      <c r="E155" s="7"/>
    </row>
    <row r="156" spans="1:5" x14ac:dyDescent="0.25">
      <c r="A156" s="14">
        <v>44198.489583333336</v>
      </c>
      <c r="B156" s="15">
        <v>53404.480000000003</v>
      </c>
      <c r="C156" s="15">
        <v>48108.235680000005</v>
      </c>
      <c r="D156" s="15">
        <v>45102.880180000007</v>
      </c>
      <c r="E156" s="7"/>
    </row>
    <row r="157" spans="1:5" x14ac:dyDescent="0.25">
      <c r="A157" s="14">
        <v>44198.5</v>
      </c>
      <c r="B157" s="15">
        <v>55286.080000000002</v>
      </c>
      <c r="C157" s="15">
        <v>49431.399140000001</v>
      </c>
      <c r="D157" s="15">
        <v>46331.193640000005</v>
      </c>
      <c r="E157" s="7"/>
    </row>
    <row r="158" spans="1:5" x14ac:dyDescent="0.25">
      <c r="A158" s="14">
        <v>44198.510416666664</v>
      </c>
      <c r="B158" s="15">
        <v>56068.159999999996</v>
      </c>
      <c r="C158" s="15">
        <v>50265.489199999996</v>
      </c>
      <c r="D158" s="15">
        <v>47064.357199999999</v>
      </c>
      <c r="E158" s="7"/>
    </row>
    <row r="159" spans="1:5" x14ac:dyDescent="0.25">
      <c r="A159" s="14">
        <v>44198.520833333336</v>
      </c>
      <c r="B159" s="15">
        <v>56060.960000000006</v>
      </c>
      <c r="C159" s="15">
        <v>50270.258820000003</v>
      </c>
      <c r="D159" s="15">
        <v>47063.04782</v>
      </c>
      <c r="E159" s="7"/>
    </row>
    <row r="160" spans="1:5" x14ac:dyDescent="0.25">
      <c r="A160" s="14">
        <v>44198.53125</v>
      </c>
      <c r="B160" s="15">
        <v>56315.520000000011</v>
      </c>
      <c r="C160" s="15">
        <v>50444.122740000013</v>
      </c>
      <c r="D160" s="15">
        <v>47126.710240000015</v>
      </c>
      <c r="E160" s="7"/>
    </row>
    <row r="161" spans="1:5" x14ac:dyDescent="0.25">
      <c r="A161" s="14">
        <v>44198.541666666664</v>
      </c>
      <c r="B161" s="15">
        <v>55406.64</v>
      </c>
      <c r="C161" s="15">
        <v>49752.429559999997</v>
      </c>
      <c r="D161" s="15">
        <v>46494.088059999995</v>
      </c>
      <c r="E161" s="7"/>
    </row>
    <row r="162" spans="1:5" x14ac:dyDescent="0.25">
      <c r="A162" s="14">
        <v>44198.552083333336</v>
      </c>
      <c r="B162" s="15">
        <v>54908.72</v>
      </c>
      <c r="C162" s="15">
        <v>49328.119900000005</v>
      </c>
      <c r="D162" s="15">
        <v>46177.084900000002</v>
      </c>
      <c r="E162" s="7"/>
    </row>
    <row r="163" spans="1:5" x14ac:dyDescent="0.25">
      <c r="A163" s="14">
        <v>44198.5625</v>
      </c>
      <c r="B163" s="15">
        <v>54472.800000000003</v>
      </c>
      <c r="C163" s="15">
        <v>48711.705739999998</v>
      </c>
      <c r="D163" s="15">
        <v>45585.088739999992</v>
      </c>
      <c r="E163" s="7"/>
    </row>
    <row r="164" spans="1:5" x14ac:dyDescent="0.25">
      <c r="A164" s="14">
        <v>44198.572916666664</v>
      </c>
      <c r="B164" s="15">
        <v>54453.68</v>
      </c>
      <c r="C164" s="15">
        <v>48633.517520000001</v>
      </c>
      <c r="D164" s="15">
        <v>45421.168020000005</v>
      </c>
      <c r="E164" s="7"/>
    </row>
    <row r="165" spans="1:5" x14ac:dyDescent="0.25">
      <c r="A165" s="14">
        <v>44198.583333333336</v>
      </c>
      <c r="B165" s="15">
        <v>54308.159999999996</v>
      </c>
      <c r="C165" s="15">
        <v>48463.107179999999</v>
      </c>
      <c r="D165" s="15">
        <v>45199.736680000002</v>
      </c>
      <c r="E165" s="7"/>
    </row>
    <row r="166" spans="1:5" x14ac:dyDescent="0.25">
      <c r="A166" s="14">
        <v>44198.59375</v>
      </c>
      <c r="B166" s="15">
        <v>53645.84</v>
      </c>
      <c r="C166" s="15">
        <v>48060.557719999997</v>
      </c>
      <c r="D166" s="15">
        <v>44869.029719999999</v>
      </c>
      <c r="E166" s="7"/>
    </row>
    <row r="167" spans="1:5" x14ac:dyDescent="0.25">
      <c r="A167" s="14">
        <v>44198.604166666664</v>
      </c>
      <c r="B167" s="15">
        <v>54105.679999999993</v>
      </c>
      <c r="C167" s="15">
        <v>48273.073860000004</v>
      </c>
      <c r="D167" s="15">
        <v>45070.132360000003</v>
      </c>
      <c r="E167" s="7"/>
    </row>
    <row r="168" spans="1:5" x14ac:dyDescent="0.25">
      <c r="A168" s="14">
        <v>44198.614583333336</v>
      </c>
      <c r="B168" s="15">
        <v>53469.279999999999</v>
      </c>
      <c r="C168" s="15">
        <v>47991.548180000005</v>
      </c>
      <c r="D168" s="15">
        <v>44715.354180000002</v>
      </c>
      <c r="E168" s="7"/>
    </row>
    <row r="169" spans="1:5" x14ac:dyDescent="0.25">
      <c r="A169" s="14">
        <v>44198.625</v>
      </c>
      <c r="B169" s="15">
        <v>53525.68</v>
      </c>
      <c r="C169" s="15">
        <v>48252.279120000007</v>
      </c>
      <c r="D169" s="15">
        <v>44976.712120000004</v>
      </c>
      <c r="E169" s="7"/>
    </row>
    <row r="170" spans="1:5" x14ac:dyDescent="0.25">
      <c r="A170" s="14">
        <v>44198.635416666664</v>
      </c>
      <c r="B170" s="15">
        <v>53434.64</v>
      </c>
      <c r="C170" s="15">
        <v>48178.08268</v>
      </c>
      <c r="D170" s="15">
        <v>44911.344680000002</v>
      </c>
      <c r="E170" s="7"/>
    </row>
    <row r="171" spans="1:5" x14ac:dyDescent="0.25">
      <c r="A171" s="14">
        <v>44198.645833333336</v>
      </c>
      <c r="B171" s="15">
        <v>53285.2</v>
      </c>
      <c r="C171" s="15">
        <v>47915.690379999993</v>
      </c>
      <c r="D171" s="15">
        <v>44664.340379999994</v>
      </c>
      <c r="E171" s="7"/>
    </row>
    <row r="172" spans="1:5" x14ac:dyDescent="0.25">
      <c r="A172" s="14">
        <v>44198.65625</v>
      </c>
      <c r="B172" s="15">
        <v>53880.320000000007</v>
      </c>
      <c r="C172" s="15">
        <v>48626.036560000008</v>
      </c>
      <c r="D172" s="15">
        <v>45307.513560000014</v>
      </c>
      <c r="E172" s="7"/>
    </row>
    <row r="173" spans="1:5" x14ac:dyDescent="0.25">
      <c r="A173" s="14">
        <v>44198.666666666664</v>
      </c>
      <c r="B173" s="15">
        <v>55387.520000000004</v>
      </c>
      <c r="C173" s="15">
        <v>49516.962400000011</v>
      </c>
      <c r="D173" s="15">
        <v>46218.550400000015</v>
      </c>
      <c r="E173" s="7"/>
    </row>
    <row r="174" spans="1:5" x14ac:dyDescent="0.25">
      <c r="A174" s="14">
        <v>44198.677083333336</v>
      </c>
      <c r="B174" s="15">
        <v>56285.68</v>
      </c>
      <c r="C174" s="15">
        <v>50452.162179999999</v>
      </c>
      <c r="D174" s="15">
        <v>47122.094680000002</v>
      </c>
      <c r="E174" s="7"/>
    </row>
    <row r="175" spans="1:5" x14ac:dyDescent="0.25">
      <c r="A175" s="14">
        <v>44198.6875</v>
      </c>
      <c r="B175" s="15">
        <v>58288.880000000005</v>
      </c>
      <c r="C175" s="15">
        <v>52087.533940000001</v>
      </c>
      <c r="D175" s="15">
        <v>48650.960439999995</v>
      </c>
      <c r="E175" s="7"/>
    </row>
    <row r="176" spans="1:5" x14ac:dyDescent="0.25">
      <c r="A176" s="14">
        <v>44198.697916666664</v>
      </c>
      <c r="B176" s="15">
        <v>60042.16</v>
      </c>
      <c r="C176" s="15">
        <v>53907.02824</v>
      </c>
      <c r="D176" s="15">
        <v>50491.776239999992</v>
      </c>
      <c r="E176" s="7"/>
    </row>
    <row r="177" spans="1:5" x14ac:dyDescent="0.25">
      <c r="A177" s="14">
        <v>44198.708333333336</v>
      </c>
      <c r="B177" s="15">
        <v>60929.84</v>
      </c>
      <c r="C177" s="15">
        <v>54675.688039999994</v>
      </c>
      <c r="D177" s="15">
        <v>50169.102923999999</v>
      </c>
      <c r="E177" s="7"/>
    </row>
    <row r="178" spans="1:5" x14ac:dyDescent="0.25">
      <c r="A178" s="14">
        <v>44198.71875</v>
      </c>
      <c r="B178" s="15">
        <v>61395.44</v>
      </c>
      <c r="C178" s="15">
        <v>55401.803540000001</v>
      </c>
      <c r="D178" s="15">
        <v>50929.548424000001</v>
      </c>
      <c r="E178" s="7"/>
    </row>
    <row r="179" spans="1:5" x14ac:dyDescent="0.25">
      <c r="A179" s="14">
        <v>44198.729166666664</v>
      </c>
      <c r="B179" s="15">
        <v>62370.240000000005</v>
      </c>
      <c r="C179" s="15">
        <v>56117.663260000001</v>
      </c>
      <c r="D179" s="15">
        <v>51672.519644</v>
      </c>
      <c r="E179" s="7"/>
    </row>
    <row r="180" spans="1:5" x14ac:dyDescent="0.25">
      <c r="A180" s="14">
        <v>44198.739583333336</v>
      </c>
      <c r="B180" s="15">
        <v>62742.319999999992</v>
      </c>
      <c r="C180" s="15">
        <v>56480.612359999999</v>
      </c>
      <c r="D180" s="15">
        <v>52003.530743999996</v>
      </c>
      <c r="E180" s="7"/>
    </row>
    <row r="181" spans="1:5" x14ac:dyDescent="0.25">
      <c r="A181" s="14">
        <v>44198.75</v>
      </c>
      <c r="B181" s="15">
        <v>62616.880000000005</v>
      </c>
      <c r="C181" s="15">
        <v>56598.309840000016</v>
      </c>
      <c r="D181" s="15">
        <v>52158.549224000017</v>
      </c>
      <c r="E181" s="7"/>
    </row>
    <row r="182" spans="1:5" x14ac:dyDescent="0.25">
      <c r="A182" s="14">
        <v>44198.760416666664</v>
      </c>
      <c r="B182" s="15">
        <v>62055.199999999997</v>
      </c>
      <c r="C182" s="15">
        <v>56100.355660000001</v>
      </c>
      <c r="D182" s="15">
        <v>51758.961732000003</v>
      </c>
      <c r="E182" s="7"/>
    </row>
    <row r="183" spans="1:5" x14ac:dyDescent="0.25">
      <c r="A183" s="14">
        <v>44198.770833333336</v>
      </c>
      <c r="B183" s="15">
        <v>61333.759999999995</v>
      </c>
      <c r="C183" s="15">
        <v>55477.630539999991</v>
      </c>
      <c r="D183" s="15">
        <v>51102.442611999999</v>
      </c>
      <c r="E183" s="7"/>
    </row>
    <row r="184" spans="1:5" x14ac:dyDescent="0.25">
      <c r="A184" s="14">
        <v>44198.78125</v>
      </c>
      <c r="B184" s="15">
        <v>60599.280000000006</v>
      </c>
      <c r="C184" s="15">
        <v>54795.446819999997</v>
      </c>
      <c r="D184" s="15">
        <v>50354.736391999999</v>
      </c>
      <c r="E184" s="7"/>
    </row>
    <row r="185" spans="1:5" x14ac:dyDescent="0.25">
      <c r="A185" s="14">
        <v>44198.791666666664</v>
      </c>
      <c r="B185" s="15">
        <v>59707.439999999995</v>
      </c>
      <c r="C185" s="15">
        <v>54129.704439999994</v>
      </c>
      <c r="D185" s="15">
        <v>49793.219011999994</v>
      </c>
      <c r="E185" s="7"/>
    </row>
    <row r="186" spans="1:5" x14ac:dyDescent="0.25">
      <c r="A186" s="14">
        <v>44198.802083333336</v>
      </c>
      <c r="B186" s="15">
        <v>58827.6</v>
      </c>
      <c r="C186" s="15">
        <v>52783.205820000003</v>
      </c>
      <c r="D186" s="15">
        <v>48519.158391999998</v>
      </c>
      <c r="E186" s="7"/>
    </row>
    <row r="187" spans="1:5" x14ac:dyDescent="0.25">
      <c r="A187" s="14">
        <v>44198.8125</v>
      </c>
      <c r="B187" s="15">
        <v>58839.040000000001</v>
      </c>
      <c r="C187" s="15">
        <v>52208.30704</v>
      </c>
      <c r="D187" s="15">
        <v>47895.499612</v>
      </c>
      <c r="E187" s="7"/>
    </row>
    <row r="188" spans="1:5" x14ac:dyDescent="0.25">
      <c r="A188" s="14">
        <v>44198.822916666664</v>
      </c>
      <c r="B188" s="15">
        <v>57991.520000000004</v>
      </c>
      <c r="C188" s="15">
        <v>51459.788439999997</v>
      </c>
      <c r="D188" s="15">
        <v>47149.186011999998</v>
      </c>
      <c r="E188" s="7"/>
    </row>
    <row r="189" spans="1:5" x14ac:dyDescent="0.25">
      <c r="A189" s="14">
        <v>44198.833333333336</v>
      </c>
      <c r="B189" s="15">
        <v>56621.679999999993</v>
      </c>
      <c r="C189" s="15">
        <v>50148.418659999988</v>
      </c>
      <c r="D189" s="15">
        <v>45976.234231999988</v>
      </c>
      <c r="E189" s="7"/>
    </row>
    <row r="190" spans="1:5" x14ac:dyDescent="0.25">
      <c r="A190" s="14">
        <v>44198.84375</v>
      </c>
      <c r="B190" s="15">
        <v>54779.28</v>
      </c>
      <c r="C190" s="15">
        <v>48633.300479999998</v>
      </c>
      <c r="D190" s="15">
        <v>44627.348051999994</v>
      </c>
      <c r="E190" s="7"/>
    </row>
    <row r="191" spans="1:5" x14ac:dyDescent="0.25">
      <c r="A191" s="14">
        <v>44198.854166666664</v>
      </c>
      <c r="B191" s="15">
        <v>53283.679999999993</v>
      </c>
      <c r="C191" s="15">
        <v>47479.181359999995</v>
      </c>
      <c r="D191" s="15">
        <v>43443.258931999997</v>
      </c>
      <c r="E191" s="7"/>
    </row>
    <row r="192" spans="1:5" x14ac:dyDescent="0.25">
      <c r="A192" s="14">
        <v>44198.864583333336</v>
      </c>
      <c r="B192" s="15">
        <v>52426.48</v>
      </c>
      <c r="C192" s="15">
        <v>46791.023919999992</v>
      </c>
      <c r="D192" s="15">
        <v>42747.727991999993</v>
      </c>
      <c r="E192" s="7"/>
    </row>
    <row r="193" spans="1:5" x14ac:dyDescent="0.25">
      <c r="A193" s="14">
        <v>44198.875</v>
      </c>
      <c r="B193" s="15">
        <v>51089.840000000004</v>
      </c>
      <c r="C193" s="15">
        <v>45758.437500000007</v>
      </c>
      <c r="D193" s="15">
        <v>41782.893072000006</v>
      </c>
      <c r="E193" s="7"/>
    </row>
    <row r="194" spans="1:5" x14ac:dyDescent="0.25">
      <c r="A194" s="14">
        <v>44198.885416666664</v>
      </c>
      <c r="B194" s="15">
        <v>50250.319999999992</v>
      </c>
      <c r="C194" s="15">
        <v>44673.275939999992</v>
      </c>
      <c r="D194" s="15">
        <v>40702.327011999987</v>
      </c>
      <c r="E194" s="7"/>
    </row>
    <row r="195" spans="1:5" x14ac:dyDescent="0.25">
      <c r="A195" s="14">
        <v>44198.895833333336</v>
      </c>
      <c r="B195" s="15">
        <v>49107.200000000004</v>
      </c>
      <c r="C195" s="15">
        <v>43475.313540000003</v>
      </c>
      <c r="D195" s="15">
        <v>39548.436111999996</v>
      </c>
      <c r="E195" s="7"/>
    </row>
    <row r="196" spans="1:5" x14ac:dyDescent="0.25">
      <c r="A196" s="14">
        <v>44198.90625</v>
      </c>
      <c r="B196" s="15">
        <v>48039.839999999997</v>
      </c>
      <c r="C196" s="15">
        <v>42602.63691999999</v>
      </c>
      <c r="D196" s="15">
        <v>38714.826491999986</v>
      </c>
      <c r="E196" s="7"/>
    </row>
    <row r="197" spans="1:5" x14ac:dyDescent="0.25">
      <c r="A197" s="14">
        <v>44198.916666666664</v>
      </c>
      <c r="B197" s="15">
        <v>50002.64</v>
      </c>
      <c r="C197" s="15">
        <v>44677.638060000005</v>
      </c>
      <c r="D197" s="15">
        <v>40936.777632000005</v>
      </c>
      <c r="E197" s="7"/>
    </row>
    <row r="198" spans="1:5" x14ac:dyDescent="0.25">
      <c r="A198" s="14">
        <v>44198.927083333336</v>
      </c>
      <c r="B198" s="15">
        <v>49093.919999999998</v>
      </c>
      <c r="C198" s="15">
        <v>43866.058720000001</v>
      </c>
      <c r="D198" s="15">
        <v>40214.612292000005</v>
      </c>
      <c r="E198" s="7"/>
    </row>
    <row r="199" spans="1:5" x14ac:dyDescent="0.25">
      <c r="A199" s="14">
        <v>44198.9375</v>
      </c>
      <c r="B199" s="15">
        <v>48065.920000000006</v>
      </c>
      <c r="C199" s="15">
        <v>42684.80230000001</v>
      </c>
      <c r="D199" s="15">
        <v>39111.593872000012</v>
      </c>
      <c r="E199" s="7"/>
    </row>
    <row r="200" spans="1:5" x14ac:dyDescent="0.25">
      <c r="A200" s="14">
        <v>44198.947916666664</v>
      </c>
      <c r="B200" s="15">
        <v>47256.24</v>
      </c>
      <c r="C200" s="15">
        <v>41944.383279999987</v>
      </c>
      <c r="D200" s="15">
        <v>38327.639351999991</v>
      </c>
      <c r="E200" s="7"/>
    </row>
    <row r="201" spans="1:5" x14ac:dyDescent="0.25">
      <c r="A201" s="14">
        <v>44198.958333333336</v>
      </c>
      <c r="B201" s="15">
        <v>45677.52</v>
      </c>
      <c r="C201" s="15">
        <v>40529.064759999994</v>
      </c>
      <c r="D201" s="15">
        <v>36913.302831999994</v>
      </c>
      <c r="E201" s="7"/>
    </row>
    <row r="202" spans="1:5" x14ac:dyDescent="0.25">
      <c r="A202" s="14">
        <v>44198.96875</v>
      </c>
      <c r="B202" s="15">
        <v>44452.4</v>
      </c>
      <c r="C202" s="15">
        <v>39549.014220000005</v>
      </c>
      <c r="D202" s="15">
        <v>35948.98479200001</v>
      </c>
      <c r="E202" s="7"/>
    </row>
    <row r="203" spans="1:5" x14ac:dyDescent="0.25">
      <c r="A203" s="14">
        <v>44198.979166666664</v>
      </c>
      <c r="B203" s="15">
        <v>43295.519999999997</v>
      </c>
      <c r="C203" s="15">
        <v>38569.082159999998</v>
      </c>
      <c r="D203" s="15">
        <v>34943.336232000001</v>
      </c>
      <c r="E203" s="7"/>
    </row>
    <row r="204" spans="1:5" x14ac:dyDescent="0.25">
      <c r="A204" s="14">
        <v>44198.989583333336</v>
      </c>
      <c r="B204" s="15">
        <v>42118.080000000009</v>
      </c>
      <c r="C204" s="15">
        <v>37364.605980000015</v>
      </c>
      <c r="D204" s="15">
        <v>33751.70905200002</v>
      </c>
      <c r="E204" s="7"/>
    </row>
    <row r="205" spans="1:5" x14ac:dyDescent="0.25">
      <c r="A205" s="14">
        <v>44199</v>
      </c>
      <c r="B205" s="15">
        <v>40524.32</v>
      </c>
      <c r="C205" s="15">
        <v>36050.828759999997</v>
      </c>
      <c r="D205" s="15">
        <v>32501.711832000001</v>
      </c>
      <c r="E205" s="7"/>
    </row>
    <row r="206" spans="1:5" x14ac:dyDescent="0.25">
      <c r="A206" s="14">
        <v>44199.010416666664</v>
      </c>
      <c r="B206" s="15">
        <v>39376.559999999998</v>
      </c>
      <c r="C206" s="15">
        <v>34936.835379999997</v>
      </c>
      <c r="D206" s="15">
        <v>31493.525951999996</v>
      </c>
      <c r="E206" s="7"/>
    </row>
    <row r="207" spans="1:5" x14ac:dyDescent="0.25">
      <c r="A207" s="14">
        <v>44199.020833333336</v>
      </c>
      <c r="B207" s="15">
        <v>38492.959999999999</v>
      </c>
      <c r="C207" s="15">
        <v>34031.183879999997</v>
      </c>
      <c r="D207" s="15">
        <v>30590.208451999999</v>
      </c>
      <c r="E207" s="7"/>
    </row>
    <row r="208" spans="1:5" x14ac:dyDescent="0.25">
      <c r="A208" s="14">
        <v>44199.03125</v>
      </c>
      <c r="B208" s="15">
        <v>37589.360000000001</v>
      </c>
      <c r="C208" s="15">
        <v>33046.870000000003</v>
      </c>
      <c r="D208" s="15">
        <v>29621.198572000001</v>
      </c>
      <c r="E208" s="7"/>
    </row>
    <row r="209" spans="1:5" x14ac:dyDescent="0.25">
      <c r="A209" s="14">
        <v>44199.041666666664</v>
      </c>
      <c r="B209" s="15">
        <v>36784.879999999997</v>
      </c>
      <c r="C209" s="15">
        <v>32280.433759999996</v>
      </c>
      <c r="D209" s="15">
        <v>28935.442831999993</v>
      </c>
      <c r="E209" s="7"/>
    </row>
    <row r="210" spans="1:5" x14ac:dyDescent="0.25">
      <c r="A210" s="14">
        <v>44199.052083333336</v>
      </c>
      <c r="B210" s="15">
        <v>36319.760000000002</v>
      </c>
      <c r="C210" s="15">
        <v>31776.79638</v>
      </c>
      <c r="D210" s="15">
        <v>28365.743951999997</v>
      </c>
      <c r="E210" s="7"/>
    </row>
    <row r="211" spans="1:5" x14ac:dyDescent="0.25">
      <c r="A211" s="14">
        <v>44199.0625</v>
      </c>
      <c r="B211" s="15">
        <v>35962.479999999996</v>
      </c>
      <c r="C211" s="15">
        <v>31216.209659999993</v>
      </c>
      <c r="D211" s="15">
        <v>27752.367231999997</v>
      </c>
      <c r="E211" s="7"/>
    </row>
    <row r="212" spans="1:5" x14ac:dyDescent="0.25">
      <c r="A212" s="14">
        <v>44199.072916666664</v>
      </c>
      <c r="B212" s="15">
        <v>35149.279999999999</v>
      </c>
      <c r="C212" s="15">
        <v>30633.170159999994</v>
      </c>
      <c r="D212" s="15">
        <v>27219.199231999992</v>
      </c>
      <c r="E212" s="7"/>
    </row>
    <row r="213" spans="1:5" x14ac:dyDescent="0.25">
      <c r="A213" s="14">
        <v>44199.083333333336</v>
      </c>
      <c r="B213" s="15">
        <v>34524.32</v>
      </c>
      <c r="C213" s="15">
        <v>30189.940979999996</v>
      </c>
      <c r="D213" s="15">
        <v>26836.050051999999</v>
      </c>
      <c r="E213" s="7"/>
    </row>
    <row r="214" spans="1:5" x14ac:dyDescent="0.25">
      <c r="A214" s="14">
        <v>44199.09375</v>
      </c>
      <c r="B214" s="15">
        <v>34003.760000000002</v>
      </c>
      <c r="C214" s="15">
        <v>29599.827500000003</v>
      </c>
      <c r="D214" s="15">
        <v>26268.671571999999</v>
      </c>
      <c r="E214" s="7"/>
    </row>
    <row r="215" spans="1:5" x14ac:dyDescent="0.25">
      <c r="A215" s="14">
        <v>44199.104166666664</v>
      </c>
      <c r="B215" s="15">
        <v>33789.840000000004</v>
      </c>
      <c r="C215" s="15">
        <v>29275.526880000001</v>
      </c>
      <c r="D215" s="15">
        <v>25904.097452000002</v>
      </c>
      <c r="E215" s="7"/>
    </row>
    <row r="216" spans="1:5" x14ac:dyDescent="0.25">
      <c r="A216" s="14">
        <v>44199.114583333336</v>
      </c>
      <c r="B216" s="15">
        <v>33041.919999999998</v>
      </c>
      <c r="C216" s="15">
        <v>28923.755399999998</v>
      </c>
      <c r="D216" s="15">
        <v>25536.095971999996</v>
      </c>
      <c r="E216" s="7"/>
    </row>
    <row r="217" spans="1:5" x14ac:dyDescent="0.25">
      <c r="A217" s="14">
        <v>44199.125</v>
      </c>
      <c r="B217" s="15">
        <v>33052</v>
      </c>
      <c r="C217" s="15">
        <v>28840.426480000006</v>
      </c>
      <c r="D217" s="15">
        <v>25449.921552000007</v>
      </c>
      <c r="E217" s="7"/>
    </row>
    <row r="218" spans="1:5" x14ac:dyDescent="0.25">
      <c r="A218" s="14">
        <v>44199.135416666664</v>
      </c>
      <c r="B218" s="15">
        <v>33068.879999999997</v>
      </c>
      <c r="C218" s="15">
        <v>28760.803799999998</v>
      </c>
      <c r="D218" s="15">
        <v>25316.741371999997</v>
      </c>
      <c r="E218" s="7"/>
    </row>
    <row r="219" spans="1:5" x14ac:dyDescent="0.25">
      <c r="A219" s="14">
        <v>44199.145833333336</v>
      </c>
      <c r="B219" s="15">
        <v>32922.400000000001</v>
      </c>
      <c r="C219" s="15">
        <v>28535.791359999996</v>
      </c>
      <c r="D219" s="15">
        <v>25065.282931999995</v>
      </c>
      <c r="E219" s="7"/>
    </row>
    <row r="220" spans="1:5" x14ac:dyDescent="0.25">
      <c r="A220" s="14">
        <v>44199.15625</v>
      </c>
      <c r="B220" s="15">
        <v>33060.959999999999</v>
      </c>
      <c r="C220" s="15">
        <v>28499.627959999994</v>
      </c>
      <c r="D220" s="15">
        <v>25019.110531999992</v>
      </c>
      <c r="E220" s="7"/>
    </row>
    <row r="221" spans="1:5" x14ac:dyDescent="0.25">
      <c r="A221" s="14">
        <v>44199.166666666664</v>
      </c>
      <c r="B221" s="15">
        <v>33518.560000000005</v>
      </c>
      <c r="C221" s="15">
        <v>28303.068520000008</v>
      </c>
      <c r="D221" s="15">
        <v>24835.768092000013</v>
      </c>
      <c r="E221" s="7"/>
    </row>
    <row r="222" spans="1:5" x14ac:dyDescent="0.25">
      <c r="A222" s="14">
        <v>44199.177083333336</v>
      </c>
      <c r="B222" s="15">
        <v>33495.919999999998</v>
      </c>
      <c r="C222" s="15">
        <v>28247.927739999999</v>
      </c>
      <c r="D222" s="15">
        <v>24868.796311999999</v>
      </c>
      <c r="E222" s="7"/>
    </row>
    <row r="223" spans="1:5" x14ac:dyDescent="0.25">
      <c r="A223" s="14">
        <v>44199.1875</v>
      </c>
      <c r="B223" s="15">
        <v>32983.920000000006</v>
      </c>
      <c r="C223" s="15">
        <v>28343.331840000003</v>
      </c>
      <c r="D223" s="15">
        <v>25028.077912000001</v>
      </c>
      <c r="E223" s="7"/>
    </row>
    <row r="224" spans="1:5" x14ac:dyDescent="0.25">
      <c r="A224" s="14">
        <v>44199.197916666664</v>
      </c>
      <c r="B224" s="15">
        <v>32044.160000000003</v>
      </c>
      <c r="C224" s="15">
        <v>28516.518380000005</v>
      </c>
      <c r="D224" s="15">
        <v>25135.370452000003</v>
      </c>
      <c r="E224" s="7"/>
    </row>
    <row r="225" spans="1:5" x14ac:dyDescent="0.25">
      <c r="A225" s="14">
        <v>44199.208333333336</v>
      </c>
      <c r="B225" s="15">
        <v>32718.800000000003</v>
      </c>
      <c r="C225" s="15">
        <v>28940.740720000005</v>
      </c>
      <c r="D225" s="15">
        <v>25526.026792000004</v>
      </c>
      <c r="E225" s="7"/>
    </row>
    <row r="226" spans="1:5" x14ac:dyDescent="0.25">
      <c r="A226" s="14">
        <v>44199.21875</v>
      </c>
      <c r="B226" s="15">
        <v>33596.879999999997</v>
      </c>
      <c r="C226" s="15">
        <v>28817.265439999996</v>
      </c>
      <c r="D226" s="15">
        <v>25406.289511999996</v>
      </c>
      <c r="E226" s="7"/>
    </row>
    <row r="227" spans="1:5" x14ac:dyDescent="0.25">
      <c r="A227" s="14">
        <v>44199.229166666664</v>
      </c>
      <c r="B227" s="15">
        <v>33671.199999999997</v>
      </c>
      <c r="C227" s="15">
        <v>29044.36808</v>
      </c>
      <c r="D227" s="15">
        <v>25653.638652000001</v>
      </c>
      <c r="E227" s="7"/>
    </row>
    <row r="228" spans="1:5" x14ac:dyDescent="0.25">
      <c r="A228" s="14">
        <v>44199.239583333336</v>
      </c>
      <c r="B228" s="15">
        <v>34314.879999999997</v>
      </c>
      <c r="C228" s="15">
        <v>29294.380219999999</v>
      </c>
      <c r="D228" s="15">
        <v>25863.700292000001</v>
      </c>
      <c r="E228" s="7"/>
    </row>
    <row r="229" spans="1:5" x14ac:dyDescent="0.25">
      <c r="A229" s="14">
        <v>44199.25</v>
      </c>
      <c r="B229" s="15">
        <v>34441.520000000004</v>
      </c>
      <c r="C229" s="15">
        <v>29504.885560000002</v>
      </c>
      <c r="D229" s="15">
        <v>25936.768632000007</v>
      </c>
      <c r="E229" s="7"/>
    </row>
    <row r="230" spans="1:5" x14ac:dyDescent="0.25">
      <c r="A230" s="14">
        <v>44199.260416666664</v>
      </c>
      <c r="B230" s="15">
        <v>33641.920000000006</v>
      </c>
      <c r="C230" s="15">
        <v>29960.059440000005</v>
      </c>
      <c r="D230" s="15">
        <v>26364.907512000005</v>
      </c>
      <c r="E230" s="7"/>
    </row>
    <row r="231" spans="1:5" x14ac:dyDescent="0.25">
      <c r="A231" s="14">
        <v>44199.270833333336</v>
      </c>
      <c r="B231" s="15">
        <v>34677.599999999999</v>
      </c>
      <c r="C231" s="15">
        <v>30021.867659999989</v>
      </c>
      <c r="D231" s="15">
        <v>26466.754231999985</v>
      </c>
      <c r="E231" s="7"/>
    </row>
    <row r="232" spans="1:5" x14ac:dyDescent="0.25">
      <c r="A232" s="14">
        <v>44199.28125</v>
      </c>
      <c r="B232" s="15">
        <v>35153.599999999999</v>
      </c>
      <c r="C232" s="15">
        <v>30421.86118</v>
      </c>
      <c r="D232" s="15">
        <v>26863.956751999998</v>
      </c>
      <c r="E232" s="7"/>
    </row>
    <row r="233" spans="1:5" x14ac:dyDescent="0.25">
      <c r="A233" s="14">
        <v>44199.291666666664</v>
      </c>
      <c r="B233" s="15">
        <v>36167.119999999995</v>
      </c>
      <c r="C233" s="15">
        <v>31477.022759999993</v>
      </c>
      <c r="D233" s="15">
        <v>27810.75433199999</v>
      </c>
      <c r="E233" s="7"/>
    </row>
    <row r="234" spans="1:5" x14ac:dyDescent="0.25">
      <c r="A234" s="14">
        <v>44199.302083333336</v>
      </c>
      <c r="B234" s="15">
        <v>36829.599999999999</v>
      </c>
      <c r="C234" s="15">
        <v>32247.625059999998</v>
      </c>
      <c r="D234" s="15">
        <v>28489.045943999998</v>
      </c>
      <c r="E234" s="7"/>
    </row>
    <row r="235" spans="1:5" x14ac:dyDescent="0.25">
      <c r="A235" s="14">
        <v>44199.3125</v>
      </c>
      <c r="B235" s="15">
        <v>37381.919999999998</v>
      </c>
      <c r="C235" s="15">
        <v>32952.557780000003</v>
      </c>
      <c r="D235" s="15">
        <v>29123.402663999994</v>
      </c>
      <c r="E235" s="7"/>
    </row>
    <row r="236" spans="1:5" x14ac:dyDescent="0.25">
      <c r="A236" s="14">
        <v>44199.322916666664</v>
      </c>
      <c r="B236" s="15">
        <v>38443.68</v>
      </c>
      <c r="C236" s="15">
        <v>33796.042739999997</v>
      </c>
      <c r="D236" s="15">
        <v>29918.750123999998</v>
      </c>
      <c r="E236" s="7"/>
    </row>
    <row r="237" spans="1:5" x14ac:dyDescent="0.25">
      <c r="A237" s="14">
        <v>44199.333333333336</v>
      </c>
      <c r="B237" s="15">
        <v>37847.199999999997</v>
      </c>
      <c r="C237" s="15">
        <v>34211.311260000002</v>
      </c>
      <c r="D237" s="15">
        <v>31411.091260000005</v>
      </c>
      <c r="E237" s="7"/>
    </row>
    <row r="238" spans="1:5" x14ac:dyDescent="0.25">
      <c r="A238" s="14">
        <v>44199.34375</v>
      </c>
      <c r="B238" s="15">
        <v>39176.480000000003</v>
      </c>
      <c r="C238" s="15">
        <v>34885.875279999993</v>
      </c>
      <c r="D238" s="15">
        <v>32112.963779999995</v>
      </c>
      <c r="E238" s="7"/>
    </row>
    <row r="239" spans="1:5" x14ac:dyDescent="0.25">
      <c r="A239" s="14">
        <v>44199.354166666664</v>
      </c>
      <c r="B239" s="15">
        <v>39685.279999999999</v>
      </c>
      <c r="C239" s="15">
        <v>35704.624640000002</v>
      </c>
      <c r="D239" s="15">
        <v>33048.885140000006</v>
      </c>
      <c r="E239" s="7"/>
    </row>
    <row r="240" spans="1:5" x14ac:dyDescent="0.25">
      <c r="A240" s="14">
        <v>44199.364583333336</v>
      </c>
      <c r="B240" s="15">
        <v>40867.279999999999</v>
      </c>
      <c r="C240" s="15">
        <v>36904.132819999992</v>
      </c>
      <c r="D240" s="15">
        <v>34119.478819999989</v>
      </c>
      <c r="E240" s="7"/>
    </row>
    <row r="241" spans="1:5" x14ac:dyDescent="0.25">
      <c r="A241" s="14">
        <v>44199.375</v>
      </c>
      <c r="B241" s="15">
        <v>42615.519999999997</v>
      </c>
      <c r="C241" s="15">
        <v>38238.542059999992</v>
      </c>
      <c r="D241" s="15">
        <v>35415.479559999992</v>
      </c>
      <c r="E241" s="7"/>
    </row>
    <row r="242" spans="1:5" x14ac:dyDescent="0.25">
      <c r="A242" s="14">
        <v>44199.385416666664</v>
      </c>
      <c r="B242" s="15">
        <v>43700.72</v>
      </c>
      <c r="C242" s="15">
        <v>39583.383679999999</v>
      </c>
      <c r="D242" s="15">
        <v>36760.388680000004</v>
      </c>
      <c r="E242" s="7"/>
    </row>
    <row r="243" spans="1:5" x14ac:dyDescent="0.25">
      <c r="A243" s="14">
        <v>44199.395833333336</v>
      </c>
      <c r="B243" s="15">
        <v>44704.55999999999</v>
      </c>
      <c r="C243" s="15">
        <v>40565.720319999986</v>
      </c>
      <c r="D243" s="15">
        <v>37761.406319999987</v>
      </c>
      <c r="E243" s="7"/>
    </row>
    <row r="244" spans="1:5" x14ac:dyDescent="0.25">
      <c r="A244" s="14">
        <v>44199.40625</v>
      </c>
      <c r="B244" s="15">
        <v>46050.64</v>
      </c>
      <c r="C244" s="15">
        <v>41938.596559999998</v>
      </c>
      <c r="D244" s="15">
        <v>39129.01556</v>
      </c>
      <c r="E244" s="7"/>
    </row>
    <row r="245" spans="1:5" x14ac:dyDescent="0.25">
      <c r="A245" s="14">
        <v>44199.416666666664</v>
      </c>
      <c r="B245" s="15">
        <v>47375.439999999995</v>
      </c>
      <c r="C245" s="15">
        <v>43009.89555999999</v>
      </c>
      <c r="D245" s="15">
        <v>40117.448059999988</v>
      </c>
      <c r="E245" s="7"/>
    </row>
    <row r="246" spans="1:5" x14ac:dyDescent="0.25">
      <c r="A246" s="14">
        <v>44199.427083333336</v>
      </c>
      <c r="B246" s="15">
        <v>48896.959999999999</v>
      </c>
      <c r="C246" s="15">
        <v>44238.710460000002</v>
      </c>
      <c r="D246" s="15">
        <v>41344.230459999999</v>
      </c>
      <c r="E246" s="7"/>
    </row>
    <row r="247" spans="1:5" x14ac:dyDescent="0.25">
      <c r="A247" s="14">
        <v>44199.4375</v>
      </c>
      <c r="B247" s="15">
        <v>49632.880000000005</v>
      </c>
      <c r="C247" s="15">
        <v>45233.522420000008</v>
      </c>
      <c r="D247" s="15">
        <v>42399.262920000001</v>
      </c>
      <c r="E247" s="7"/>
    </row>
    <row r="248" spans="1:5" x14ac:dyDescent="0.25">
      <c r="A248" s="14">
        <v>44199.447916666664</v>
      </c>
      <c r="B248" s="15">
        <v>50661.840000000004</v>
      </c>
      <c r="C248" s="15">
        <v>46417.827660000003</v>
      </c>
      <c r="D248" s="15">
        <v>43666.181660000002</v>
      </c>
      <c r="E248" s="7"/>
    </row>
    <row r="249" spans="1:5" x14ac:dyDescent="0.25">
      <c r="A249" s="14">
        <v>44199.458333333336</v>
      </c>
      <c r="B249" s="15">
        <v>52079.68</v>
      </c>
      <c r="C249" s="15">
        <v>47814.417739999997</v>
      </c>
      <c r="D249" s="15">
        <v>44939.014739999991</v>
      </c>
      <c r="E249" s="7"/>
    </row>
    <row r="250" spans="1:5" x14ac:dyDescent="0.25">
      <c r="A250" s="14">
        <v>44199.46875</v>
      </c>
      <c r="B250" s="15">
        <v>53109.36</v>
      </c>
      <c r="C250" s="15">
        <v>49336.10521999999</v>
      </c>
      <c r="D250" s="15">
        <v>46378.184219999988</v>
      </c>
      <c r="E250" s="7"/>
    </row>
    <row r="251" spans="1:5" x14ac:dyDescent="0.25">
      <c r="A251" s="14">
        <v>44199.479166666664</v>
      </c>
      <c r="B251" s="15">
        <v>53718.559999999998</v>
      </c>
      <c r="C251" s="15">
        <v>49714.922180000001</v>
      </c>
      <c r="D251" s="15">
        <v>46770.063180000005</v>
      </c>
      <c r="E251" s="7"/>
    </row>
    <row r="252" spans="1:5" x14ac:dyDescent="0.25">
      <c r="A252" s="14">
        <v>44199.489583333336</v>
      </c>
      <c r="B252" s="15">
        <v>54380.480000000003</v>
      </c>
      <c r="C252" s="15">
        <v>50024.812319999997</v>
      </c>
      <c r="D252" s="15">
        <v>47111.663820000002</v>
      </c>
      <c r="E252" s="7"/>
    </row>
    <row r="253" spans="1:5" x14ac:dyDescent="0.25">
      <c r="A253" s="14">
        <v>44199.5</v>
      </c>
      <c r="B253" s="15">
        <v>54430.720000000001</v>
      </c>
      <c r="C253" s="15">
        <v>49581.945160000003</v>
      </c>
      <c r="D253" s="15">
        <v>46693.365660000003</v>
      </c>
      <c r="E253" s="7"/>
    </row>
    <row r="254" spans="1:5" x14ac:dyDescent="0.25">
      <c r="A254" s="14">
        <v>44199.510416666664</v>
      </c>
      <c r="B254" s="15">
        <v>53516.56</v>
      </c>
      <c r="C254" s="15">
        <v>49046.819439999999</v>
      </c>
      <c r="D254" s="15">
        <v>46208.108939999998</v>
      </c>
      <c r="E254" s="7"/>
    </row>
    <row r="255" spans="1:5" x14ac:dyDescent="0.25">
      <c r="A255" s="14">
        <v>44199.520833333336</v>
      </c>
      <c r="B255" s="15">
        <v>52608.000000000007</v>
      </c>
      <c r="C255" s="15">
        <v>48468.052820000004</v>
      </c>
      <c r="D255" s="15">
        <v>45689.566320000005</v>
      </c>
      <c r="E255" s="7"/>
    </row>
    <row r="256" spans="1:5" x14ac:dyDescent="0.25">
      <c r="A256" s="14">
        <v>44199.53125</v>
      </c>
      <c r="B256" s="15">
        <v>51836.959999999999</v>
      </c>
      <c r="C256" s="15">
        <v>47750.422419999995</v>
      </c>
      <c r="D256" s="15">
        <v>44987.555419999997</v>
      </c>
      <c r="E256" s="7"/>
    </row>
    <row r="257" spans="1:5" x14ac:dyDescent="0.25">
      <c r="A257" s="14">
        <v>44199.541666666664</v>
      </c>
      <c r="B257" s="15">
        <v>51951.039999999994</v>
      </c>
      <c r="C257" s="15">
        <v>47491.662119999994</v>
      </c>
      <c r="D257" s="15">
        <v>44665.950119999987</v>
      </c>
      <c r="E257" s="7"/>
    </row>
    <row r="258" spans="1:5" x14ac:dyDescent="0.25">
      <c r="A258" s="14">
        <v>44199.552083333336</v>
      </c>
      <c r="B258" s="15">
        <v>51387.12</v>
      </c>
      <c r="C258" s="15">
        <v>47172.132799999999</v>
      </c>
      <c r="D258" s="15">
        <v>44322.318799999994</v>
      </c>
      <c r="E258" s="7"/>
    </row>
    <row r="259" spans="1:5" x14ac:dyDescent="0.25">
      <c r="A259" s="14">
        <v>44199.5625</v>
      </c>
      <c r="B259" s="15">
        <v>50662.720000000001</v>
      </c>
      <c r="C259" s="15">
        <v>46638.505700000002</v>
      </c>
      <c r="D259" s="15">
        <v>43783.187700000002</v>
      </c>
      <c r="E259" s="7"/>
    </row>
    <row r="260" spans="1:5" x14ac:dyDescent="0.25">
      <c r="A260" s="14">
        <v>44199.572916666664</v>
      </c>
      <c r="B260" s="15">
        <v>50100.960000000006</v>
      </c>
      <c r="C260" s="15">
        <v>46037.280680000011</v>
      </c>
      <c r="D260" s="15">
        <v>43195.760180000012</v>
      </c>
      <c r="E260" s="7"/>
    </row>
    <row r="261" spans="1:5" x14ac:dyDescent="0.25">
      <c r="A261" s="14">
        <v>44199.583333333336</v>
      </c>
      <c r="B261" s="15">
        <v>50003.840000000004</v>
      </c>
      <c r="C261" s="15">
        <v>45683.370780000012</v>
      </c>
      <c r="D261" s="15">
        <v>42801.858280000015</v>
      </c>
      <c r="E261" s="7"/>
    </row>
    <row r="262" spans="1:5" x14ac:dyDescent="0.25">
      <c r="A262" s="14">
        <v>44199.59375</v>
      </c>
      <c r="B262" s="15">
        <v>50301.68</v>
      </c>
      <c r="C262" s="15">
        <v>45241.829039999997</v>
      </c>
      <c r="D262" s="15">
        <v>42411.711040000009</v>
      </c>
      <c r="E262" s="7"/>
    </row>
    <row r="263" spans="1:5" x14ac:dyDescent="0.25">
      <c r="A263" s="14">
        <v>44199.604166666664</v>
      </c>
      <c r="B263" s="15">
        <v>49940.56</v>
      </c>
      <c r="C263" s="15">
        <v>44688.341159999989</v>
      </c>
      <c r="D263" s="15">
        <v>41961.79015999999</v>
      </c>
      <c r="E263" s="7"/>
    </row>
    <row r="264" spans="1:5" x14ac:dyDescent="0.25">
      <c r="A264" s="14">
        <v>44199.614583333336</v>
      </c>
      <c r="B264" s="15">
        <v>48842.399999999994</v>
      </c>
      <c r="C264" s="15">
        <v>44768.64467999999</v>
      </c>
      <c r="D264" s="15">
        <v>42019.630679999987</v>
      </c>
      <c r="E264" s="7"/>
    </row>
    <row r="265" spans="1:5" x14ac:dyDescent="0.25">
      <c r="A265" s="14">
        <v>44199.625</v>
      </c>
      <c r="B265" s="15">
        <v>48849.679999999993</v>
      </c>
      <c r="C265" s="15">
        <v>44710.281239999997</v>
      </c>
      <c r="D265" s="15">
        <v>41875.48474</v>
      </c>
      <c r="E265" s="7"/>
    </row>
    <row r="266" spans="1:5" x14ac:dyDescent="0.25">
      <c r="A266" s="14">
        <v>44199.635416666664</v>
      </c>
      <c r="B266" s="15">
        <v>48737.599999999999</v>
      </c>
      <c r="C266" s="15">
        <v>44550.512320000002</v>
      </c>
      <c r="D266" s="15">
        <v>41700.699819999994</v>
      </c>
      <c r="E266" s="7"/>
    </row>
    <row r="267" spans="1:5" x14ac:dyDescent="0.25">
      <c r="A267" s="14">
        <v>44199.645833333336</v>
      </c>
      <c r="B267" s="15">
        <v>49071.19999999999</v>
      </c>
      <c r="C267" s="15">
        <v>44684.603920000001</v>
      </c>
      <c r="D267" s="15">
        <v>41847.728919999994</v>
      </c>
      <c r="E267" s="7"/>
    </row>
    <row r="268" spans="1:5" x14ac:dyDescent="0.25">
      <c r="A268" s="14">
        <v>44199.65625</v>
      </c>
      <c r="B268" s="15">
        <v>49429.279999999999</v>
      </c>
      <c r="C268" s="15">
        <v>45270.996399999996</v>
      </c>
      <c r="D268" s="15">
        <v>42398.697399999997</v>
      </c>
      <c r="E268" s="7"/>
    </row>
    <row r="269" spans="1:5" x14ac:dyDescent="0.25">
      <c r="A269" s="14">
        <v>44199.666666666664</v>
      </c>
      <c r="B269" s="15">
        <v>50773.919999999991</v>
      </c>
      <c r="C269" s="15">
        <v>46298.555519999994</v>
      </c>
      <c r="D269" s="15">
        <v>43391.910019999996</v>
      </c>
      <c r="E269" s="7"/>
    </row>
    <row r="270" spans="1:5" x14ac:dyDescent="0.25">
      <c r="A270" s="14">
        <v>44199.677083333336</v>
      </c>
      <c r="B270" s="15">
        <v>51386.32</v>
      </c>
      <c r="C270" s="15">
        <v>47093.106299999999</v>
      </c>
      <c r="D270" s="15">
        <v>44198.712299999999</v>
      </c>
      <c r="E270" s="7"/>
    </row>
    <row r="271" spans="1:5" x14ac:dyDescent="0.25">
      <c r="A271" s="14">
        <v>44199.6875</v>
      </c>
      <c r="B271" s="15">
        <v>53442.239999999998</v>
      </c>
      <c r="C271" s="15">
        <v>48298.567499999997</v>
      </c>
      <c r="D271" s="15">
        <v>45417.374999999993</v>
      </c>
      <c r="E271" s="7"/>
    </row>
    <row r="272" spans="1:5" x14ac:dyDescent="0.25">
      <c r="A272" s="14">
        <v>44199.697916666664</v>
      </c>
      <c r="B272" s="15">
        <v>55134.64</v>
      </c>
      <c r="C272" s="15">
        <v>50145.962719999996</v>
      </c>
      <c r="D272" s="15">
        <v>47244.399219999999</v>
      </c>
      <c r="E272" s="7"/>
    </row>
    <row r="273" spans="1:5" x14ac:dyDescent="0.25">
      <c r="A273" s="14">
        <v>44199.708333333336</v>
      </c>
      <c r="B273" s="15">
        <v>56905.919999999998</v>
      </c>
      <c r="C273" s="15">
        <v>52003.78686</v>
      </c>
      <c r="D273" s="15">
        <v>47927.820744000004</v>
      </c>
      <c r="E273" s="7"/>
    </row>
    <row r="274" spans="1:5" x14ac:dyDescent="0.25">
      <c r="A274" s="14">
        <v>44199.71875</v>
      </c>
      <c r="B274" s="15">
        <v>58003.200000000004</v>
      </c>
      <c r="C274" s="15">
        <v>53071.617380000003</v>
      </c>
      <c r="D274" s="15">
        <v>48986.084764000007</v>
      </c>
      <c r="E274" s="7"/>
    </row>
    <row r="275" spans="1:5" x14ac:dyDescent="0.25">
      <c r="A275" s="14">
        <v>44199.729166666664</v>
      </c>
      <c r="B275" s="15">
        <v>58616.959999999999</v>
      </c>
      <c r="C275" s="15">
        <v>53617.232859999996</v>
      </c>
      <c r="D275" s="15">
        <v>49576.333743999996</v>
      </c>
      <c r="E275" s="7"/>
    </row>
    <row r="276" spans="1:5" x14ac:dyDescent="0.25">
      <c r="A276" s="14">
        <v>44199.739583333336</v>
      </c>
      <c r="B276" s="15">
        <v>58609.359999999993</v>
      </c>
      <c r="C276" s="15">
        <v>53765.740959999996</v>
      </c>
      <c r="D276" s="15">
        <v>49702.775343999994</v>
      </c>
      <c r="E276" s="7"/>
    </row>
    <row r="277" spans="1:5" x14ac:dyDescent="0.25">
      <c r="A277" s="14">
        <v>44199.75</v>
      </c>
      <c r="B277" s="15">
        <v>58432.799999999988</v>
      </c>
      <c r="C277" s="15">
        <v>53616.158159999984</v>
      </c>
      <c r="D277" s="15">
        <v>49552.317043999981</v>
      </c>
      <c r="E277" s="7"/>
    </row>
    <row r="278" spans="1:5" x14ac:dyDescent="0.25">
      <c r="A278" s="14">
        <v>44199.760416666664</v>
      </c>
      <c r="B278" s="15">
        <v>57828.799999999996</v>
      </c>
      <c r="C278" s="15">
        <v>53123.566959999996</v>
      </c>
      <c r="D278" s="15">
        <v>49092.291532000003</v>
      </c>
      <c r="E278" s="7"/>
    </row>
    <row r="279" spans="1:5" x14ac:dyDescent="0.25">
      <c r="A279" s="14">
        <v>44199.770833333336</v>
      </c>
      <c r="B279" s="15">
        <v>56915.919999999991</v>
      </c>
      <c r="C279" s="15">
        <v>52443.047179999994</v>
      </c>
      <c r="D279" s="15">
        <v>48456.433751999997</v>
      </c>
      <c r="E279" s="7"/>
    </row>
    <row r="280" spans="1:5" x14ac:dyDescent="0.25">
      <c r="A280" s="14">
        <v>44199.78125</v>
      </c>
      <c r="B280" s="15">
        <v>56958.879999999997</v>
      </c>
      <c r="C280" s="15">
        <v>51940.600299999998</v>
      </c>
      <c r="D280" s="15">
        <v>47921.296871999992</v>
      </c>
      <c r="E280" s="7"/>
    </row>
    <row r="281" spans="1:5" x14ac:dyDescent="0.25">
      <c r="A281" s="14">
        <v>44199.791666666664</v>
      </c>
      <c r="B281" s="15">
        <v>55659.360000000001</v>
      </c>
      <c r="C281" s="15">
        <v>50979.805340000006</v>
      </c>
      <c r="D281" s="15">
        <v>46986.294412000017</v>
      </c>
      <c r="E281" s="7"/>
    </row>
    <row r="282" spans="1:5" x14ac:dyDescent="0.25">
      <c r="A282" s="14">
        <v>44199.802083333336</v>
      </c>
      <c r="B282" s="15">
        <v>55175.679999999993</v>
      </c>
      <c r="C282" s="15">
        <v>50061.363259999998</v>
      </c>
      <c r="D282" s="15">
        <v>46173.699831999998</v>
      </c>
      <c r="E282" s="7"/>
    </row>
    <row r="283" spans="1:5" x14ac:dyDescent="0.25">
      <c r="A283" s="14">
        <v>44199.8125</v>
      </c>
      <c r="B283" s="15">
        <v>54628.880000000005</v>
      </c>
      <c r="C283" s="15">
        <v>49221.386780000008</v>
      </c>
      <c r="D283" s="15">
        <v>45375.901352000001</v>
      </c>
      <c r="E283" s="7"/>
    </row>
    <row r="284" spans="1:5" x14ac:dyDescent="0.25">
      <c r="A284" s="14">
        <v>44199.822916666664</v>
      </c>
      <c r="B284" s="15">
        <v>54239.76</v>
      </c>
      <c r="C284" s="15">
        <v>48670.987840000002</v>
      </c>
      <c r="D284" s="15">
        <v>44812.902912000012</v>
      </c>
      <c r="E284" s="7"/>
    </row>
    <row r="285" spans="1:5" x14ac:dyDescent="0.25">
      <c r="A285" s="14">
        <v>44199.833333333336</v>
      </c>
      <c r="B285" s="15">
        <v>53762.400000000001</v>
      </c>
      <c r="C285" s="15">
        <v>48310.319080000001</v>
      </c>
      <c r="D285" s="15">
        <v>44419.660152000004</v>
      </c>
      <c r="E285" s="7"/>
    </row>
    <row r="286" spans="1:5" x14ac:dyDescent="0.25">
      <c r="A286" s="14">
        <v>44199.84375</v>
      </c>
      <c r="B286" s="15">
        <v>52530.239999999998</v>
      </c>
      <c r="C286" s="15">
        <v>47293.421419999999</v>
      </c>
      <c r="D286" s="15">
        <v>43371.918492000004</v>
      </c>
      <c r="E286" s="7"/>
    </row>
    <row r="287" spans="1:5" x14ac:dyDescent="0.25">
      <c r="A287" s="14">
        <v>44199.854166666664</v>
      </c>
      <c r="B287" s="15">
        <v>51676.32</v>
      </c>
      <c r="C287" s="15">
        <v>45945.812179999994</v>
      </c>
      <c r="D287" s="15">
        <v>42086.744251999997</v>
      </c>
      <c r="E287" s="7"/>
    </row>
    <row r="288" spans="1:5" x14ac:dyDescent="0.25">
      <c r="A288" s="14">
        <v>44199.864583333336</v>
      </c>
      <c r="B288" s="15">
        <v>51206.96</v>
      </c>
      <c r="C288" s="15">
        <v>45329.90131999999</v>
      </c>
      <c r="D288" s="15">
        <v>41612.196391999998</v>
      </c>
      <c r="E288" s="7"/>
    </row>
    <row r="289" spans="1:5" x14ac:dyDescent="0.25">
      <c r="A289" s="14">
        <v>44199.875</v>
      </c>
      <c r="B289" s="15">
        <v>51441.599999999999</v>
      </c>
      <c r="C289" s="15">
        <v>44350.577019999997</v>
      </c>
      <c r="D289" s="15">
        <v>40551.359091999992</v>
      </c>
      <c r="E289" s="7"/>
    </row>
    <row r="290" spans="1:5" x14ac:dyDescent="0.25">
      <c r="A290" s="14">
        <v>44199.885416666664</v>
      </c>
      <c r="B290" s="15">
        <v>51011.76</v>
      </c>
      <c r="C290" s="15">
        <v>43399.554620000003</v>
      </c>
      <c r="D290" s="15">
        <v>39589.402192000001</v>
      </c>
      <c r="E290" s="7"/>
    </row>
    <row r="291" spans="1:5" x14ac:dyDescent="0.25">
      <c r="A291" s="14">
        <v>44199.895833333336</v>
      </c>
      <c r="B291" s="15">
        <v>48658.64</v>
      </c>
      <c r="C291" s="15">
        <v>42430.207179999998</v>
      </c>
      <c r="D291" s="15">
        <v>38661.046252</v>
      </c>
      <c r="E291" s="7"/>
    </row>
    <row r="292" spans="1:5" x14ac:dyDescent="0.25">
      <c r="A292" s="14">
        <v>44199.90625</v>
      </c>
      <c r="B292" s="15">
        <v>47504.800000000003</v>
      </c>
      <c r="C292" s="15">
        <v>41682.050160000006</v>
      </c>
      <c r="D292" s="15">
        <v>37922.953232000007</v>
      </c>
      <c r="E292" s="7"/>
    </row>
    <row r="293" spans="1:5" x14ac:dyDescent="0.25">
      <c r="A293" s="14">
        <v>44199.916666666664</v>
      </c>
      <c r="B293" s="15">
        <v>49644.240000000005</v>
      </c>
      <c r="C293" s="15">
        <v>43498.416780000007</v>
      </c>
      <c r="D293" s="15">
        <v>39852.87335200001</v>
      </c>
      <c r="E293" s="7"/>
    </row>
    <row r="294" spans="1:5" x14ac:dyDescent="0.25">
      <c r="A294" s="14">
        <v>44199.927083333336</v>
      </c>
      <c r="B294" s="15">
        <v>49401.68</v>
      </c>
      <c r="C294" s="15">
        <v>42670.890259999993</v>
      </c>
      <c r="D294" s="15">
        <v>39149.101831999993</v>
      </c>
      <c r="E294" s="7"/>
    </row>
    <row r="295" spans="1:5" x14ac:dyDescent="0.25">
      <c r="A295" s="14">
        <v>44199.9375</v>
      </c>
      <c r="B295" s="15">
        <v>47700.479999999996</v>
      </c>
      <c r="C295" s="15">
        <v>41191.034619999991</v>
      </c>
      <c r="D295" s="15">
        <v>37805.13969199999</v>
      </c>
      <c r="E295" s="7"/>
    </row>
    <row r="296" spans="1:5" x14ac:dyDescent="0.25">
      <c r="A296" s="14">
        <v>44199.947916666664</v>
      </c>
      <c r="B296" s="15">
        <v>46563.6</v>
      </c>
      <c r="C296" s="15">
        <v>39929.981160000003</v>
      </c>
      <c r="D296" s="15">
        <v>36528.334232000008</v>
      </c>
      <c r="E296" s="7"/>
    </row>
    <row r="297" spans="1:5" x14ac:dyDescent="0.25">
      <c r="A297" s="14">
        <v>44199.958333333336</v>
      </c>
      <c r="B297" s="15">
        <v>45080.800000000003</v>
      </c>
      <c r="C297" s="15">
        <v>38524.200360000003</v>
      </c>
      <c r="D297" s="15">
        <v>35202.867432000006</v>
      </c>
      <c r="E297" s="7"/>
    </row>
    <row r="298" spans="1:5" x14ac:dyDescent="0.25">
      <c r="A298" s="14">
        <v>44199.96875</v>
      </c>
      <c r="B298" s="15">
        <v>44618.879999999997</v>
      </c>
      <c r="C298" s="15">
        <v>37498.808939999995</v>
      </c>
      <c r="D298" s="15">
        <v>34134.096012000002</v>
      </c>
      <c r="E298" s="7"/>
    </row>
    <row r="299" spans="1:5" x14ac:dyDescent="0.25">
      <c r="A299" s="14">
        <v>44199.979166666664</v>
      </c>
      <c r="B299" s="15">
        <v>42763.76</v>
      </c>
      <c r="C299" s="15">
        <v>36746.65898</v>
      </c>
      <c r="D299" s="15">
        <v>33286.489051999997</v>
      </c>
      <c r="E299" s="7"/>
    </row>
    <row r="300" spans="1:5" x14ac:dyDescent="0.25">
      <c r="A300" s="14">
        <v>44199.989583333336</v>
      </c>
      <c r="B300" s="15">
        <v>41615.200000000004</v>
      </c>
      <c r="C300" s="15">
        <v>35615.545959999996</v>
      </c>
      <c r="D300" s="15">
        <v>32138.033031999999</v>
      </c>
      <c r="E300" s="7"/>
    </row>
    <row r="301" spans="1:5" x14ac:dyDescent="0.25">
      <c r="A301" s="14">
        <v>44200</v>
      </c>
      <c r="B301" s="15">
        <v>41291.520000000004</v>
      </c>
      <c r="C301" s="15">
        <v>34582.799220000008</v>
      </c>
      <c r="D301" s="15">
        <v>31053.398792000007</v>
      </c>
      <c r="E301" s="7"/>
    </row>
    <row r="302" spans="1:5" x14ac:dyDescent="0.25">
      <c r="A302" s="14">
        <v>44200.010416666664</v>
      </c>
      <c r="B302" s="15">
        <v>40042</v>
      </c>
      <c r="C302" s="15">
        <v>33275.247340000009</v>
      </c>
      <c r="D302" s="15">
        <v>29746.453412000003</v>
      </c>
      <c r="E302" s="7"/>
    </row>
    <row r="303" spans="1:5" x14ac:dyDescent="0.25">
      <c r="A303" s="14">
        <v>44200.020833333336</v>
      </c>
      <c r="B303" s="15">
        <v>39032.159999999996</v>
      </c>
      <c r="C303" s="15">
        <v>32353.027819999999</v>
      </c>
      <c r="D303" s="15">
        <v>28872.178892000004</v>
      </c>
      <c r="E303" s="7"/>
    </row>
    <row r="304" spans="1:5" x14ac:dyDescent="0.25">
      <c r="A304" s="14">
        <v>44200.03125</v>
      </c>
      <c r="B304" s="15">
        <v>37736.720000000001</v>
      </c>
      <c r="C304" s="15">
        <v>31642.056740000007</v>
      </c>
      <c r="D304" s="15">
        <v>28267.775812000007</v>
      </c>
      <c r="E304" s="7"/>
    </row>
    <row r="305" spans="1:5" x14ac:dyDescent="0.25">
      <c r="A305" s="14">
        <v>44200.041666666664</v>
      </c>
      <c r="B305" s="15">
        <v>37219.279999999999</v>
      </c>
      <c r="C305" s="15">
        <v>30881.35958</v>
      </c>
      <c r="D305" s="15">
        <v>27532.563152000002</v>
      </c>
      <c r="E305" s="7"/>
    </row>
    <row r="306" spans="1:5" x14ac:dyDescent="0.25">
      <c r="A306" s="14">
        <v>44200.052083333336</v>
      </c>
      <c r="B306" s="15">
        <v>35887.440000000002</v>
      </c>
      <c r="C306" s="15">
        <v>30519.605580000003</v>
      </c>
      <c r="D306" s="15">
        <v>27180.540652000003</v>
      </c>
      <c r="E306" s="7"/>
    </row>
    <row r="307" spans="1:5" x14ac:dyDescent="0.25">
      <c r="A307" s="14">
        <v>44200.0625</v>
      </c>
      <c r="B307" s="15">
        <v>36598.799999999996</v>
      </c>
      <c r="C307" s="15">
        <v>30035.609779999999</v>
      </c>
      <c r="D307" s="15">
        <v>26647.849851999999</v>
      </c>
      <c r="E307" s="7"/>
    </row>
    <row r="308" spans="1:5" x14ac:dyDescent="0.25">
      <c r="A308" s="14">
        <v>44200.072916666664</v>
      </c>
      <c r="B308" s="15">
        <v>36039.839999999997</v>
      </c>
      <c r="C308" s="15">
        <v>29403.778099999996</v>
      </c>
      <c r="D308" s="15">
        <v>26015.493671999997</v>
      </c>
      <c r="E308" s="7"/>
    </row>
    <row r="309" spans="1:5" x14ac:dyDescent="0.25">
      <c r="A309" s="14">
        <v>44200.083333333336</v>
      </c>
      <c r="B309" s="15">
        <v>35560.239999999998</v>
      </c>
      <c r="C309" s="15">
        <v>29180.481679999997</v>
      </c>
      <c r="D309" s="15">
        <v>25782.760252</v>
      </c>
      <c r="E309" s="7"/>
    </row>
    <row r="310" spans="1:5" x14ac:dyDescent="0.25">
      <c r="A310" s="14">
        <v>44200.09375</v>
      </c>
      <c r="B310" s="15">
        <v>34884.720000000001</v>
      </c>
      <c r="C310" s="15">
        <v>28911.669959999999</v>
      </c>
      <c r="D310" s="15">
        <v>25553.394531999998</v>
      </c>
      <c r="E310" s="7"/>
    </row>
    <row r="311" spans="1:5" x14ac:dyDescent="0.25">
      <c r="A311" s="14">
        <v>44200.104166666664</v>
      </c>
      <c r="B311" s="15">
        <v>33309.040000000001</v>
      </c>
      <c r="C311" s="15">
        <v>28607.441559999996</v>
      </c>
      <c r="D311" s="15">
        <v>25321.107631999992</v>
      </c>
      <c r="E311" s="7"/>
    </row>
    <row r="312" spans="1:5" x14ac:dyDescent="0.25">
      <c r="A312" s="14">
        <v>44200.114583333336</v>
      </c>
      <c r="B312" s="15">
        <v>34588.479999999996</v>
      </c>
      <c r="C312" s="15">
        <v>28345.015379999993</v>
      </c>
      <c r="D312" s="15">
        <v>24954.035451999989</v>
      </c>
      <c r="E312" s="7"/>
    </row>
    <row r="313" spans="1:5" x14ac:dyDescent="0.25">
      <c r="A313" s="14">
        <v>44200.125</v>
      </c>
      <c r="B313" s="15">
        <v>34970.239999999998</v>
      </c>
      <c r="C313" s="15">
        <v>28199.850279999999</v>
      </c>
      <c r="D313" s="15">
        <v>24775.314852000003</v>
      </c>
      <c r="E313" s="7"/>
    </row>
    <row r="314" spans="1:5" x14ac:dyDescent="0.25">
      <c r="A314" s="14">
        <v>44200.135416666664</v>
      </c>
      <c r="B314" s="15">
        <v>34673.200000000004</v>
      </c>
      <c r="C314" s="15">
        <v>28054.500800000009</v>
      </c>
      <c r="D314" s="15">
        <v>24553.660872000015</v>
      </c>
      <c r="E314" s="7"/>
    </row>
    <row r="315" spans="1:5" x14ac:dyDescent="0.25">
      <c r="A315" s="14">
        <v>44200.145833333336</v>
      </c>
      <c r="B315" s="15">
        <v>34883.440000000002</v>
      </c>
      <c r="C315" s="15">
        <v>28041.892900000006</v>
      </c>
      <c r="D315" s="15">
        <v>24554.548972000004</v>
      </c>
      <c r="E315" s="7"/>
    </row>
    <row r="316" spans="1:5" x14ac:dyDescent="0.25">
      <c r="A316" s="14">
        <v>44200.15625</v>
      </c>
      <c r="B316" s="15">
        <v>34777.600000000006</v>
      </c>
      <c r="C316" s="15">
        <v>28368.299940000012</v>
      </c>
      <c r="D316" s="15">
        <v>24844.176512000005</v>
      </c>
      <c r="E316" s="7"/>
    </row>
    <row r="317" spans="1:5" x14ac:dyDescent="0.25">
      <c r="A317" s="14">
        <v>44200.166666666664</v>
      </c>
      <c r="B317" s="15">
        <v>35776.879999999997</v>
      </c>
      <c r="C317" s="15">
        <v>28481.028319999998</v>
      </c>
      <c r="D317" s="15">
        <v>24961.336391999997</v>
      </c>
      <c r="E317" s="7"/>
    </row>
    <row r="318" spans="1:5" x14ac:dyDescent="0.25">
      <c r="A318" s="14">
        <v>44200.177083333336</v>
      </c>
      <c r="B318" s="15">
        <v>36668.719999999994</v>
      </c>
      <c r="C318" s="15">
        <v>28360.200919999996</v>
      </c>
      <c r="D318" s="15">
        <v>24906.758492000001</v>
      </c>
      <c r="E318" s="7"/>
    </row>
    <row r="319" spans="1:5" x14ac:dyDescent="0.25">
      <c r="A319" s="14">
        <v>44200.1875</v>
      </c>
      <c r="B319" s="15">
        <v>36396.720000000008</v>
      </c>
      <c r="C319" s="15">
        <v>28789.739300000012</v>
      </c>
      <c r="D319" s="15">
        <v>25300.838872000015</v>
      </c>
      <c r="E319" s="7"/>
    </row>
    <row r="320" spans="1:5" x14ac:dyDescent="0.25">
      <c r="A320" s="14">
        <v>44200.197916666664</v>
      </c>
      <c r="B320" s="15">
        <v>37259.919999999998</v>
      </c>
      <c r="C320" s="15">
        <v>29312.480759999999</v>
      </c>
      <c r="D320" s="15">
        <v>25789.278332000002</v>
      </c>
      <c r="E320" s="7"/>
    </row>
    <row r="321" spans="1:5" x14ac:dyDescent="0.25">
      <c r="A321" s="14">
        <v>44200.208333333336</v>
      </c>
      <c r="B321" s="15">
        <v>39158.799999999996</v>
      </c>
      <c r="C321" s="15">
        <v>30440.383600000001</v>
      </c>
      <c r="D321" s="15">
        <v>26749.657672000001</v>
      </c>
      <c r="E321" s="7"/>
    </row>
    <row r="322" spans="1:5" x14ac:dyDescent="0.25">
      <c r="A322" s="14">
        <v>44200.21875</v>
      </c>
      <c r="B322" s="15">
        <v>40385.920000000006</v>
      </c>
      <c r="C322" s="15">
        <v>31142.139940000008</v>
      </c>
      <c r="D322" s="15">
        <v>27344.747512000009</v>
      </c>
      <c r="E322" s="7"/>
    </row>
    <row r="323" spans="1:5" x14ac:dyDescent="0.25">
      <c r="A323" s="14">
        <v>44200.229166666664</v>
      </c>
      <c r="B323" s="15">
        <v>40817.199999999997</v>
      </c>
      <c r="C323" s="15">
        <v>31921.748619999991</v>
      </c>
      <c r="D323" s="15">
        <v>28045.162191999996</v>
      </c>
      <c r="E323" s="7"/>
    </row>
    <row r="324" spans="1:5" x14ac:dyDescent="0.25">
      <c r="A324" s="14">
        <v>44200.239583333336</v>
      </c>
      <c r="B324" s="15">
        <v>41668.719999999994</v>
      </c>
      <c r="C324" s="15">
        <v>32978.966539999994</v>
      </c>
      <c r="D324" s="15">
        <v>29045.493111999996</v>
      </c>
      <c r="E324" s="7"/>
    </row>
    <row r="325" spans="1:5" x14ac:dyDescent="0.25">
      <c r="A325" s="14">
        <v>44200.25</v>
      </c>
      <c r="B325" s="15">
        <v>43691.040000000001</v>
      </c>
      <c r="C325" s="15">
        <v>33647.436760000004</v>
      </c>
      <c r="D325" s="15">
        <v>29493.923832</v>
      </c>
      <c r="E325" s="7"/>
    </row>
    <row r="326" spans="1:5" x14ac:dyDescent="0.25">
      <c r="A326" s="14">
        <v>44200.260416666664</v>
      </c>
      <c r="B326" s="15">
        <v>45336.320000000007</v>
      </c>
      <c r="C326" s="15">
        <v>34709.327480000007</v>
      </c>
      <c r="D326" s="15">
        <v>30492.227552000004</v>
      </c>
      <c r="E326" s="7"/>
    </row>
    <row r="327" spans="1:5" x14ac:dyDescent="0.25">
      <c r="A327" s="14">
        <v>44200.270833333336</v>
      </c>
      <c r="B327" s="15">
        <v>47050.400000000001</v>
      </c>
      <c r="C327" s="15">
        <v>35656.425999999999</v>
      </c>
      <c r="D327" s="15">
        <v>31334.692072000005</v>
      </c>
      <c r="E327" s="7"/>
    </row>
    <row r="328" spans="1:5" x14ac:dyDescent="0.25">
      <c r="A328" s="14">
        <v>44200.28125</v>
      </c>
      <c r="B328" s="15">
        <v>51165.44000000001</v>
      </c>
      <c r="C328" s="15">
        <v>37066.99674000001</v>
      </c>
      <c r="D328" s="15">
        <v>32525.036812000013</v>
      </c>
      <c r="E328" s="7"/>
    </row>
    <row r="329" spans="1:5" x14ac:dyDescent="0.25">
      <c r="A329" s="14">
        <v>44200.291666666664</v>
      </c>
      <c r="B329" s="15">
        <v>51393.04</v>
      </c>
      <c r="C329" s="15">
        <v>38529.016100000008</v>
      </c>
      <c r="D329" s="15">
        <v>33812.467172000004</v>
      </c>
      <c r="E329" s="7"/>
    </row>
    <row r="330" spans="1:5" x14ac:dyDescent="0.25">
      <c r="A330" s="14">
        <v>44200.302083333336</v>
      </c>
      <c r="B330" s="15">
        <v>52326.559999999998</v>
      </c>
      <c r="C330" s="15">
        <v>39823.706819999999</v>
      </c>
      <c r="D330" s="15">
        <v>34986.502203999997</v>
      </c>
      <c r="E330" s="7"/>
    </row>
    <row r="331" spans="1:5" x14ac:dyDescent="0.25">
      <c r="A331" s="14">
        <v>44200.3125</v>
      </c>
      <c r="B331" s="15">
        <v>54512</v>
      </c>
      <c r="C331" s="15">
        <v>41370.379979999998</v>
      </c>
      <c r="D331" s="15">
        <v>36454.594363999997</v>
      </c>
      <c r="E331" s="7"/>
    </row>
    <row r="332" spans="1:5" x14ac:dyDescent="0.25">
      <c r="A332" s="14">
        <v>44200.322916666664</v>
      </c>
      <c r="B332" s="15">
        <v>56787.520000000004</v>
      </c>
      <c r="C332" s="15">
        <v>42822.158320000002</v>
      </c>
      <c r="D332" s="15">
        <v>37904.150704</v>
      </c>
      <c r="E332" s="7"/>
    </row>
    <row r="333" spans="1:5" x14ac:dyDescent="0.25">
      <c r="A333" s="14">
        <v>44200.333333333336</v>
      </c>
      <c r="B333" s="15">
        <v>56580.639999999999</v>
      </c>
      <c r="C333" s="15">
        <v>42555.721340000004</v>
      </c>
      <c r="D333" s="15">
        <v>38623.322339999999</v>
      </c>
      <c r="E333" s="7"/>
    </row>
    <row r="334" spans="1:5" x14ac:dyDescent="0.25">
      <c r="A334" s="14">
        <v>44200.34375</v>
      </c>
      <c r="B334" s="15">
        <v>55614.639999999992</v>
      </c>
      <c r="C334" s="15">
        <v>43018.31319999999</v>
      </c>
      <c r="D334" s="15">
        <v>39035.686199999996</v>
      </c>
      <c r="E334" s="7"/>
    </row>
    <row r="335" spans="1:5" x14ac:dyDescent="0.25">
      <c r="A335" s="14">
        <v>44200.354166666664</v>
      </c>
      <c r="B335" s="15">
        <v>56532.159999999996</v>
      </c>
      <c r="C335" s="15">
        <v>44258.82662</v>
      </c>
      <c r="D335" s="15">
        <v>40243.291620000004</v>
      </c>
      <c r="E335" s="7"/>
    </row>
    <row r="336" spans="1:5" x14ac:dyDescent="0.25">
      <c r="A336" s="14">
        <v>44200.364583333336</v>
      </c>
      <c r="B336" s="15">
        <v>57721.439999999995</v>
      </c>
      <c r="C336" s="15">
        <v>45028.877560000001</v>
      </c>
      <c r="D336" s="15">
        <v>40895.514560000003</v>
      </c>
      <c r="E336" s="7"/>
    </row>
    <row r="337" spans="1:5" x14ac:dyDescent="0.25">
      <c r="A337" s="14">
        <v>44200.375</v>
      </c>
      <c r="B337" s="15">
        <v>61609.760000000002</v>
      </c>
      <c r="C337" s="15">
        <v>48618.481160000003</v>
      </c>
      <c r="D337" s="15">
        <v>44279.30816</v>
      </c>
      <c r="E337" s="7"/>
    </row>
    <row r="338" spans="1:5" x14ac:dyDescent="0.25">
      <c r="A338" s="14">
        <v>44200.385416666664</v>
      </c>
      <c r="B338" s="15">
        <v>62513.04</v>
      </c>
      <c r="C338" s="15">
        <v>49480.00392000001</v>
      </c>
      <c r="D338" s="15">
        <v>45182.982920000009</v>
      </c>
      <c r="E338" s="7"/>
    </row>
    <row r="339" spans="1:5" x14ac:dyDescent="0.25">
      <c r="A339" s="14">
        <v>44200.395833333336</v>
      </c>
      <c r="B339" s="15">
        <v>63979.44</v>
      </c>
      <c r="C339" s="15">
        <v>50320.095200000003</v>
      </c>
      <c r="D339" s="15">
        <v>45959.203200000004</v>
      </c>
      <c r="E339" s="7"/>
    </row>
    <row r="340" spans="1:5" x14ac:dyDescent="0.25">
      <c r="A340" s="14">
        <v>44200.40625</v>
      </c>
      <c r="B340" s="15">
        <v>65007.840000000004</v>
      </c>
      <c r="C340" s="15">
        <v>50755.706879999998</v>
      </c>
      <c r="D340" s="15">
        <v>46332.482880000003</v>
      </c>
      <c r="E340" s="7"/>
    </row>
    <row r="341" spans="1:5" x14ac:dyDescent="0.25">
      <c r="A341" s="14">
        <v>44200.416666666664</v>
      </c>
      <c r="B341" s="15">
        <v>65690.720000000001</v>
      </c>
      <c r="C341" s="15">
        <v>51937.07776</v>
      </c>
      <c r="D341" s="15">
        <v>47482.63076</v>
      </c>
      <c r="E341" s="7"/>
    </row>
    <row r="342" spans="1:5" x14ac:dyDescent="0.25">
      <c r="A342" s="14">
        <v>44200.427083333336</v>
      </c>
      <c r="B342" s="15">
        <v>66011.92</v>
      </c>
      <c r="C342" s="15">
        <v>52561.039379999995</v>
      </c>
      <c r="D342" s="15">
        <v>48162.481879999992</v>
      </c>
      <c r="E342" s="7"/>
    </row>
    <row r="343" spans="1:5" x14ac:dyDescent="0.25">
      <c r="A343" s="14">
        <v>44200.4375</v>
      </c>
      <c r="B343" s="15">
        <v>67148.320000000007</v>
      </c>
      <c r="C343" s="15">
        <v>53354.415080000013</v>
      </c>
      <c r="D343" s="15">
        <v>48964.275080000007</v>
      </c>
      <c r="E343" s="7"/>
    </row>
    <row r="344" spans="1:5" x14ac:dyDescent="0.25">
      <c r="A344" s="14">
        <v>44200.447916666664</v>
      </c>
      <c r="B344" s="15">
        <v>68478.799999999988</v>
      </c>
      <c r="C344" s="15">
        <v>53741.459779999997</v>
      </c>
      <c r="D344" s="15">
        <v>49420.527279999995</v>
      </c>
      <c r="E344" s="7"/>
    </row>
    <row r="345" spans="1:5" x14ac:dyDescent="0.25">
      <c r="A345" s="14">
        <v>44200.458333333336</v>
      </c>
      <c r="B345" s="15">
        <v>66849.119999999995</v>
      </c>
      <c r="C345" s="15">
        <v>53059.636459999987</v>
      </c>
      <c r="D345" s="15">
        <v>48801.011459999987</v>
      </c>
      <c r="E345" s="7"/>
    </row>
    <row r="346" spans="1:5" x14ac:dyDescent="0.25">
      <c r="A346" s="14">
        <v>44200.46875</v>
      </c>
      <c r="B346" s="15">
        <v>68728.399999999994</v>
      </c>
      <c r="C346" s="15">
        <v>54160.407119999989</v>
      </c>
      <c r="D346" s="15">
        <v>49808.04111999998</v>
      </c>
      <c r="E346" s="7"/>
    </row>
    <row r="347" spans="1:5" x14ac:dyDescent="0.25">
      <c r="A347" s="14">
        <v>44200.479166666664</v>
      </c>
      <c r="B347" s="15">
        <v>69034.48</v>
      </c>
      <c r="C347" s="15">
        <v>55040.258140000013</v>
      </c>
      <c r="D347" s="15">
        <v>50659.813640000015</v>
      </c>
      <c r="E347" s="7"/>
    </row>
    <row r="348" spans="1:5" x14ac:dyDescent="0.25">
      <c r="A348" s="14">
        <v>44200.489583333336</v>
      </c>
      <c r="B348" s="15">
        <v>69271.360000000015</v>
      </c>
      <c r="C348" s="15">
        <v>55800.073020000011</v>
      </c>
      <c r="D348" s="15">
        <v>51454.578020000008</v>
      </c>
      <c r="E348" s="7"/>
    </row>
    <row r="349" spans="1:5" x14ac:dyDescent="0.25">
      <c r="A349" s="14">
        <v>44200.5</v>
      </c>
      <c r="B349" s="15">
        <v>71097.040000000008</v>
      </c>
      <c r="C349" s="15">
        <v>58035.009180000015</v>
      </c>
      <c r="D349" s="15">
        <v>53658.583680000018</v>
      </c>
      <c r="E349" s="7"/>
    </row>
    <row r="350" spans="1:5" x14ac:dyDescent="0.25">
      <c r="A350" s="14">
        <v>44200.510416666664</v>
      </c>
      <c r="B350" s="15">
        <v>71667.28</v>
      </c>
      <c r="C350" s="15">
        <v>58103.071280000004</v>
      </c>
      <c r="D350" s="15">
        <v>53703.133280000002</v>
      </c>
      <c r="E350" s="7"/>
    </row>
    <row r="351" spans="1:5" x14ac:dyDescent="0.25">
      <c r="A351" s="14">
        <v>44200.520833333336</v>
      </c>
      <c r="B351" s="15">
        <v>71248.72</v>
      </c>
      <c r="C351" s="15">
        <v>57974.561340000007</v>
      </c>
      <c r="D351" s="15">
        <v>53604.827840000005</v>
      </c>
      <c r="E351" s="7"/>
    </row>
    <row r="352" spans="1:5" x14ac:dyDescent="0.25">
      <c r="A352" s="14">
        <v>44200.53125</v>
      </c>
      <c r="B352" s="15">
        <v>70326.400000000009</v>
      </c>
      <c r="C352" s="15">
        <v>57481.777939999993</v>
      </c>
      <c r="D352" s="15">
        <v>53133.568439999988</v>
      </c>
      <c r="E352" s="7"/>
    </row>
    <row r="353" spans="1:5" x14ac:dyDescent="0.25">
      <c r="A353" s="14">
        <v>44200.541666666664</v>
      </c>
      <c r="B353" s="15">
        <v>69800.800000000003</v>
      </c>
      <c r="C353" s="15">
        <v>56825.459220000012</v>
      </c>
      <c r="D353" s="15">
        <v>52523.404720000013</v>
      </c>
      <c r="E353" s="7"/>
    </row>
    <row r="354" spans="1:5" x14ac:dyDescent="0.25">
      <c r="A354" s="14">
        <v>44200.552083333336</v>
      </c>
      <c r="B354" s="15">
        <v>69048.720000000016</v>
      </c>
      <c r="C354" s="15">
        <v>56203.357080000023</v>
      </c>
      <c r="D354" s="15">
        <v>51972.185580000027</v>
      </c>
      <c r="E354" s="7"/>
    </row>
    <row r="355" spans="1:5" x14ac:dyDescent="0.25">
      <c r="A355" s="14">
        <v>44200.5625</v>
      </c>
      <c r="B355" s="15">
        <v>68748.800000000003</v>
      </c>
      <c r="C355" s="15">
        <v>55751.652999999998</v>
      </c>
      <c r="D355" s="15">
        <v>51532.249499999998</v>
      </c>
      <c r="E355" s="7"/>
    </row>
    <row r="356" spans="1:5" x14ac:dyDescent="0.25">
      <c r="A356" s="14">
        <v>44200.572916666664</v>
      </c>
      <c r="B356" s="15">
        <v>67721.919999999998</v>
      </c>
      <c r="C356" s="15">
        <v>55395.58189999999</v>
      </c>
      <c r="D356" s="15">
        <v>51117.659899999984</v>
      </c>
      <c r="E356" s="7"/>
    </row>
    <row r="357" spans="1:5" x14ac:dyDescent="0.25">
      <c r="A357" s="14">
        <v>44200.583333333336</v>
      </c>
      <c r="B357" s="15">
        <v>67338.48000000001</v>
      </c>
      <c r="C357" s="15">
        <v>55116.370239999997</v>
      </c>
      <c r="D357" s="15">
        <v>50845.837739999995</v>
      </c>
      <c r="E357" s="7"/>
    </row>
    <row r="358" spans="1:5" x14ac:dyDescent="0.25">
      <c r="A358" s="14">
        <v>44200.59375</v>
      </c>
      <c r="B358" s="15">
        <v>66831.360000000001</v>
      </c>
      <c r="C358" s="15">
        <v>54729.357800000005</v>
      </c>
      <c r="D358" s="15">
        <v>50418.371800000008</v>
      </c>
      <c r="E358" s="7"/>
    </row>
    <row r="359" spans="1:5" x14ac:dyDescent="0.25">
      <c r="A359" s="14">
        <v>44200.604166666664</v>
      </c>
      <c r="B359" s="15">
        <v>67193.84</v>
      </c>
      <c r="C359" s="15">
        <v>54334.280979999989</v>
      </c>
      <c r="D359" s="15">
        <v>50101.549979999989</v>
      </c>
      <c r="E359" s="7"/>
    </row>
    <row r="360" spans="1:5" x14ac:dyDescent="0.25">
      <c r="A360" s="14">
        <v>44200.614583333336</v>
      </c>
      <c r="B360" s="15">
        <v>66959.839999999997</v>
      </c>
      <c r="C360" s="15">
        <v>54046.083160000002</v>
      </c>
      <c r="D360" s="15">
        <v>49837.024660000003</v>
      </c>
      <c r="E360" s="7"/>
    </row>
    <row r="361" spans="1:5" x14ac:dyDescent="0.25">
      <c r="A361" s="14">
        <v>44200.625</v>
      </c>
      <c r="B361" s="15">
        <v>66796.639999999999</v>
      </c>
      <c r="C361" s="15">
        <v>53937.49596</v>
      </c>
      <c r="D361" s="15">
        <v>49755.557959999991</v>
      </c>
      <c r="E361" s="7"/>
    </row>
    <row r="362" spans="1:5" x14ac:dyDescent="0.25">
      <c r="A362" s="14">
        <v>44200.635416666664</v>
      </c>
      <c r="B362" s="15">
        <v>65814.16</v>
      </c>
      <c r="C362" s="15">
        <v>53608.287199999999</v>
      </c>
      <c r="D362" s="15">
        <v>49421.022199999999</v>
      </c>
      <c r="E362" s="7"/>
    </row>
    <row r="363" spans="1:5" x14ac:dyDescent="0.25">
      <c r="A363" s="14">
        <v>44200.645833333336</v>
      </c>
      <c r="B363" s="15">
        <v>65955.12</v>
      </c>
      <c r="C363" s="15">
        <v>53803.241919999993</v>
      </c>
      <c r="D363" s="15">
        <v>49548.783419999992</v>
      </c>
      <c r="E363" s="7"/>
    </row>
    <row r="364" spans="1:5" x14ac:dyDescent="0.25">
      <c r="A364" s="14">
        <v>44200.65625</v>
      </c>
      <c r="B364" s="15">
        <v>66225.679999999993</v>
      </c>
      <c r="C364" s="15">
        <v>53767.761639999982</v>
      </c>
      <c r="D364" s="15">
        <v>49556.232139999986</v>
      </c>
      <c r="E364" s="7"/>
    </row>
    <row r="365" spans="1:5" x14ac:dyDescent="0.25">
      <c r="A365" s="14">
        <v>44200.666666666664</v>
      </c>
      <c r="B365" s="15">
        <v>66987.28</v>
      </c>
      <c r="C365" s="15">
        <v>54561.802619999995</v>
      </c>
      <c r="D365" s="15">
        <v>50344.171119999992</v>
      </c>
      <c r="E365" s="7"/>
    </row>
    <row r="366" spans="1:5" x14ac:dyDescent="0.25">
      <c r="A366" s="14">
        <v>44200.677083333336</v>
      </c>
      <c r="B366" s="15">
        <v>68012.399999999994</v>
      </c>
      <c r="C366" s="15">
        <v>55569.529239999989</v>
      </c>
      <c r="D366" s="15">
        <v>51337.953739999983</v>
      </c>
      <c r="E366" s="7"/>
    </row>
    <row r="367" spans="1:5" x14ac:dyDescent="0.25">
      <c r="A367" s="14">
        <v>44200.6875</v>
      </c>
      <c r="B367" s="15">
        <v>68773.679999999993</v>
      </c>
      <c r="C367" s="15">
        <v>56396.233539999987</v>
      </c>
      <c r="D367" s="15">
        <v>52172.154039999987</v>
      </c>
      <c r="E367" s="7"/>
    </row>
    <row r="368" spans="1:5" x14ac:dyDescent="0.25">
      <c r="A368" s="14">
        <v>44200.697916666664</v>
      </c>
      <c r="B368" s="15">
        <v>70876.399999999994</v>
      </c>
      <c r="C368" s="15">
        <v>58311.991999999998</v>
      </c>
      <c r="D368" s="15">
        <v>54058.234499999991</v>
      </c>
      <c r="E368" s="7"/>
    </row>
    <row r="369" spans="1:5" x14ac:dyDescent="0.25">
      <c r="A369" s="14">
        <v>44200.708333333336</v>
      </c>
      <c r="B369" s="15">
        <v>71530.960000000006</v>
      </c>
      <c r="C369" s="15">
        <v>59015.039380000002</v>
      </c>
      <c r="D369" s="15">
        <v>53710.126763999993</v>
      </c>
      <c r="E369" s="7"/>
    </row>
    <row r="370" spans="1:5" x14ac:dyDescent="0.25">
      <c r="A370" s="14">
        <v>44200.71875</v>
      </c>
      <c r="B370" s="15">
        <v>70277.51999999999</v>
      </c>
      <c r="C370" s="15">
        <v>58218.918479999986</v>
      </c>
      <c r="D370" s="15">
        <v>53054.517363999985</v>
      </c>
      <c r="E370" s="7"/>
    </row>
    <row r="371" spans="1:5" x14ac:dyDescent="0.25">
      <c r="A371" s="14">
        <v>44200.729166666664</v>
      </c>
      <c r="B371" s="15">
        <v>70344.08</v>
      </c>
      <c r="C371" s="15">
        <v>58311.822839999993</v>
      </c>
      <c r="D371" s="15">
        <v>53236.641723999986</v>
      </c>
      <c r="E371" s="7"/>
    </row>
    <row r="372" spans="1:5" x14ac:dyDescent="0.25">
      <c r="A372" s="14">
        <v>44200.739583333336</v>
      </c>
      <c r="B372" s="15">
        <v>70431.199999999997</v>
      </c>
      <c r="C372" s="15">
        <v>58389.662019999996</v>
      </c>
      <c r="D372" s="15">
        <v>53350.618403999986</v>
      </c>
      <c r="E372" s="7"/>
    </row>
    <row r="373" spans="1:5" x14ac:dyDescent="0.25">
      <c r="A373" s="14">
        <v>44200.75</v>
      </c>
      <c r="B373" s="15">
        <v>69770.559999999998</v>
      </c>
      <c r="C373" s="15">
        <v>58457.91444</v>
      </c>
      <c r="D373" s="15">
        <v>53513.841823999996</v>
      </c>
      <c r="E373" s="7"/>
    </row>
    <row r="374" spans="1:5" x14ac:dyDescent="0.25">
      <c r="A374" s="14">
        <v>44200.760416666664</v>
      </c>
      <c r="B374" s="15">
        <v>70095.199999999997</v>
      </c>
      <c r="C374" s="15">
        <v>59320.913279999993</v>
      </c>
      <c r="D374" s="15">
        <v>54398.277351999997</v>
      </c>
      <c r="E374" s="7"/>
    </row>
    <row r="375" spans="1:5" x14ac:dyDescent="0.25">
      <c r="A375" s="14">
        <v>44200.770833333336</v>
      </c>
      <c r="B375" s="15">
        <v>69329.279999999999</v>
      </c>
      <c r="C375" s="15">
        <v>58332.780200000008</v>
      </c>
      <c r="D375" s="15">
        <v>53418.229272000011</v>
      </c>
      <c r="E375" s="7"/>
    </row>
    <row r="376" spans="1:5" x14ac:dyDescent="0.25">
      <c r="A376" s="14">
        <v>44200.78125</v>
      </c>
      <c r="B376" s="15">
        <v>67887.520000000004</v>
      </c>
      <c r="C376" s="15">
        <v>57389.873100000012</v>
      </c>
      <c r="D376" s="15">
        <v>52487.189172000013</v>
      </c>
      <c r="E376" s="7"/>
    </row>
    <row r="377" spans="1:5" x14ac:dyDescent="0.25">
      <c r="A377" s="14">
        <v>44200.791666666664</v>
      </c>
      <c r="B377" s="15">
        <v>67207.039999999994</v>
      </c>
      <c r="C377" s="15">
        <v>56301.486279999997</v>
      </c>
      <c r="D377" s="15">
        <v>51508.271351999996</v>
      </c>
      <c r="E377" s="7"/>
    </row>
    <row r="378" spans="1:5" x14ac:dyDescent="0.25">
      <c r="A378" s="14">
        <v>44200.802083333336</v>
      </c>
      <c r="B378" s="15">
        <v>66497.759999999995</v>
      </c>
      <c r="C378" s="15">
        <v>55114.813159999998</v>
      </c>
      <c r="D378" s="15">
        <v>50423.208231999997</v>
      </c>
      <c r="E378" s="7"/>
    </row>
    <row r="379" spans="1:5" x14ac:dyDescent="0.25">
      <c r="A379" s="14">
        <v>44200.8125</v>
      </c>
      <c r="B379" s="15">
        <v>65438.319999999992</v>
      </c>
      <c r="C379" s="15">
        <v>54160.485540000001</v>
      </c>
      <c r="D379" s="15">
        <v>49559.276112</v>
      </c>
      <c r="E379" s="7"/>
    </row>
    <row r="380" spans="1:5" x14ac:dyDescent="0.25">
      <c r="A380" s="14">
        <v>44200.822916666664</v>
      </c>
      <c r="B380" s="15">
        <v>64735.920000000006</v>
      </c>
      <c r="C380" s="15">
        <v>53424.394420000026</v>
      </c>
      <c r="D380" s="15">
        <v>48805.277992000025</v>
      </c>
      <c r="E380" s="7"/>
    </row>
    <row r="381" spans="1:5" x14ac:dyDescent="0.25">
      <c r="A381" s="14">
        <v>44200.833333333336</v>
      </c>
      <c r="B381" s="15">
        <v>63050.8</v>
      </c>
      <c r="C381" s="15">
        <v>51896.279699999999</v>
      </c>
      <c r="D381" s="15">
        <v>47454.717271999994</v>
      </c>
      <c r="E381" s="7"/>
    </row>
    <row r="382" spans="1:5" x14ac:dyDescent="0.25">
      <c r="A382" s="14">
        <v>44200.84375</v>
      </c>
      <c r="B382" s="15">
        <v>61004.08</v>
      </c>
      <c r="C382" s="15">
        <v>50392.693519999993</v>
      </c>
      <c r="D382" s="15">
        <v>46105.267591999997</v>
      </c>
      <c r="E382" s="7"/>
    </row>
    <row r="383" spans="1:5" x14ac:dyDescent="0.25">
      <c r="A383" s="14">
        <v>44200.854166666664</v>
      </c>
      <c r="B383" s="15">
        <v>59310.639999999992</v>
      </c>
      <c r="C383" s="15">
        <v>48782.981579999985</v>
      </c>
      <c r="D383" s="15">
        <v>44567.114651999989</v>
      </c>
      <c r="E383" s="7"/>
    </row>
    <row r="384" spans="1:5" x14ac:dyDescent="0.25">
      <c r="A384" s="14">
        <v>44200.864583333336</v>
      </c>
      <c r="B384" s="15">
        <v>57914.959999999992</v>
      </c>
      <c r="C384" s="15">
        <v>47691.312159999987</v>
      </c>
      <c r="D384" s="15">
        <v>43527.696231999995</v>
      </c>
      <c r="E384" s="7"/>
    </row>
    <row r="385" spans="1:5" x14ac:dyDescent="0.25">
      <c r="A385" s="14">
        <v>44200.875</v>
      </c>
      <c r="B385" s="15">
        <v>56400.800000000003</v>
      </c>
      <c r="C385" s="15">
        <v>46663.829200000007</v>
      </c>
      <c r="D385" s="15">
        <v>42574.613772000004</v>
      </c>
      <c r="E385" s="7"/>
    </row>
    <row r="386" spans="1:5" x14ac:dyDescent="0.25">
      <c r="A386" s="14">
        <v>44200.885416666664</v>
      </c>
      <c r="B386" s="15">
        <v>54918.720000000001</v>
      </c>
      <c r="C386" s="15">
        <v>45369.621700000003</v>
      </c>
      <c r="D386" s="15">
        <v>41330.661272000005</v>
      </c>
      <c r="E386" s="7"/>
    </row>
    <row r="387" spans="1:5" x14ac:dyDescent="0.25">
      <c r="A387" s="14">
        <v>44200.895833333336</v>
      </c>
      <c r="B387" s="15">
        <v>53911.520000000004</v>
      </c>
      <c r="C387" s="15">
        <v>44287.087640000005</v>
      </c>
      <c r="D387" s="15">
        <v>40275.648212000007</v>
      </c>
      <c r="E387" s="7"/>
    </row>
    <row r="388" spans="1:5" x14ac:dyDescent="0.25">
      <c r="A388" s="14">
        <v>44200.90625</v>
      </c>
      <c r="B388" s="15">
        <v>52561.68</v>
      </c>
      <c r="C388" s="15">
        <v>43599.605579999996</v>
      </c>
      <c r="D388" s="15">
        <v>39611.214652000002</v>
      </c>
      <c r="E388" s="7"/>
    </row>
    <row r="389" spans="1:5" x14ac:dyDescent="0.25">
      <c r="A389" s="14">
        <v>44200.916666666664</v>
      </c>
      <c r="B389" s="15">
        <v>53364.24</v>
      </c>
      <c r="C389" s="15">
        <v>45532.912860000004</v>
      </c>
      <c r="D389" s="15">
        <v>41695.210932000002</v>
      </c>
      <c r="E389" s="7"/>
    </row>
    <row r="390" spans="1:5" x14ac:dyDescent="0.25">
      <c r="A390" s="14">
        <v>44200.927083333336</v>
      </c>
      <c r="B390" s="15">
        <v>52795.839999999997</v>
      </c>
      <c r="C390" s="15">
        <v>44272.539019999997</v>
      </c>
      <c r="D390" s="15">
        <v>40550.450091999999</v>
      </c>
      <c r="E390" s="7"/>
    </row>
    <row r="391" spans="1:5" x14ac:dyDescent="0.25">
      <c r="A391" s="14">
        <v>44200.9375</v>
      </c>
      <c r="B391" s="15">
        <v>51421.520000000004</v>
      </c>
      <c r="C391" s="15">
        <v>42827.545940000004</v>
      </c>
      <c r="D391" s="15">
        <v>39173.370012000007</v>
      </c>
      <c r="E391" s="7"/>
    </row>
    <row r="392" spans="1:5" x14ac:dyDescent="0.25">
      <c r="A392" s="14">
        <v>44200.947916666664</v>
      </c>
      <c r="B392" s="15">
        <v>50142.080000000002</v>
      </c>
      <c r="C392" s="15">
        <v>41561.859280000004</v>
      </c>
      <c r="D392" s="15">
        <v>37916.754352000011</v>
      </c>
      <c r="E392" s="7"/>
    </row>
    <row r="393" spans="1:5" x14ac:dyDescent="0.25">
      <c r="A393" s="14">
        <v>44200.958333333336</v>
      </c>
      <c r="B393" s="15">
        <v>48494.639999999992</v>
      </c>
      <c r="C393" s="15">
        <v>40029.238259999991</v>
      </c>
      <c r="D393" s="15">
        <v>36375.302831999994</v>
      </c>
      <c r="E393" s="7"/>
    </row>
    <row r="394" spans="1:5" x14ac:dyDescent="0.25">
      <c r="A394" s="14">
        <v>44200.96875</v>
      </c>
      <c r="B394" s="15">
        <v>47418.239999999998</v>
      </c>
      <c r="C394" s="15">
        <v>38768.456679999996</v>
      </c>
      <c r="D394" s="15">
        <v>35134.087251999998</v>
      </c>
      <c r="E394" s="7"/>
    </row>
    <row r="395" spans="1:5" x14ac:dyDescent="0.25">
      <c r="A395" s="14">
        <v>44200.979166666664</v>
      </c>
      <c r="B395" s="15">
        <v>45800.56</v>
      </c>
      <c r="C395" s="15">
        <v>37722.808499999999</v>
      </c>
      <c r="D395" s="15">
        <v>34039.989071999997</v>
      </c>
      <c r="E395" s="7"/>
    </row>
    <row r="396" spans="1:5" x14ac:dyDescent="0.25">
      <c r="A396" s="14">
        <v>44200.989583333336</v>
      </c>
      <c r="B396" s="15">
        <v>44054.48</v>
      </c>
      <c r="C396" s="15">
        <v>36510.349539999996</v>
      </c>
      <c r="D396" s="15">
        <v>32902.572112000002</v>
      </c>
      <c r="E396" s="7"/>
    </row>
    <row r="397" spans="1:5" x14ac:dyDescent="0.25">
      <c r="A397" s="14">
        <v>44201</v>
      </c>
      <c r="B397" s="15">
        <v>43584.479999999996</v>
      </c>
      <c r="C397" s="15">
        <v>35584.738019999997</v>
      </c>
      <c r="D397" s="15">
        <v>32001.893091999998</v>
      </c>
      <c r="E397" s="7"/>
    </row>
    <row r="398" spans="1:5" x14ac:dyDescent="0.25">
      <c r="A398" s="14">
        <v>44201.010416666664</v>
      </c>
      <c r="B398" s="15">
        <v>42595.439999999995</v>
      </c>
      <c r="C398" s="15">
        <v>34674.283819999997</v>
      </c>
      <c r="D398" s="15">
        <v>31103.280891999995</v>
      </c>
      <c r="E398" s="7"/>
    </row>
    <row r="399" spans="1:5" x14ac:dyDescent="0.25">
      <c r="A399" s="14">
        <v>44201.020833333336</v>
      </c>
      <c r="B399" s="15">
        <v>40916.079999999994</v>
      </c>
      <c r="C399" s="15">
        <v>33726.334939999993</v>
      </c>
      <c r="D399" s="15">
        <v>30179.423511999994</v>
      </c>
      <c r="E399" s="7"/>
    </row>
    <row r="400" spans="1:5" x14ac:dyDescent="0.25">
      <c r="A400" s="14">
        <v>44201.03125</v>
      </c>
      <c r="B400" s="15">
        <v>40476.159999999996</v>
      </c>
      <c r="C400" s="15">
        <v>32741.897399999994</v>
      </c>
      <c r="D400" s="15">
        <v>29229.690971999997</v>
      </c>
      <c r="E400" s="7"/>
    </row>
    <row r="401" spans="1:5" x14ac:dyDescent="0.25">
      <c r="A401" s="14">
        <v>44201.041666666664</v>
      </c>
      <c r="B401" s="15">
        <v>39764.239999999998</v>
      </c>
      <c r="C401" s="15">
        <v>32011.634119999999</v>
      </c>
      <c r="D401" s="15">
        <v>28514.033191999995</v>
      </c>
      <c r="E401" s="7"/>
    </row>
    <row r="402" spans="1:5" x14ac:dyDescent="0.25">
      <c r="A402" s="14">
        <v>44201.052083333336</v>
      </c>
      <c r="B402" s="15">
        <v>39113.120000000003</v>
      </c>
      <c r="C402" s="15">
        <v>31500.133900000001</v>
      </c>
      <c r="D402" s="15">
        <v>28041.810472000005</v>
      </c>
      <c r="E402" s="7"/>
    </row>
    <row r="403" spans="1:5" x14ac:dyDescent="0.25">
      <c r="A403" s="14">
        <v>44201.0625</v>
      </c>
      <c r="B403" s="15">
        <v>38108.319999999992</v>
      </c>
      <c r="C403" s="15">
        <v>31027.236239999991</v>
      </c>
      <c r="D403" s="15">
        <v>27507.811811999985</v>
      </c>
      <c r="E403" s="7"/>
    </row>
    <row r="404" spans="1:5" x14ac:dyDescent="0.25">
      <c r="A404" s="14">
        <v>44201.072916666664</v>
      </c>
      <c r="B404" s="15">
        <v>37926.880000000005</v>
      </c>
      <c r="C404" s="15">
        <v>30734.07074000001</v>
      </c>
      <c r="D404" s="15">
        <v>27196.214312000011</v>
      </c>
      <c r="E404" s="7"/>
    </row>
    <row r="405" spans="1:5" x14ac:dyDescent="0.25">
      <c r="A405" s="14">
        <v>44201.083333333336</v>
      </c>
      <c r="B405" s="15">
        <v>37089.040000000001</v>
      </c>
      <c r="C405" s="15">
        <v>30462.850140000002</v>
      </c>
      <c r="D405" s="15">
        <v>26929.363212000004</v>
      </c>
      <c r="E405" s="7"/>
    </row>
    <row r="406" spans="1:5" x14ac:dyDescent="0.25">
      <c r="A406" s="14">
        <v>44201.09375</v>
      </c>
      <c r="B406" s="15">
        <v>37120.560000000005</v>
      </c>
      <c r="C406" s="15">
        <v>29880.804480000006</v>
      </c>
      <c r="D406" s="15">
        <v>26373.921552000007</v>
      </c>
      <c r="E406" s="7"/>
    </row>
    <row r="407" spans="1:5" x14ac:dyDescent="0.25">
      <c r="A407" s="14">
        <v>44201.104166666664</v>
      </c>
      <c r="B407" s="15">
        <v>37024.159999999996</v>
      </c>
      <c r="C407" s="15">
        <v>29490.396539999998</v>
      </c>
      <c r="D407" s="15">
        <v>25980.578611999998</v>
      </c>
      <c r="E407" s="7"/>
    </row>
    <row r="408" spans="1:5" x14ac:dyDescent="0.25">
      <c r="A408" s="14">
        <v>44201.114583333336</v>
      </c>
      <c r="B408" s="15">
        <v>36705.600000000006</v>
      </c>
      <c r="C408" s="15">
        <v>29360.112460000004</v>
      </c>
      <c r="D408" s="15">
        <v>25828.234032</v>
      </c>
      <c r="E408" s="7"/>
    </row>
    <row r="409" spans="1:5" x14ac:dyDescent="0.25">
      <c r="A409" s="14">
        <v>44201.125</v>
      </c>
      <c r="B409" s="15">
        <v>36612.480000000003</v>
      </c>
      <c r="C409" s="15">
        <v>29199.06666</v>
      </c>
      <c r="D409" s="15">
        <v>25653.575732000005</v>
      </c>
      <c r="E409" s="7"/>
    </row>
    <row r="410" spans="1:5" x14ac:dyDescent="0.25">
      <c r="A410" s="14">
        <v>44201.135416666664</v>
      </c>
      <c r="B410" s="15">
        <v>36380.879999999997</v>
      </c>
      <c r="C410" s="15">
        <v>29040.256419999994</v>
      </c>
      <c r="D410" s="15">
        <v>25422.638491999991</v>
      </c>
      <c r="E410" s="7"/>
    </row>
    <row r="411" spans="1:5" x14ac:dyDescent="0.25">
      <c r="A411" s="14">
        <v>44201.145833333336</v>
      </c>
      <c r="B411" s="15">
        <v>36488.079999999994</v>
      </c>
      <c r="C411" s="15">
        <v>28975.52288</v>
      </c>
      <c r="D411" s="15">
        <v>25372.192452000003</v>
      </c>
      <c r="E411" s="7"/>
    </row>
    <row r="412" spans="1:5" x14ac:dyDescent="0.25">
      <c r="A412" s="14">
        <v>44201.15625</v>
      </c>
      <c r="B412" s="15">
        <v>36398.720000000001</v>
      </c>
      <c r="C412" s="15">
        <v>28939.21386</v>
      </c>
      <c r="D412" s="15">
        <v>25378.807932000003</v>
      </c>
      <c r="E412" s="7"/>
    </row>
    <row r="413" spans="1:5" x14ac:dyDescent="0.25">
      <c r="A413" s="14">
        <v>44201.166666666664</v>
      </c>
      <c r="B413" s="15">
        <v>36672.239999999998</v>
      </c>
      <c r="C413" s="15">
        <v>29306.598599999998</v>
      </c>
      <c r="D413" s="15">
        <v>25739.875671999995</v>
      </c>
      <c r="E413" s="7"/>
    </row>
    <row r="414" spans="1:5" x14ac:dyDescent="0.25">
      <c r="A414" s="14">
        <v>44201.177083333336</v>
      </c>
      <c r="B414" s="15">
        <v>37285.679999999993</v>
      </c>
      <c r="C414" s="15">
        <v>29054.91327999999</v>
      </c>
      <c r="D414" s="15">
        <v>25563.92885199999</v>
      </c>
      <c r="E414" s="7"/>
    </row>
    <row r="415" spans="1:5" x14ac:dyDescent="0.25">
      <c r="A415" s="14">
        <v>44201.1875</v>
      </c>
      <c r="B415" s="15">
        <v>37232.080000000002</v>
      </c>
      <c r="C415" s="15">
        <v>29608.539540000002</v>
      </c>
      <c r="D415" s="15">
        <v>26046.345612000005</v>
      </c>
      <c r="E415" s="7"/>
    </row>
    <row r="416" spans="1:5" x14ac:dyDescent="0.25">
      <c r="A416" s="14">
        <v>44201.197916666664</v>
      </c>
      <c r="B416" s="15">
        <v>38065.279999999992</v>
      </c>
      <c r="C416" s="15">
        <v>30128.547259999988</v>
      </c>
      <c r="D416" s="15">
        <v>26441.842331999986</v>
      </c>
      <c r="E416" s="7"/>
    </row>
    <row r="417" spans="1:5" x14ac:dyDescent="0.25">
      <c r="A417" s="14">
        <v>44201.208333333336</v>
      </c>
      <c r="B417" s="15">
        <v>39837.039999999994</v>
      </c>
      <c r="C417" s="15">
        <v>31191.684179999993</v>
      </c>
      <c r="D417" s="15">
        <v>27427.115251999996</v>
      </c>
      <c r="E417" s="7"/>
    </row>
    <row r="418" spans="1:5" x14ac:dyDescent="0.25">
      <c r="A418" s="14">
        <v>44201.21875</v>
      </c>
      <c r="B418" s="15">
        <v>41030.480000000003</v>
      </c>
      <c r="C418" s="15">
        <v>31476.596480000007</v>
      </c>
      <c r="D418" s="15">
        <v>27616.888052000009</v>
      </c>
      <c r="E418" s="7"/>
    </row>
    <row r="419" spans="1:5" x14ac:dyDescent="0.25">
      <c r="A419" s="14">
        <v>44201.229166666664</v>
      </c>
      <c r="B419" s="15">
        <v>41948.959999999999</v>
      </c>
      <c r="C419" s="15">
        <v>32266.601359999997</v>
      </c>
      <c r="D419" s="15">
        <v>28433.490931999993</v>
      </c>
      <c r="E419" s="7"/>
    </row>
    <row r="420" spans="1:5" x14ac:dyDescent="0.25">
      <c r="A420" s="14">
        <v>44201.239583333336</v>
      </c>
      <c r="B420" s="15">
        <v>43434.48</v>
      </c>
      <c r="C420" s="15">
        <v>33436.602600000006</v>
      </c>
      <c r="D420" s="15">
        <v>29407.690672000004</v>
      </c>
      <c r="E420" s="7"/>
    </row>
    <row r="421" spans="1:5" x14ac:dyDescent="0.25">
      <c r="A421" s="14">
        <v>44201.25</v>
      </c>
      <c r="B421" s="15">
        <v>45417.04</v>
      </c>
      <c r="C421" s="15">
        <v>34558.689640000004</v>
      </c>
      <c r="D421" s="15">
        <v>30266.226212000001</v>
      </c>
      <c r="E421" s="7"/>
    </row>
    <row r="422" spans="1:5" x14ac:dyDescent="0.25">
      <c r="A422" s="14">
        <v>44201.260416666664</v>
      </c>
      <c r="B422" s="15">
        <v>46719.839999999997</v>
      </c>
      <c r="C422" s="15">
        <v>35535.522159999993</v>
      </c>
      <c r="D422" s="15">
        <v>31168.010231999993</v>
      </c>
      <c r="E422" s="7"/>
    </row>
    <row r="423" spans="1:5" x14ac:dyDescent="0.25">
      <c r="A423" s="14">
        <v>44201.270833333336</v>
      </c>
      <c r="B423" s="15">
        <v>47793.04</v>
      </c>
      <c r="C423" s="15">
        <v>36425.131699999998</v>
      </c>
      <c r="D423" s="15">
        <v>31967.546772000002</v>
      </c>
      <c r="E423" s="7"/>
    </row>
    <row r="424" spans="1:5" x14ac:dyDescent="0.25">
      <c r="A424" s="14">
        <v>44201.28125</v>
      </c>
      <c r="B424" s="15">
        <v>49517.760000000002</v>
      </c>
      <c r="C424" s="15">
        <v>37575.062239999999</v>
      </c>
      <c r="D424" s="15">
        <v>33036.752812000006</v>
      </c>
      <c r="E424" s="7"/>
    </row>
    <row r="425" spans="1:5" x14ac:dyDescent="0.25">
      <c r="A425" s="14">
        <v>44201.291666666664</v>
      </c>
      <c r="B425" s="15">
        <v>51478.080000000009</v>
      </c>
      <c r="C425" s="15">
        <v>38978.489640000007</v>
      </c>
      <c r="D425" s="15">
        <v>34274.046212000008</v>
      </c>
      <c r="E425" s="7"/>
    </row>
    <row r="426" spans="1:5" x14ac:dyDescent="0.25">
      <c r="A426" s="14">
        <v>44201.302083333336</v>
      </c>
      <c r="B426" s="15">
        <v>53021.599999999999</v>
      </c>
      <c r="C426" s="15">
        <v>40406.330779999997</v>
      </c>
      <c r="D426" s="15">
        <v>35510.361663999989</v>
      </c>
      <c r="E426" s="7"/>
    </row>
    <row r="427" spans="1:5" x14ac:dyDescent="0.25">
      <c r="A427" s="14">
        <v>44201.3125</v>
      </c>
      <c r="B427" s="15">
        <v>54671.840000000004</v>
      </c>
      <c r="C427" s="15">
        <v>41741.692520000004</v>
      </c>
      <c r="D427" s="15">
        <v>36782.856404000006</v>
      </c>
      <c r="E427" s="7"/>
    </row>
    <row r="428" spans="1:5" x14ac:dyDescent="0.25">
      <c r="A428" s="14">
        <v>44201.322916666664</v>
      </c>
      <c r="B428" s="15">
        <v>55295.040000000001</v>
      </c>
      <c r="C428" s="15">
        <v>42866.271259999994</v>
      </c>
      <c r="D428" s="15">
        <v>37809.064643999991</v>
      </c>
      <c r="E428" s="7"/>
    </row>
    <row r="429" spans="1:5" x14ac:dyDescent="0.25">
      <c r="A429" s="14">
        <v>44201.333333333336</v>
      </c>
      <c r="B429" s="15">
        <v>55391.44</v>
      </c>
      <c r="C429" s="15">
        <v>42141.45392</v>
      </c>
      <c r="D429" s="15">
        <v>38070.831919999997</v>
      </c>
      <c r="E429" s="7"/>
    </row>
    <row r="430" spans="1:5" x14ac:dyDescent="0.25">
      <c r="A430" s="14">
        <v>44201.34375</v>
      </c>
      <c r="B430" s="15">
        <v>56259.44</v>
      </c>
      <c r="C430" s="15">
        <v>42878.032780000009</v>
      </c>
      <c r="D430" s="15">
        <v>38865.95178000001</v>
      </c>
      <c r="E430" s="7"/>
    </row>
    <row r="431" spans="1:5" x14ac:dyDescent="0.25">
      <c r="A431" s="14">
        <v>44201.354166666664</v>
      </c>
      <c r="B431" s="15">
        <v>57419.92</v>
      </c>
      <c r="C431" s="15">
        <v>44014.521460000004</v>
      </c>
      <c r="D431" s="15">
        <v>39883.487459999997</v>
      </c>
      <c r="E431" s="7"/>
    </row>
    <row r="432" spans="1:5" x14ac:dyDescent="0.25">
      <c r="A432" s="14">
        <v>44201.364583333336</v>
      </c>
      <c r="B432" s="15">
        <v>58702.64</v>
      </c>
      <c r="C432" s="15">
        <v>45254.487519999995</v>
      </c>
      <c r="D432" s="15">
        <v>41049.176519999994</v>
      </c>
      <c r="E432" s="7"/>
    </row>
    <row r="433" spans="1:5" x14ac:dyDescent="0.25">
      <c r="A433" s="14">
        <v>44201.375</v>
      </c>
      <c r="B433" s="15">
        <v>61900.639999999999</v>
      </c>
      <c r="C433" s="15">
        <v>48528.771959999998</v>
      </c>
      <c r="D433" s="15">
        <v>44157.942459999998</v>
      </c>
      <c r="E433" s="7"/>
    </row>
    <row r="434" spans="1:5" x14ac:dyDescent="0.25">
      <c r="A434" s="14">
        <v>44201.385416666664</v>
      </c>
      <c r="B434" s="15">
        <v>62928.160000000003</v>
      </c>
      <c r="C434" s="15">
        <v>49480.539859999997</v>
      </c>
      <c r="D434" s="15">
        <v>45116.52085999999</v>
      </c>
      <c r="E434" s="7"/>
    </row>
    <row r="435" spans="1:5" x14ac:dyDescent="0.25">
      <c r="A435" s="14">
        <v>44201.395833333336</v>
      </c>
      <c r="B435" s="15">
        <v>63311.44</v>
      </c>
      <c r="C435" s="15">
        <v>49886.210859999999</v>
      </c>
      <c r="D435" s="15">
        <v>45532.201859999994</v>
      </c>
      <c r="E435" s="7"/>
    </row>
    <row r="436" spans="1:5" x14ac:dyDescent="0.25">
      <c r="A436" s="14">
        <v>44201.40625</v>
      </c>
      <c r="B436" s="15">
        <v>64419.359999999993</v>
      </c>
      <c r="C436" s="15">
        <v>51162.249079999987</v>
      </c>
      <c r="D436" s="15">
        <v>46756.35907999998</v>
      </c>
      <c r="E436" s="7"/>
    </row>
    <row r="437" spans="1:5" x14ac:dyDescent="0.25">
      <c r="A437" s="14">
        <v>44201.416666666664</v>
      </c>
      <c r="B437" s="15">
        <v>65621.039999999994</v>
      </c>
      <c r="C437" s="15">
        <v>51937.520339999981</v>
      </c>
      <c r="D437" s="15">
        <v>47502.140839999978</v>
      </c>
      <c r="E437" s="7"/>
    </row>
    <row r="438" spans="1:5" x14ac:dyDescent="0.25">
      <c r="A438" s="14">
        <v>44201.427083333336</v>
      </c>
      <c r="B438" s="15">
        <v>66393.599999999991</v>
      </c>
      <c r="C438" s="15">
        <v>52575.113379999981</v>
      </c>
      <c r="D438" s="15">
        <v>48203.084879999988</v>
      </c>
      <c r="E438" s="7"/>
    </row>
    <row r="439" spans="1:5" x14ac:dyDescent="0.25">
      <c r="A439" s="14">
        <v>44201.4375</v>
      </c>
      <c r="B439" s="15">
        <v>66826.080000000002</v>
      </c>
      <c r="C439" s="15">
        <v>53264.173899999994</v>
      </c>
      <c r="D439" s="15">
        <v>48811.988399999995</v>
      </c>
      <c r="E439" s="7"/>
    </row>
    <row r="440" spans="1:5" x14ac:dyDescent="0.25">
      <c r="A440" s="14">
        <v>44201.447916666664</v>
      </c>
      <c r="B440" s="15">
        <v>67122.959999999992</v>
      </c>
      <c r="C440" s="15">
        <v>53426.378579999975</v>
      </c>
      <c r="D440" s="15">
        <v>48966.843079999977</v>
      </c>
      <c r="E440" s="7"/>
    </row>
    <row r="441" spans="1:5" x14ac:dyDescent="0.25">
      <c r="A441" s="14">
        <v>44201.458333333336</v>
      </c>
      <c r="B441" s="15">
        <v>66976.399999999994</v>
      </c>
      <c r="C441" s="15">
        <v>52888.607780000006</v>
      </c>
      <c r="D441" s="15">
        <v>48413.26428000001</v>
      </c>
      <c r="E441" s="7"/>
    </row>
    <row r="442" spans="1:5" x14ac:dyDescent="0.25">
      <c r="A442" s="14">
        <v>44201.46875</v>
      </c>
      <c r="B442" s="15">
        <v>68011.44</v>
      </c>
      <c r="C442" s="15">
        <v>53823.097280000002</v>
      </c>
      <c r="D442" s="15">
        <v>49354.368780000004</v>
      </c>
      <c r="E442" s="7"/>
    </row>
    <row r="443" spans="1:5" x14ac:dyDescent="0.25">
      <c r="A443" s="14">
        <v>44201.479166666664</v>
      </c>
      <c r="B443" s="15">
        <v>68714.48000000001</v>
      </c>
      <c r="C443" s="15">
        <v>54460.043300000012</v>
      </c>
      <c r="D443" s="15">
        <v>50031.363800000021</v>
      </c>
      <c r="E443" s="7"/>
    </row>
    <row r="444" spans="1:5" x14ac:dyDescent="0.25">
      <c r="A444" s="14">
        <v>44201.489583333336</v>
      </c>
      <c r="B444" s="15">
        <v>68796.160000000003</v>
      </c>
      <c r="C444" s="15">
        <v>54707.26238</v>
      </c>
      <c r="D444" s="15">
        <v>50300.660380000001</v>
      </c>
      <c r="E444" s="7"/>
    </row>
    <row r="445" spans="1:5" x14ac:dyDescent="0.25">
      <c r="A445" s="14">
        <v>44201.5</v>
      </c>
      <c r="B445" s="15">
        <v>70518.240000000005</v>
      </c>
      <c r="C445" s="15">
        <v>56852.906260000018</v>
      </c>
      <c r="D445" s="15">
        <v>52542.737760000025</v>
      </c>
      <c r="E445" s="7"/>
    </row>
    <row r="446" spans="1:5" x14ac:dyDescent="0.25">
      <c r="A446" s="14">
        <v>44201.510416666664</v>
      </c>
      <c r="B446" s="15">
        <v>70114.48</v>
      </c>
      <c r="C446" s="15">
        <v>56960.114639999993</v>
      </c>
      <c r="D446" s="15">
        <v>52640.352639999997</v>
      </c>
      <c r="E446" s="7"/>
    </row>
    <row r="447" spans="1:5" x14ac:dyDescent="0.25">
      <c r="A447" s="14">
        <v>44201.520833333336</v>
      </c>
      <c r="B447" s="15">
        <v>69567.679999999993</v>
      </c>
      <c r="C447" s="15">
        <v>56170.986519999999</v>
      </c>
      <c r="D447" s="15">
        <v>51819.053019999999</v>
      </c>
      <c r="E447" s="7"/>
    </row>
    <row r="448" spans="1:5" x14ac:dyDescent="0.25">
      <c r="A448" s="14">
        <v>44201.53125</v>
      </c>
      <c r="B448" s="15">
        <v>68309.760000000009</v>
      </c>
      <c r="C448" s="15">
        <v>55258.633440000012</v>
      </c>
      <c r="D448" s="15">
        <v>50888.746440000017</v>
      </c>
      <c r="E448" s="7"/>
    </row>
    <row r="449" spans="1:5" x14ac:dyDescent="0.25">
      <c r="A449" s="14">
        <v>44201.541666666664</v>
      </c>
      <c r="B449" s="15">
        <v>67833.039999999994</v>
      </c>
      <c r="C449" s="15">
        <v>54535.539879999989</v>
      </c>
      <c r="D449" s="15">
        <v>50170.590879999989</v>
      </c>
      <c r="E449" s="7"/>
    </row>
    <row r="450" spans="1:5" x14ac:dyDescent="0.25">
      <c r="A450" s="14">
        <v>44201.552083333336</v>
      </c>
      <c r="B450" s="15">
        <v>67685.84</v>
      </c>
      <c r="C450" s="15">
        <v>54650.840619999995</v>
      </c>
      <c r="D450" s="15">
        <v>50270.397620000003</v>
      </c>
      <c r="E450" s="7"/>
    </row>
    <row r="451" spans="1:5" x14ac:dyDescent="0.25">
      <c r="A451" s="14">
        <v>44201.5625</v>
      </c>
      <c r="B451" s="15">
        <v>67555.360000000001</v>
      </c>
      <c r="C451" s="15">
        <v>54199.223180000001</v>
      </c>
      <c r="D451" s="15">
        <v>49855.301680000004</v>
      </c>
      <c r="E451" s="7"/>
    </row>
    <row r="452" spans="1:5" x14ac:dyDescent="0.25">
      <c r="A452" s="14">
        <v>44201.572916666664</v>
      </c>
      <c r="B452" s="15">
        <v>67179.92</v>
      </c>
      <c r="C452" s="15">
        <v>53786.490540000006</v>
      </c>
      <c r="D452" s="15">
        <v>49523.141540000011</v>
      </c>
      <c r="E452" s="7"/>
    </row>
    <row r="453" spans="1:5" x14ac:dyDescent="0.25">
      <c r="A453" s="14">
        <v>44201.583333333336</v>
      </c>
      <c r="B453" s="15">
        <v>67070.720000000001</v>
      </c>
      <c r="C453" s="15">
        <v>53692.14546</v>
      </c>
      <c r="D453" s="15">
        <v>49413.110959999991</v>
      </c>
      <c r="E453" s="7"/>
    </row>
    <row r="454" spans="1:5" x14ac:dyDescent="0.25">
      <c r="A454" s="14">
        <v>44201.59375</v>
      </c>
      <c r="B454" s="15">
        <v>67020.400000000009</v>
      </c>
      <c r="C454" s="15">
        <v>53466.852160000009</v>
      </c>
      <c r="D454" s="15">
        <v>49262.361160000008</v>
      </c>
      <c r="E454" s="7"/>
    </row>
    <row r="455" spans="1:5" x14ac:dyDescent="0.25">
      <c r="A455" s="14">
        <v>44201.604166666664</v>
      </c>
      <c r="B455" s="15">
        <v>67424.160000000003</v>
      </c>
      <c r="C455" s="15">
        <v>53484.727400000003</v>
      </c>
      <c r="D455" s="15">
        <v>49240.556400000001</v>
      </c>
      <c r="E455" s="7"/>
    </row>
    <row r="456" spans="1:5" x14ac:dyDescent="0.25">
      <c r="A456" s="14">
        <v>44201.614583333336</v>
      </c>
      <c r="B456" s="15">
        <v>66076.160000000003</v>
      </c>
      <c r="C456" s="15">
        <v>53392.409879999999</v>
      </c>
      <c r="D456" s="15">
        <v>49132.511380000004</v>
      </c>
      <c r="E456" s="7"/>
    </row>
    <row r="457" spans="1:5" x14ac:dyDescent="0.25">
      <c r="A457" s="14">
        <v>44201.625</v>
      </c>
      <c r="B457" s="15">
        <v>65967.12</v>
      </c>
      <c r="C457" s="15">
        <v>53547.799879999984</v>
      </c>
      <c r="D457" s="15">
        <v>49248.019379999983</v>
      </c>
      <c r="E457" s="7"/>
    </row>
    <row r="458" spans="1:5" x14ac:dyDescent="0.25">
      <c r="A458" s="14">
        <v>44201.635416666664</v>
      </c>
      <c r="B458" s="15">
        <v>65712</v>
      </c>
      <c r="C458" s="15">
        <v>53200.939340000004</v>
      </c>
      <c r="D458" s="15">
        <v>48934.50634</v>
      </c>
      <c r="E458" s="7"/>
    </row>
    <row r="459" spans="1:5" x14ac:dyDescent="0.25">
      <c r="A459" s="14">
        <v>44201.645833333336</v>
      </c>
      <c r="B459" s="15">
        <v>65661.599999999991</v>
      </c>
      <c r="C459" s="15">
        <v>53382.147599999997</v>
      </c>
      <c r="D459" s="15">
        <v>49122.8701</v>
      </c>
      <c r="E459" s="7"/>
    </row>
    <row r="460" spans="1:5" x14ac:dyDescent="0.25">
      <c r="A460" s="14">
        <v>44201.65625</v>
      </c>
      <c r="B460" s="15">
        <v>65305.599999999999</v>
      </c>
      <c r="C460" s="15">
        <v>52958.180460000018</v>
      </c>
      <c r="D460" s="15">
        <v>48769.893960000016</v>
      </c>
      <c r="E460" s="7"/>
    </row>
    <row r="461" spans="1:5" x14ac:dyDescent="0.25">
      <c r="A461" s="14">
        <v>44201.666666666664</v>
      </c>
      <c r="B461" s="15">
        <v>65434.560000000012</v>
      </c>
      <c r="C461" s="15">
        <v>53216.610180000011</v>
      </c>
      <c r="D461" s="15">
        <v>49025.635180000012</v>
      </c>
      <c r="E461" s="7"/>
    </row>
    <row r="462" spans="1:5" x14ac:dyDescent="0.25">
      <c r="A462" s="14">
        <v>44201.677083333336</v>
      </c>
      <c r="B462" s="15">
        <v>66192.240000000005</v>
      </c>
      <c r="C462" s="15">
        <v>54047.24644000001</v>
      </c>
      <c r="D462" s="15">
        <v>49861.170940000011</v>
      </c>
      <c r="E462" s="7"/>
    </row>
    <row r="463" spans="1:5" x14ac:dyDescent="0.25">
      <c r="A463" s="14">
        <v>44201.6875</v>
      </c>
      <c r="B463" s="15">
        <v>67280.800000000003</v>
      </c>
      <c r="C463" s="15">
        <v>54926.234940000002</v>
      </c>
      <c r="D463" s="15">
        <v>50852.686940000007</v>
      </c>
      <c r="E463" s="7"/>
    </row>
    <row r="464" spans="1:5" x14ac:dyDescent="0.25">
      <c r="A464" s="14">
        <v>44201.697916666664</v>
      </c>
      <c r="B464" s="15">
        <v>69060.320000000007</v>
      </c>
      <c r="C464" s="15">
        <v>56921.442000000017</v>
      </c>
      <c r="D464" s="15">
        <v>52747.584000000017</v>
      </c>
      <c r="E464" s="7"/>
    </row>
    <row r="465" spans="1:5" x14ac:dyDescent="0.25">
      <c r="A465" s="14">
        <v>44201.708333333336</v>
      </c>
      <c r="B465" s="15">
        <v>69358.399999999994</v>
      </c>
      <c r="C465" s="15">
        <v>57391.824279999993</v>
      </c>
      <c r="D465" s="15">
        <v>52138.823163999987</v>
      </c>
      <c r="E465" s="7"/>
    </row>
    <row r="466" spans="1:5" x14ac:dyDescent="0.25">
      <c r="A466" s="14">
        <v>44201.71875</v>
      </c>
      <c r="B466" s="15">
        <v>68974.080000000002</v>
      </c>
      <c r="C466" s="15">
        <v>56913.943179999995</v>
      </c>
      <c r="D466" s="15">
        <v>51774.446563999998</v>
      </c>
      <c r="E466" s="7"/>
    </row>
    <row r="467" spans="1:5" x14ac:dyDescent="0.25">
      <c r="A467" s="14">
        <v>44201.729166666664</v>
      </c>
      <c r="B467" s="15">
        <v>69232.639999999999</v>
      </c>
      <c r="C467" s="15">
        <v>57526.498860000007</v>
      </c>
      <c r="D467" s="15">
        <v>52438.265744000011</v>
      </c>
      <c r="E467" s="7"/>
    </row>
    <row r="468" spans="1:5" x14ac:dyDescent="0.25">
      <c r="A468" s="14">
        <v>44201.739583333336</v>
      </c>
      <c r="B468" s="15">
        <v>69530</v>
      </c>
      <c r="C468" s="15">
        <v>57906.194899999988</v>
      </c>
      <c r="D468" s="15">
        <v>52794.001283999976</v>
      </c>
      <c r="E468" s="7"/>
    </row>
    <row r="469" spans="1:5" x14ac:dyDescent="0.25">
      <c r="A469" s="14">
        <v>44201.75</v>
      </c>
      <c r="B469" s="15">
        <v>69225.840000000011</v>
      </c>
      <c r="C469" s="15">
        <v>58127.38452</v>
      </c>
      <c r="D469" s="15">
        <v>53028.450404000003</v>
      </c>
      <c r="E469" s="7"/>
    </row>
    <row r="470" spans="1:5" x14ac:dyDescent="0.25">
      <c r="A470" s="14">
        <v>44201.760416666664</v>
      </c>
      <c r="B470" s="15">
        <v>70263.200000000012</v>
      </c>
      <c r="C470" s="15">
        <v>59453.302100000015</v>
      </c>
      <c r="D470" s="15">
        <v>54430.151672000022</v>
      </c>
      <c r="E470" s="7"/>
    </row>
    <row r="471" spans="1:5" x14ac:dyDescent="0.25">
      <c r="A471" s="14">
        <v>44201.770833333336</v>
      </c>
      <c r="B471" s="15">
        <v>69171.12</v>
      </c>
      <c r="C471" s="15">
        <v>58362.561159999997</v>
      </c>
      <c r="D471" s="15">
        <v>53468.430231999999</v>
      </c>
      <c r="E471" s="7"/>
    </row>
    <row r="472" spans="1:5" x14ac:dyDescent="0.25">
      <c r="A472" s="14">
        <v>44201.78125</v>
      </c>
      <c r="B472" s="15">
        <v>67810.560000000012</v>
      </c>
      <c r="C472" s="15">
        <v>57168.501360000009</v>
      </c>
      <c r="D472" s="15">
        <v>52329.728932000013</v>
      </c>
      <c r="E472" s="7"/>
    </row>
    <row r="473" spans="1:5" x14ac:dyDescent="0.25">
      <c r="A473" s="14">
        <v>44201.791666666664</v>
      </c>
      <c r="B473" s="15">
        <v>66785.279999999999</v>
      </c>
      <c r="C473" s="15">
        <v>56051.668619999989</v>
      </c>
      <c r="D473" s="15">
        <v>51234.937691999992</v>
      </c>
      <c r="E473" s="7"/>
    </row>
    <row r="474" spans="1:5" x14ac:dyDescent="0.25">
      <c r="A474" s="14">
        <v>44201.802083333336</v>
      </c>
      <c r="B474" s="15">
        <v>66475.600000000006</v>
      </c>
      <c r="C474" s="15">
        <v>55033.1247</v>
      </c>
      <c r="D474" s="15">
        <v>50322.206772000005</v>
      </c>
      <c r="E474" s="7"/>
    </row>
    <row r="475" spans="1:5" x14ac:dyDescent="0.25">
      <c r="A475" s="14">
        <v>44201.8125</v>
      </c>
      <c r="B475" s="15">
        <v>65535.039999999994</v>
      </c>
      <c r="C475" s="15">
        <v>54251.952719999994</v>
      </c>
      <c r="D475" s="15">
        <v>49547.983291999997</v>
      </c>
      <c r="E475" s="7"/>
    </row>
    <row r="476" spans="1:5" x14ac:dyDescent="0.25">
      <c r="A476" s="14">
        <v>44201.822916666664</v>
      </c>
      <c r="B476" s="15">
        <v>64838.879999999997</v>
      </c>
      <c r="C476" s="15">
        <v>53447.392900000013</v>
      </c>
      <c r="D476" s="15">
        <v>48837.961972000012</v>
      </c>
      <c r="E476" s="7"/>
    </row>
    <row r="477" spans="1:5" x14ac:dyDescent="0.25">
      <c r="A477" s="14">
        <v>44201.833333333336</v>
      </c>
      <c r="B477" s="15">
        <v>62806.16</v>
      </c>
      <c r="C477" s="15">
        <v>51991.149259999991</v>
      </c>
      <c r="D477" s="15">
        <v>47507.114831999992</v>
      </c>
      <c r="E477" s="7"/>
    </row>
    <row r="478" spans="1:5" x14ac:dyDescent="0.25">
      <c r="A478" s="14">
        <v>44201.84375</v>
      </c>
      <c r="B478" s="15">
        <v>61104.4</v>
      </c>
      <c r="C478" s="15">
        <v>50301.590619999981</v>
      </c>
      <c r="D478" s="15">
        <v>45971.376191999982</v>
      </c>
      <c r="E478" s="7"/>
    </row>
    <row r="479" spans="1:5" x14ac:dyDescent="0.25">
      <c r="A479" s="14">
        <v>44201.854166666664</v>
      </c>
      <c r="B479" s="15">
        <v>59353.039999999994</v>
      </c>
      <c r="C479" s="15">
        <v>48744.822959999983</v>
      </c>
      <c r="D479" s="15">
        <v>44576.490031999994</v>
      </c>
      <c r="E479" s="7"/>
    </row>
    <row r="480" spans="1:5" x14ac:dyDescent="0.25">
      <c r="A480" s="14">
        <v>44201.864583333336</v>
      </c>
      <c r="B480" s="15">
        <v>58375.680000000008</v>
      </c>
      <c r="C480" s="15">
        <v>47755.589060000013</v>
      </c>
      <c r="D480" s="15">
        <v>43652.328632000019</v>
      </c>
      <c r="E480" s="7"/>
    </row>
    <row r="481" spans="1:5" x14ac:dyDescent="0.25">
      <c r="A481" s="14">
        <v>44201.875</v>
      </c>
      <c r="B481" s="15">
        <v>56499.28</v>
      </c>
      <c r="C481" s="15">
        <v>46871.029139999999</v>
      </c>
      <c r="D481" s="15">
        <v>42810.638212000005</v>
      </c>
      <c r="E481" s="7"/>
    </row>
    <row r="482" spans="1:5" x14ac:dyDescent="0.25">
      <c r="A482" s="14">
        <v>44201.885416666664</v>
      </c>
      <c r="B482" s="15">
        <v>55429.279999999999</v>
      </c>
      <c r="C482" s="15">
        <v>45786.766280000003</v>
      </c>
      <c r="D482" s="15">
        <v>41610.897852000009</v>
      </c>
      <c r="E482" s="7"/>
    </row>
    <row r="483" spans="1:5" x14ac:dyDescent="0.25">
      <c r="A483" s="14">
        <v>44201.895833333336</v>
      </c>
      <c r="B483" s="15">
        <v>54213.360000000008</v>
      </c>
      <c r="C483" s="15">
        <v>44583.938280000017</v>
      </c>
      <c r="D483" s="15">
        <v>40459.244352000023</v>
      </c>
      <c r="E483" s="7"/>
    </row>
    <row r="484" spans="1:5" x14ac:dyDescent="0.25">
      <c r="A484" s="14">
        <v>44201.90625</v>
      </c>
      <c r="B484" s="15">
        <v>52718.400000000001</v>
      </c>
      <c r="C484" s="15">
        <v>43550.695100000004</v>
      </c>
      <c r="D484" s="15">
        <v>39464.182672000003</v>
      </c>
      <c r="E484" s="7"/>
    </row>
    <row r="485" spans="1:5" x14ac:dyDescent="0.25">
      <c r="A485" s="14">
        <v>44201.916666666664</v>
      </c>
      <c r="B485" s="15">
        <v>54004.56</v>
      </c>
      <c r="C485" s="15">
        <v>45981.997840000004</v>
      </c>
      <c r="D485" s="15">
        <v>42140.159412000008</v>
      </c>
      <c r="E485" s="7"/>
    </row>
    <row r="486" spans="1:5" x14ac:dyDescent="0.25">
      <c r="A486" s="14">
        <v>44201.927083333336</v>
      </c>
      <c r="B486" s="15">
        <v>52873.119999999995</v>
      </c>
      <c r="C486" s="15">
        <v>44818.059859999994</v>
      </c>
      <c r="D486" s="15">
        <v>41043.120431999996</v>
      </c>
      <c r="E486" s="7"/>
    </row>
    <row r="487" spans="1:5" x14ac:dyDescent="0.25">
      <c r="A487" s="14">
        <v>44201.9375</v>
      </c>
      <c r="B487" s="15">
        <v>51235.999999999993</v>
      </c>
      <c r="C487" s="15">
        <v>43605.200959999987</v>
      </c>
      <c r="D487" s="15">
        <v>39901.643031999985</v>
      </c>
      <c r="E487" s="7"/>
    </row>
    <row r="488" spans="1:5" x14ac:dyDescent="0.25">
      <c r="A488" s="14">
        <v>44201.947916666664</v>
      </c>
      <c r="B488" s="15">
        <v>49302.719999999994</v>
      </c>
      <c r="C488" s="15">
        <v>42202.497919999987</v>
      </c>
      <c r="D488" s="15">
        <v>38513.911991999987</v>
      </c>
      <c r="E488" s="7"/>
    </row>
    <row r="489" spans="1:5" x14ac:dyDescent="0.25">
      <c r="A489" s="14">
        <v>44201.958333333336</v>
      </c>
      <c r="B489" s="15">
        <v>48351.6</v>
      </c>
      <c r="C489" s="15">
        <v>40748.539500000006</v>
      </c>
      <c r="D489" s="15">
        <v>37075.99057200001</v>
      </c>
      <c r="E489" s="7"/>
    </row>
    <row r="490" spans="1:5" x14ac:dyDescent="0.25">
      <c r="A490" s="14">
        <v>44201.96875</v>
      </c>
      <c r="B490" s="15">
        <v>47139.28</v>
      </c>
      <c r="C490" s="15">
        <v>39403.537639999995</v>
      </c>
      <c r="D490" s="15">
        <v>35831.152212000001</v>
      </c>
      <c r="E490" s="7"/>
    </row>
    <row r="491" spans="1:5" x14ac:dyDescent="0.25">
      <c r="A491" s="14">
        <v>44201.979166666664</v>
      </c>
      <c r="B491" s="15">
        <v>46113.599999999991</v>
      </c>
      <c r="C491" s="15">
        <v>38276.231699999989</v>
      </c>
      <c r="D491" s="15">
        <v>34734.14427199999</v>
      </c>
      <c r="E491" s="7"/>
    </row>
    <row r="492" spans="1:5" x14ac:dyDescent="0.25">
      <c r="A492" s="14">
        <v>44201.989583333336</v>
      </c>
      <c r="B492" s="15">
        <v>43869.279999999999</v>
      </c>
      <c r="C492" s="15">
        <v>37311.159059999998</v>
      </c>
      <c r="D492" s="15">
        <v>33748.591131999994</v>
      </c>
      <c r="E492" s="7"/>
    </row>
    <row r="493" spans="1:5" x14ac:dyDescent="0.25">
      <c r="A493" s="14">
        <v>44202</v>
      </c>
      <c r="B493" s="15">
        <v>42386.559999999998</v>
      </c>
      <c r="C493" s="15">
        <v>35908.309839999994</v>
      </c>
      <c r="D493" s="15">
        <v>32409.462911999995</v>
      </c>
      <c r="E493" s="7"/>
    </row>
    <row r="494" spans="1:5" x14ac:dyDescent="0.25">
      <c r="A494" s="14">
        <v>44202.010416666664</v>
      </c>
      <c r="B494" s="15">
        <v>42209.68</v>
      </c>
      <c r="C494" s="15">
        <v>34936.677059999995</v>
      </c>
      <c r="D494" s="15">
        <v>31385.195631999995</v>
      </c>
      <c r="E494" s="7"/>
    </row>
    <row r="495" spans="1:5" x14ac:dyDescent="0.25">
      <c r="A495" s="14">
        <v>44202.020833333336</v>
      </c>
      <c r="B495" s="15">
        <v>40828.879999999997</v>
      </c>
      <c r="C495" s="15">
        <v>33896.04004</v>
      </c>
      <c r="D495" s="15">
        <v>30312.012612000006</v>
      </c>
      <c r="E495" s="7"/>
    </row>
    <row r="496" spans="1:5" x14ac:dyDescent="0.25">
      <c r="A496" s="14">
        <v>44202.03125</v>
      </c>
      <c r="B496" s="15">
        <v>39806.799999999996</v>
      </c>
      <c r="C496" s="15">
        <v>32943.580180000004</v>
      </c>
      <c r="D496" s="15">
        <v>29317.473752000005</v>
      </c>
      <c r="E496" s="7"/>
    </row>
    <row r="497" spans="1:5" x14ac:dyDescent="0.25">
      <c r="A497" s="14">
        <v>44202.041666666664</v>
      </c>
      <c r="B497" s="15">
        <v>38819.760000000002</v>
      </c>
      <c r="C497" s="15">
        <v>32345.454299999998</v>
      </c>
      <c r="D497" s="15">
        <v>28738.348371999993</v>
      </c>
      <c r="E497" s="7"/>
    </row>
    <row r="498" spans="1:5" x14ac:dyDescent="0.25">
      <c r="A498" s="14">
        <v>44202.052083333336</v>
      </c>
      <c r="B498" s="15">
        <v>38466.160000000003</v>
      </c>
      <c r="C498" s="15">
        <v>31624.911740000007</v>
      </c>
      <c r="D498" s="15">
        <v>28052.841312000004</v>
      </c>
      <c r="E498" s="7"/>
    </row>
    <row r="499" spans="1:5" x14ac:dyDescent="0.25">
      <c r="A499" s="14">
        <v>44202.0625</v>
      </c>
      <c r="B499" s="15">
        <v>37907.519999999997</v>
      </c>
      <c r="C499" s="15">
        <v>30984.101659999997</v>
      </c>
      <c r="D499" s="15">
        <v>27428.759731999991</v>
      </c>
      <c r="E499" s="7"/>
    </row>
    <row r="500" spans="1:5" x14ac:dyDescent="0.25">
      <c r="A500" s="14">
        <v>44202.072916666664</v>
      </c>
      <c r="B500" s="15">
        <v>37614.479999999996</v>
      </c>
      <c r="C500" s="15">
        <v>30655.770679999994</v>
      </c>
      <c r="D500" s="15">
        <v>27082.424751999999</v>
      </c>
      <c r="E500" s="7"/>
    </row>
    <row r="501" spans="1:5" x14ac:dyDescent="0.25">
      <c r="A501" s="14">
        <v>44202.083333333336</v>
      </c>
      <c r="B501" s="15">
        <v>36803.519999999997</v>
      </c>
      <c r="C501" s="15">
        <v>30225.857899999992</v>
      </c>
      <c r="D501" s="15">
        <v>26777.541971999992</v>
      </c>
      <c r="E501" s="7"/>
    </row>
    <row r="502" spans="1:5" x14ac:dyDescent="0.25">
      <c r="A502" s="14">
        <v>44202.09375</v>
      </c>
      <c r="B502" s="15">
        <v>36859.120000000003</v>
      </c>
      <c r="C502" s="15">
        <v>30025.001420000004</v>
      </c>
      <c r="D502" s="15">
        <v>26561.773992000009</v>
      </c>
      <c r="E502" s="7"/>
    </row>
    <row r="503" spans="1:5" x14ac:dyDescent="0.25">
      <c r="A503" s="14">
        <v>44202.104166666664</v>
      </c>
      <c r="B503" s="15">
        <v>36512.559999999998</v>
      </c>
      <c r="C503" s="15">
        <v>29595.423239999996</v>
      </c>
      <c r="D503" s="15">
        <v>26183.621811999998</v>
      </c>
      <c r="E503" s="7"/>
    </row>
    <row r="504" spans="1:5" x14ac:dyDescent="0.25">
      <c r="A504" s="14">
        <v>44202.114583333336</v>
      </c>
      <c r="B504" s="15">
        <v>35568.480000000003</v>
      </c>
      <c r="C504" s="15">
        <v>29197.07748</v>
      </c>
      <c r="D504" s="15">
        <v>25748.386552000004</v>
      </c>
      <c r="E504" s="7"/>
    </row>
    <row r="505" spans="1:5" x14ac:dyDescent="0.25">
      <c r="A505" s="14">
        <v>44202.125</v>
      </c>
      <c r="B505" s="15">
        <v>35210</v>
      </c>
      <c r="C505" s="15">
        <v>28786.446840000004</v>
      </c>
      <c r="D505" s="15">
        <v>25338.040912000004</v>
      </c>
      <c r="E505" s="7"/>
    </row>
    <row r="506" spans="1:5" x14ac:dyDescent="0.25">
      <c r="A506" s="14">
        <v>44202.135416666664</v>
      </c>
      <c r="B506" s="15">
        <v>35964.32</v>
      </c>
      <c r="C506" s="15">
        <v>28614.676799999997</v>
      </c>
      <c r="D506" s="15">
        <v>25186.269871999997</v>
      </c>
      <c r="E506" s="7"/>
    </row>
    <row r="507" spans="1:5" x14ac:dyDescent="0.25">
      <c r="A507" s="14">
        <v>44202.145833333336</v>
      </c>
      <c r="B507" s="15">
        <v>35227.759999999995</v>
      </c>
      <c r="C507" s="15">
        <v>28556.926480000002</v>
      </c>
      <c r="D507" s="15">
        <v>25115.224552</v>
      </c>
      <c r="E507" s="7"/>
    </row>
    <row r="508" spans="1:5" x14ac:dyDescent="0.25">
      <c r="A508" s="14">
        <v>44202.15625</v>
      </c>
      <c r="B508" s="15">
        <v>35005.039999999994</v>
      </c>
      <c r="C508" s="15">
        <v>28472.462279999992</v>
      </c>
      <c r="D508" s="15">
        <v>25046.853851999993</v>
      </c>
      <c r="E508" s="7"/>
    </row>
    <row r="509" spans="1:5" x14ac:dyDescent="0.25">
      <c r="A509" s="14">
        <v>44202.166666666664</v>
      </c>
      <c r="B509" s="15">
        <v>35690.080000000002</v>
      </c>
      <c r="C509" s="15">
        <v>28606.977540000004</v>
      </c>
      <c r="D509" s="15">
        <v>25131.842612000008</v>
      </c>
      <c r="E509" s="7"/>
    </row>
    <row r="510" spans="1:5" x14ac:dyDescent="0.25">
      <c r="A510" s="14">
        <v>44202.177083333336</v>
      </c>
      <c r="B510" s="15">
        <v>35781.68</v>
      </c>
      <c r="C510" s="15">
        <v>28748.681240000005</v>
      </c>
      <c r="D510" s="15">
        <v>25198.958812000004</v>
      </c>
      <c r="E510" s="7"/>
    </row>
    <row r="511" spans="1:5" x14ac:dyDescent="0.25">
      <c r="A511" s="14">
        <v>44202.1875</v>
      </c>
      <c r="B511" s="15">
        <v>35374</v>
      </c>
      <c r="C511" s="15">
        <v>28843.369540000007</v>
      </c>
      <c r="D511" s="15">
        <v>25282.196112000005</v>
      </c>
      <c r="E511" s="7"/>
    </row>
    <row r="512" spans="1:5" x14ac:dyDescent="0.25">
      <c r="A512" s="14">
        <v>44202.197916666664</v>
      </c>
      <c r="B512" s="15">
        <v>35547.920000000006</v>
      </c>
      <c r="C512" s="15">
        <v>28792.195359999998</v>
      </c>
      <c r="D512" s="15">
        <v>25218.369432</v>
      </c>
      <c r="E512" s="7"/>
    </row>
    <row r="513" spans="1:5" x14ac:dyDescent="0.25">
      <c r="A513" s="14">
        <v>44202.208333333336</v>
      </c>
      <c r="B513" s="15">
        <v>36994.639999999999</v>
      </c>
      <c r="C513" s="15">
        <v>29409.101340000005</v>
      </c>
      <c r="D513" s="15">
        <v>25788.03691200001</v>
      </c>
      <c r="E513" s="7"/>
    </row>
    <row r="514" spans="1:5" x14ac:dyDescent="0.25">
      <c r="A514" s="14">
        <v>44202.21875</v>
      </c>
      <c r="B514" s="15">
        <v>37541.679999999993</v>
      </c>
      <c r="C514" s="15">
        <v>29477.627479999992</v>
      </c>
      <c r="D514" s="15">
        <v>25811.071051999992</v>
      </c>
      <c r="E514" s="7"/>
    </row>
    <row r="515" spans="1:5" x14ac:dyDescent="0.25">
      <c r="A515" s="14">
        <v>44202.229166666664</v>
      </c>
      <c r="B515" s="15">
        <v>37742.160000000003</v>
      </c>
      <c r="C515" s="15">
        <v>29767.154240000003</v>
      </c>
      <c r="D515" s="15">
        <v>26101.836312000007</v>
      </c>
      <c r="E515" s="7"/>
    </row>
    <row r="516" spans="1:5" x14ac:dyDescent="0.25">
      <c r="A516" s="14">
        <v>44202.239583333336</v>
      </c>
      <c r="B516" s="15">
        <v>37394.639999999999</v>
      </c>
      <c r="C516" s="15">
        <v>30296.042259999998</v>
      </c>
      <c r="D516" s="15">
        <v>26525.026332000001</v>
      </c>
      <c r="E516" s="7"/>
    </row>
    <row r="517" spans="1:5" x14ac:dyDescent="0.25">
      <c r="A517" s="14">
        <v>44202.25</v>
      </c>
      <c r="B517" s="15">
        <v>37529.840000000004</v>
      </c>
      <c r="C517" s="15">
        <v>30262.848040000001</v>
      </c>
      <c r="D517" s="15">
        <v>26457.636112</v>
      </c>
      <c r="E517" s="7"/>
    </row>
    <row r="518" spans="1:5" x14ac:dyDescent="0.25">
      <c r="A518" s="14">
        <v>44202.260416666664</v>
      </c>
      <c r="B518" s="15">
        <v>37884.080000000002</v>
      </c>
      <c r="C518" s="15">
        <v>30439.927140000003</v>
      </c>
      <c r="D518" s="15">
        <v>26675.035712000004</v>
      </c>
      <c r="E518" s="7"/>
    </row>
    <row r="519" spans="1:5" x14ac:dyDescent="0.25">
      <c r="A519" s="14">
        <v>44202.270833333336</v>
      </c>
      <c r="B519" s="15">
        <v>37826.400000000001</v>
      </c>
      <c r="C519" s="15">
        <v>30703.37428</v>
      </c>
      <c r="D519" s="15">
        <v>27022.725352000001</v>
      </c>
      <c r="E519" s="7"/>
    </row>
    <row r="520" spans="1:5" x14ac:dyDescent="0.25">
      <c r="A520" s="14">
        <v>44202.28125</v>
      </c>
      <c r="B520" s="15">
        <v>38004.080000000002</v>
      </c>
      <c r="C520" s="15">
        <v>31175.370340000001</v>
      </c>
      <c r="D520" s="15">
        <v>27470.183912</v>
      </c>
      <c r="E520" s="7"/>
    </row>
    <row r="521" spans="1:5" x14ac:dyDescent="0.25">
      <c r="A521" s="14">
        <v>44202.291666666664</v>
      </c>
      <c r="B521" s="15">
        <v>39832.400000000001</v>
      </c>
      <c r="C521" s="15">
        <v>32223.763340000001</v>
      </c>
      <c r="D521" s="15">
        <v>28334.515912000003</v>
      </c>
      <c r="E521" s="7"/>
    </row>
    <row r="522" spans="1:5" x14ac:dyDescent="0.25">
      <c r="A522" s="14">
        <v>44202.302083333336</v>
      </c>
      <c r="B522" s="15">
        <v>40107.840000000004</v>
      </c>
      <c r="C522" s="15">
        <v>33027.74944</v>
      </c>
      <c r="D522" s="15">
        <v>29024.529323999999</v>
      </c>
      <c r="E522" s="7"/>
    </row>
    <row r="523" spans="1:5" x14ac:dyDescent="0.25">
      <c r="A523" s="14">
        <v>44202.3125</v>
      </c>
      <c r="B523" s="15">
        <v>41130.719999999994</v>
      </c>
      <c r="C523" s="15">
        <v>33877.412919999988</v>
      </c>
      <c r="D523" s="15">
        <v>29773.003803999985</v>
      </c>
      <c r="E523" s="7"/>
    </row>
    <row r="524" spans="1:5" x14ac:dyDescent="0.25">
      <c r="A524" s="14">
        <v>44202.322916666664</v>
      </c>
      <c r="B524" s="15">
        <v>41762.719999999994</v>
      </c>
      <c r="C524" s="15">
        <v>34618.05193999999</v>
      </c>
      <c r="D524" s="15">
        <v>30502.032323999989</v>
      </c>
      <c r="E524" s="7"/>
    </row>
    <row r="525" spans="1:5" x14ac:dyDescent="0.25">
      <c r="A525" s="14">
        <v>44202.333333333336</v>
      </c>
      <c r="B525" s="15">
        <v>40701.439999999995</v>
      </c>
      <c r="C525" s="15">
        <v>33731.270619999996</v>
      </c>
      <c r="D525" s="15">
        <v>30711.133119999995</v>
      </c>
      <c r="E525" s="7"/>
    </row>
    <row r="526" spans="1:5" x14ac:dyDescent="0.25">
      <c r="A526" s="14">
        <v>44202.34375</v>
      </c>
      <c r="B526" s="15">
        <v>41314.240000000005</v>
      </c>
      <c r="C526" s="15">
        <v>34339.575560000012</v>
      </c>
      <c r="D526" s="15">
        <v>31361.732560000019</v>
      </c>
      <c r="E526" s="7"/>
    </row>
    <row r="527" spans="1:5" x14ac:dyDescent="0.25">
      <c r="A527" s="14">
        <v>44202.354166666664</v>
      </c>
      <c r="B527" s="15">
        <v>41723.439999999995</v>
      </c>
      <c r="C527" s="15">
        <v>35378.200720000001</v>
      </c>
      <c r="D527" s="15">
        <v>32362.536220000005</v>
      </c>
      <c r="E527" s="7"/>
    </row>
    <row r="528" spans="1:5" x14ac:dyDescent="0.25">
      <c r="A528" s="14">
        <v>44202.364583333336</v>
      </c>
      <c r="B528" s="15">
        <v>42695.12</v>
      </c>
      <c r="C528" s="15">
        <v>36603.254019999993</v>
      </c>
      <c r="D528" s="15">
        <v>33533.676519999994</v>
      </c>
      <c r="E528" s="7"/>
    </row>
    <row r="529" spans="1:5" x14ac:dyDescent="0.25">
      <c r="A529" s="14">
        <v>44202.375</v>
      </c>
      <c r="B529" s="15">
        <v>46052.959999999999</v>
      </c>
      <c r="C529" s="15">
        <v>39726.057500000003</v>
      </c>
      <c r="D529" s="15">
        <v>36641.624499999998</v>
      </c>
      <c r="E529" s="7"/>
    </row>
    <row r="530" spans="1:5" x14ac:dyDescent="0.25">
      <c r="A530" s="14">
        <v>44202.385416666664</v>
      </c>
      <c r="B530" s="15">
        <v>47554.560000000005</v>
      </c>
      <c r="C530" s="15">
        <v>41194.732560000004</v>
      </c>
      <c r="D530" s="15">
        <v>38113.443560000007</v>
      </c>
      <c r="E530" s="7"/>
    </row>
    <row r="531" spans="1:5" x14ac:dyDescent="0.25">
      <c r="A531" s="14">
        <v>44202.395833333336</v>
      </c>
      <c r="B531" s="15">
        <v>48746.400000000001</v>
      </c>
      <c r="C531" s="15">
        <v>42171.962899999999</v>
      </c>
      <c r="D531" s="15">
        <v>39226.979899999998</v>
      </c>
      <c r="E531" s="7"/>
    </row>
    <row r="532" spans="1:5" x14ac:dyDescent="0.25">
      <c r="A532" s="14">
        <v>44202.40625</v>
      </c>
      <c r="B532" s="15">
        <v>49894.96</v>
      </c>
      <c r="C532" s="15">
        <v>43252.517140000004</v>
      </c>
      <c r="D532" s="15">
        <v>40295.712140000003</v>
      </c>
      <c r="E532" s="7"/>
    </row>
    <row r="533" spans="1:5" x14ac:dyDescent="0.25">
      <c r="A533" s="14">
        <v>44202.416666666664</v>
      </c>
      <c r="B533" s="15">
        <v>51575.280000000006</v>
      </c>
      <c r="C533" s="15">
        <v>44476.608199999995</v>
      </c>
      <c r="D533" s="15">
        <v>41416.158199999991</v>
      </c>
      <c r="E533" s="7"/>
    </row>
    <row r="534" spans="1:5" x14ac:dyDescent="0.25">
      <c r="A534" s="14">
        <v>44202.427083333336</v>
      </c>
      <c r="B534" s="15">
        <v>53124.160000000003</v>
      </c>
      <c r="C534" s="15">
        <v>45786.626800000005</v>
      </c>
      <c r="D534" s="15">
        <v>42659.570300000007</v>
      </c>
      <c r="E534" s="7"/>
    </row>
    <row r="535" spans="1:5" x14ac:dyDescent="0.25">
      <c r="A535" s="14">
        <v>44202.4375</v>
      </c>
      <c r="B535" s="15">
        <v>53788.639999999992</v>
      </c>
      <c r="C535" s="15">
        <v>46741.584679999993</v>
      </c>
      <c r="D535" s="15">
        <v>43624.132679999988</v>
      </c>
      <c r="E535" s="7"/>
    </row>
    <row r="536" spans="1:5" x14ac:dyDescent="0.25">
      <c r="A536" s="14">
        <v>44202.447916666664</v>
      </c>
      <c r="B536" s="15">
        <v>54899.28</v>
      </c>
      <c r="C536" s="15">
        <v>47666.337739999995</v>
      </c>
      <c r="D536" s="15">
        <v>44543.922239999993</v>
      </c>
      <c r="E536" s="7"/>
    </row>
    <row r="537" spans="1:5" x14ac:dyDescent="0.25">
      <c r="A537" s="14">
        <v>44202.458333333336</v>
      </c>
      <c r="B537" s="15">
        <v>54565.359999999993</v>
      </c>
      <c r="C537" s="15">
        <v>47561.303539999994</v>
      </c>
      <c r="D537" s="15">
        <v>44467.206039999997</v>
      </c>
      <c r="E537" s="7"/>
    </row>
    <row r="538" spans="1:5" x14ac:dyDescent="0.25">
      <c r="A538" s="14">
        <v>44202.46875</v>
      </c>
      <c r="B538" s="15">
        <v>56141.599999999999</v>
      </c>
      <c r="C538" s="15">
        <v>48797.517760000002</v>
      </c>
      <c r="D538" s="15">
        <v>45662.902259999995</v>
      </c>
      <c r="E538" s="7"/>
    </row>
    <row r="539" spans="1:5" x14ac:dyDescent="0.25">
      <c r="A539" s="14">
        <v>44202.479166666664</v>
      </c>
      <c r="B539" s="15">
        <v>56408.72</v>
      </c>
      <c r="C539" s="15">
        <v>49358.543259999999</v>
      </c>
      <c r="D539" s="15">
        <v>46304.659760000002</v>
      </c>
      <c r="E539" s="7"/>
    </row>
    <row r="540" spans="1:5" x14ac:dyDescent="0.25">
      <c r="A540" s="14">
        <v>44202.489583333336</v>
      </c>
      <c r="B540" s="15">
        <v>56565.68</v>
      </c>
      <c r="C540" s="15">
        <v>49635.478179999998</v>
      </c>
      <c r="D540" s="15">
        <v>46626.367180000001</v>
      </c>
      <c r="E540" s="7"/>
    </row>
    <row r="541" spans="1:5" x14ac:dyDescent="0.25">
      <c r="A541" s="14">
        <v>44202.5</v>
      </c>
      <c r="B541" s="15">
        <v>58503.759999999995</v>
      </c>
      <c r="C541" s="15">
        <v>51361.339520000001</v>
      </c>
      <c r="D541" s="15">
        <v>48455.433520000006</v>
      </c>
      <c r="E541" s="7"/>
    </row>
    <row r="542" spans="1:5" x14ac:dyDescent="0.25">
      <c r="A542" s="14">
        <v>44202.510416666664</v>
      </c>
      <c r="B542" s="15">
        <v>57910.96</v>
      </c>
      <c r="C542" s="15">
        <v>51092.35284</v>
      </c>
      <c r="D542" s="15">
        <v>48186.063340000008</v>
      </c>
      <c r="E542" s="7"/>
    </row>
    <row r="543" spans="1:5" x14ac:dyDescent="0.25">
      <c r="A543" s="14">
        <v>44202.520833333336</v>
      </c>
      <c r="B543" s="15">
        <v>57524.319999999992</v>
      </c>
      <c r="C543" s="15">
        <v>50519.428699999989</v>
      </c>
      <c r="D543" s="15">
        <v>47492.12969999999</v>
      </c>
      <c r="E543" s="7"/>
    </row>
    <row r="544" spans="1:5" x14ac:dyDescent="0.25">
      <c r="A544" s="14">
        <v>44202.53125</v>
      </c>
      <c r="B544" s="15">
        <v>56421.039999999994</v>
      </c>
      <c r="C544" s="15">
        <v>49557.036999999989</v>
      </c>
      <c r="D544" s="15">
        <v>46514.946999999986</v>
      </c>
      <c r="E544" s="7"/>
    </row>
    <row r="545" spans="1:5" x14ac:dyDescent="0.25">
      <c r="A545" s="14">
        <v>44202.541666666664</v>
      </c>
      <c r="B545" s="15">
        <v>55986.159999999996</v>
      </c>
      <c r="C545" s="15">
        <v>49160.832719999991</v>
      </c>
      <c r="D545" s="15">
        <v>46087.041219999992</v>
      </c>
      <c r="E545" s="7"/>
    </row>
    <row r="546" spans="1:5" x14ac:dyDescent="0.25">
      <c r="A546" s="14">
        <v>44202.552083333336</v>
      </c>
      <c r="B546" s="15">
        <v>55442.879999999997</v>
      </c>
      <c r="C546" s="15">
        <v>48623.411159999996</v>
      </c>
      <c r="D546" s="15">
        <v>45565.904659999993</v>
      </c>
      <c r="E546" s="7"/>
    </row>
    <row r="547" spans="1:5" x14ac:dyDescent="0.25">
      <c r="A547" s="14">
        <v>44202.5625</v>
      </c>
      <c r="B547" s="15">
        <v>55018.479999999996</v>
      </c>
      <c r="C547" s="15">
        <v>48513.920279999998</v>
      </c>
      <c r="D547" s="15">
        <v>45437.251280000004</v>
      </c>
      <c r="E547" s="7"/>
    </row>
    <row r="548" spans="1:5" x14ac:dyDescent="0.25">
      <c r="A548" s="14">
        <v>44202.572916666664</v>
      </c>
      <c r="B548" s="15">
        <v>54700.960000000006</v>
      </c>
      <c r="C548" s="15">
        <v>47973.192660000001</v>
      </c>
      <c r="D548" s="15">
        <v>44888.341159999996</v>
      </c>
      <c r="E548" s="7"/>
    </row>
    <row r="549" spans="1:5" x14ac:dyDescent="0.25">
      <c r="A549" s="14">
        <v>44202.583333333336</v>
      </c>
      <c r="B549" s="15">
        <v>54759.119999999995</v>
      </c>
      <c r="C549" s="15">
        <v>47742.414019999989</v>
      </c>
      <c r="D549" s="15">
        <v>44756.728019999995</v>
      </c>
      <c r="E549" s="7"/>
    </row>
    <row r="550" spans="1:5" x14ac:dyDescent="0.25">
      <c r="A550" s="14">
        <v>44202.59375</v>
      </c>
      <c r="B550" s="15">
        <v>54066.640000000007</v>
      </c>
      <c r="C550" s="15">
        <v>47090.043600000012</v>
      </c>
      <c r="D550" s="15">
        <v>44104.65310000001</v>
      </c>
      <c r="E550" s="7"/>
    </row>
    <row r="551" spans="1:5" x14ac:dyDescent="0.25">
      <c r="A551" s="14">
        <v>44202.604166666664</v>
      </c>
      <c r="B551" s="15">
        <v>53588.48000000001</v>
      </c>
      <c r="C551" s="15">
        <v>46939.102520000015</v>
      </c>
      <c r="D551" s="15">
        <v>43919.949020000015</v>
      </c>
      <c r="E551" s="7"/>
    </row>
    <row r="552" spans="1:5" x14ac:dyDescent="0.25">
      <c r="A552" s="14">
        <v>44202.614583333336</v>
      </c>
      <c r="B552" s="15">
        <v>54036.56</v>
      </c>
      <c r="C552" s="15">
        <v>47136.711640000001</v>
      </c>
      <c r="D552" s="15">
        <v>44048.269139999997</v>
      </c>
      <c r="E552" s="7"/>
    </row>
    <row r="553" spans="1:5" x14ac:dyDescent="0.25">
      <c r="A553" s="14">
        <v>44202.625</v>
      </c>
      <c r="B553" s="15">
        <v>53940.72</v>
      </c>
      <c r="C553" s="15">
        <v>47115.587780000002</v>
      </c>
      <c r="D553" s="15">
        <v>44045.981780000009</v>
      </c>
      <c r="E553" s="7"/>
    </row>
    <row r="554" spans="1:5" x14ac:dyDescent="0.25">
      <c r="A554" s="14">
        <v>44202.635416666664</v>
      </c>
      <c r="B554" s="15">
        <v>54270</v>
      </c>
      <c r="C554" s="15">
        <v>47178.338180000006</v>
      </c>
      <c r="D554" s="15">
        <v>44108.658680000008</v>
      </c>
      <c r="E554" s="7"/>
    </row>
    <row r="555" spans="1:5" x14ac:dyDescent="0.25">
      <c r="A555" s="14">
        <v>44202.645833333336</v>
      </c>
      <c r="B555" s="15">
        <v>53991.12</v>
      </c>
      <c r="C555" s="15">
        <v>47185.710900000005</v>
      </c>
      <c r="D555" s="15">
        <v>44050.470400000006</v>
      </c>
      <c r="E555" s="7"/>
    </row>
    <row r="556" spans="1:5" x14ac:dyDescent="0.25">
      <c r="A556" s="14">
        <v>44202.65625</v>
      </c>
      <c r="B556" s="15">
        <v>54292.080000000009</v>
      </c>
      <c r="C556" s="15">
        <v>47485.70784000001</v>
      </c>
      <c r="D556" s="15">
        <v>44348.954340000011</v>
      </c>
      <c r="E556" s="7"/>
    </row>
    <row r="557" spans="1:5" x14ac:dyDescent="0.25">
      <c r="A557" s="14">
        <v>44202.666666666664</v>
      </c>
      <c r="B557" s="15">
        <v>55253.040000000008</v>
      </c>
      <c r="C557" s="15">
        <v>48187.200580000004</v>
      </c>
      <c r="D557" s="15">
        <v>45042.771580000008</v>
      </c>
      <c r="E557" s="7"/>
    </row>
    <row r="558" spans="1:5" x14ac:dyDescent="0.25">
      <c r="A558" s="14">
        <v>44202.677083333336</v>
      </c>
      <c r="B558" s="15">
        <v>55483.12000000001</v>
      </c>
      <c r="C558" s="15">
        <v>49076.975000000006</v>
      </c>
      <c r="D558" s="15">
        <v>45890.238500000007</v>
      </c>
      <c r="E558" s="7"/>
    </row>
    <row r="559" spans="1:5" x14ac:dyDescent="0.25">
      <c r="A559" s="14">
        <v>44202.6875</v>
      </c>
      <c r="B559" s="15">
        <v>57650.96</v>
      </c>
      <c r="C559" s="15">
        <v>50496.164379999995</v>
      </c>
      <c r="D559" s="15">
        <v>47247.39787999999</v>
      </c>
      <c r="E559" s="7"/>
    </row>
    <row r="560" spans="1:5" x14ac:dyDescent="0.25">
      <c r="A560" s="14">
        <v>44202.697916666664</v>
      </c>
      <c r="B560" s="15">
        <v>59294.64</v>
      </c>
      <c r="C560" s="15">
        <v>52188.365080000003</v>
      </c>
      <c r="D560" s="15">
        <v>48948.259579999998</v>
      </c>
      <c r="E560" s="7"/>
    </row>
    <row r="561" spans="1:5" x14ac:dyDescent="0.25">
      <c r="A561" s="14">
        <v>44202.708333333336</v>
      </c>
      <c r="B561" s="15">
        <v>60602.079999999994</v>
      </c>
      <c r="C561" s="15">
        <v>53485.476659999978</v>
      </c>
      <c r="D561" s="15">
        <v>49162.569543999976</v>
      </c>
      <c r="E561" s="7"/>
    </row>
    <row r="562" spans="1:5" x14ac:dyDescent="0.25">
      <c r="A562" s="14">
        <v>44202.71875</v>
      </c>
      <c r="B562" s="15">
        <v>59807.44</v>
      </c>
      <c r="C562" s="15">
        <v>52795.773779999989</v>
      </c>
      <c r="D562" s="15">
        <v>48495.656163999985</v>
      </c>
      <c r="E562" s="7"/>
    </row>
    <row r="563" spans="1:5" x14ac:dyDescent="0.25">
      <c r="A563" s="14">
        <v>44202.729166666664</v>
      </c>
      <c r="B563" s="15">
        <v>60374.080000000002</v>
      </c>
      <c r="C563" s="15">
        <v>53308.365519999992</v>
      </c>
      <c r="D563" s="15">
        <v>48998.367903999984</v>
      </c>
      <c r="E563" s="7"/>
    </row>
    <row r="564" spans="1:5" x14ac:dyDescent="0.25">
      <c r="A564" s="14">
        <v>44202.739583333336</v>
      </c>
      <c r="B564" s="15">
        <v>61654</v>
      </c>
      <c r="C564" s="15">
        <v>54557.505019999997</v>
      </c>
      <c r="D564" s="15">
        <v>50169.874903999997</v>
      </c>
      <c r="E564" s="7"/>
    </row>
    <row r="565" spans="1:5" x14ac:dyDescent="0.25">
      <c r="A565" s="14">
        <v>44202.75</v>
      </c>
      <c r="B565" s="15">
        <v>61549.680000000008</v>
      </c>
      <c r="C565" s="15">
        <v>54509.757220000014</v>
      </c>
      <c r="D565" s="15">
        <v>50083.152104000008</v>
      </c>
      <c r="E565" s="7"/>
    </row>
    <row r="566" spans="1:5" x14ac:dyDescent="0.25">
      <c r="A566" s="14">
        <v>44202.760416666664</v>
      </c>
      <c r="B566" s="15">
        <v>62752.719999999994</v>
      </c>
      <c r="C566" s="15">
        <v>55821.399679999988</v>
      </c>
      <c r="D566" s="15">
        <v>51387.740751999983</v>
      </c>
      <c r="E566" s="7"/>
    </row>
    <row r="567" spans="1:5" x14ac:dyDescent="0.25">
      <c r="A567" s="14">
        <v>44202.770833333336</v>
      </c>
      <c r="B567" s="15">
        <v>61688.960000000006</v>
      </c>
      <c r="C567" s="15">
        <v>55118.800540000018</v>
      </c>
      <c r="D567" s="15">
        <v>50685.564112000022</v>
      </c>
      <c r="E567" s="7"/>
    </row>
    <row r="568" spans="1:5" x14ac:dyDescent="0.25">
      <c r="A568" s="14">
        <v>44202.78125</v>
      </c>
      <c r="B568" s="15">
        <v>61223.600000000006</v>
      </c>
      <c r="C568" s="15">
        <v>54704.609600000003</v>
      </c>
      <c r="D568" s="15">
        <v>50241.280672000001</v>
      </c>
      <c r="E568" s="7"/>
    </row>
    <row r="569" spans="1:5" x14ac:dyDescent="0.25">
      <c r="A569" s="14">
        <v>44202.791666666664</v>
      </c>
      <c r="B569" s="15">
        <v>60543.68</v>
      </c>
      <c r="C569" s="15">
        <v>53634.411659999998</v>
      </c>
      <c r="D569" s="15">
        <v>49264.896732000001</v>
      </c>
      <c r="E569" s="7"/>
    </row>
    <row r="570" spans="1:5" x14ac:dyDescent="0.25">
      <c r="A570" s="14">
        <v>44202.802083333336</v>
      </c>
      <c r="B570" s="15">
        <v>60216.160000000003</v>
      </c>
      <c r="C570" s="15">
        <v>52464.23980000001</v>
      </c>
      <c r="D570" s="15">
        <v>48175.724872000006</v>
      </c>
      <c r="E570" s="7"/>
    </row>
    <row r="571" spans="1:5" x14ac:dyDescent="0.25">
      <c r="A571" s="14">
        <v>44202.8125</v>
      </c>
      <c r="B571" s="15">
        <v>58825.919999999998</v>
      </c>
      <c r="C571" s="15">
        <v>51577.178160000003</v>
      </c>
      <c r="D571" s="15">
        <v>47260.735732000001</v>
      </c>
      <c r="E571" s="7"/>
    </row>
    <row r="572" spans="1:5" x14ac:dyDescent="0.25">
      <c r="A572" s="14">
        <v>44202.822916666664</v>
      </c>
      <c r="B572" s="15">
        <v>58343.12000000001</v>
      </c>
      <c r="C572" s="15">
        <v>50560.538460000011</v>
      </c>
      <c r="D572" s="15">
        <v>46269.923032000013</v>
      </c>
      <c r="E572" s="7"/>
    </row>
    <row r="573" spans="1:5" x14ac:dyDescent="0.25">
      <c r="A573" s="14">
        <v>44202.833333333336</v>
      </c>
      <c r="B573" s="15">
        <v>57240.880000000005</v>
      </c>
      <c r="C573" s="15">
        <v>49717.707800000011</v>
      </c>
      <c r="D573" s="15">
        <v>45503.049372000016</v>
      </c>
      <c r="E573" s="7"/>
    </row>
    <row r="574" spans="1:5" x14ac:dyDescent="0.25">
      <c r="A574" s="14">
        <v>44202.84375</v>
      </c>
      <c r="B574" s="15">
        <v>56578.48</v>
      </c>
      <c r="C574" s="15">
        <v>48870.980160000006</v>
      </c>
      <c r="D574" s="15">
        <v>44643.739732000009</v>
      </c>
      <c r="E574" s="7"/>
    </row>
    <row r="575" spans="1:5" x14ac:dyDescent="0.25">
      <c r="A575" s="14">
        <v>44202.854166666664</v>
      </c>
      <c r="B575" s="15">
        <v>55326.400000000001</v>
      </c>
      <c r="C575" s="15">
        <v>47781.857920000002</v>
      </c>
      <c r="D575" s="15">
        <v>43569.712992000001</v>
      </c>
      <c r="E575" s="7"/>
    </row>
    <row r="576" spans="1:5" x14ac:dyDescent="0.25">
      <c r="A576" s="14">
        <v>44202.864583333336</v>
      </c>
      <c r="B576" s="15">
        <v>54747.280000000006</v>
      </c>
      <c r="C576" s="15">
        <v>46957.620620000002</v>
      </c>
      <c r="D576" s="15">
        <v>42784.757692000007</v>
      </c>
      <c r="E576" s="7"/>
    </row>
    <row r="577" spans="1:5" x14ac:dyDescent="0.25">
      <c r="A577" s="14">
        <v>44202.875</v>
      </c>
      <c r="B577" s="15">
        <v>53147.119999999995</v>
      </c>
      <c r="C577" s="15">
        <v>45947.830659999992</v>
      </c>
      <c r="D577" s="15">
        <v>41887.112231999992</v>
      </c>
      <c r="E577" s="7"/>
    </row>
    <row r="578" spans="1:5" x14ac:dyDescent="0.25">
      <c r="A578" s="14">
        <v>44202.885416666664</v>
      </c>
      <c r="B578" s="15">
        <v>52139.520000000004</v>
      </c>
      <c r="C578" s="15">
        <v>44769.999940000009</v>
      </c>
      <c r="D578" s="15">
        <v>40806.199512000007</v>
      </c>
      <c r="E578" s="7"/>
    </row>
    <row r="579" spans="1:5" x14ac:dyDescent="0.25">
      <c r="A579" s="14">
        <v>44202.895833333336</v>
      </c>
      <c r="B579" s="15">
        <v>51054.159999999996</v>
      </c>
      <c r="C579" s="15">
        <v>43836.826679999991</v>
      </c>
      <c r="D579" s="15">
        <v>39876.679751999989</v>
      </c>
      <c r="E579" s="7"/>
    </row>
    <row r="580" spans="1:5" x14ac:dyDescent="0.25">
      <c r="A580" s="14">
        <v>44202.90625</v>
      </c>
      <c r="B580" s="15">
        <v>50336.639999999999</v>
      </c>
      <c r="C580" s="15">
        <v>42923.077799999999</v>
      </c>
      <c r="D580" s="15">
        <v>38913.332371999997</v>
      </c>
      <c r="E580" s="7"/>
    </row>
    <row r="581" spans="1:5" x14ac:dyDescent="0.25">
      <c r="A581" s="14">
        <v>44202.916666666664</v>
      </c>
      <c r="B581" s="15">
        <v>52173.520000000004</v>
      </c>
      <c r="C581" s="15">
        <v>44861.98186</v>
      </c>
      <c r="D581" s="15">
        <v>40999.875432000001</v>
      </c>
      <c r="E581" s="7"/>
    </row>
    <row r="582" spans="1:5" x14ac:dyDescent="0.25">
      <c r="A582" s="14">
        <v>44202.927083333336</v>
      </c>
      <c r="B582" s="15">
        <v>51346.559999999998</v>
      </c>
      <c r="C582" s="15">
        <v>44033.919719999998</v>
      </c>
      <c r="D582" s="15">
        <v>40233.860292000005</v>
      </c>
      <c r="E582" s="7"/>
    </row>
    <row r="583" spans="1:5" x14ac:dyDescent="0.25">
      <c r="A583" s="14">
        <v>44202.9375</v>
      </c>
      <c r="B583" s="15">
        <v>49976.56</v>
      </c>
      <c r="C583" s="15">
        <v>42621.578399999991</v>
      </c>
      <c r="D583" s="15">
        <v>38824.063471999987</v>
      </c>
      <c r="E583" s="7"/>
    </row>
    <row r="584" spans="1:5" x14ac:dyDescent="0.25">
      <c r="A584" s="14">
        <v>44202.947916666664</v>
      </c>
      <c r="B584" s="15">
        <v>47793.120000000003</v>
      </c>
      <c r="C584" s="15">
        <v>41285.15206</v>
      </c>
      <c r="D584" s="15">
        <v>37540.758131999995</v>
      </c>
      <c r="E584" s="7"/>
    </row>
    <row r="585" spans="1:5" x14ac:dyDescent="0.25">
      <c r="A585" s="14">
        <v>44202.958333333336</v>
      </c>
      <c r="B585" s="15">
        <v>46850.080000000002</v>
      </c>
      <c r="C585" s="15">
        <v>39912.808879999997</v>
      </c>
      <c r="D585" s="15">
        <v>36141.752952000003</v>
      </c>
      <c r="E585" s="7"/>
    </row>
    <row r="586" spans="1:5" x14ac:dyDescent="0.25">
      <c r="A586" s="14">
        <v>44202.96875</v>
      </c>
      <c r="B586" s="15">
        <v>45346.240000000005</v>
      </c>
      <c r="C586" s="15">
        <v>38826.199320000007</v>
      </c>
      <c r="D586" s="15">
        <v>35098.849892000006</v>
      </c>
      <c r="E586" s="7"/>
    </row>
    <row r="587" spans="1:5" x14ac:dyDescent="0.25">
      <c r="A587" s="14">
        <v>44202.979166666664</v>
      </c>
      <c r="B587" s="15">
        <v>44213.600000000006</v>
      </c>
      <c r="C587" s="15">
        <v>37526.983100000005</v>
      </c>
      <c r="D587" s="15">
        <v>33799.446172000011</v>
      </c>
      <c r="E587" s="7"/>
    </row>
    <row r="588" spans="1:5" x14ac:dyDescent="0.25">
      <c r="A588" s="14">
        <v>44202.989583333336</v>
      </c>
      <c r="B588" s="15">
        <v>42718.64</v>
      </c>
      <c r="C588" s="15">
        <v>36445.078119999998</v>
      </c>
      <c r="D588" s="15">
        <v>32733.498191999999</v>
      </c>
      <c r="E588" s="7"/>
    </row>
    <row r="589" spans="1:5" x14ac:dyDescent="0.25">
      <c r="A589" s="14">
        <v>44203</v>
      </c>
      <c r="B589" s="15">
        <v>41944</v>
      </c>
      <c r="C589" s="15">
        <v>35135.562719999994</v>
      </c>
      <c r="D589" s="15">
        <v>31506.989291999991</v>
      </c>
      <c r="E589" s="7"/>
    </row>
    <row r="590" spans="1:5" x14ac:dyDescent="0.25">
      <c r="A590" s="14">
        <v>44203.010416666664</v>
      </c>
      <c r="B590" s="15">
        <v>40547.279999999999</v>
      </c>
      <c r="C590" s="15">
        <v>34033.721520000006</v>
      </c>
      <c r="D590" s="15">
        <v>30418.877592000012</v>
      </c>
      <c r="E590" s="7"/>
    </row>
    <row r="591" spans="1:5" x14ac:dyDescent="0.25">
      <c r="A591" s="14">
        <v>44203.020833333336</v>
      </c>
      <c r="B591" s="15">
        <v>39229.279999999999</v>
      </c>
      <c r="C591" s="15">
        <v>33110.679459999999</v>
      </c>
      <c r="D591" s="15">
        <v>29578.399031999994</v>
      </c>
      <c r="E591" s="7"/>
    </row>
    <row r="592" spans="1:5" x14ac:dyDescent="0.25">
      <c r="A592" s="14">
        <v>44203.03125</v>
      </c>
      <c r="B592" s="15">
        <v>38191.759999999995</v>
      </c>
      <c r="C592" s="15">
        <v>32332.208559999995</v>
      </c>
      <c r="D592" s="15">
        <v>28824.980631999992</v>
      </c>
      <c r="E592" s="7"/>
    </row>
    <row r="593" spans="1:5" x14ac:dyDescent="0.25">
      <c r="A593" s="14">
        <v>44203.041666666664</v>
      </c>
      <c r="B593" s="15">
        <v>37807.120000000003</v>
      </c>
      <c r="C593" s="15">
        <v>31760.431419999997</v>
      </c>
      <c r="D593" s="15">
        <v>28201.894992000001</v>
      </c>
      <c r="E593" s="7"/>
    </row>
    <row r="594" spans="1:5" x14ac:dyDescent="0.25">
      <c r="A594" s="14">
        <v>44203.052083333336</v>
      </c>
      <c r="B594" s="15">
        <v>37655.040000000001</v>
      </c>
      <c r="C594" s="15">
        <v>31106.991540000006</v>
      </c>
      <c r="D594" s="15">
        <v>27629.770112000006</v>
      </c>
      <c r="E594" s="7"/>
    </row>
    <row r="595" spans="1:5" x14ac:dyDescent="0.25">
      <c r="A595" s="14">
        <v>44203.0625</v>
      </c>
      <c r="B595" s="15">
        <v>36923.360000000001</v>
      </c>
      <c r="C595" s="15">
        <v>30428.696880000003</v>
      </c>
      <c r="D595" s="15">
        <v>26937.639952000005</v>
      </c>
      <c r="E595" s="7"/>
    </row>
    <row r="596" spans="1:5" x14ac:dyDescent="0.25">
      <c r="A596" s="14">
        <v>44203.072916666664</v>
      </c>
      <c r="B596" s="15">
        <v>36455.679999999993</v>
      </c>
      <c r="C596" s="15">
        <v>30137.834159999988</v>
      </c>
      <c r="D596" s="15">
        <v>26604.537731999982</v>
      </c>
      <c r="E596" s="7"/>
    </row>
    <row r="597" spans="1:5" x14ac:dyDescent="0.25">
      <c r="A597" s="14">
        <v>44203.083333333336</v>
      </c>
      <c r="B597" s="15">
        <v>36017.200000000004</v>
      </c>
      <c r="C597" s="15">
        <v>29903.072600000007</v>
      </c>
      <c r="D597" s="15">
        <v>26343.109672000006</v>
      </c>
      <c r="E597" s="7"/>
    </row>
    <row r="598" spans="1:5" x14ac:dyDescent="0.25">
      <c r="A598" s="14">
        <v>44203.09375</v>
      </c>
      <c r="B598" s="15">
        <v>36185.68</v>
      </c>
      <c r="C598" s="15">
        <v>29768.327719999997</v>
      </c>
      <c r="D598" s="15">
        <v>26130.651791999997</v>
      </c>
      <c r="E598" s="7"/>
    </row>
    <row r="599" spans="1:5" x14ac:dyDescent="0.25">
      <c r="A599" s="14">
        <v>44203.104166666664</v>
      </c>
      <c r="B599" s="15">
        <v>35757.520000000004</v>
      </c>
      <c r="C599" s="15">
        <v>29353.357200000006</v>
      </c>
      <c r="D599" s="15">
        <v>25694.978272000008</v>
      </c>
      <c r="E599" s="7"/>
    </row>
    <row r="600" spans="1:5" x14ac:dyDescent="0.25">
      <c r="A600" s="14">
        <v>44203.114583333336</v>
      </c>
      <c r="B600" s="15">
        <v>34961.279999999999</v>
      </c>
      <c r="C600" s="15">
        <v>29357.235320000003</v>
      </c>
      <c r="D600" s="15">
        <v>25696.459392000004</v>
      </c>
      <c r="E600" s="7"/>
    </row>
    <row r="601" spans="1:5" x14ac:dyDescent="0.25">
      <c r="A601" s="14">
        <v>44203.125</v>
      </c>
      <c r="B601" s="15">
        <v>34612.720000000001</v>
      </c>
      <c r="C601" s="15">
        <v>29034.898280000001</v>
      </c>
      <c r="D601" s="15">
        <v>25434.836352000006</v>
      </c>
      <c r="E601" s="7"/>
    </row>
    <row r="602" spans="1:5" x14ac:dyDescent="0.25">
      <c r="A602" s="14">
        <v>44203.135416666664</v>
      </c>
      <c r="B602" s="15">
        <v>35158.239999999998</v>
      </c>
      <c r="C602" s="15">
        <v>28790.334119999996</v>
      </c>
      <c r="D602" s="15">
        <v>25231.573691999998</v>
      </c>
      <c r="E602" s="7"/>
    </row>
    <row r="603" spans="1:5" x14ac:dyDescent="0.25">
      <c r="A603" s="14">
        <v>44203.145833333336</v>
      </c>
      <c r="B603" s="15">
        <v>34998.640000000007</v>
      </c>
      <c r="C603" s="15">
        <v>28880.986260000005</v>
      </c>
      <c r="D603" s="15">
        <v>25135.715332000007</v>
      </c>
      <c r="E603" s="7"/>
    </row>
    <row r="604" spans="1:5" x14ac:dyDescent="0.25">
      <c r="A604" s="14">
        <v>44203.15625</v>
      </c>
      <c r="B604" s="15">
        <v>34992.559999999998</v>
      </c>
      <c r="C604" s="15">
        <v>28990.238699999998</v>
      </c>
      <c r="D604" s="15">
        <v>25225.069272000001</v>
      </c>
      <c r="E604" s="7"/>
    </row>
    <row r="605" spans="1:5" x14ac:dyDescent="0.25">
      <c r="A605" s="14">
        <v>44203.166666666664</v>
      </c>
      <c r="B605" s="15">
        <v>35630.799999999996</v>
      </c>
      <c r="C605" s="15">
        <v>29236.926059999998</v>
      </c>
      <c r="D605" s="15">
        <v>25585.378632</v>
      </c>
      <c r="E605" s="7"/>
    </row>
    <row r="606" spans="1:5" x14ac:dyDescent="0.25">
      <c r="A606" s="14">
        <v>44203.177083333336</v>
      </c>
      <c r="B606" s="15">
        <v>36233.599999999991</v>
      </c>
      <c r="C606" s="15">
        <v>29356.392699999997</v>
      </c>
      <c r="D606" s="15">
        <v>25705.648771999993</v>
      </c>
      <c r="E606" s="7"/>
    </row>
    <row r="607" spans="1:5" x14ac:dyDescent="0.25">
      <c r="A607" s="14">
        <v>44203.1875</v>
      </c>
      <c r="B607" s="15">
        <v>36473.919999999998</v>
      </c>
      <c r="C607" s="15">
        <v>29666.623439999999</v>
      </c>
      <c r="D607" s="15">
        <v>25924.834011999999</v>
      </c>
      <c r="E607" s="7"/>
    </row>
    <row r="608" spans="1:5" x14ac:dyDescent="0.25">
      <c r="A608" s="14">
        <v>44203.197916666664</v>
      </c>
      <c r="B608" s="15">
        <v>37526.560000000005</v>
      </c>
      <c r="C608" s="15">
        <v>30503.252760000003</v>
      </c>
      <c r="D608" s="15">
        <v>26629.411832000005</v>
      </c>
      <c r="E608" s="7"/>
    </row>
    <row r="609" spans="1:5" x14ac:dyDescent="0.25">
      <c r="A609" s="14">
        <v>44203.208333333336</v>
      </c>
      <c r="B609" s="15">
        <v>39329.519999999997</v>
      </c>
      <c r="C609" s="15">
        <v>31665.211999999992</v>
      </c>
      <c r="D609" s="15">
        <v>27473.032571999996</v>
      </c>
      <c r="E609" s="7"/>
    </row>
    <row r="610" spans="1:5" x14ac:dyDescent="0.25">
      <c r="A610" s="14">
        <v>44203.21875</v>
      </c>
      <c r="B610" s="15">
        <v>39590.240000000005</v>
      </c>
      <c r="C610" s="15">
        <v>32224.703120000006</v>
      </c>
      <c r="D610" s="15">
        <v>27904.31169200001</v>
      </c>
      <c r="E610" s="7"/>
    </row>
    <row r="611" spans="1:5" x14ac:dyDescent="0.25">
      <c r="A611" s="14">
        <v>44203.229166666664</v>
      </c>
      <c r="B611" s="15">
        <v>42009.279999999999</v>
      </c>
      <c r="C611" s="15">
        <v>33280.029959999993</v>
      </c>
      <c r="D611" s="15">
        <v>28718.136031999995</v>
      </c>
      <c r="E611" s="7"/>
    </row>
    <row r="612" spans="1:5" x14ac:dyDescent="0.25">
      <c r="A612" s="14">
        <v>44203.239583333336</v>
      </c>
      <c r="B612" s="15">
        <v>44228.320000000007</v>
      </c>
      <c r="C612" s="15">
        <v>34713.940500000004</v>
      </c>
      <c r="D612" s="15">
        <v>29693.184072000004</v>
      </c>
      <c r="E612" s="7"/>
    </row>
    <row r="613" spans="1:5" x14ac:dyDescent="0.25">
      <c r="A613" s="14">
        <v>44203.25</v>
      </c>
      <c r="B613" s="15">
        <v>47360.640000000007</v>
      </c>
      <c r="C613" s="15">
        <v>36055.800720000014</v>
      </c>
      <c r="D613" s="15">
        <v>30803.03979200001</v>
      </c>
      <c r="E613" s="7"/>
    </row>
    <row r="614" spans="1:5" x14ac:dyDescent="0.25">
      <c r="A614" s="14">
        <v>44203.260416666664</v>
      </c>
      <c r="B614" s="15">
        <v>48769.359999999993</v>
      </c>
      <c r="C614" s="15">
        <v>36751.998639999998</v>
      </c>
      <c r="D614" s="15">
        <v>31674.008211999993</v>
      </c>
      <c r="E614" s="7"/>
    </row>
    <row r="615" spans="1:5" x14ac:dyDescent="0.25">
      <c r="A615" s="14">
        <v>44203.270833333336</v>
      </c>
      <c r="B615" s="15">
        <v>51172.079999999994</v>
      </c>
      <c r="C615" s="15">
        <v>37897.153879999991</v>
      </c>
      <c r="D615" s="15">
        <v>32707.121451999999</v>
      </c>
      <c r="E615" s="7"/>
    </row>
    <row r="616" spans="1:5" x14ac:dyDescent="0.25">
      <c r="A616" s="14">
        <v>44203.28125</v>
      </c>
      <c r="B616" s="15">
        <v>53239.680000000008</v>
      </c>
      <c r="C616" s="15">
        <v>39539.374420000007</v>
      </c>
      <c r="D616" s="15">
        <v>34173.922992000007</v>
      </c>
      <c r="E616" s="7"/>
    </row>
    <row r="617" spans="1:5" x14ac:dyDescent="0.25">
      <c r="A617" s="14">
        <v>44203.291666666664</v>
      </c>
      <c r="B617" s="15">
        <v>55552.959999999999</v>
      </c>
      <c r="C617" s="15">
        <v>41301.373379999997</v>
      </c>
      <c r="D617" s="15">
        <v>35787.000952000002</v>
      </c>
      <c r="E617" s="7"/>
    </row>
    <row r="618" spans="1:5" x14ac:dyDescent="0.25">
      <c r="A618" s="14">
        <v>44203.302083333336</v>
      </c>
      <c r="B618" s="15">
        <v>57413.760000000002</v>
      </c>
      <c r="C618" s="15">
        <v>42685.2713</v>
      </c>
      <c r="D618" s="15">
        <v>36919.620184000007</v>
      </c>
      <c r="E618" s="7"/>
    </row>
    <row r="619" spans="1:5" x14ac:dyDescent="0.25">
      <c r="A619" s="14">
        <v>44203.3125</v>
      </c>
      <c r="B619" s="15">
        <v>59270.400000000001</v>
      </c>
      <c r="C619" s="15">
        <v>44466.750919999991</v>
      </c>
      <c r="D619" s="15">
        <v>38650.443803999988</v>
      </c>
      <c r="E619" s="7"/>
    </row>
    <row r="620" spans="1:5" x14ac:dyDescent="0.25">
      <c r="A620" s="14">
        <v>44203.322916666664</v>
      </c>
      <c r="B620" s="15">
        <v>60794.079999999994</v>
      </c>
      <c r="C620" s="15">
        <v>45703.748099999975</v>
      </c>
      <c r="D620" s="15">
        <v>39773.351983999972</v>
      </c>
      <c r="E620" s="7"/>
    </row>
    <row r="621" spans="1:5" x14ac:dyDescent="0.25">
      <c r="A621" s="14">
        <v>44203.333333333336</v>
      </c>
      <c r="B621" s="15">
        <v>59727.920000000006</v>
      </c>
      <c r="C621" s="15">
        <v>44701.674180000009</v>
      </c>
      <c r="D621" s="15">
        <v>39724.135180000005</v>
      </c>
      <c r="E621" s="7"/>
    </row>
    <row r="622" spans="1:5" x14ac:dyDescent="0.25">
      <c r="A622" s="14">
        <v>44203.34375</v>
      </c>
      <c r="B622" s="15">
        <v>60253.440000000002</v>
      </c>
      <c r="C622" s="15">
        <v>45332.906940000008</v>
      </c>
      <c r="D622" s="15">
        <v>40278.368940000015</v>
      </c>
      <c r="E622" s="7"/>
    </row>
    <row r="623" spans="1:5" x14ac:dyDescent="0.25">
      <c r="A623" s="14">
        <v>44203.354166666664</v>
      </c>
      <c r="B623" s="15">
        <v>61145.279999999999</v>
      </c>
      <c r="C623" s="15">
        <v>46475.476459999991</v>
      </c>
      <c r="D623" s="15">
        <v>41342.562459999986</v>
      </c>
      <c r="E623" s="7"/>
    </row>
    <row r="624" spans="1:5" x14ac:dyDescent="0.25">
      <c r="A624" s="14">
        <v>44203.364583333336</v>
      </c>
      <c r="B624" s="15">
        <v>62073.52</v>
      </c>
      <c r="C624" s="15">
        <v>47634.471920000004</v>
      </c>
      <c r="D624" s="15">
        <v>42364.724420000006</v>
      </c>
      <c r="E624" s="7"/>
    </row>
    <row r="625" spans="1:5" x14ac:dyDescent="0.25">
      <c r="A625" s="14">
        <v>44203.375</v>
      </c>
      <c r="B625" s="15">
        <v>65387.679999999993</v>
      </c>
      <c r="C625" s="15">
        <v>51041.29206</v>
      </c>
      <c r="D625" s="15">
        <v>45522.441559999999</v>
      </c>
      <c r="E625" s="7"/>
    </row>
    <row r="626" spans="1:5" x14ac:dyDescent="0.25">
      <c r="A626" s="14">
        <v>44203.385416666664</v>
      </c>
      <c r="B626" s="15">
        <v>67012.72</v>
      </c>
      <c r="C626" s="15">
        <v>51951.775179999997</v>
      </c>
      <c r="D626" s="15">
        <v>46486.666179999986</v>
      </c>
      <c r="E626" s="7"/>
    </row>
    <row r="627" spans="1:5" x14ac:dyDescent="0.25">
      <c r="A627" s="14">
        <v>44203.395833333336</v>
      </c>
      <c r="B627" s="15">
        <v>67610.559999999998</v>
      </c>
      <c r="C627" s="15">
        <v>52265.05581999998</v>
      </c>
      <c r="D627" s="15">
        <v>46830.030319999983</v>
      </c>
      <c r="E627" s="7"/>
    </row>
    <row r="628" spans="1:5" x14ac:dyDescent="0.25">
      <c r="A628" s="14">
        <v>44203.40625</v>
      </c>
      <c r="B628" s="15">
        <v>67960.400000000009</v>
      </c>
      <c r="C628" s="15">
        <v>52464.325400000009</v>
      </c>
      <c r="D628" s="15">
        <v>46964.036400000005</v>
      </c>
      <c r="E628" s="7"/>
    </row>
    <row r="629" spans="1:5" x14ac:dyDescent="0.25">
      <c r="A629" s="14">
        <v>44203.416666666664</v>
      </c>
      <c r="B629" s="15">
        <v>68202.720000000001</v>
      </c>
      <c r="C629" s="15">
        <v>52761.60368</v>
      </c>
      <c r="D629" s="15">
        <v>47303.853680000007</v>
      </c>
      <c r="E629" s="7"/>
    </row>
    <row r="630" spans="1:5" x14ac:dyDescent="0.25">
      <c r="A630" s="14">
        <v>44203.427083333336</v>
      </c>
      <c r="B630" s="15">
        <v>68288.240000000005</v>
      </c>
      <c r="C630" s="15">
        <v>53169.121060000012</v>
      </c>
      <c r="D630" s="15">
        <v>47773.351060000015</v>
      </c>
      <c r="E630" s="7"/>
    </row>
    <row r="631" spans="1:5" x14ac:dyDescent="0.25">
      <c r="A631" s="14">
        <v>44203.4375</v>
      </c>
      <c r="B631" s="15">
        <v>69420.87999999999</v>
      </c>
      <c r="C631" s="15">
        <v>53300.201879999986</v>
      </c>
      <c r="D631" s="15">
        <v>47871.369379999989</v>
      </c>
      <c r="E631" s="7"/>
    </row>
    <row r="632" spans="1:5" x14ac:dyDescent="0.25">
      <c r="A632" s="14">
        <v>44203.447916666664</v>
      </c>
      <c r="B632" s="15">
        <v>69758.48</v>
      </c>
      <c r="C632" s="15">
        <v>53910.103059999994</v>
      </c>
      <c r="D632" s="15">
        <v>48535.116559999995</v>
      </c>
      <c r="E632" s="7"/>
    </row>
    <row r="633" spans="1:5" x14ac:dyDescent="0.25">
      <c r="A633" s="14">
        <v>44203.458333333336</v>
      </c>
      <c r="B633" s="15">
        <v>69721.119999999995</v>
      </c>
      <c r="C633" s="15">
        <v>53071.905239999993</v>
      </c>
      <c r="D633" s="15">
        <v>47698.172739999995</v>
      </c>
      <c r="E633" s="7"/>
    </row>
    <row r="634" spans="1:5" x14ac:dyDescent="0.25">
      <c r="A634" s="14">
        <v>44203.46875</v>
      </c>
      <c r="B634" s="15">
        <v>71964.72</v>
      </c>
      <c r="C634" s="15">
        <v>53887.632720000001</v>
      </c>
      <c r="D634" s="15">
        <v>48512.957719999999</v>
      </c>
      <c r="E634" s="7"/>
    </row>
    <row r="635" spans="1:5" x14ac:dyDescent="0.25">
      <c r="A635" s="14">
        <v>44203.479166666664</v>
      </c>
      <c r="B635" s="15">
        <v>72150.880000000005</v>
      </c>
      <c r="C635" s="15">
        <v>54554.157280000014</v>
      </c>
      <c r="D635" s="15">
        <v>49174.543780000007</v>
      </c>
      <c r="E635" s="7"/>
    </row>
    <row r="636" spans="1:5" x14ac:dyDescent="0.25">
      <c r="A636" s="14">
        <v>44203.489583333336</v>
      </c>
      <c r="B636" s="15">
        <v>71508.639999999999</v>
      </c>
      <c r="C636" s="15">
        <v>55263.109120000001</v>
      </c>
      <c r="D636" s="15">
        <v>49848.394120000004</v>
      </c>
      <c r="E636" s="7"/>
    </row>
    <row r="637" spans="1:5" x14ac:dyDescent="0.25">
      <c r="A637" s="14">
        <v>44203.5</v>
      </c>
      <c r="B637" s="15">
        <v>72253.200000000012</v>
      </c>
      <c r="C637" s="15">
        <v>57585.26504000002</v>
      </c>
      <c r="D637" s="15">
        <v>52231.108040000028</v>
      </c>
      <c r="E637" s="7"/>
    </row>
    <row r="638" spans="1:5" x14ac:dyDescent="0.25">
      <c r="A638" s="14">
        <v>44203.510416666664</v>
      </c>
      <c r="B638" s="15">
        <v>71553.2</v>
      </c>
      <c r="C638" s="15">
        <v>56917.710199999987</v>
      </c>
      <c r="D638" s="15">
        <v>51562.308699999987</v>
      </c>
      <c r="E638" s="7"/>
    </row>
    <row r="639" spans="1:5" x14ac:dyDescent="0.25">
      <c r="A639" s="14">
        <v>44203.520833333336</v>
      </c>
      <c r="B639" s="15">
        <v>70857.440000000002</v>
      </c>
      <c r="C639" s="15">
        <v>56421.53242000001</v>
      </c>
      <c r="D639" s="15">
        <v>51039.983420000011</v>
      </c>
      <c r="E639" s="7"/>
    </row>
    <row r="640" spans="1:5" x14ac:dyDescent="0.25">
      <c r="A640" s="14">
        <v>44203.53125</v>
      </c>
      <c r="B640" s="15">
        <v>70245.999999999985</v>
      </c>
      <c r="C640" s="15">
        <v>55734.242479999972</v>
      </c>
      <c r="D640" s="15">
        <v>50376.097979999977</v>
      </c>
      <c r="E640" s="7"/>
    </row>
    <row r="641" spans="1:5" x14ac:dyDescent="0.25">
      <c r="A641" s="14">
        <v>44203.541666666664</v>
      </c>
      <c r="B641" s="15">
        <v>70120.239999999991</v>
      </c>
      <c r="C641" s="15">
        <v>55629.338479999999</v>
      </c>
      <c r="D641" s="15">
        <v>50232.289479999992</v>
      </c>
      <c r="E641" s="7"/>
    </row>
    <row r="642" spans="1:5" x14ac:dyDescent="0.25">
      <c r="A642" s="14">
        <v>44203.552083333336</v>
      </c>
      <c r="B642" s="15">
        <v>69702.000000000015</v>
      </c>
      <c r="C642" s="15">
        <v>55065.061620000008</v>
      </c>
      <c r="D642" s="15">
        <v>49791.835120000011</v>
      </c>
      <c r="E642" s="7"/>
    </row>
    <row r="643" spans="1:5" x14ac:dyDescent="0.25">
      <c r="A643" s="14">
        <v>44203.5625</v>
      </c>
      <c r="B643" s="15">
        <v>69640.160000000003</v>
      </c>
      <c r="C643" s="15">
        <v>54824.281080000001</v>
      </c>
      <c r="D643" s="15">
        <v>49508.142079999998</v>
      </c>
      <c r="E643" s="7"/>
    </row>
    <row r="644" spans="1:5" x14ac:dyDescent="0.25">
      <c r="A644" s="14">
        <v>44203.572916666664</v>
      </c>
      <c r="B644" s="15">
        <v>69252.000000000015</v>
      </c>
      <c r="C644" s="15">
        <v>54804.586860000003</v>
      </c>
      <c r="D644" s="15">
        <v>49366.172360000004</v>
      </c>
      <c r="E644" s="7"/>
    </row>
    <row r="645" spans="1:5" x14ac:dyDescent="0.25">
      <c r="A645" s="14">
        <v>44203.583333333336</v>
      </c>
      <c r="B645" s="15">
        <v>69030.64</v>
      </c>
      <c r="C645" s="15">
        <v>54663.295900000012</v>
      </c>
      <c r="D645" s="15">
        <v>49213.111900000004</v>
      </c>
      <c r="E645" s="7"/>
    </row>
    <row r="646" spans="1:5" x14ac:dyDescent="0.25">
      <c r="A646" s="14">
        <v>44203.59375</v>
      </c>
      <c r="B646" s="15">
        <v>68299.759999999995</v>
      </c>
      <c r="C646" s="15">
        <v>53920.352159999988</v>
      </c>
      <c r="D646" s="15">
        <v>48538.672659999989</v>
      </c>
      <c r="E646" s="7"/>
    </row>
    <row r="647" spans="1:5" x14ac:dyDescent="0.25">
      <c r="A647" s="14">
        <v>44203.604166666664</v>
      </c>
      <c r="B647" s="15">
        <v>68205.039999999994</v>
      </c>
      <c r="C647" s="15">
        <v>53772.573599999996</v>
      </c>
      <c r="D647" s="15">
        <v>48437.591099999998</v>
      </c>
      <c r="E647" s="7"/>
    </row>
    <row r="648" spans="1:5" x14ac:dyDescent="0.25">
      <c r="A648" s="14">
        <v>44203.614583333336</v>
      </c>
      <c r="B648" s="15">
        <v>67409.279999999999</v>
      </c>
      <c r="C648" s="15">
        <v>53436.642479999988</v>
      </c>
      <c r="D648" s="15">
        <v>48119.503479999985</v>
      </c>
      <c r="E648" s="7"/>
    </row>
    <row r="649" spans="1:5" x14ac:dyDescent="0.25">
      <c r="A649" s="14">
        <v>44203.625</v>
      </c>
      <c r="B649" s="15">
        <v>66589.440000000002</v>
      </c>
      <c r="C649" s="15">
        <v>53342.502239999994</v>
      </c>
      <c r="D649" s="15">
        <v>48081.767240000001</v>
      </c>
      <c r="E649" s="7"/>
    </row>
    <row r="650" spans="1:5" x14ac:dyDescent="0.25">
      <c r="A650" s="14">
        <v>44203.635416666664</v>
      </c>
      <c r="B650" s="15">
        <v>66105.039999999994</v>
      </c>
      <c r="C650" s="15">
        <v>52956.59141999999</v>
      </c>
      <c r="D650" s="15">
        <v>47719.227419999996</v>
      </c>
      <c r="E650" s="7"/>
    </row>
    <row r="651" spans="1:5" x14ac:dyDescent="0.25">
      <c r="A651" s="14">
        <v>44203.645833333336</v>
      </c>
      <c r="B651" s="15">
        <v>66186.8</v>
      </c>
      <c r="C651" s="15">
        <v>52949.958300000006</v>
      </c>
      <c r="D651" s="15">
        <v>47722.801300000014</v>
      </c>
      <c r="E651" s="7"/>
    </row>
    <row r="652" spans="1:5" x14ac:dyDescent="0.25">
      <c r="A652" s="14">
        <v>44203.65625</v>
      </c>
      <c r="B652" s="15">
        <v>66537.51999999999</v>
      </c>
      <c r="C652" s="15">
        <v>53145.569459999992</v>
      </c>
      <c r="D652" s="15">
        <v>47965.507959999995</v>
      </c>
      <c r="E652" s="7"/>
    </row>
    <row r="653" spans="1:5" x14ac:dyDescent="0.25">
      <c r="A653" s="14">
        <v>44203.666666666664</v>
      </c>
      <c r="B653" s="15">
        <v>67570.639999999985</v>
      </c>
      <c r="C653" s="15">
        <v>54170.054279999989</v>
      </c>
      <c r="D653" s="15">
        <v>48965.162779999991</v>
      </c>
      <c r="E653" s="7"/>
    </row>
    <row r="654" spans="1:5" x14ac:dyDescent="0.25">
      <c r="A654" s="14">
        <v>44203.677083333336</v>
      </c>
      <c r="B654" s="15">
        <v>68338.320000000007</v>
      </c>
      <c r="C654" s="15">
        <v>55209.883460000005</v>
      </c>
      <c r="D654" s="15">
        <v>49933.19746000001</v>
      </c>
      <c r="E654" s="7"/>
    </row>
    <row r="655" spans="1:5" x14ac:dyDescent="0.25">
      <c r="A655" s="14">
        <v>44203.6875</v>
      </c>
      <c r="B655" s="15">
        <v>69516.959999999992</v>
      </c>
      <c r="C655" s="15">
        <v>56333.384699999981</v>
      </c>
      <c r="D655" s="15">
        <v>51044.308199999985</v>
      </c>
      <c r="E655" s="7"/>
    </row>
    <row r="656" spans="1:5" x14ac:dyDescent="0.25">
      <c r="A656" s="14">
        <v>44203.697916666664</v>
      </c>
      <c r="B656" s="15">
        <v>71704.240000000005</v>
      </c>
      <c r="C656" s="15">
        <v>58366.104919999998</v>
      </c>
      <c r="D656" s="15">
        <v>52988.145919999995</v>
      </c>
      <c r="E656" s="7"/>
    </row>
    <row r="657" spans="1:5" x14ac:dyDescent="0.25">
      <c r="A657" s="14">
        <v>44203.708333333336</v>
      </c>
      <c r="B657" s="15">
        <v>72561.039999999994</v>
      </c>
      <c r="C657" s="15">
        <v>59361.005039999996</v>
      </c>
      <c r="D657" s="15">
        <v>52968.675423999994</v>
      </c>
      <c r="E657" s="7"/>
    </row>
    <row r="658" spans="1:5" x14ac:dyDescent="0.25">
      <c r="A658" s="14">
        <v>44203.71875</v>
      </c>
      <c r="B658" s="15">
        <v>72384.319999999992</v>
      </c>
      <c r="C658" s="15">
        <v>59066.82163999998</v>
      </c>
      <c r="D658" s="15">
        <v>52812.791023999984</v>
      </c>
      <c r="E658" s="7"/>
    </row>
    <row r="659" spans="1:5" x14ac:dyDescent="0.25">
      <c r="A659" s="14">
        <v>44203.729166666664</v>
      </c>
      <c r="B659" s="15">
        <v>72264.56</v>
      </c>
      <c r="C659" s="15">
        <v>59514.469659999988</v>
      </c>
      <c r="D659" s="15">
        <v>53360.346043999984</v>
      </c>
      <c r="E659" s="7"/>
    </row>
    <row r="660" spans="1:5" x14ac:dyDescent="0.25">
      <c r="A660" s="14">
        <v>44203.739583333336</v>
      </c>
      <c r="B660" s="15">
        <v>72700.160000000003</v>
      </c>
      <c r="C660" s="15">
        <v>59573.313220000004</v>
      </c>
      <c r="D660" s="15">
        <v>53528.333103999998</v>
      </c>
      <c r="E660" s="7"/>
    </row>
    <row r="661" spans="1:5" x14ac:dyDescent="0.25">
      <c r="A661" s="14">
        <v>44203.75</v>
      </c>
      <c r="B661" s="15">
        <v>71430.880000000005</v>
      </c>
      <c r="C661" s="15">
        <v>59603.357120000015</v>
      </c>
      <c r="D661" s="15">
        <v>53506.056504000007</v>
      </c>
      <c r="E661" s="7"/>
    </row>
    <row r="662" spans="1:5" x14ac:dyDescent="0.25">
      <c r="A662" s="14">
        <v>44203.760416666664</v>
      </c>
      <c r="B662" s="15">
        <v>73063.44</v>
      </c>
      <c r="C662" s="15">
        <v>60962.6852</v>
      </c>
      <c r="D662" s="15">
        <v>54854.011272000003</v>
      </c>
      <c r="E662" s="7"/>
    </row>
    <row r="663" spans="1:5" x14ac:dyDescent="0.25">
      <c r="A663" s="14">
        <v>44203.770833333336</v>
      </c>
      <c r="B663" s="15">
        <v>71773.440000000002</v>
      </c>
      <c r="C663" s="15">
        <v>59905.389040000009</v>
      </c>
      <c r="D663" s="15">
        <v>53893.340112000013</v>
      </c>
      <c r="E663" s="7"/>
    </row>
    <row r="664" spans="1:5" x14ac:dyDescent="0.25">
      <c r="A664" s="14">
        <v>44203.78125</v>
      </c>
      <c r="B664" s="15">
        <v>70602.080000000002</v>
      </c>
      <c r="C664" s="15">
        <v>59077.574699999997</v>
      </c>
      <c r="D664" s="15">
        <v>53106.163271999998</v>
      </c>
      <c r="E664" s="7"/>
    </row>
    <row r="665" spans="1:5" x14ac:dyDescent="0.25">
      <c r="A665" s="14">
        <v>44203.791666666664</v>
      </c>
      <c r="B665" s="15">
        <v>69514.64</v>
      </c>
      <c r="C665" s="15">
        <v>57836.459279999988</v>
      </c>
      <c r="D665" s="15">
        <v>51988.152851999992</v>
      </c>
      <c r="E665" s="7"/>
    </row>
    <row r="666" spans="1:5" x14ac:dyDescent="0.25">
      <c r="A666" s="14">
        <v>44203.802083333336</v>
      </c>
      <c r="B666" s="15">
        <v>68820.960000000006</v>
      </c>
      <c r="C666" s="15">
        <v>56656.77900000001</v>
      </c>
      <c r="D666" s="15">
        <v>50893.831072000015</v>
      </c>
      <c r="E666" s="7"/>
    </row>
    <row r="667" spans="1:5" x14ac:dyDescent="0.25">
      <c r="A667" s="14">
        <v>44203.8125</v>
      </c>
      <c r="B667" s="15">
        <v>67873.2</v>
      </c>
      <c r="C667" s="15">
        <v>55775.498119999997</v>
      </c>
      <c r="D667" s="15">
        <v>49972.017191999999</v>
      </c>
      <c r="E667" s="7"/>
    </row>
    <row r="668" spans="1:5" x14ac:dyDescent="0.25">
      <c r="A668" s="14">
        <v>44203.822916666664</v>
      </c>
      <c r="B668" s="15">
        <v>66935.679999999993</v>
      </c>
      <c r="C668" s="15">
        <v>54683.472639999993</v>
      </c>
      <c r="D668" s="15">
        <v>48966.373211999999</v>
      </c>
      <c r="E668" s="7"/>
    </row>
    <row r="669" spans="1:5" x14ac:dyDescent="0.25">
      <c r="A669" s="14">
        <v>44203.833333333336</v>
      </c>
      <c r="B669" s="15">
        <v>64573.120000000003</v>
      </c>
      <c r="C669" s="15">
        <v>53002.033479999991</v>
      </c>
      <c r="D669" s="15">
        <v>47482.149551999995</v>
      </c>
      <c r="E669" s="7"/>
    </row>
    <row r="670" spans="1:5" x14ac:dyDescent="0.25">
      <c r="A670" s="14">
        <v>44203.84375</v>
      </c>
      <c r="B670" s="15">
        <v>62758.64</v>
      </c>
      <c r="C670" s="15">
        <v>51371.547400000003</v>
      </c>
      <c r="D670" s="15">
        <v>46034.546472000002</v>
      </c>
      <c r="E670" s="7"/>
    </row>
    <row r="671" spans="1:5" x14ac:dyDescent="0.25">
      <c r="A671" s="14">
        <v>44203.854166666664</v>
      </c>
      <c r="B671" s="15">
        <v>61020.639999999999</v>
      </c>
      <c r="C671" s="15">
        <v>49701.351159999991</v>
      </c>
      <c r="D671" s="15">
        <v>44486.800231999994</v>
      </c>
      <c r="E671" s="7"/>
    </row>
    <row r="672" spans="1:5" x14ac:dyDescent="0.25">
      <c r="A672" s="14">
        <v>44203.864583333336</v>
      </c>
      <c r="B672" s="15">
        <v>59824.800000000003</v>
      </c>
      <c r="C672" s="15">
        <v>48973.34659999999</v>
      </c>
      <c r="D672" s="15">
        <v>43821.160171999996</v>
      </c>
      <c r="E672" s="7"/>
    </row>
    <row r="673" spans="1:5" x14ac:dyDescent="0.25">
      <c r="A673" s="14">
        <v>44203.875</v>
      </c>
      <c r="B673" s="15">
        <v>58541.919999999998</v>
      </c>
      <c r="C673" s="15">
        <v>48149.434840000009</v>
      </c>
      <c r="D673" s="15">
        <v>42961.022412000013</v>
      </c>
      <c r="E673" s="7"/>
    </row>
    <row r="674" spans="1:5" x14ac:dyDescent="0.25">
      <c r="A674" s="14">
        <v>44203.885416666664</v>
      </c>
      <c r="B674" s="15">
        <v>57152.639999999999</v>
      </c>
      <c r="C674" s="15">
        <v>46964.847960000006</v>
      </c>
      <c r="D674" s="15">
        <v>41741.084032000006</v>
      </c>
      <c r="E674" s="7"/>
    </row>
    <row r="675" spans="1:5" x14ac:dyDescent="0.25">
      <c r="A675" s="14">
        <v>44203.895833333336</v>
      </c>
      <c r="B675" s="15">
        <v>55661.51999999999</v>
      </c>
      <c r="C675" s="15">
        <v>45432.550639999987</v>
      </c>
      <c r="D675" s="15">
        <v>40357.457711999989</v>
      </c>
      <c r="E675" s="7"/>
    </row>
    <row r="676" spans="1:5" x14ac:dyDescent="0.25">
      <c r="A676" s="14">
        <v>44203.90625</v>
      </c>
      <c r="B676" s="15">
        <v>53757.119999999988</v>
      </c>
      <c r="C676" s="15">
        <v>44281.174219999986</v>
      </c>
      <c r="D676" s="15">
        <v>39384.426791999984</v>
      </c>
      <c r="E676" s="7"/>
    </row>
    <row r="677" spans="1:5" x14ac:dyDescent="0.25">
      <c r="A677" s="14">
        <v>44203.916666666664</v>
      </c>
      <c r="B677" s="15">
        <v>55268.159999999996</v>
      </c>
      <c r="C677" s="15">
        <v>46271.557800000002</v>
      </c>
      <c r="D677" s="15">
        <v>41688.157372000001</v>
      </c>
      <c r="E677" s="7"/>
    </row>
    <row r="678" spans="1:5" x14ac:dyDescent="0.25">
      <c r="A678" s="14">
        <v>44203.927083333336</v>
      </c>
      <c r="B678" s="15">
        <v>53939.360000000001</v>
      </c>
      <c r="C678" s="15">
        <v>44994.588560000004</v>
      </c>
      <c r="D678" s="15">
        <v>40680.28663200001</v>
      </c>
      <c r="E678" s="7"/>
    </row>
    <row r="679" spans="1:5" x14ac:dyDescent="0.25">
      <c r="A679" s="14">
        <v>44203.9375</v>
      </c>
      <c r="B679" s="15">
        <v>52423.039999999994</v>
      </c>
      <c r="C679" s="15">
        <v>43510.596440000001</v>
      </c>
      <c r="D679" s="15">
        <v>39218.534012000004</v>
      </c>
      <c r="E679" s="7"/>
    </row>
    <row r="680" spans="1:5" x14ac:dyDescent="0.25">
      <c r="A680" s="14">
        <v>44203.947916666664</v>
      </c>
      <c r="B680" s="15">
        <v>51134.32</v>
      </c>
      <c r="C680" s="15">
        <v>42252.067539999996</v>
      </c>
      <c r="D680" s="15">
        <v>37937.237611999997</v>
      </c>
      <c r="E680" s="7"/>
    </row>
    <row r="681" spans="1:5" x14ac:dyDescent="0.25">
      <c r="A681" s="14">
        <v>44203.958333333336</v>
      </c>
      <c r="B681" s="15">
        <v>49207.360000000001</v>
      </c>
      <c r="C681" s="15">
        <v>40767.324840000001</v>
      </c>
      <c r="D681" s="15">
        <v>36464.679412000005</v>
      </c>
      <c r="E681" s="7"/>
    </row>
    <row r="682" spans="1:5" x14ac:dyDescent="0.25">
      <c r="A682" s="14">
        <v>44203.96875</v>
      </c>
      <c r="B682" s="15">
        <v>47961.279999999999</v>
      </c>
      <c r="C682" s="15">
        <v>39378.723719999995</v>
      </c>
      <c r="D682" s="15">
        <v>35095.847291999999</v>
      </c>
      <c r="E682" s="7"/>
    </row>
    <row r="683" spans="1:5" x14ac:dyDescent="0.25">
      <c r="A683" s="14">
        <v>44203.979166666664</v>
      </c>
      <c r="B683" s="15">
        <v>46522.799999999996</v>
      </c>
      <c r="C683" s="15">
        <v>38113.144719999989</v>
      </c>
      <c r="D683" s="15">
        <v>33907.041791999989</v>
      </c>
      <c r="E683" s="7"/>
    </row>
    <row r="684" spans="1:5" x14ac:dyDescent="0.25">
      <c r="A684" s="14">
        <v>44203.989583333336</v>
      </c>
      <c r="B684" s="15">
        <v>45671.68</v>
      </c>
      <c r="C684" s="15">
        <v>37163.482219999998</v>
      </c>
      <c r="D684" s="15">
        <v>32990.428292000004</v>
      </c>
      <c r="E684" s="7"/>
    </row>
    <row r="685" spans="1:5" x14ac:dyDescent="0.25">
      <c r="A685" s="14">
        <v>44204</v>
      </c>
      <c r="B685" s="15">
        <v>44192</v>
      </c>
      <c r="C685" s="15">
        <v>35900.384279999998</v>
      </c>
      <c r="D685" s="15">
        <v>31833.958351999994</v>
      </c>
      <c r="E685" s="7"/>
    </row>
    <row r="686" spans="1:5" x14ac:dyDescent="0.25">
      <c r="A686" s="14">
        <v>44204.010416666664</v>
      </c>
      <c r="B686" s="15">
        <v>42744.56</v>
      </c>
      <c r="C686" s="15">
        <v>34908.833999999995</v>
      </c>
      <c r="D686" s="15">
        <v>30835.896071999996</v>
      </c>
      <c r="E686" s="7"/>
    </row>
    <row r="687" spans="1:5" x14ac:dyDescent="0.25">
      <c r="A687" s="14">
        <v>44204.020833333336</v>
      </c>
      <c r="B687" s="15">
        <v>41821.439999999995</v>
      </c>
      <c r="C687" s="15">
        <v>33859.205559999995</v>
      </c>
      <c r="D687" s="15">
        <v>29828.801131999993</v>
      </c>
      <c r="E687" s="7"/>
    </row>
    <row r="688" spans="1:5" x14ac:dyDescent="0.25">
      <c r="A688" s="14">
        <v>44204.03125</v>
      </c>
      <c r="B688" s="15">
        <v>41247.68</v>
      </c>
      <c r="C688" s="15">
        <v>33299.368479999997</v>
      </c>
      <c r="D688" s="15">
        <v>29227.605551999994</v>
      </c>
      <c r="E688" s="7"/>
    </row>
    <row r="689" spans="1:5" x14ac:dyDescent="0.25">
      <c r="A689" s="14">
        <v>44204.041666666664</v>
      </c>
      <c r="B689" s="15">
        <v>40721.760000000002</v>
      </c>
      <c r="C689" s="15">
        <v>32628.671720000006</v>
      </c>
      <c r="D689" s="15">
        <v>28470.911792000006</v>
      </c>
      <c r="E689" s="7"/>
    </row>
    <row r="690" spans="1:5" x14ac:dyDescent="0.25">
      <c r="A690" s="14">
        <v>44204.052083333336</v>
      </c>
      <c r="B690" s="15">
        <v>39971.68</v>
      </c>
      <c r="C690" s="15">
        <v>32133.494460000002</v>
      </c>
      <c r="D690" s="15">
        <v>28006.681532000002</v>
      </c>
      <c r="E690" s="7"/>
    </row>
    <row r="691" spans="1:5" x14ac:dyDescent="0.25">
      <c r="A691" s="14">
        <v>44204.0625</v>
      </c>
      <c r="B691" s="15">
        <v>39381.839999999997</v>
      </c>
      <c r="C691" s="15">
        <v>31775.985439999989</v>
      </c>
      <c r="D691" s="15">
        <v>27673.641511999987</v>
      </c>
      <c r="E691" s="7"/>
    </row>
    <row r="692" spans="1:5" x14ac:dyDescent="0.25">
      <c r="A692" s="14">
        <v>44204.072916666664</v>
      </c>
      <c r="B692" s="15">
        <v>39106.959999999999</v>
      </c>
      <c r="C692" s="15">
        <v>31382.754839999998</v>
      </c>
      <c r="D692" s="15">
        <v>27303.866411999996</v>
      </c>
      <c r="E692" s="7"/>
    </row>
    <row r="693" spans="1:5" x14ac:dyDescent="0.25">
      <c r="A693" s="14">
        <v>44204.083333333336</v>
      </c>
      <c r="B693" s="15">
        <v>38809.200000000004</v>
      </c>
      <c r="C693" s="15">
        <v>31149.724440000002</v>
      </c>
      <c r="D693" s="15">
        <v>27074.406011999999</v>
      </c>
      <c r="E693" s="7"/>
    </row>
    <row r="694" spans="1:5" x14ac:dyDescent="0.25">
      <c r="A694" s="14">
        <v>44204.09375</v>
      </c>
      <c r="B694" s="15">
        <v>38893.839999999997</v>
      </c>
      <c r="C694" s="15">
        <v>30948.991499999993</v>
      </c>
      <c r="D694" s="15">
        <v>26892.701071999996</v>
      </c>
      <c r="E694" s="7"/>
    </row>
    <row r="695" spans="1:5" x14ac:dyDescent="0.25">
      <c r="A695" s="14">
        <v>44204.104166666664</v>
      </c>
      <c r="B695" s="15">
        <v>38710.719999999994</v>
      </c>
      <c r="C695" s="15">
        <v>30792.12969999999</v>
      </c>
      <c r="D695" s="15">
        <v>26705.292771999993</v>
      </c>
      <c r="E695" s="7"/>
    </row>
    <row r="696" spans="1:5" x14ac:dyDescent="0.25">
      <c r="A696" s="14">
        <v>44204.114583333336</v>
      </c>
      <c r="B696" s="15">
        <v>38270.32</v>
      </c>
      <c r="C696" s="15">
        <v>30720.185359999999</v>
      </c>
      <c r="D696" s="15">
        <v>26560.754931999996</v>
      </c>
      <c r="E696" s="7"/>
    </row>
    <row r="697" spans="1:5" x14ac:dyDescent="0.25">
      <c r="A697" s="14">
        <v>44204.125</v>
      </c>
      <c r="B697" s="15">
        <v>38082.239999999991</v>
      </c>
      <c r="C697" s="15">
        <v>30423.286119999993</v>
      </c>
      <c r="D697" s="15">
        <v>26306.619191999991</v>
      </c>
      <c r="E697" s="7"/>
    </row>
    <row r="698" spans="1:5" x14ac:dyDescent="0.25">
      <c r="A698" s="14">
        <v>44204.135416666664</v>
      </c>
      <c r="B698" s="15">
        <v>37742.720000000001</v>
      </c>
      <c r="C698" s="15">
        <v>30080.081820000007</v>
      </c>
      <c r="D698" s="15">
        <v>25975.660392000005</v>
      </c>
      <c r="E698" s="7"/>
    </row>
    <row r="699" spans="1:5" x14ac:dyDescent="0.25">
      <c r="A699" s="14">
        <v>44204.145833333336</v>
      </c>
      <c r="B699" s="15">
        <v>37656.720000000001</v>
      </c>
      <c r="C699" s="15">
        <v>30087.431240000002</v>
      </c>
      <c r="D699" s="15">
        <v>25946.083312000002</v>
      </c>
      <c r="E699" s="7"/>
    </row>
    <row r="700" spans="1:5" x14ac:dyDescent="0.25">
      <c r="A700" s="14">
        <v>44204.15625</v>
      </c>
      <c r="B700" s="15">
        <v>37583.119999999995</v>
      </c>
      <c r="C700" s="15">
        <v>29824.731919999998</v>
      </c>
      <c r="D700" s="15">
        <v>25730.169491999994</v>
      </c>
      <c r="E700" s="7"/>
    </row>
    <row r="701" spans="1:5" x14ac:dyDescent="0.25">
      <c r="A701" s="14">
        <v>44204.166666666664</v>
      </c>
      <c r="B701" s="15">
        <v>37880.479999999996</v>
      </c>
      <c r="C701" s="15">
        <v>30018.06048</v>
      </c>
      <c r="D701" s="15">
        <v>25937.032052000002</v>
      </c>
      <c r="E701" s="7"/>
    </row>
    <row r="702" spans="1:5" x14ac:dyDescent="0.25">
      <c r="A702" s="14">
        <v>44204.177083333336</v>
      </c>
      <c r="B702" s="15">
        <v>38286.560000000005</v>
      </c>
      <c r="C702" s="15">
        <v>30199.80172000001</v>
      </c>
      <c r="D702" s="15">
        <v>26070.402792000008</v>
      </c>
      <c r="E702" s="7"/>
    </row>
    <row r="703" spans="1:5" x14ac:dyDescent="0.25">
      <c r="A703" s="14">
        <v>44204.1875</v>
      </c>
      <c r="B703" s="15">
        <v>39217.839999999997</v>
      </c>
      <c r="C703" s="15">
        <v>30869.255739999993</v>
      </c>
      <c r="D703" s="15">
        <v>26660.070811999991</v>
      </c>
      <c r="E703" s="7"/>
    </row>
    <row r="704" spans="1:5" x14ac:dyDescent="0.25">
      <c r="A704" s="14">
        <v>44204.197916666664</v>
      </c>
      <c r="B704" s="15">
        <v>40209.199999999997</v>
      </c>
      <c r="C704" s="15">
        <v>31372.837339999998</v>
      </c>
      <c r="D704" s="15">
        <v>26994.559411999995</v>
      </c>
      <c r="E704" s="7"/>
    </row>
    <row r="705" spans="1:5" x14ac:dyDescent="0.25">
      <c r="A705" s="14">
        <v>44204.208333333336</v>
      </c>
      <c r="B705" s="15">
        <v>41828.720000000001</v>
      </c>
      <c r="C705" s="15">
        <v>32530.551620000002</v>
      </c>
      <c r="D705" s="15">
        <v>27983.219192000004</v>
      </c>
      <c r="E705" s="7"/>
    </row>
    <row r="706" spans="1:5" x14ac:dyDescent="0.25">
      <c r="A706" s="14">
        <v>44204.21875</v>
      </c>
      <c r="B706" s="15">
        <v>42667.44</v>
      </c>
      <c r="C706" s="15">
        <v>33073.352859999999</v>
      </c>
      <c r="D706" s="15">
        <v>28404.750931999995</v>
      </c>
      <c r="E706" s="7"/>
    </row>
    <row r="707" spans="1:5" x14ac:dyDescent="0.25">
      <c r="A707" s="14">
        <v>44204.229166666664</v>
      </c>
      <c r="B707" s="15">
        <v>44072.240000000005</v>
      </c>
      <c r="C707" s="15">
        <v>33938.605700000007</v>
      </c>
      <c r="D707" s="15">
        <v>29124.523272000013</v>
      </c>
      <c r="E707" s="7"/>
    </row>
    <row r="708" spans="1:5" x14ac:dyDescent="0.25">
      <c r="A708" s="14">
        <v>44204.239583333336</v>
      </c>
      <c r="B708" s="15">
        <v>45842.96</v>
      </c>
      <c r="C708" s="15">
        <v>35390.316099999996</v>
      </c>
      <c r="D708" s="15">
        <v>30307.201672000003</v>
      </c>
      <c r="E708" s="7"/>
    </row>
    <row r="709" spans="1:5" x14ac:dyDescent="0.25">
      <c r="A709" s="14">
        <v>44204.25</v>
      </c>
      <c r="B709" s="15">
        <v>48076.320000000007</v>
      </c>
      <c r="C709" s="15">
        <v>36666.463540000004</v>
      </c>
      <c r="D709" s="15">
        <v>31223.274612000008</v>
      </c>
      <c r="E709" s="7"/>
    </row>
    <row r="710" spans="1:5" x14ac:dyDescent="0.25">
      <c r="A710" s="14">
        <v>44204.260416666664</v>
      </c>
      <c r="B710" s="15">
        <v>49909.680000000008</v>
      </c>
      <c r="C710" s="15">
        <v>37620.59380000001</v>
      </c>
      <c r="D710" s="15">
        <v>32075.258872000006</v>
      </c>
      <c r="E710" s="7"/>
    </row>
    <row r="711" spans="1:5" x14ac:dyDescent="0.25">
      <c r="A711" s="14">
        <v>44204.270833333336</v>
      </c>
      <c r="B711" s="15">
        <v>51300.960000000006</v>
      </c>
      <c r="C711" s="15">
        <v>38501.497960000008</v>
      </c>
      <c r="D711" s="15">
        <v>32981.631532000007</v>
      </c>
      <c r="E711" s="7"/>
    </row>
    <row r="712" spans="1:5" x14ac:dyDescent="0.25">
      <c r="A712" s="14">
        <v>44204.28125</v>
      </c>
      <c r="B712" s="15">
        <v>53365.120000000003</v>
      </c>
      <c r="C712" s="15">
        <v>39990.684699999998</v>
      </c>
      <c r="D712" s="15">
        <v>34346.831771999998</v>
      </c>
      <c r="E712" s="7"/>
    </row>
    <row r="713" spans="1:5" x14ac:dyDescent="0.25">
      <c r="A713" s="14">
        <v>44204.291666666664</v>
      </c>
      <c r="B713" s="15">
        <v>55551.679999999993</v>
      </c>
      <c r="C713" s="15">
        <v>41776.935019999997</v>
      </c>
      <c r="D713" s="15">
        <v>35925.522091999999</v>
      </c>
      <c r="E713" s="7"/>
    </row>
    <row r="714" spans="1:5" x14ac:dyDescent="0.25">
      <c r="A714" s="14">
        <v>44204.302083333336</v>
      </c>
      <c r="B714" s="15">
        <v>57578.479999999996</v>
      </c>
      <c r="C714" s="15">
        <v>43572.052579999989</v>
      </c>
      <c r="D714" s="15">
        <v>37398.563963999986</v>
      </c>
      <c r="E714" s="7"/>
    </row>
    <row r="715" spans="1:5" x14ac:dyDescent="0.25">
      <c r="A715" s="14">
        <v>44204.3125</v>
      </c>
      <c r="B715" s="15">
        <v>59819.600000000006</v>
      </c>
      <c r="C715" s="15">
        <v>45355.654660000007</v>
      </c>
      <c r="D715" s="15">
        <v>39142.637544000005</v>
      </c>
      <c r="E715" s="7"/>
    </row>
    <row r="716" spans="1:5" x14ac:dyDescent="0.25">
      <c r="A716" s="14">
        <v>44204.322916666664</v>
      </c>
      <c r="B716" s="15">
        <v>60745.600000000006</v>
      </c>
      <c r="C716" s="15">
        <v>46182.452800000006</v>
      </c>
      <c r="D716" s="15">
        <v>39943.076184000005</v>
      </c>
      <c r="E716" s="7"/>
    </row>
    <row r="717" spans="1:5" x14ac:dyDescent="0.25">
      <c r="A717" s="14">
        <v>44204.333333333336</v>
      </c>
      <c r="B717" s="15">
        <v>60377.600000000006</v>
      </c>
      <c r="C717" s="15">
        <v>45451.157640000012</v>
      </c>
      <c r="D717" s="15">
        <v>40207.961640000016</v>
      </c>
      <c r="E717" s="7"/>
    </row>
    <row r="718" spans="1:5" x14ac:dyDescent="0.25">
      <c r="A718" s="14">
        <v>44204.34375</v>
      </c>
      <c r="B718" s="15">
        <v>60649.440000000002</v>
      </c>
      <c r="C718" s="15">
        <v>45907.525099999999</v>
      </c>
      <c r="D718" s="15">
        <v>40625.362599999993</v>
      </c>
      <c r="E718" s="7"/>
    </row>
    <row r="719" spans="1:5" x14ac:dyDescent="0.25">
      <c r="A719" s="14">
        <v>44204.354166666664</v>
      </c>
      <c r="B719" s="15">
        <v>60926.960000000006</v>
      </c>
      <c r="C719" s="15">
        <v>46770.128580000019</v>
      </c>
      <c r="D719" s="15">
        <v>41388.402080000014</v>
      </c>
      <c r="E719" s="7"/>
    </row>
    <row r="720" spans="1:5" x14ac:dyDescent="0.25">
      <c r="A720" s="14">
        <v>44204.364583333336</v>
      </c>
      <c r="B720" s="15">
        <v>62210</v>
      </c>
      <c r="C720" s="15">
        <v>47616.496680000004</v>
      </c>
      <c r="D720" s="15">
        <v>42188.092180000007</v>
      </c>
      <c r="E720" s="7"/>
    </row>
    <row r="721" spans="1:5" x14ac:dyDescent="0.25">
      <c r="A721" s="14">
        <v>44204.375</v>
      </c>
      <c r="B721" s="15">
        <v>64899.28</v>
      </c>
      <c r="C721" s="15">
        <v>50411.998059999991</v>
      </c>
      <c r="D721" s="15">
        <v>44931.293059999996</v>
      </c>
      <c r="E721" s="7"/>
    </row>
    <row r="722" spans="1:5" x14ac:dyDescent="0.25">
      <c r="A722" s="14">
        <v>44204.385416666664</v>
      </c>
      <c r="B722" s="15">
        <v>65644.399999999994</v>
      </c>
      <c r="C722" s="15">
        <v>50646.442239999989</v>
      </c>
      <c r="D722" s="15">
        <v>45229.834739999991</v>
      </c>
      <c r="E722" s="7"/>
    </row>
    <row r="723" spans="1:5" x14ac:dyDescent="0.25">
      <c r="A723" s="14">
        <v>44204.395833333336</v>
      </c>
      <c r="B723" s="15">
        <v>65285.2</v>
      </c>
      <c r="C723" s="15">
        <v>50368.306159999993</v>
      </c>
      <c r="D723" s="15">
        <v>45063.584159999999</v>
      </c>
      <c r="E723" s="7"/>
    </row>
    <row r="724" spans="1:5" x14ac:dyDescent="0.25">
      <c r="A724" s="14">
        <v>44204.40625</v>
      </c>
      <c r="B724" s="15">
        <v>65168.800000000003</v>
      </c>
      <c r="C724" s="15">
        <v>50625.326679999998</v>
      </c>
      <c r="D724" s="15">
        <v>45249.456680000003</v>
      </c>
      <c r="E724" s="7"/>
    </row>
    <row r="725" spans="1:5" x14ac:dyDescent="0.25">
      <c r="A725" s="14">
        <v>44204.416666666664</v>
      </c>
      <c r="B725" s="15">
        <v>65689.919999999998</v>
      </c>
      <c r="C725" s="15">
        <v>51005.481799999994</v>
      </c>
      <c r="D725" s="15">
        <v>45675.461299999995</v>
      </c>
      <c r="E725" s="7"/>
    </row>
    <row r="726" spans="1:5" x14ac:dyDescent="0.25">
      <c r="A726" s="14">
        <v>44204.427083333336</v>
      </c>
      <c r="B726" s="15">
        <v>65954.400000000009</v>
      </c>
      <c r="C726" s="15">
        <v>51368.832420000006</v>
      </c>
      <c r="D726" s="15">
        <v>46071.217919999996</v>
      </c>
      <c r="E726" s="7"/>
    </row>
    <row r="727" spans="1:5" x14ac:dyDescent="0.25">
      <c r="A727" s="14">
        <v>44204.4375</v>
      </c>
      <c r="B727" s="15">
        <v>67182.16</v>
      </c>
      <c r="C727" s="15">
        <v>52725.140260000015</v>
      </c>
      <c r="D727" s="15">
        <v>47377.464760000017</v>
      </c>
      <c r="E727" s="7"/>
    </row>
    <row r="728" spans="1:5" x14ac:dyDescent="0.25">
      <c r="A728" s="14">
        <v>44204.447916666664</v>
      </c>
      <c r="B728" s="15">
        <v>67220.960000000006</v>
      </c>
      <c r="C728" s="15">
        <v>52844.980140000014</v>
      </c>
      <c r="D728" s="15">
        <v>47678.044140000013</v>
      </c>
      <c r="E728" s="7"/>
    </row>
    <row r="729" spans="1:5" x14ac:dyDescent="0.25">
      <c r="A729" s="14">
        <v>44204.458333333336</v>
      </c>
      <c r="B729" s="15">
        <v>65699.840000000011</v>
      </c>
      <c r="C729" s="15">
        <v>51504.856240000016</v>
      </c>
      <c r="D729" s="15">
        <v>46381.054240000019</v>
      </c>
      <c r="E729" s="7"/>
    </row>
    <row r="730" spans="1:5" x14ac:dyDescent="0.25">
      <c r="A730" s="14">
        <v>44204.46875</v>
      </c>
      <c r="B730" s="15">
        <v>66208.400000000009</v>
      </c>
      <c r="C730" s="15">
        <v>51658.219339999996</v>
      </c>
      <c r="D730" s="15">
        <v>46510.558839999991</v>
      </c>
      <c r="E730" s="7"/>
    </row>
    <row r="731" spans="1:5" x14ac:dyDescent="0.25">
      <c r="A731" s="14">
        <v>44204.479166666664</v>
      </c>
      <c r="B731" s="15">
        <v>69824.239999999991</v>
      </c>
      <c r="C731" s="15">
        <v>54258.08335999999</v>
      </c>
      <c r="D731" s="15">
        <v>48866.064859999991</v>
      </c>
      <c r="E731" s="7"/>
    </row>
    <row r="732" spans="1:5" x14ac:dyDescent="0.25">
      <c r="A732" s="14">
        <v>44204.489583333336</v>
      </c>
      <c r="B732" s="15">
        <v>69432.87999999999</v>
      </c>
      <c r="C732" s="15">
        <v>54713.439799999986</v>
      </c>
      <c r="D732" s="15">
        <v>49398.612299999993</v>
      </c>
      <c r="E732" s="7"/>
    </row>
    <row r="733" spans="1:5" x14ac:dyDescent="0.25">
      <c r="A733" s="14">
        <v>44204.5</v>
      </c>
      <c r="B733" s="15">
        <v>69961.84</v>
      </c>
      <c r="C733" s="15">
        <v>56505.003219999999</v>
      </c>
      <c r="D733" s="15">
        <v>51278.09072</v>
      </c>
      <c r="E733" s="7"/>
    </row>
    <row r="734" spans="1:5" x14ac:dyDescent="0.25">
      <c r="A734" s="14">
        <v>44204.510416666664</v>
      </c>
      <c r="B734" s="15">
        <v>70103.360000000001</v>
      </c>
      <c r="C734" s="15">
        <v>56396.36118</v>
      </c>
      <c r="D734" s="15">
        <v>51264.361679999995</v>
      </c>
      <c r="E734" s="7"/>
    </row>
    <row r="735" spans="1:5" x14ac:dyDescent="0.25">
      <c r="A735" s="14">
        <v>44204.520833333336</v>
      </c>
      <c r="B735" s="15">
        <v>69913.52</v>
      </c>
      <c r="C735" s="15">
        <v>55959.113400000002</v>
      </c>
      <c r="D735" s="15">
        <v>50719.912400000001</v>
      </c>
      <c r="E735" s="7"/>
    </row>
    <row r="736" spans="1:5" x14ac:dyDescent="0.25">
      <c r="A736" s="14">
        <v>44204.53125</v>
      </c>
      <c r="B736" s="15">
        <v>69426.720000000001</v>
      </c>
      <c r="C736" s="15">
        <v>55530.71016000001</v>
      </c>
      <c r="D736" s="15">
        <v>50356.080660000007</v>
      </c>
      <c r="E736" s="7"/>
    </row>
    <row r="737" spans="1:5" x14ac:dyDescent="0.25">
      <c r="A737" s="14">
        <v>44204.541666666664</v>
      </c>
      <c r="B737" s="15">
        <v>68698.239999999991</v>
      </c>
      <c r="C737" s="15">
        <v>54927.698019999989</v>
      </c>
      <c r="D737" s="15">
        <v>49902.86952</v>
      </c>
      <c r="E737" s="7"/>
    </row>
    <row r="738" spans="1:5" x14ac:dyDescent="0.25">
      <c r="A738" s="14">
        <v>44204.552083333336</v>
      </c>
      <c r="B738" s="15">
        <v>67789.36</v>
      </c>
      <c r="C738" s="15">
        <v>53951.29088</v>
      </c>
      <c r="D738" s="15">
        <v>48814.308379999995</v>
      </c>
      <c r="E738" s="7"/>
    </row>
    <row r="739" spans="1:5" x14ac:dyDescent="0.25">
      <c r="A739" s="14">
        <v>44204.5625</v>
      </c>
      <c r="B739" s="15">
        <v>66897.2</v>
      </c>
      <c r="C739" s="15">
        <v>53471.089840000001</v>
      </c>
      <c r="D739" s="15">
        <v>48460.135339999993</v>
      </c>
      <c r="E739" s="7"/>
    </row>
    <row r="740" spans="1:5" x14ac:dyDescent="0.25">
      <c r="A740" s="14">
        <v>44204.572916666664</v>
      </c>
      <c r="B740" s="15">
        <v>66000.400000000009</v>
      </c>
      <c r="C740" s="15">
        <v>52851.645740000007</v>
      </c>
      <c r="D740" s="15">
        <v>47976.510240000011</v>
      </c>
      <c r="E740" s="7"/>
    </row>
    <row r="741" spans="1:5" x14ac:dyDescent="0.25">
      <c r="A741" s="14">
        <v>44204.583333333336</v>
      </c>
      <c r="B741" s="15">
        <v>65527.839999999997</v>
      </c>
      <c r="C741" s="15">
        <v>51924.629859999986</v>
      </c>
      <c r="D741" s="15">
        <v>47253.086859999989</v>
      </c>
      <c r="E741" s="7"/>
    </row>
    <row r="742" spans="1:5" x14ac:dyDescent="0.25">
      <c r="A742" s="14">
        <v>44204.59375</v>
      </c>
      <c r="B742" s="15">
        <v>65614.880000000005</v>
      </c>
      <c r="C742" s="15">
        <v>52139.662020000003</v>
      </c>
      <c r="D742" s="15">
        <v>47337.476519999997</v>
      </c>
      <c r="E742" s="7"/>
    </row>
    <row r="743" spans="1:5" x14ac:dyDescent="0.25">
      <c r="A743" s="14">
        <v>44204.604166666664</v>
      </c>
      <c r="B743" s="15">
        <v>66357.2</v>
      </c>
      <c r="C743" s="15">
        <v>52414.244060000005</v>
      </c>
      <c r="D743" s="15">
        <v>47565.680060000013</v>
      </c>
      <c r="E743" s="7"/>
    </row>
    <row r="744" spans="1:5" x14ac:dyDescent="0.25">
      <c r="A744" s="14">
        <v>44204.614583333336</v>
      </c>
      <c r="B744" s="15">
        <v>65801.039999999994</v>
      </c>
      <c r="C744" s="15">
        <v>52191.842819999991</v>
      </c>
      <c r="D744" s="15">
        <v>47369.862819999995</v>
      </c>
      <c r="E744" s="7"/>
    </row>
    <row r="745" spans="1:5" x14ac:dyDescent="0.25">
      <c r="A745" s="14">
        <v>44204.625</v>
      </c>
      <c r="B745" s="15">
        <v>65464</v>
      </c>
      <c r="C745" s="15">
        <v>52247.965779999999</v>
      </c>
      <c r="D745" s="15">
        <v>47459.563779999989</v>
      </c>
      <c r="E745" s="7"/>
    </row>
    <row r="746" spans="1:5" x14ac:dyDescent="0.25">
      <c r="A746" s="14">
        <v>44204.635416666664</v>
      </c>
      <c r="B746" s="15">
        <v>65747.12</v>
      </c>
      <c r="C746" s="15">
        <v>52103.717599999989</v>
      </c>
      <c r="D746" s="15">
        <v>47399.780599999984</v>
      </c>
      <c r="E746" s="7"/>
    </row>
    <row r="747" spans="1:5" x14ac:dyDescent="0.25">
      <c r="A747" s="14">
        <v>44204.645833333336</v>
      </c>
      <c r="B747" s="15">
        <v>65927.28</v>
      </c>
      <c r="C747" s="15">
        <v>51924.894820000001</v>
      </c>
      <c r="D747" s="15">
        <v>47260.582319999994</v>
      </c>
      <c r="E747" s="7"/>
    </row>
    <row r="748" spans="1:5" x14ac:dyDescent="0.25">
      <c r="A748" s="14">
        <v>44204.65625</v>
      </c>
      <c r="B748" s="15">
        <v>66184.48000000001</v>
      </c>
      <c r="C748" s="15">
        <v>52398.145420000008</v>
      </c>
      <c r="D748" s="15">
        <v>47686.429920000017</v>
      </c>
      <c r="E748" s="7"/>
    </row>
    <row r="749" spans="1:5" x14ac:dyDescent="0.25">
      <c r="A749" s="14">
        <v>44204.666666666664</v>
      </c>
      <c r="B749" s="15">
        <v>67599.44</v>
      </c>
      <c r="C749" s="15">
        <v>53486.983560000001</v>
      </c>
      <c r="D749" s="15">
        <v>48704.64256</v>
      </c>
      <c r="E749" s="7"/>
    </row>
    <row r="750" spans="1:5" x14ac:dyDescent="0.25">
      <c r="A750" s="14">
        <v>44204.677083333336</v>
      </c>
      <c r="B750" s="15">
        <v>67951.199999999997</v>
      </c>
      <c r="C750" s="15">
        <v>54688.199559999994</v>
      </c>
      <c r="D750" s="15">
        <v>49849.018559999997</v>
      </c>
      <c r="E750" s="7"/>
    </row>
    <row r="751" spans="1:5" x14ac:dyDescent="0.25">
      <c r="A751" s="14">
        <v>44204.6875</v>
      </c>
      <c r="B751" s="15">
        <v>69719.51999999999</v>
      </c>
      <c r="C751" s="15">
        <v>55742.079159999994</v>
      </c>
      <c r="D751" s="15">
        <v>50867.884659999996</v>
      </c>
      <c r="E751" s="7"/>
    </row>
    <row r="752" spans="1:5" x14ac:dyDescent="0.25">
      <c r="A752" s="14">
        <v>44204.697916666664</v>
      </c>
      <c r="B752" s="15">
        <v>72004.88</v>
      </c>
      <c r="C752" s="15">
        <v>57135.891580000003</v>
      </c>
      <c r="D752" s="15">
        <v>52116.187080000003</v>
      </c>
      <c r="E752" s="7"/>
    </row>
    <row r="753" spans="1:5" x14ac:dyDescent="0.25">
      <c r="A753" s="14">
        <v>44204.708333333336</v>
      </c>
      <c r="B753" s="15">
        <v>71750.399999999994</v>
      </c>
      <c r="C753" s="15">
        <v>58392.393199999991</v>
      </c>
      <c r="D753" s="15">
        <v>52369.046083999987</v>
      </c>
      <c r="E753" s="7"/>
    </row>
    <row r="754" spans="1:5" x14ac:dyDescent="0.25">
      <c r="A754" s="14">
        <v>44204.71875</v>
      </c>
      <c r="B754" s="15">
        <v>71102.159999999989</v>
      </c>
      <c r="C754" s="15">
        <v>58222.564659999989</v>
      </c>
      <c r="D754" s="15">
        <v>52200.52954399999</v>
      </c>
      <c r="E754" s="7"/>
    </row>
    <row r="755" spans="1:5" x14ac:dyDescent="0.25">
      <c r="A755" s="14">
        <v>44204.729166666664</v>
      </c>
      <c r="B755" s="15">
        <v>71404.639999999985</v>
      </c>
      <c r="C755" s="15">
        <v>58487.780819999985</v>
      </c>
      <c r="D755" s="15">
        <v>52492.946203999993</v>
      </c>
      <c r="E755" s="7"/>
    </row>
    <row r="756" spans="1:5" x14ac:dyDescent="0.25">
      <c r="A756" s="14">
        <v>44204.739583333336</v>
      </c>
      <c r="B756" s="15">
        <v>73169.840000000011</v>
      </c>
      <c r="C756" s="15">
        <v>58644.689540000007</v>
      </c>
      <c r="D756" s="15">
        <v>52707.805424000013</v>
      </c>
      <c r="E756" s="7"/>
    </row>
    <row r="757" spans="1:5" x14ac:dyDescent="0.25">
      <c r="A757" s="14">
        <v>44204.75</v>
      </c>
      <c r="B757" s="15">
        <v>73330.399999999994</v>
      </c>
      <c r="C757" s="15">
        <v>58922.094159999993</v>
      </c>
      <c r="D757" s="15">
        <v>53117.12604399999</v>
      </c>
      <c r="E757" s="7"/>
    </row>
    <row r="758" spans="1:5" x14ac:dyDescent="0.25">
      <c r="A758" s="14">
        <v>44204.760416666664</v>
      </c>
      <c r="B758" s="15">
        <v>74562.399999999994</v>
      </c>
      <c r="C758" s="15">
        <v>60255.417379999992</v>
      </c>
      <c r="D758" s="15">
        <v>54455.141951999991</v>
      </c>
      <c r="E758" s="7"/>
    </row>
    <row r="759" spans="1:5" x14ac:dyDescent="0.25">
      <c r="A759" s="14">
        <v>44204.770833333336</v>
      </c>
      <c r="B759" s="15">
        <v>72996.56</v>
      </c>
      <c r="C759" s="15">
        <v>59233.057440000004</v>
      </c>
      <c r="D759" s="15">
        <v>53531.857012000015</v>
      </c>
      <c r="E759" s="7"/>
    </row>
    <row r="760" spans="1:5" x14ac:dyDescent="0.25">
      <c r="A760" s="14">
        <v>44204.78125</v>
      </c>
      <c r="B760" s="15">
        <v>70425.759999999995</v>
      </c>
      <c r="C760" s="15">
        <v>58493.296399999985</v>
      </c>
      <c r="D760" s="15">
        <v>52789.62097199999</v>
      </c>
      <c r="E760" s="7"/>
    </row>
    <row r="761" spans="1:5" x14ac:dyDescent="0.25">
      <c r="A761" s="14">
        <v>44204.791666666664</v>
      </c>
      <c r="B761" s="15">
        <v>69737.51999999999</v>
      </c>
      <c r="C761" s="15">
        <v>57112.920719999995</v>
      </c>
      <c r="D761" s="15">
        <v>51634.399291999995</v>
      </c>
      <c r="E761" s="7"/>
    </row>
    <row r="762" spans="1:5" x14ac:dyDescent="0.25">
      <c r="A762" s="14">
        <v>44204.802083333336</v>
      </c>
      <c r="B762" s="15">
        <v>69326.080000000002</v>
      </c>
      <c r="C762" s="15">
        <v>55997.778339999997</v>
      </c>
      <c r="D762" s="15">
        <v>50572.206911999994</v>
      </c>
      <c r="E762" s="7"/>
    </row>
    <row r="763" spans="1:5" x14ac:dyDescent="0.25">
      <c r="A763" s="14">
        <v>44204.8125</v>
      </c>
      <c r="B763" s="15">
        <v>67189.2</v>
      </c>
      <c r="C763" s="15">
        <v>55200.002559999994</v>
      </c>
      <c r="D763" s="15">
        <v>49733.156631999998</v>
      </c>
      <c r="E763" s="7"/>
    </row>
    <row r="764" spans="1:5" x14ac:dyDescent="0.25">
      <c r="A764" s="14">
        <v>44204.822916666664</v>
      </c>
      <c r="B764" s="15">
        <v>66322.159999999989</v>
      </c>
      <c r="C764" s="15">
        <v>54077.20977999999</v>
      </c>
      <c r="D764" s="15">
        <v>48688.118851999992</v>
      </c>
      <c r="E764" s="7"/>
    </row>
    <row r="765" spans="1:5" x14ac:dyDescent="0.25">
      <c r="A765" s="14">
        <v>44204.833333333336</v>
      </c>
      <c r="B765" s="15">
        <v>65691.839999999997</v>
      </c>
      <c r="C765" s="15">
        <v>52695.23504</v>
      </c>
      <c r="D765" s="15">
        <v>47438.169112000003</v>
      </c>
      <c r="E765" s="7"/>
    </row>
    <row r="766" spans="1:5" x14ac:dyDescent="0.25">
      <c r="A766" s="14">
        <v>44204.84375</v>
      </c>
      <c r="B766" s="15">
        <v>63602.880000000005</v>
      </c>
      <c r="C766" s="15">
        <v>51182.780040000005</v>
      </c>
      <c r="D766" s="15">
        <v>46014.045612000009</v>
      </c>
      <c r="E766" s="7"/>
    </row>
    <row r="767" spans="1:5" x14ac:dyDescent="0.25">
      <c r="A767" s="14">
        <v>44204.854166666664</v>
      </c>
      <c r="B767" s="15">
        <v>61612.799999999996</v>
      </c>
      <c r="C767" s="15">
        <v>49765.676019999992</v>
      </c>
      <c r="D767" s="15">
        <v>44659.111591999994</v>
      </c>
      <c r="E767" s="7"/>
    </row>
    <row r="768" spans="1:5" x14ac:dyDescent="0.25">
      <c r="A768" s="14">
        <v>44204.864583333336</v>
      </c>
      <c r="B768" s="15">
        <v>60444.080000000009</v>
      </c>
      <c r="C768" s="15">
        <v>48751.608000000015</v>
      </c>
      <c r="D768" s="15">
        <v>43701.946572000015</v>
      </c>
      <c r="E768" s="7"/>
    </row>
    <row r="769" spans="1:5" x14ac:dyDescent="0.25">
      <c r="A769" s="14">
        <v>44204.875</v>
      </c>
      <c r="B769" s="15">
        <v>59106</v>
      </c>
      <c r="C769" s="15">
        <v>47801.802620000002</v>
      </c>
      <c r="D769" s="15">
        <v>42807.715192000003</v>
      </c>
      <c r="E769" s="7"/>
    </row>
    <row r="770" spans="1:5" x14ac:dyDescent="0.25">
      <c r="A770" s="14">
        <v>44204.885416666664</v>
      </c>
      <c r="B770" s="15">
        <v>57814.960000000006</v>
      </c>
      <c r="C770" s="15">
        <v>46858.489020000001</v>
      </c>
      <c r="D770" s="15">
        <v>41906.576592000005</v>
      </c>
      <c r="E770" s="7"/>
    </row>
    <row r="771" spans="1:5" x14ac:dyDescent="0.25">
      <c r="A771" s="14">
        <v>44204.895833333336</v>
      </c>
      <c r="B771" s="15">
        <v>56469.279999999992</v>
      </c>
      <c r="C771" s="15">
        <v>45607.11071999999</v>
      </c>
      <c r="D771" s="15">
        <v>40753.435291999987</v>
      </c>
      <c r="E771" s="7"/>
    </row>
    <row r="772" spans="1:5" x14ac:dyDescent="0.25">
      <c r="A772" s="14">
        <v>44204.90625</v>
      </c>
      <c r="B772" s="15">
        <v>54249.84</v>
      </c>
      <c r="C772" s="15">
        <v>44225.441279999992</v>
      </c>
      <c r="D772" s="15">
        <v>39654.420851999996</v>
      </c>
      <c r="E772" s="7"/>
    </row>
    <row r="773" spans="1:5" x14ac:dyDescent="0.25">
      <c r="A773" s="14">
        <v>44204.916666666664</v>
      </c>
      <c r="B773" s="15">
        <v>55269.119999999995</v>
      </c>
      <c r="C773" s="15">
        <v>46454.455699999991</v>
      </c>
      <c r="D773" s="15">
        <v>41983.777771999994</v>
      </c>
      <c r="E773" s="7"/>
    </row>
    <row r="774" spans="1:5" x14ac:dyDescent="0.25">
      <c r="A774" s="14">
        <v>44204.927083333336</v>
      </c>
      <c r="B774" s="15">
        <v>54337.200000000004</v>
      </c>
      <c r="C774" s="15">
        <v>45237.760560000002</v>
      </c>
      <c r="D774" s="15">
        <v>40942.014631999999</v>
      </c>
      <c r="E774" s="7"/>
    </row>
    <row r="775" spans="1:5" x14ac:dyDescent="0.25">
      <c r="A775" s="14">
        <v>44204.9375</v>
      </c>
      <c r="B775" s="15">
        <v>52177.2</v>
      </c>
      <c r="C775" s="15">
        <v>44008.180739999996</v>
      </c>
      <c r="D775" s="15">
        <v>39744.456812000004</v>
      </c>
      <c r="E775" s="7"/>
    </row>
    <row r="776" spans="1:5" x14ac:dyDescent="0.25">
      <c r="A776" s="14">
        <v>44204.947916666664</v>
      </c>
      <c r="B776" s="15">
        <v>50674</v>
      </c>
      <c r="C776" s="15">
        <v>42809.767399999997</v>
      </c>
      <c r="D776" s="15">
        <v>38567.020471999997</v>
      </c>
      <c r="E776" s="7"/>
    </row>
    <row r="777" spans="1:5" x14ac:dyDescent="0.25">
      <c r="A777" s="14">
        <v>44204.958333333336</v>
      </c>
      <c r="B777" s="15">
        <v>49544.32</v>
      </c>
      <c r="C777" s="15">
        <v>41332.671199999997</v>
      </c>
      <c r="D777" s="15">
        <v>37151.386271999996</v>
      </c>
      <c r="E777" s="7"/>
    </row>
    <row r="778" spans="1:5" x14ac:dyDescent="0.25">
      <c r="A778" s="14">
        <v>44204.96875</v>
      </c>
      <c r="B778" s="15">
        <v>48217.68</v>
      </c>
      <c r="C778" s="15">
        <v>40104.845719999998</v>
      </c>
      <c r="D778" s="15">
        <v>35938.417792</v>
      </c>
      <c r="E778" s="7"/>
    </row>
    <row r="779" spans="1:5" x14ac:dyDescent="0.25">
      <c r="A779" s="14">
        <v>44204.979166666664</v>
      </c>
      <c r="B779" s="15">
        <v>47068.24</v>
      </c>
      <c r="C779" s="15">
        <v>38835.641299999996</v>
      </c>
      <c r="D779" s="15">
        <v>34717.134371999993</v>
      </c>
      <c r="E779" s="7"/>
    </row>
    <row r="780" spans="1:5" x14ac:dyDescent="0.25">
      <c r="A780" s="14">
        <v>44204.989583333336</v>
      </c>
      <c r="B780" s="15">
        <v>45006.879999999997</v>
      </c>
      <c r="C780" s="15">
        <v>38017.759659999989</v>
      </c>
      <c r="D780" s="15">
        <v>33897.991231999993</v>
      </c>
      <c r="E780" s="7"/>
    </row>
    <row r="781" spans="1:5" x14ac:dyDescent="0.25">
      <c r="A781" s="14">
        <v>44205</v>
      </c>
      <c r="B781" s="15">
        <v>44712.56</v>
      </c>
      <c r="C781" s="15">
        <v>36784.192919999994</v>
      </c>
      <c r="D781" s="15">
        <v>32753.321991999997</v>
      </c>
      <c r="E781" s="7"/>
    </row>
    <row r="782" spans="1:5" x14ac:dyDescent="0.25">
      <c r="A782" s="14">
        <v>44205.010416666664</v>
      </c>
      <c r="B782" s="15">
        <v>43753.840000000004</v>
      </c>
      <c r="C782" s="15">
        <v>35837.259740000001</v>
      </c>
      <c r="D782" s="15">
        <v>31799.117312000009</v>
      </c>
      <c r="E782" s="7"/>
    </row>
    <row r="783" spans="1:5" x14ac:dyDescent="0.25">
      <c r="A783" s="14">
        <v>44205.020833333336</v>
      </c>
      <c r="B783" s="15">
        <v>42432.4</v>
      </c>
      <c r="C783" s="15">
        <v>34872.01528</v>
      </c>
      <c r="D783" s="15">
        <v>30808.474351999997</v>
      </c>
      <c r="E783" s="7"/>
    </row>
    <row r="784" spans="1:5" x14ac:dyDescent="0.25">
      <c r="A784" s="14">
        <v>44205.03125</v>
      </c>
      <c r="B784" s="15">
        <v>41491.519999999997</v>
      </c>
      <c r="C784" s="15">
        <v>33935.56798</v>
      </c>
      <c r="D784" s="15">
        <v>29887.909051999995</v>
      </c>
      <c r="E784" s="7"/>
    </row>
    <row r="785" spans="1:5" x14ac:dyDescent="0.25">
      <c r="A785" s="14">
        <v>44205.041666666664</v>
      </c>
      <c r="B785" s="15">
        <v>40476.239999999998</v>
      </c>
      <c r="C785" s="15">
        <v>33210.237480000003</v>
      </c>
      <c r="D785" s="15">
        <v>29197.920052000001</v>
      </c>
      <c r="E785" s="7"/>
    </row>
    <row r="786" spans="1:5" x14ac:dyDescent="0.25">
      <c r="A786" s="14">
        <v>44205.052083333336</v>
      </c>
      <c r="B786" s="15">
        <v>39174.719999999994</v>
      </c>
      <c r="C786" s="15">
        <v>32861.589359999991</v>
      </c>
      <c r="D786" s="15">
        <v>28858.629431999994</v>
      </c>
      <c r="E786" s="7"/>
    </row>
    <row r="787" spans="1:5" x14ac:dyDescent="0.25">
      <c r="A787" s="14">
        <v>44205.0625</v>
      </c>
      <c r="B787" s="15">
        <v>38965.68</v>
      </c>
      <c r="C787" s="15">
        <v>32163.408979999997</v>
      </c>
      <c r="D787" s="15">
        <v>28150.842551999995</v>
      </c>
      <c r="E787" s="7"/>
    </row>
    <row r="788" spans="1:5" x14ac:dyDescent="0.25">
      <c r="A788" s="14">
        <v>44205.072916666664</v>
      </c>
      <c r="B788" s="15">
        <v>38685.599999999999</v>
      </c>
      <c r="C788" s="15">
        <v>31672.200400000002</v>
      </c>
      <c r="D788" s="15">
        <v>27664.607472000003</v>
      </c>
      <c r="E788" s="7"/>
    </row>
    <row r="789" spans="1:5" x14ac:dyDescent="0.25">
      <c r="A789" s="14">
        <v>44205.083333333336</v>
      </c>
      <c r="B789" s="15">
        <v>38432.160000000003</v>
      </c>
      <c r="C789" s="15">
        <v>31425.892680000004</v>
      </c>
      <c r="D789" s="15">
        <v>27413.873752000007</v>
      </c>
      <c r="E789" s="7"/>
    </row>
    <row r="790" spans="1:5" x14ac:dyDescent="0.25">
      <c r="A790" s="14">
        <v>44205.09375</v>
      </c>
      <c r="B790" s="15">
        <v>37860.639999999999</v>
      </c>
      <c r="C790" s="15">
        <v>31109.998920000005</v>
      </c>
      <c r="D790" s="15">
        <v>27073.937492000005</v>
      </c>
      <c r="E790" s="7"/>
    </row>
    <row r="791" spans="1:5" x14ac:dyDescent="0.25">
      <c r="A791" s="14">
        <v>44205.104166666664</v>
      </c>
      <c r="B791" s="15">
        <v>37969.840000000004</v>
      </c>
      <c r="C791" s="15">
        <v>30652.758960000003</v>
      </c>
      <c r="D791" s="15">
        <v>26637.685032000001</v>
      </c>
      <c r="E791" s="7"/>
    </row>
    <row r="792" spans="1:5" x14ac:dyDescent="0.25">
      <c r="A792" s="14">
        <v>44205.114583333336</v>
      </c>
      <c r="B792" s="15">
        <v>37280.959999999999</v>
      </c>
      <c r="C792" s="15">
        <v>30304.967180000003</v>
      </c>
      <c r="D792" s="15">
        <v>26318.679252000002</v>
      </c>
      <c r="E792" s="7"/>
    </row>
    <row r="793" spans="1:5" x14ac:dyDescent="0.25">
      <c r="A793" s="14">
        <v>44205.125</v>
      </c>
      <c r="B793" s="15">
        <v>37029.119999999995</v>
      </c>
      <c r="C793" s="15">
        <v>29970.545419999999</v>
      </c>
      <c r="D793" s="15">
        <v>25980.636992</v>
      </c>
      <c r="E793" s="7"/>
    </row>
    <row r="794" spans="1:5" x14ac:dyDescent="0.25">
      <c r="A794" s="14">
        <v>44205.135416666664</v>
      </c>
      <c r="B794" s="15">
        <v>36560.640000000007</v>
      </c>
      <c r="C794" s="15">
        <v>29714.064040000008</v>
      </c>
      <c r="D794" s="15">
        <v>25713.671112000011</v>
      </c>
      <c r="E794" s="7"/>
    </row>
    <row r="795" spans="1:5" x14ac:dyDescent="0.25">
      <c r="A795" s="14">
        <v>44205.145833333336</v>
      </c>
      <c r="B795" s="15">
        <v>37073.759999999995</v>
      </c>
      <c r="C795" s="15">
        <v>29684.852179999991</v>
      </c>
      <c r="D795" s="15">
        <v>25697.881251999992</v>
      </c>
      <c r="E795" s="7"/>
    </row>
    <row r="796" spans="1:5" x14ac:dyDescent="0.25">
      <c r="A796" s="14">
        <v>44205.15625</v>
      </c>
      <c r="B796" s="15">
        <v>36292.159999999996</v>
      </c>
      <c r="C796" s="15">
        <v>29627.536339999999</v>
      </c>
      <c r="D796" s="15">
        <v>25689.374911999999</v>
      </c>
      <c r="E796" s="7"/>
    </row>
    <row r="797" spans="1:5" x14ac:dyDescent="0.25">
      <c r="A797" s="14">
        <v>44205.166666666664</v>
      </c>
      <c r="B797" s="15">
        <v>36968.239999999998</v>
      </c>
      <c r="C797" s="15">
        <v>29658.557699999998</v>
      </c>
      <c r="D797" s="15">
        <v>25665.758772000001</v>
      </c>
      <c r="E797" s="7"/>
    </row>
    <row r="798" spans="1:5" x14ac:dyDescent="0.25">
      <c r="A798" s="14">
        <v>44205.177083333336</v>
      </c>
      <c r="B798" s="15">
        <v>37094.320000000007</v>
      </c>
      <c r="C798" s="15">
        <v>29886.734760000003</v>
      </c>
      <c r="D798" s="15">
        <v>25904.527332000005</v>
      </c>
      <c r="E798" s="7"/>
    </row>
    <row r="799" spans="1:5" x14ac:dyDescent="0.25">
      <c r="A799" s="14">
        <v>44205.1875</v>
      </c>
      <c r="B799" s="15">
        <v>37479.520000000004</v>
      </c>
      <c r="C799" s="15">
        <v>29931.478640000008</v>
      </c>
      <c r="D799" s="15">
        <v>25957.669212000008</v>
      </c>
      <c r="E799" s="7"/>
    </row>
    <row r="800" spans="1:5" x14ac:dyDescent="0.25">
      <c r="A800" s="14">
        <v>44205.197916666664</v>
      </c>
      <c r="B800" s="15">
        <v>38422.560000000005</v>
      </c>
      <c r="C800" s="15">
        <v>30348.695100000001</v>
      </c>
      <c r="D800" s="15">
        <v>26291.678672000002</v>
      </c>
      <c r="E800" s="7"/>
    </row>
    <row r="801" spans="1:5" x14ac:dyDescent="0.25">
      <c r="A801" s="14">
        <v>44205.208333333336</v>
      </c>
      <c r="B801" s="15">
        <v>39383.279999999999</v>
      </c>
      <c r="C801" s="15">
        <v>31106.893</v>
      </c>
      <c r="D801" s="15">
        <v>26909.766572</v>
      </c>
      <c r="E801" s="7"/>
    </row>
    <row r="802" spans="1:5" x14ac:dyDescent="0.25">
      <c r="A802" s="14">
        <v>44205.21875</v>
      </c>
      <c r="B802" s="15">
        <v>39634.32</v>
      </c>
      <c r="C802" s="15">
        <v>31382.495659999997</v>
      </c>
      <c r="D802" s="15">
        <v>27216.593731999994</v>
      </c>
      <c r="E802" s="7"/>
    </row>
    <row r="803" spans="1:5" x14ac:dyDescent="0.25">
      <c r="A803" s="14">
        <v>44205.229166666664</v>
      </c>
      <c r="B803" s="15">
        <v>40397.519999999997</v>
      </c>
      <c r="C803" s="15">
        <v>31768.900800000003</v>
      </c>
      <c r="D803" s="15">
        <v>27550.573872000001</v>
      </c>
      <c r="E803" s="7"/>
    </row>
    <row r="804" spans="1:5" x14ac:dyDescent="0.25">
      <c r="A804" s="14">
        <v>44205.239583333336</v>
      </c>
      <c r="B804" s="15">
        <v>41210.32</v>
      </c>
      <c r="C804" s="15">
        <v>32610.245420000003</v>
      </c>
      <c r="D804" s="15">
        <v>28416.043491999997</v>
      </c>
      <c r="E804" s="7"/>
    </row>
    <row r="805" spans="1:5" x14ac:dyDescent="0.25">
      <c r="A805" s="14">
        <v>44205.25</v>
      </c>
      <c r="B805" s="15">
        <v>41608.639999999999</v>
      </c>
      <c r="C805" s="15">
        <v>32910.804260000004</v>
      </c>
      <c r="D805" s="15">
        <v>28624.703831999999</v>
      </c>
      <c r="E805" s="7"/>
    </row>
    <row r="806" spans="1:5" x14ac:dyDescent="0.25">
      <c r="A806" s="14">
        <v>44205.260416666664</v>
      </c>
      <c r="B806" s="15">
        <v>41539.519999999997</v>
      </c>
      <c r="C806" s="15">
        <v>33601.122779999998</v>
      </c>
      <c r="D806" s="15">
        <v>29324.562852000003</v>
      </c>
      <c r="E806" s="7"/>
    </row>
    <row r="807" spans="1:5" x14ac:dyDescent="0.25">
      <c r="A807" s="14">
        <v>44205.270833333336</v>
      </c>
      <c r="B807" s="15">
        <v>40869.839999999997</v>
      </c>
      <c r="C807" s="15">
        <v>34116.285159999992</v>
      </c>
      <c r="D807" s="15">
        <v>29855.908231999994</v>
      </c>
      <c r="E807" s="7"/>
    </row>
    <row r="808" spans="1:5" x14ac:dyDescent="0.25">
      <c r="A808" s="14">
        <v>44205.28125</v>
      </c>
      <c r="B808" s="15">
        <v>42197.919999999998</v>
      </c>
      <c r="C808" s="15">
        <v>34699.642819999994</v>
      </c>
      <c r="D808" s="15">
        <v>30430.041891999987</v>
      </c>
      <c r="E808" s="7"/>
    </row>
    <row r="809" spans="1:5" x14ac:dyDescent="0.25">
      <c r="A809" s="14">
        <v>44205.291666666664</v>
      </c>
      <c r="B809" s="15">
        <v>44225.919999999998</v>
      </c>
      <c r="C809" s="15">
        <v>35432.199799999995</v>
      </c>
      <c r="D809" s="15">
        <v>31095.135371999997</v>
      </c>
      <c r="E809" s="7"/>
    </row>
    <row r="810" spans="1:5" x14ac:dyDescent="0.25">
      <c r="A810" s="14">
        <v>44205.302083333336</v>
      </c>
      <c r="B810" s="15">
        <v>45131.119999999995</v>
      </c>
      <c r="C810" s="15">
        <v>36480.928019999999</v>
      </c>
      <c r="D810" s="15">
        <v>32109.044904000002</v>
      </c>
      <c r="E810" s="7"/>
    </row>
    <row r="811" spans="1:5" x14ac:dyDescent="0.25">
      <c r="A811" s="14">
        <v>44205.3125</v>
      </c>
      <c r="B811" s="15">
        <v>46941.439999999995</v>
      </c>
      <c r="C811" s="15">
        <v>37416.625139999989</v>
      </c>
      <c r="D811" s="15">
        <v>32975.979523999988</v>
      </c>
      <c r="E811" s="7"/>
    </row>
    <row r="812" spans="1:5" x14ac:dyDescent="0.25">
      <c r="A812" s="14">
        <v>44205.322916666664</v>
      </c>
      <c r="B812" s="15">
        <v>48250.880000000005</v>
      </c>
      <c r="C812" s="15">
        <v>38259.511820000007</v>
      </c>
      <c r="D812" s="15">
        <v>33740.409703999998</v>
      </c>
      <c r="E812" s="7"/>
    </row>
    <row r="813" spans="1:5" x14ac:dyDescent="0.25">
      <c r="A813" s="14">
        <v>44205.333333333336</v>
      </c>
      <c r="B813" s="15">
        <v>48640.08</v>
      </c>
      <c r="C813" s="15">
        <v>38687.915460000004</v>
      </c>
      <c r="D813" s="15">
        <v>35117.080960000007</v>
      </c>
      <c r="E813" s="7"/>
    </row>
    <row r="814" spans="1:5" x14ac:dyDescent="0.25">
      <c r="A814" s="14">
        <v>44205.34375</v>
      </c>
      <c r="B814" s="15">
        <v>49352.320000000007</v>
      </c>
      <c r="C814" s="15">
        <v>39615.822319999999</v>
      </c>
      <c r="D814" s="15">
        <v>36078.791819999999</v>
      </c>
      <c r="E814" s="7"/>
    </row>
    <row r="815" spans="1:5" x14ac:dyDescent="0.25">
      <c r="A815" s="14">
        <v>44205.354166666664</v>
      </c>
      <c r="B815" s="15">
        <v>50133.04</v>
      </c>
      <c r="C815" s="15">
        <v>40759.333559999999</v>
      </c>
      <c r="D815" s="15">
        <v>37138.058560000005</v>
      </c>
      <c r="E815" s="7"/>
    </row>
    <row r="816" spans="1:5" x14ac:dyDescent="0.25">
      <c r="A816" s="14">
        <v>44205.364583333336</v>
      </c>
      <c r="B816" s="15">
        <v>51407.76</v>
      </c>
      <c r="C816" s="15">
        <v>42075.6</v>
      </c>
      <c r="D816" s="15">
        <v>38406.554499999998</v>
      </c>
      <c r="E816" s="7"/>
    </row>
    <row r="817" spans="1:5" x14ac:dyDescent="0.25">
      <c r="A817" s="14">
        <v>44205.375</v>
      </c>
      <c r="B817" s="15">
        <v>52471.040000000001</v>
      </c>
      <c r="C817" s="15">
        <v>43282.660020000003</v>
      </c>
      <c r="D817" s="15">
        <v>39577.412020000003</v>
      </c>
      <c r="E817" s="7"/>
    </row>
    <row r="818" spans="1:5" x14ac:dyDescent="0.25">
      <c r="A818" s="14">
        <v>44205.385416666664</v>
      </c>
      <c r="B818" s="15">
        <v>53692.480000000003</v>
      </c>
      <c r="C818" s="15">
        <v>44395.999560000004</v>
      </c>
      <c r="D818" s="15">
        <v>40724.768060000002</v>
      </c>
      <c r="E818" s="7"/>
    </row>
    <row r="819" spans="1:5" x14ac:dyDescent="0.25">
      <c r="A819" s="14">
        <v>44205.395833333336</v>
      </c>
      <c r="B819" s="15">
        <v>54301.760000000002</v>
      </c>
      <c r="C819" s="15">
        <v>45227.881000000001</v>
      </c>
      <c r="D819" s="15">
        <v>41557.524999999994</v>
      </c>
      <c r="E819" s="7"/>
    </row>
    <row r="820" spans="1:5" x14ac:dyDescent="0.25">
      <c r="A820" s="14">
        <v>44205.40625</v>
      </c>
      <c r="B820" s="15">
        <v>55310</v>
      </c>
      <c r="C820" s="15">
        <v>45745.292579999994</v>
      </c>
      <c r="D820" s="15">
        <v>42099.826579999994</v>
      </c>
      <c r="E820" s="7"/>
    </row>
    <row r="821" spans="1:5" x14ac:dyDescent="0.25">
      <c r="A821" s="14">
        <v>44205.416666666664</v>
      </c>
      <c r="B821" s="15">
        <v>55985.599999999999</v>
      </c>
      <c r="C821" s="15">
        <v>46552.114720000005</v>
      </c>
      <c r="D821" s="15">
        <v>42914.823220000006</v>
      </c>
      <c r="E821" s="7"/>
    </row>
    <row r="822" spans="1:5" x14ac:dyDescent="0.25">
      <c r="A822" s="14">
        <v>44205.427083333336</v>
      </c>
      <c r="B822" s="15">
        <v>56028.479999999996</v>
      </c>
      <c r="C822" s="15">
        <v>46753.642359999991</v>
      </c>
      <c r="D822" s="15">
        <v>43205.387359999993</v>
      </c>
      <c r="E822" s="7"/>
    </row>
    <row r="823" spans="1:5" x14ac:dyDescent="0.25">
      <c r="A823" s="14">
        <v>44205.4375</v>
      </c>
      <c r="B823" s="15">
        <v>56027.6</v>
      </c>
      <c r="C823" s="15">
        <v>47124.667279999994</v>
      </c>
      <c r="D823" s="15">
        <v>43657.719779999999</v>
      </c>
      <c r="E823" s="7"/>
    </row>
    <row r="824" spans="1:5" x14ac:dyDescent="0.25">
      <c r="A824" s="14">
        <v>44205.447916666664</v>
      </c>
      <c r="B824" s="15">
        <v>57340.720000000008</v>
      </c>
      <c r="C824" s="15">
        <v>48285.244540000007</v>
      </c>
      <c r="D824" s="15">
        <v>44759.589540000001</v>
      </c>
      <c r="E824" s="7"/>
    </row>
    <row r="825" spans="1:5" x14ac:dyDescent="0.25">
      <c r="A825" s="14">
        <v>44205.458333333336</v>
      </c>
      <c r="B825" s="15">
        <v>58256.72</v>
      </c>
      <c r="C825" s="15">
        <v>49240.738699999994</v>
      </c>
      <c r="D825" s="15">
        <v>45718.619699999988</v>
      </c>
      <c r="E825" s="7"/>
    </row>
    <row r="826" spans="1:5" x14ac:dyDescent="0.25">
      <c r="A826" s="14">
        <v>44205.46875</v>
      </c>
      <c r="B826" s="15">
        <v>58888.08</v>
      </c>
      <c r="C826" s="15">
        <v>49917.287880000003</v>
      </c>
      <c r="D826" s="15">
        <v>46587.445879999999</v>
      </c>
      <c r="E826" s="7"/>
    </row>
    <row r="827" spans="1:5" x14ac:dyDescent="0.25">
      <c r="A827" s="14">
        <v>44205.479166666664</v>
      </c>
      <c r="B827" s="15">
        <v>59938.32</v>
      </c>
      <c r="C827" s="15">
        <v>50883.516200000005</v>
      </c>
      <c r="D827" s="15">
        <v>47787.888200000009</v>
      </c>
      <c r="E827" s="7"/>
    </row>
    <row r="828" spans="1:5" x14ac:dyDescent="0.25">
      <c r="A828" s="14">
        <v>44205.489583333336</v>
      </c>
      <c r="B828" s="15">
        <v>60583.28</v>
      </c>
      <c r="C828" s="15">
        <v>51599.168919999989</v>
      </c>
      <c r="D828" s="15">
        <v>48102.965419999986</v>
      </c>
      <c r="E828" s="7"/>
    </row>
    <row r="829" spans="1:5" x14ac:dyDescent="0.25">
      <c r="A829" s="14">
        <v>44205.5</v>
      </c>
      <c r="B829" s="15">
        <v>60189.119999999995</v>
      </c>
      <c r="C829" s="15">
        <v>51325.477119999996</v>
      </c>
      <c r="D829" s="15">
        <v>47828.804620000003</v>
      </c>
      <c r="E829" s="7"/>
    </row>
    <row r="830" spans="1:5" x14ac:dyDescent="0.25">
      <c r="A830" s="14">
        <v>44205.510416666664</v>
      </c>
      <c r="B830" s="15">
        <v>60167.6</v>
      </c>
      <c r="C830" s="15">
        <v>51166.061959999999</v>
      </c>
      <c r="D830" s="15">
        <v>47617.820959999997</v>
      </c>
      <c r="E830" s="7"/>
    </row>
    <row r="831" spans="1:5" x14ac:dyDescent="0.25">
      <c r="A831" s="14">
        <v>44205.520833333336</v>
      </c>
      <c r="B831" s="15">
        <v>60840.160000000003</v>
      </c>
      <c r="C831" s="15">
        <v>51456.434040000015</v>
      </c>
      <c r="D831" s="15">
        <v>47851.590540000012</v>
      </c>
      <c r="E831" s="7"/>
    </row>
    <row r="832" spans="1:5" x14ac:dyDescent="0.25">
      <c r="A832" s="14">
        <v>44205.53125</v>
      </c>
      <c r="B832" s="15">
        <v>60859.76</v>
      </c>
      <c r="C832" s="15">
        <v>51357.098800000007</v>
      </c>
      <c r="D832" s="15">
        <v>47791.253800000013</v>
      </c>
      <c r="E832" s="7"/>
    </row>
    <row r="833" spans="1:5" x14ac:dyDescent="0.25">
      <c r="A833" s="14">
        <v>44205.541666666664</v>
      </c>
      <c r="B833" s="15">
        <v>60145.2</v>
      </c>
      <c r="C833" s="15">
        <v>50842.09274</v>
      </c>
      <c r="D833" s="15">
        <v>47341.656239999997</v>
      </c>
      <c r="E833" s="7"/>
    </row>
    <row r="834" spans="1:5" x14ac:dyDescent="0.25">
      <c r="A834" s="14">
        <v>44205.552083333336</v>
      </c>
      <c r="B834" s="15">
        <v>59480.32</v>
      </c>
      <c r="C834" s="15">
        <v>50222.508820000017</v>
      </c>
      <c r="D834" s="15">
        <v>46756.904320000016</v>
      </c>
      <c r="E834" s="7"/>
    </row>
    <row r="835" spans="1:5" x14ac:dyDescent="0.25">
      <c r="A835" s="14">
        <v>44205.5625</v>
      </c>
      <c r="B835" s="15">
        <v>58452.000000000007</v>
      </c>
      <c r="C835" s="15">
        <v>49632.452060000003</v>
      </c>
      <c r="D835" s="15">
        <v>46221.098559999999</v>
      </c>
      <c r="E835" s="7"/>
    </row>
    <row r="836" spans="1:5" x14ac:dyDescent="0.25">
      <c r="A836" s="14">
        <v>44205.572916666664</v>
      </c>
      <c r="B836" s="15">
        <v>57059.520000000004</v>
      </c>
      <c r="C836" s="15">
        <v>48118.901180000008</v>
      </c>
      <c r="D836" s="15">
        <v>44778.964680000012</v>
      </c>
      <c r="E836" s="7"/>
    </row>
    <row r="837" spans="1:5" x14ac:dyDescent="0.25">
      <c r="A837" s="14">
        <v>44205.583333333336</v>
      </c>
      <c r="B837" s="15">
        <v>54714.719999999994</v>
      </c>
      <c r="C837" s="15">
        <v>46687.026839999999</v>
      </c>
      <c r="D837" s="15">
        <v>43742.417840000002</v>
      </c>
      <c r="E837" s="7"/>
    </row>
    <row r="838" spans="1:5" x14ac:dyDescent="0.25">
      <c r="A838" s="14">
        <v>44205.59375</v>
      </c>
      <c r="B838" s="15">
        <v>53143.520000000004</v>
      </c>
      <c r="C838" s="15">
        <v>45427.101580000002</v>
      </c>
      <c r="D838" s="15">
        <v>42509.791580000005</v>
      </c>
      <c r="E838" s="7"/>
    </row>
    <row r="839" spans="1:5" x14ac:dyDescent="0.25">
      <c r="A839" s="14">
        <v>44205.604166666664</v>
      </c>
      <c r="B839" s="15">
        <v>52739.12</v>
      </c>
      <c r="C839" s="15">
        <v>44649.998280000007</v>
      </c>
      <c r="D839" s="15">
        <v>41576.073280000011</v>
      </c>
      <c r="E839" s="7"/>
    </row>
    <row r="840" spans="1:5" x14ac:dyDescent="0.25">
      <c r="A840" s="14">
        <v>44205.614583333336</v>
      </c>
      <c r="B840" s="15">
        <v>52360.560000000005</v>
      </c>
      <c r="C840" s="15">
        <v>44467.394620000006</v>
      </c>
      <c r="D840" s="15">
        <v>41366.454620000004</v>
      </c>
      <c r="E840" s="7"/>
    </row>
    <row r="841" spans="1:5" x14ac:dyDescent="0.25">
      <c r="A841" s="14">
        <v>44205.625</v>
      </c>
      <c r="B841" s="15">
        <v>53063.520000000004</v>
      </c>
      <c r="C841" s="15">
        <v>44710.696299999996</v>
      </c>
      <c r="D841" s="15">
        <v>41492.500799999994</v>
      </c>
      <c r="E841" s="7"/>
    </row>
    <row r="842" spans="1:5" x14ac:dyDescent="0.25">
      <c r="A842" s="14">
        <v>44205.635416666664</v>
      </c>
      <c r="B842" s="15">
        <v>54269.520000000004</v>
      </c>
      <c r="C842" s="15">
        <v>44709.21486</v>
      </c>
      <c r="D842" s="15">
        <v>41458.67386000001</v>
      </c>
      <c r="E842" s="7"/>
    </row>
    <row r="843" spans="1:5" x14ac:dyDescent="0.25">
      <c r="A843" s="14">
        <v>44205.645833333336</v>
      </c>
      <c r="B843" s="15">
        <v>54149.440000000002</v>
      </c>
      <c r="C843" s="15">
        <v>45555.637200000005</v>
      </c>
      <c r="D843" s="15">
        <v>42221.699200000003</v>
      </c>
      <c r="E843" s="7"/>
    </row>
    <row r="844" spans="1:5" x14ac:dyDescent="0.25">
      <c r="A844" s="14">
        <v>44205.65625</v>
      </c>
      <c r="B844" s="15">
        <v>55864.08</v>
      </c>
      <c r="C844" s="15">
        <v>46801.883800000003</v>
      </c>
      <c r="D844" s="15">
        <v>43370.173800000004</v>
      </c>
      <c r="E844" s="7"/>
    </row>
    <row r="845" spans="1:5" x14ac:dyDescent="0.25">
      <c r="A845" s="14">
        <v>44205.666666666664</v>
      </c>
      <c r="B845" s="15">
        <v>57631.68</v>
      </c>
      <c r="C845" s="15">
        <v>48118.174359999997</v>
      </c>
      <c r="D845" s="15">
        <v>44606.877860000001</v>
      </c>
      <c r="E845" s="7"/>
    </row>
    <row r="846" spans="1:5" x14ac:dyDescent="0.25">
      <c r="A846" s="14">
        <v>44205.677083333336</v>
      </c>
      <c r="B846" s="15">
        <v>58227.92</v>
      </c>
      <c r="C846" s="15">
        <v>49587.469679999995</v>
      </c>
      <c r="D846" s="15">
        <v>46008.098180000001</v>
      </c>
      <c r="E846" s="7"/>
    </row>
    <row r="847" spans="1:5" x14ac:dyDescent="0.25">
      <c r="A847" s="14">
        <v>44205.6875</v>
      </c>
      <c r="B847" s="15">
        <v>59969.68</v>
      </c>
      <c r="C847" s="15">
        <v>51310.49031999999</v>
      </c>
      <c r="D847" s="15">
        <v>47645.454819999984</v>
      </c>
      <c r="E847" s="7"/>
    </row>
    <row r="848" spans="1:5" x14ac:dyDescent="0.25">
      <c r="A848" s="14">
        <v>44205.697916666664</v>
      </c>
      <c r="B848" s="15">
        <v>62562.16</v>
      </c>
      <c r="C848" s="15">
        <v>53182.964119999997</v>
      </c>
      <c r="D848" s="15">
        <v>49502.768119999993</v>
      </c>
      <c r="E848" s="7"/>
    </row>
    <row r="849" spans="1:5" x14ac:dyDescent="0.25">
      <c r="A849" s="14">
        <v>44205.708333333336</v>
      </c>
      <c r="B849" s="15">
        <v>64987.039999999994</v>
      </c>
      <c r="C849" s="15">
        <v>55947.549579999992</v>
      </c>
      <c r="D849" s="15">
        <v>51153.785463999993</v>
      </c>
      <c r="E849" s="7"/>
    </row>
    <row r="850" spans="1:5" x14ac:dyDescent="0.25">
      <c r="A850" s="14">
        <v>44205.71875</v>
      </c>
      <c r="B850" s="15">
        <v>66216.88</v>
      </c>
      <c r="C850" s="15">
        <v>57350.441359999997</v>
      </c>
      <c r="D850" s="15">
        <v>52638.237244000004</v>
      </c>
      <c r="E850" s="7"/>
    </row>
    <row r="851" spans="1:5" x14ac:dyDescent="0.25">
      <c r="A851" s="14">
        <v>44205.729166666664</v>
      </c>
      <c r="B851" s="15">
        <v>67255.520000000004</v>
      </c>
      <c r="C851" s="15">
        <v>58241.555220000002</v>
      </c>
      <c r="D851" s="15">
        <v>53493.697103999999</v>
      </c>
      <c r="E851" s="7"/>
    </row>
    <row r="852" spans="1:5" x14ac:dyDescent="0.25">
      <c r="A852" s="14">
        <v>44205.739583333336</v>
      </c>
      <c r="B852" s="15">
        <v>68375.680000000008</v>
      </c>
      <c r="C852" s="15">
        <v>58982.353480000005</v>
      </c>
      <c r="D852" s="15">
        <v>54213.560864000006</v>
      </c>
      <c r="E852" s="7"/>
    </row>
    <row r="853" spans="1:5" x14ac:dyDescent="0.25">
      <c r="A853" s="14">
        <v>44205.75</v>
      </c>
      <c r="B853" s="15">
        <v>68346.16</v>
      </c>
      <c r="C853" s="15">
        <v>59124.221860000005</v>
      </c>
      <c r="D853" s="15">
        <v>54371.694744</v>
      </c>
      <c r="E853" s="7"/>
    </row>
    <row r="854" spans="1:5" x14ac:dyDescent="0.25">
      <c r="A854" s="14">
        <v>44205.760416666664</v>
      </c>
      <c r="B854" s="15">
        <v>67441.440000000002</v>
      </c>
      <c r="C854" s="15">
        <v>58611.74164</v>
      </c>
      <c r="D854" s="15">
        <v>53862.655712</v>
      </c>
      <c r="E854" s="7"/>
    </row>
    <row r="855" spans="1:5" x14ac:dyDescent="0.25">
      <c r="A855" s="14">
        <v>44205.770833333336</v>
      </c>
      <c r="B855" s="15">
        <v>67043.040000000008</v>
      </c>
      <c r="C855" s="15">
        <v>58366.5383</v>
      </c>
      <c r="D855" s="15">
        <v>53636.980872</v>
      </c>
      <c r="E855" s="7"/>
    </row>
    <row r="856" spans="1:5" x14ac:dyDescent="0.25">
      <c r="A856" s="14">
        <v>44205.78125</v>
      </c>
      <c r="B856" s="15">
        <v>66086.319999999992</v>
      </c>
      <c r="C856" s="15">
        <v>57523.522019999997</v>
      </c>
      <c r="D856" s="15">
        <v>52812.129092000003</v>
      </c>
      <c r="E856" s="7"/>
    </row>
    <row r="857" spans="1:5" x14ac:dyDescent="0.25">
      <c r="A857" s="14">
        <v>44205.791666666664</v>
      </c>
      <c r="B857" s="15">
        <v>64832.56</v>
      </c>
      <c r="C857" s="15">
        <v>56403.72092</v>
      </c>
      <c r="D857" s="15">
        <v>51768.104492000006</v>
      </c>
      <c r="E857" s="7"/>
    </row>
    <row r="858" spans="1:5" x14ac:dyDescent="0.25">
      <c r="A858" s="14">
        <v>44205.802083333336</v>
      </c>
      <c r="B858" s="15">
        <v>63625.680000000008</v>
      </c>
      <c r="C858" s="15">
        <v>55428.593400000005</v>
      </c>
      <c r="D858" s="15">
        <v>50896.554472000011</v>
      </c>
      <c r="E858" s="7"/>
    </row>
    <row r="859" spans="1:5" x14ac:dyDescent="0.25">
      <c r="A859" s="14">
        <v>44205.8125</v>
      </c>
      <c r="B859" s="15">
        <v>62837.84</v>
      </c>
      <c r="C859" s="15">
        <v>54700.863779999992</v>
      </c>
      <c r="D859" s="15">
        <v>50191.119851999989</v>
      </c>
      <c r="E859" s="7"/>
    </row>
    <row r="860" spans="1:5" x14ac:dyDescent="0.25">
      <c r="A860" s="14">
        <v>44205.822916666664</v>
      </c>
      <c r="B860" s="15">
        <v>62261.759999999995</v>
      </c>
      <c r="C860" s="15">
        <v>53731.323399999994</v>
      </c>
      <c r="D860" s="15">
        <v>49265.592971999991</v>
      </c>
      <c r="E860" s="7"/>
    </row>
    <row r="861" spans="1:5" x14ac:dyDescent="0.25">
      <c r="A861" s="14">
        <v>44205.833333333336</v>
      </c>
      <c r="B861" s="15">
        <v>61488.32</v>
      </c>
      <c r="C861" s="15">
        <v>52360.376120000008</v>
      </c>
      <c r="D861" s="15">
        <v>47978.44419200001</v>
      </c>
      <c r="E861" s="7"/>
    </row>
    <row r="862" spans="1:5" x14ac:dyDescent="0.25">
      <c r="A862" s="14">
        <v>44205.84375</v>
      </c>
      <c r="B862" s="15">
        <v>60047.44</v>
      </c>
      <c r="C862" s="15">
        <v>51121.568939999997</v>
      </c>
      <c r="D862" s="15">
        <v>46817.445011999996</v>
      </c>
      <c r="E862" s="7"/>
    </row>
    <row r="863" spans="1:5" x14ac:dyDescent="0.25">
      <c r="A863" s="14">
        <v>44205.854166666664</v>
      </c>
      <c r="B863" s="15">
        <v>58443.040000000001</v>
      </c>
      <c r="C863" s="15">
        <v>49721.867839999999</v>
      </c>
      <c r="D863" s="15">
        <v>45459.726411999996</v>
      </c>
      <c r="E863" s="7"/>
    </row>
    <row r="864" spans="1:5" x14ac:dyDescent="0.25">
      <c r="A864" s="14">
        <v>44205.864583333336</v>
      </c>
      <c r="B864" s="15">
        <v>57166.64</v>
      </c>
      <c r="C864" s="15">
        <v>48881.890719999996</v>
      </c>
      <c r="D864" s="15">
        <v>44684.399292000002</v>
      </c>
      <c r="E864" s="7"/>
    </row>
    <row r="865" spans="1:5" x14ac:dyDescent="0.25">
      <c r="A865" s="14">
        <v>44205.875</v>
      </c>
      <c r="B865" s="15">
        <v>55912.4</v>
      </c>
      <c r="C865" s="15">
        <v>47935.762940000001</v>
      </c>
      <c r="D865" s="15">
        <v>43767.566511999998</v>
      </c>
      <c r="E865" s="7"/>
    </row>
    <row r="866" spans="1:5" x14ac:dyDescent="0.25">
      <c r="A866" s="14">
        <v>44205.885416666664</v>
      </c>
      <c r="B866" s="15">
        <v>54780.08</v>
      </c>
      <c r="C866" s="15">
        <v>46967.415420000005</v>
      </c>
      <c r="D866" s="15">
        <v>42836.731492000006</v>
      </c>
      <c r="E866" s="7"/>
    </row>
    <row r="867" spans="1:5" x14ac:dyDescent="0.25">
      <c r="A867" s="14">
        <v>44205.895833333336</v>
      </c>
      <c r="B867" s="15">
        <v>53476.159999999996</v>
      </c>
      <c r="C867" s="15">
        <v>45746.916939999996</v>
      </c>
      <c r="D867" s="15">
        <v>41644.938011999999</v>
      </c>
      <c r="E867" s="7"/>
    </row>
    <row r="868" spans="1:5" x14ac:dyDescent="0.25">
      <c r="A868" s="14">
        <v>44205.90625</v>
      </c>
      <c r="B868" s="15">
        <v>52444.639999999999</v>
      </c>
      <c r="C868" s="15">
        <v>44883.414919999996</v>
      </c>
      <c r="D868" s="15">
        <v>40756.328492000001</v>
      </c>
      <c r="E868" s="7"/>
    </row>
    <row r="869" spans="1:5" x14ac:dyDescent="0.25">
      <c r="A869" s="14">
        <v>44205.916666666664</v>
      </c>
      <c r="B869" s="15">
        <v>54065.04</v>
      </c>
      <c r="C869" s="15">
        <v>47208.467220000006</v>
      </c>
      <c r="D869" s="15">
        <v>43204.14379200001</v>
      </c>
      <c r="E869" s="7"/>
    </row>
    <row r="870" spans="1:5" x14ac:dyDescent="0.25">
      <c r="A870" s="14">
        <v>44205.927083333336</v>
      </c>
      <c r="B870" s="15">
        <v>52867.520000000004</v>
      </c>
      <c r="C870" s="15">
        <v>45995.434960000006</v>
      </c>
      <c r="D870" s="15">
        <v>42060.535032000007</v>
      </c>
      <c r="E870" s="7"/>
    </row>
    <row r="871" spans="1:5" x14ac:dyDescent="0.25">
      <c r="A871" s="14">
        <v>44205.9375</v>
      </c>
      <c r="B871" s="15">
        <v>51961.599999999999</v>
      </c>
      <c r="C871" s="15">
        <v>44561.684699999998</v>
      </c>
      <c r="D871" s="15">
        <v>40679.993772000002</v>
      </c>
      <c r="E871" s="7"/>
    </row>
    <row r="872" spans="1:5" x14ac:dyDescent="0.25">
      <c r="A872" s="14">
        <v>44205.947916666664</v>
      </c>
      <c r="B872" s="15">
        <v>50985.68</v>
      </c>
      <c r="C872" s="15">
        <v>43374.302320000003</v>
      </c>
      <c r="D872" s="15">
        <v>39490.942892000006</v>
      </c>
      <c r="E872" s="7"/>
    </row>
    <row r="873" spans="1:5" x14ac:dyDescent="0.25">
      <c r="A873" s="14">
        <v>44205.958333333336</v>
      </c>
      <c r="B873" s="15">
        <v>49256.480000000003</v>
      </c>
      <c r="C873" s="15">
        <v>42209.823539999998</v>
      </c>
      <c r="D873" s="15">
        <v>38337.485112000002</v>
      </c>
      <c r="E873" s="7"/>
    </row>
    <row r="874" spans="1:5" x14ac:dyDescent="0.25">
      <c r="A874" s="14">
        <v>44205.96875</v>
      </c>
      <c r="B874" s="15">
        <v>48018.239999999998</v>
      </c>
      <c r="C874" s="15">
        <v>41088.4899</v>
      </c>
      <c r="D874" s="15">
        <v>37266.999971999998</v>
      </c>
      <c r="E874" s="7"/>
    </row>
    <row r="875" spans="1:5" x14ac:dyDescent="0.25">
      <c r="A875" s="14">
        <v>44205.979166666664</v>
      </c>
      <c r="B875" s="15">
        <v>47292.72</v>
      </c>
      <c r="C875" s="15">
        <v>40019.632819999999</v>
      </c>
      <c r="D875" s="15">
        <v>36208.783891999999</v>
      </c>
      <c r="E875" s="7"/>
    </row>
    <row r="876" spans="1:5" x14ac:dyDescent="0.25">
      <c r="A876" s="14">
        <v>44205.989583333336</v>
      </c>
      <c r="B876" s="15">
        <v>45717.200000000004</v>
      </c>
      <c r="C876" s="15">
        <v>39046.102480000001</v>
      </c>
      <c r="D876" s="15">
        <v>35229.307051999996</v>
      </c>
      <c r="E876" s="7"/>
    </row>
    <row r="877" spans="1:5" x14ac:dyDescent="0.25">
      <c r="A877" s="14">
        <v>44206</v>
      </c>
      <c r="B877" s="15">
        <v>44896.800000000003</v>
      </c>
      <c r="C877" s="15">
        <v>38319.909220000001</v>
      </c>
      <c r="D877" s="15">
        <v>34522.678792000006</v>
      </c>
      <c r="E877" s="7"/>
    </row>
    <row r="878" spans="1:5" x14ac:dyDescent="0.25">
      <c r="A878" s="14">
        <v>44206.010416666664</v>
      </c>
      <c r="B878" s="15">
        <v>44227.200000000004</v>
      </c>
      <c r="C878" s="15">
        <v>37225.274400000002</v>
      </c>
      <c r="D878" s="15">
        <v>33401.762972000011</v>
      </c>
      <c r="E878" s="7"/>
    </row>
    <row r="879" spans="1:5" x14ac:dyDescent="0.25">
      <c r="A879" s="14">
        <v>44206.020833333336</v>
      </c>
      <c r="B879" s="15">
        <v>42614.159999999996</v>
      </c>
      <c r="C879" s="15">
        <v>36116.988899999997</v>
      </c>
      <c r="D879" s="15">
        <v>32335.159472000007</v>
      </c>
      <c r="E879" s="7"/>
    </row>
    <row r="880" spans="1:5" x14ac:dyDescent="0.25">
      <c r="A880" s="14">
        <v>44206.03125</v>
      </c>
      <c r="B880" s="15">
        <v>42236.32</v>
      </c>
      <c r="C880" s="15">
        <v>35230.238579999997</v>
      </c>
      <c r="D880" s="15">
        <v>31534.043151999998</v>
      </c>
      <c r="E880" s="7"/>
    </row>
    <row r="881" spans="1:5" x14ac:dyDescent="0.25">
      <c r="A881" s="14">
        <v>44206.041666666664</v>
      </c>
      <c r="B881" s="15">
        <v>40617.840000000004</v>
      </c>
      <c r="C881" s="15">
        <v>34534.127800000002</v>
      </c>
      <c r="D881" s="15">
        <v>30911.126872000001</v>
      </c>
      <c r="E881" s="7"/>
    </row>
    <row r="882" spans="1:5" x14ac:dyDescent="0.25">
      <c r="A882" s="14">
        <v>44206.052083333336</v>
      </c>
      <c r="B882" s="15">
        <v>40579.760000000002</v>
      </c>
      <c r="C882" s="15">
        <v>33797.637040000001</v>
      </c>
      <c r="D882" s="15">
        <v>30191.784112000008</v>
      </c>
      <c r="E882" s="7"/>
    </row>
    <row r="883" spans="1:5" x14ac:dyDescent="0.25">
      <c r="A883" s="14">
        <v>44206.0625</v>
      </c>
      <c r="B883" s="15">
        <v>39541.040000000001</v>
      </c>
      <c r="C883" s="15">
        <v>33158.808939999995</v>
      </c>
      <c r="D883" s="15">
        <v>29506.229511999991</v>
      </c>
      <c r="E883" s="7"/>
    </row>
    <row r="884" spans="1:5" x14ac:dyDescent="0.25">
      <c r="A884" s="14">
        <v>44206.072916666664</v>
      </c>
      <c r="B884" s="15">
        <v>39281.440000000002</v>
      </c>
      <c r="C884" s="15">
        <v>32921.429300000003</v>
      </c>
      <c r="D884" s="15">
        <v>29200.632372000007</v>
      </c>
      <c r="E884" s="7"/>
    </row>
    <row r="885" spans="1:5" x14ac:dyDescent="0.25">
      <c r="A885" s="14">
        <v>44206.083333333336</v>
      </c>
      <c r="B885" s="15">
        <v>39056.959999999992</v>
      </c>
      <c r="C885" s="15">
        <v>32341.006539999991</v>
      </c>
      <c r="D885" s="15">
        <v>28715.296611999991</v>
      </c>
      <c r="E885" s="7"/>
    </row>
    <row r="886" spans="1:5" x14ac:dyDescent="0.25">
      <c r="A886" s="14">
        <v>44206.09375</v>
      </c>
      <c r="B886" s="15">
        <v>38362.719999999994</v>
      </c>
      <c r="C886" s="15">
        <v>31925.762559999996</v>
      </c>
      <c r="D886" s="15">
        <v>28314.788131999994</v>
      </c>
      <c r="E886" s="7"/>
    </row>
    <row r="887" spans="1:5" x14ac:dyDescent="0.25">
      <c r="A887" s="14">
        <v>44206.104166666664</v>
      </c>
      <c r="B887" s="15">
        <v>38402.879999999997</v>
      </c>
      <c r="C887" s="15">
        <v>31567.733799999998</v>
      </c>
      <c r="D887" s="15">
        <v>27900.546371999997</v>
      </c>
      <c r="E887" s="7"/>
    </row>
    <row r="888" spans="1:5" x14ac:dyDescent="0.25">
      <c r="A888" s="14">
        <v>44206.114583333336</v>
      </c>
      <c r="B888" s="15">
        <v>37718.720000000001</v>
      </c>
      <c r="C888" s="15">
        <v>31472.215039999999</v>
      </c>
      <c r="D888" s="15">
        <v>27702.750612000003</v>
      </c>
      <c r="E888" s="7"/>
    </row>
    <row r="889" spans="1:5" x14ac:dyDescent="0.25">
      <c r="A889" s="14">
        <v>44206.125</v>
      </c>
      <c r="B889" s="15">
        <v>37886</v>
      </c>
      <c r="C889" s="15">
        <v>31327.306360000002</v>
      </c>
      <c r="D889" s="15">
        <v>27587.171931999997</v>
      </c>
      <c r="E889" s="7"/>
    </row>
    <row r="890" spans="1:5" x14ac:dyDescent="0.25">
      <c r="A890" s="14">
        <v>44206.135416666664</v>
      </c>
      <c r="B890" s="15">
        <v>37304.480000000003</v>
      </c>
      <c r="C890" s="15">
        <v>31032.316460000005</v>
      </c>
      <c r="D890" s="15">
        <v>27289.504532000006</v>
      </c>
      <c r="E890" s="7"/>
    </row>
    <row r="891" spans="1:5" x14ac:dyDescent="0.25">
      <c r="A891" s="14">
        <v>44206.145833333336</v>
      </c>
      <c r="B891" s="15">
        <v>36692.639999999999</v>
      </c>
      <c r="C891" s="15">
        <v>30958.850480000001</v>
      </c>
      <c r="D891" s="15">
        <v>27314.683552000002</v>
      </c>
      <c r="E891" s="7"/>
    </row>
    <row r="892" spans="1:5" x14ac:dyDescent="0.25">
      <c r="A892" s="14">
        <v>44206.15625</v>
      </c>
      <c r="B892" s="15">
        <v>36860.400000000001</v>
      </c>
      <c r="C892" s="15">
        <v>30822.528020000002</v>
      </c>
      <c r="D892" s="15">
        <v>27115.274592000009</v>
      </c>
      <c r="E892" s="7"/>
    </row>
    <row r="893" spans="1:5" x14ac:dyDescent="0.25">
      <c r="A893" s="14">
        <v>44206.166666666664</v>
      </c>
      <c r="B893" s="15">
        <v>37233.360000000008</v>
      </c>
      <c r="C893" s="15">
        <v>30829.226440000006</v>
      </c>
      <c r="D893" s="15">
        <v>27115.096512000004</v>
      </c>
      <c r="E893" s="7"/>
    </row>
    <row r="894" spans="1:5" x14ac:dyDescent="0.25">
      <c r="A894" s="14">
        <v>44206.177083333336</v>
      </c>
      <c r="B894" s="15">
        <v>37079.760000000002</v>
      </c>
      <c r="C894" s="15">
        <v>30739.817060000001</v>
      </c>
      <c r="D894" s="15">
        <v>27001.259131999999</v>
      </c>
      <c r="E894" s="7"/>
    </row>
    <row r="895" spans="1:5" x14ac:dyDescent="0.25">
      <c r="A895" s="14">
        <v>44206.1875</v>
      </c>
      <c r="B895" s="15">
        <v>37126.640000000007</v>
      </c>
      <c r="C895" s="15">
        <v>30725.434360000007</v>
      </c>
      <c r="D895" s="15">
        <v>27008.088932000006</v>
      </c>
      <c r="E895" s="7"/>
    </row>
    <row r="896" spans="1:5" x14ac:dyDescent="0.25">
      <c r="A896" s="14">
        <v>44206.197916666664</v>
      </c>
      <c r="B896" s="15">
        <v>37171.68</v>
      </c>
      <c r="C896" s="15">
        <v>30755.193160000003</v>
      </c>
      <c r="D896" s="15">
        <v>27130.253232000003</v>
      </c>
      <c r="E896" s="7"/>
    </row>
    <row r="897" spans="1:5" x14ac:dyDescent="0.25">
      <c r="A897" s="14">
        <v>44206.208333333336</v>
      </c>
      <c r="B897" s="15">
        <v>38168</v>
      </c>
      <c r="C897" s="15">
        <v>31364.582879999998</v>
      </c>
      <c r="D897" s="15">
        <v>27673.664951999999</v>
      </c>
      <c r="E897" s="7"/>
    </row>
    <row r="898" spans="1:5" x14ac:dyDescent="0.25">
      <c r="A898" s="14">
        <v>44206.21875</v>
      </c>
      <c r="B898" s="15">
        <v>37936.959999999999</v>
      </c>
      <c r="C898" s="15">
        <v>31400.993040000001</v>
      </c>
      <c r="D898" s="15">
        <v>27715.417112000003</v>
      </c>
      <c r="E898" s="7"/>
    </row>
    <row r="899" spans="1:5" x14ac:dyDescent="0.25">
      <c r="A899" s="14">
        <v>44206.229166666664</v>
      </c>
      <c r="B899" s="15">
        <v>37522.32</v>
      </c>
      <c r="C899" s="15">
        <v>31723.31422</v>
      </c>
      <c r="D899" s="15">
        <v>27978.007291999995</v>
      </c>
      <c r="E899" s="7"/>
    </row>
    <row r="900" spans="1:5" x14ac:dyDescent="0.25">
      <c r="A900" s="14">
        <v>44206.239583333336</v>
      </c>
      <c r="B900" s="15">
        <v>38942.559999999998</v>
      </c>
      <c r="C900" s="15">
        <v>32009.021939999999</v>
      </c>
      <c r="D900" s="15">
        <v>28250.063512000001</v>
      </c>
      <c r="E900" s="7"/>
    </row>
    <row r="901" spans="1:5" x14ac:dyDescent="0.25">
      <c r="A901" s="14">
        <v>44206.25</v>
      </c>
      <c r="B901" s="15">
        <v>38597.839999999997</v>
      </c>
      <c r="C901" s="15">
        <v>31659.615519999992</v>
      </c>
      <c r="D901" s="15">
        <v>27792.278091999993</v>
      </c>
      <c r="E901" s="7"/>
    </row>
    <row r="902" spans="1:5" x14ac:dyDescent="0.25">
      <c r="A902" s="14">
        <v>44206.260416666664</v>
      </c>
      <c r="B902" s="15">
        <v>39212.480000000003</v>
      </c>
      <c r="C902" s="15">
        <v>32052.570640000005</v>
      </c>
      <c r="D902" s="15">
        <v>28246.724212000008</v>
      </c>
      <c r="E902" s="7"/>
    </row>
    <row r="903" spans="1:5" x14ac:dyDescent="0.25">
      <c r="A903" s="14">
        <v>44206.270833333336</v>
      </c>
      <c r="B903" s="15">
        <v>39187.439999999995</v>
      </c>
      <c r="C903" s="15">
        <v>32300.797059999994</v>
      </c>
      <c r="D903" s="15">
        <v>28539.346631999993</v>
      </c>
      <c r="E903" s="7"/>
    </row>
    <row r="904" spans="1:5" x14ac:dyDescent="0.25">
      <c r="A904" s="14">
        <v>44206.28125</v>
      </c>
      <c r="B904" s="15">
        <v>39688.959999999999</v>
      </c>
      <c r="C904" s="15">
        <v>32299.876920000002</v>
      </c>
      <c r="D904" s="15">
        <v>28560.049992</v>
      </c>
      <c r="E904" s="7"/>
    </row>
    <row r="905" spans="1:5" x14ac:dyDescent="0.25">
      <c r="A905" s="14">
        <v>44206.291666666664</v>
      </c>
      <c r="B905" s="15">
        <v>40780.000000000007</v>
      </c>
      <c r="C905" s="15">
        <v>33467.357120000008</v>
      </c>
      <c r="D905" s="15">
        <v>29653.409192000006</v>
      </c>
      <c r="E905" s="7"/>
    </row>
    <row r="906" spans="1:5" x14ac:dyDescent="0.25">
      <c r="A906" s="14">
        <v>44206.302083333336</v>
      </c>
      <c r="B906" s="15">
        <v>41334.720000000001</v>
      </c>
      <c r="C906" s="15">
        <v>34084.215100000001</v>
      </c>
      <c r="D906" s="15">
        <v>30256.409984000005</v>
      </c>
      <c r="E906" s="7"/>
    </row>
    <row r="907" spans="1:5" x14ac:dyDescent="0.25">
      <c r="A907" s="14">
        <v>44206.3125</v>
      </c>
      <c r="B907" s="15">
        <v>42246.080000000002</v>
      </c>
      <c r="C907" s="15">
        <v>34931.932879999993</v>
      </c>
      <c r="D907" s="15">
        <v>31076.652263999993</v>
      </c>
      <c r="E907" s="7"/>
    </row>
    <row r="908" spans="1:5" x14ac:dyDescent="0.25">
      <c r="A908" s="14">
        <v>44206.322916666664</v>
      </c>
      <c r="B908" s="15">
        <v>42567.439999999995</v>
      </c>
      <c r="C908" s="15">
        <v>35485.672279999999</v>
      </c>
      <c r="D908" s="15">
        <v>31615.223663999994</v>
      </c>
      <c r="E908" s="7"/>
    </row>
    <row r="909" spans="1:5" x14ac:dyDescent="0.25">
      <c r="A909" s="14">
        <v>44206.333333333336</v>
      </c>
      <c r="B909" s="15">
        <v>43473.440000000002</v>
      </c>
      <c r="C909" s="15">
        <v>36230.29088</v>
      </c>
      <c r="D909" s="15">
        <v>33462.808379999995</v>
      </c>
      <c r="E909" s="7"/>
    </row>
    <row r="910" spans="1:5" x14ac:dyDescent="0.25">
      <c r="A910" s="14">
        <v>44206.34375</v>
      </c>
      <c r="B910" s="15">
        <v>44221.200000000004</v>
      </c>
      <c r="C910" s="15">
        <v>37350.501420000001</v>
      </c>
      <c r="D910" s="15">
        <v>34581.071920000002</v>
      </c>
      <c r="E910" s="7"/>
    </row>
    <row r="911" spans="1:5" x14ac:dyDescent="0.25">
      <c r="A911" s="14">
        <v>44206.354166666664</v>
      </c>
      <c r="B911" s="15">
        <v>45179.280000000006</v>
      </c>
      <c r="C911" s="15">
        <v>38395.934480000011</v>
      </c>
      <c r="D911" s="15">
        <v>35575.585980000011</v>
      </c>
      <c r="E911" s="7"/>
    </row>
    <row r="912" spans="1:5" x14ac:dyDescent="0.25">
      <c r="A912" s="14">
        <v>44206.364583333336</v>
      </c>
      <c r="B912" s="15">
        <v>46138.48</v>
      </c>
      <c r="C912" s="15">
        <v>39658.493180000005</v>
      </c>
      <c r="D912" s="15">
        <v>36846.920180000008</v>
      </c>
      <c r="E912" s="7"/>
    </row>
    <row r="913" spans="1:5" x14ac:dyDescent="0.25">
      <c r="A913" s="14">
        <v>44206.375</v>
      </c>
      <c r="B913" s="15">
        <v>47511.200000000004</v>
      </c>
      <c r="C913" s="15">
        <v>41018.139940000008</v>
      </c>
      <c r="D913" s="15">
        <v>38242.133440000005</v>
      </c>
      <c r="E913" s="7"/>
    </row>
    <row r="914" spans="1:5" x14ac:dyDescent="0.25">
      <c r="A914" s="14">
        <v>44206.385416666664</v>
      </c>
      <c r="B914" s="15">
        <v>49022.64</v>
      </c>
      <c r="C914" s="15">
        <v>42288.67637999999</v>
      </c>
      <c r="D914" s="15">
        <v>39566.049879999991</v>
      </c>
      <c r="E914" s="7"/>
    </row>
    <row r="915" spans="1:5" x14ac:dyDescent="0.25">
      <c r="A915" s="14">
        <v>44206.395833333336</v>
      </c>
      <c r="B915" s="15">
        <v>49572.480000000003</v>
      </c>
      <c r="C915" s="15">
        <v>43015.718980000005</v>
      </c>
      <c r="D915" s="15">
        <v>40298.837980000004</v>
      </c>
      <c r="E915" s="7"/>
    </row>
    <row r="916" spans="1:5" x14ac:dyDescent="0.25">
      <c r="A916" s="14">
        <v>44206.40625</v>
      </c>
      <c r="B916" s="15">
        <v>50001.599999999999</v>
      </c>
      <c r="C916" s="15">
        <v>43615.562999999995</v>
      </c>
      <c r="D916" s="15">
        <v>40935.737500000003</v>
      </c>
      <c r="E916" s="7"/>
    </row>
    <row r="917" spans="1:5" x14ac:dyDescent="0.25">
      <c r="A917" s="14">
        <v>44206.416666666664</v>
      </c>
      <c r="B917" s="15">
        <v>51349.120000000003</v>
      </c>
      <c r="C917" s="15">
        <v>44565.875800000002</v>
      </c>
      <c r="D917" s="15">
        <v>41847.64680000001</v>
      </c>
      <c r="E917" s="7"/>
    </row>
    <row r="918" spans="1:5" x14ac:dyDescent="0.25">
      <c r="A918" s="14">
        <v>44206.427083333336</v>
      </c>
      <c r="B918" s="15">
        <v>53371.200000000004</v>
      </c>
      <c r="C918" s="15">
        <v>46336.281360000001</v>
      </c>
      <c r="D918" s="15">
        <v>43567.698360000002</v>
      </c>
      <c r="E918" s="7"/>
    </row>
    <row r="919" spans="1:5" x14ac:dyDescent="0.25">
      <c r="A919" s="14">
        <v>44206.4375</v>
      </c>
      <c r="B919" s="15">
        <v>54334.080000000002</v>
      </c>
      <c r="C919" s="15">
        <v>47601.207600000002</v>
      </c>
      <c r="D919" s="15">
        <v>44913.881100000006</v>
      </c>
      <c r="E919" s="7"/>
    </row>
    <row r="920" spans="1:5" x14ac:dyDescent="0.25">
      <c r="A920" s="14">
        <v>44206.447916666664</v>
      </c>
      <c r="B920" s="15">
        <v>56046.96</v>
      </c>
      <c r="C920" s="15">
        <v>48137.498439999996</v>
      </c>
      <c r="D920" s="15">
        <v>45439.990939999996</v>
      </c>
      <c r="E920" s="7"/>
    </row>
    <row r="921" spans="1:5" x14ac:dyDescent="0.25">
      <c r="A921" s="14">
        <v>44206.458333333336</v>
      </c>
      <c r="B921" s="15">
        <v>56089.439999999995</v>
      </c>
      <c r="C921" s="15">
        <v>49345.534819999993</v>
      </c>
      <c r="D921" s="15">
        <v>46660.003319999996</v>
      </c>
      <c r="E921" s="7"/>
    </row>
    <row r="922" spans="1:5" x14ac:dyDescent="0.25">
      <c r="A922" s="14">
        <v>44206.46875</v>
      </c>
      <c r="B922" s="15">
        <v>56906.240000000005</v>
      </c>
      <c r="C922" s="15">
        <v>51055.517919999998</v>
      </c>
      <c r="D922" s="15">
        <v>48300.069920000002</v>
      </c>
      <c r="E922" s="7"/>
    </row>
    <row r="923" spans="1:5" x14ac:dyDescent="0.25">
      <c r="A923" s="14">
        <v>44206.479166666664</v>
      </c>
      <c r="B923" s="15">
        <v>57253.36</v>
      </c>
      <c r="C923" s="15">
        <v>51958.741219999996</v>
      </c>
      <c r="D923" s="15">
        <v>49248.102719999988</v>
      </c>
      <c r="E923" s="7"/>
    </row>
    <row r="924" spans="1:5" x14ac:dyDescent="0.25">
      <c r="A924" s="14">
        <v>44206.489583333336</v>
      </c>
      <c r="B924" s="15">
        <v>56812.160000000003</v>
      </c>
      <c r="C924" s="15">
        <v>51185.779060000008</v>
      </c>
      <c r="D924" s="15">
        <v>48779.206060000004</v>
      </c>
      <c r="E924" s="7"/>
    </row>
    <row r="925" spans="1:5" x14ac:dyDescent="0.25">
      <c r="A925" s="14">
        <v>44206.5</v>
      </c>
      <c r="B925" s="15">
        <v>55128.880000000005</v>
      </c>
      <c r="C925" s="15">
        <v>49514.289000000004</v>
      </c>
      <c r="D925" s="15">
        <v>47032.053000000007</v>
      </c>
      <c r="E925" s="7"/>
    </row>
    <row r="926" spans="1:5" x14ac:dyDescent="0.25">
      <c r="A926" s="14">
        <v>44206.510416666664</v>
      </c>
      <c r="B926" s="15">
        <v>50273.039999999994</v>
      </c>
      <c r="C926" s="15">
        <v>45893.412139999993</v>
      </c>
      <c r="D926" s="15">
        <v>43836.946139999993</v>
      </c>
      <c r="E926" s="7"/>
    </row>
    <row r="927" spans="1:5" x14ac:dyDescent="0.25">
      <c r="A927" s="14">
        <v>44206.520833333336</v>
      </c>
      <c r="B927" s="15">
        <v>48227.199999999997</v>
      </c>
      <c r="C927" s="15">
        <v>43905.784039999999</v>
      </c>
      <c r="D927" s="15">
        <v>41988.147039999996</v>
      </c>
      <c r="E927" s="7"/>
    </row>
    <row r="928" spans="1:5" x14ac:dyDescent="0.25">
      <c r="A928" s="14">
        <v>44206.53125</v>
      </c>
      <c r="B928" s="15">
        <v>49236.560000000005</v>
      </c>
      <c r="C928" s="15">
        <v>44055.099600000009</v>
      </c>
      <c r="D928" s="15">
        <v>41860.173100000007</v>
      </c>
      <c r="E928" s="7"/>
    </row>
    <row r="929" spans="1:5" x14ac:dyDescent="0.25">
      <c r="A929" s="14">
        <v>44206.541666666664</v>
      </c>
      <c r="B929" s="15">
        <v>49304.560000000005</v>
      </c>
      <c r="C929" s="15">
        <v>44212.956980000003</v>
      </c>
      <c r="D929" s="15">
        <v>42127.389480000005</v>
      </c>
      <c r="E929" s="7"/>
    </row>
    <row r="930" spans="1:5" x14ac:dyDescent="0.25">
      <c r="A930" s="14">
        <v>44206.552083333336</v>
      </c>
      <c r="B930" s="15">
        <v>49280.399999999994</v>
      </c>
      <c r="C930" s="15">
        <v>44554.181779999992</v>
      </c>
      <c r="D930" s="15">
        <v>42484.920279999991</v>
      </c>
      <c r="E930" s="7"/>
    </row>
    <row r="931" spans="1:5" x14ac:dyDescent="0.25">
      <c r="A931" s="14">
        <v>44206.5625</v>
      </c>
      <c r="B931" s="15">
        <v>50739.999999999993</v>
      </c>
      <c r="C931" s="15">
        <v>44829.56635999999</v>
      </c>
      <c r="D931" s="15">
        <v>42467.563359999993</v>
      </c>
      <c r="E931" s="7"/>
    </row>
    <row r="932" spans="1:5" x14ac:dyDescent="0.25">
      <c r="A932" s="14">
        <v>44206.572916666664</v>
      </c>
      <c r="B932" s="15">
        <v>49952.160000000003</v>
      </c>
      <c r="C932" s="15">
        <v>44121.246520000001</v>
      </c>
      <c r="D932" s="15">
        <v>41707.401519999999</v>
      </c>
      <c r="E932" s="7"/>
    </row>
    <row r="933" spans="1:5" x14ac:dyDescent="0.25">
      <c r="A933" s="14">
        <v>44206.583333333336</v>
      </c>
      <c r="B933" s="15">
        <v>48527.280000000006</v>
      </c>
      <c r="C933" s="15">
        <v>44084.356120000004</v>
      </c>
      <c r="D933" s="15">
        <v>41623.998120000011</v>
      </c>
      <c r="E933" s="7"/>
    </row>
    <row r="934" spans="1:5" x14ac:dyDescent="0.25">
      <c r="A934" s="14">
        <v>44206.59375</v>
      </c>
      <c r="B934" s="15">
        <v>48385.600000000006</v>
      </c>
      <c r="C934" s="15">
        <v>43037.371560000007</v>
      </c>
      <c r="D934" s="15">
        <v>40738.918060000004</v>
      </c>
      <c r="E934" s="7"/>
    </row>
    <row r="935" spans="1:5" x14ac:dyDescent="0.25">
      <c r="A935" s="14">
        <v>44206.604166666664</v>
      </c>
      <c r="B935" s="15">
        <v>48007.199999999997</v>
      </c>
      <c r="C935" s="15">
        <v>42500.156599999995</v>
      </c>
      <c r="D935" s="15">
        <v>40145.795099999996</v>
      </c>
      <c r="E935" s="7"/>
    </row>
    <row r="936" spans="1:5" x14ac:dyDescent="0.25">
      <c r="A936" s="14">
        <v>44206.614583333336</v>
      </c>
      <c r="B936" s="15">
        <v>46968.319999999992</v>
      </c>
      <c r="C936" s="15">
        <v>41970.91399999999</v>
      </c>
      <c r="D936" s="15">
        <v>39597.375999999989</v>
      </c>
      <c r="E936" s="7"/>
    </row>
    <row r="937" spans="1:5" x14ac:dyDescent="0.25">
      <c r="A937" s="14">
        <v>44206.625</v>
      </c>
      <c r="B937" s="15">
        <v>46586.079999999994</v>
      </c>
      <c r="C937" s="15">
        <v>41499.686099999992</v>
      </c>
      <c r="D937" s="15">
        <v>39087.464599999992</v>
      </c>
      <c r="E937" s="7"/>
    </row>
    <row r="938" spans="1:5" x14ac:dyDescent="0.25">
      <c r="A938" s="14">
        <v>44206.635416666664</v>
      </c>
      <c r="B938" s="15">
        <v>46627.599999999991</v>
      </c>
      <c r="C938" s="15">
        <v>41476.08305999999</v>
      </c>
      <c r="D938" s="15">
        <v>39037.295059999989</v>
      </c>
      <c r="E938" s="7"/>
    </row>
    <row r="939" spans="1:5" x14ac:dyDescent="0.25">
      <c r="A939" s="14">
        <v>44206.645833333336</v>
      </c>
      <c r="B939" s="15">
        <v>48700.479999999996</v>
      </c>
      <c r="C939" s="15">
        <v>42210.583419999995</v>
      </c>
      <c r="D939" s="15">
        <v>39752.495419999992</v>
      </c>
      <c r="E939" s="7"/>
    </row>
    <row r="940" spans="1:5" x14ac:dyDescent="0.25">
      <c r="A940" s="14">
        <v>44206.65625</v>
      </c>
      <c r="B940" s="15">
        <v>49099.599999999991</v>
      </c>
      <c r="C940" s="15">
        <v>43294.662899999996</v>
      </c>
      <c r="D940" s="15">
        <v>40718.627399999983</v>
      </c>
      <c r="E940" s="7"/>
    </row>
    <row r="941" spans="1:5" x14ac:dyDescent="0.25">
      <c r="A941" s="14">
        <v>44206.666666666664</v>
      </c>
      <c r="B941" s="15">
        <v>50920.639999999992</v>
      </c>
      <c r="C941" s="15">
        <v>44628.093999999997</v>
      </c>
      <c r="D941" s="15">
        <v>42080.761500000008</v>
      </c>
      <c r="E941" s="7"/>
    </row>
    <row r="942" spans="1:5" x14ac:dyDescent="0.25">
      <c r="A942" s="14">
        <v>44206.677083333336</v>
      </c>
      <c r="B942" s="15">
        <v>52352.88</v>
      </c>
      <c r="C942" s="15">
        <v>45780.068059999998</v>
      </c>
      <c r="D942" s="15">
        <v>43123.473559999999</v>
      </c>
      <c r="E942" s="7"/>
    </row>
    <row r="943" spans="1:5" x14ac:dyDescent="0.25">
      <c r="A943" s="14">
        <v>44206.6875</v>
      </c>
      <c r="B943" s="15">
        <v>54307.360000000001</v>
      </c>
      <c r="C943" s="15">
        <v>47576.126179999992</v>
      </c>
      <c r="D943" s="15">
        <v>44908.531679999993</v>
      </c>
      <c r="E943" s="7"/>
    </row>
    <row r="944" spans="1:5" x14ac:dyDescent="0.25">
      <c r="A944" s="14">
        <v>44206.697916666664</v>
      </c>
      <c r="B944" s="15">
        <v>56523.28</v>
      </c>
      <c r="C944" s="15">
        <v>49695.017959999997</v>
      </c>
      <c r="D944" s="15">
        <v>47039.135459999998</v>
      </c>
      <c r="E944" s="7"/>
    </row>
    <row r="945" spans="1:5" x14ac:dyDescent="0.25">
      <c r="A945" s="14">
        <v>44206.708333333336</v>
      </c>
      <c r="B945" s="15">
        <v>60234.400000000001</v>
      </c>
      <c r="C945" s="15">
        <v>53068.731199999995</v>
      </c>
      <c r="D945" s="15">
        <v>49240.784584000001</v>
      </c>
      <c r="E945" s="7"/>
    </row>
    <row r="946" spans="1:5" x14ac:dyDescent="0.25">
      <c r="A946" s="14">
        <v>44206.71875</v>
      </c>
      <c r="B946" s="15">
        <v>62088.159999999996</v>
      </c>
      <c r="C946" s="15">
        <v>55166.372100000001</v>
      </c>
      <c r="D946" s="15">
        <v>51231.636484000002</v>
      </c>
      <c r="E946" s="7"/>
    </row>
    <row r="947" spans="1:5" x14ac:dyDescent="0.25">
      <c r="A947" s="14">
        <v>44206.729166666664</v>
      </c>
      <c r="B947" s="15">
        <v>62973.120000000003</v>
      </c>
      <c r="C947" s="15">
        <v>56203.265299999992</v>
      </c>
      <c r="D947" s="15">
        <v>52287.72368399999</v>
      </c>
      <c r="E947" s="7"/>
    </row>
    <row r="948" spans="1:5" x14ac:dyDescent="0.25">
      <c r="A948" s="14">
        <v>44206.739583333336</v>
      </c>
      <c r="B948" s="15">
        <v>63256</v>
      </c>
      <c r="C948" s="15">
        <v>56429.055659999998</v>
      </c>
      <c r="D948" s="15">
        <v>52548.143044000004</v>
      </c>
      <c r="E948" s="7"/>
    </row>
    <row r="949" spans="1:5" x14ac:dyDescent="0.25">
      <c r="A949" s="14">
        <v>44206.75</v>
      </c>
      <c r="B949" s="15">
        <v>63034.400000000001</v>
      </c>
      <c r="C949" s="15">
        <v>56255.661279999986</v>
      </c>
      <c r="D949" s="15">
        <v>52410.94066399998</v>
      </c>
      <c r="E949" s="7"/>
    </row>
    <row r="950" spans="1:5" x14ac:dyDescent="0.25">
      <c r="A950" s="14">
        <v>44206.760416666664</v>
      </c>
      <c r="B950" s="15">
        <v>62636.560000000005</v>
      </c>
      <c r="C950" s="15">
        <v>55861.240260000006</v>
      </c>
      <c r="D950" s="15">
        <v>52061.195832000005</v>
      </c>
      <c r="E950" s="7"/>
    </row>
    <row r="951" spans="1:5" x14ac:dyDescent="0.25">
      <c r="A951" s="14">
        <v>44206.770833333336</v>
      </c>
      <c r="B951" s="15">
        <v>62500.800000000003</v>
      </c>
      <c r="C951" s="15">
        <v>55704.881299999994</v>
      </c>
      <c r="D951" s="15">
        <v>51903.641871999993</v>
      </c>
      <c r="E951" s="7"/>
    </row>
    <row r="952" spans="1:5" x14ac:dyDescent="0.25">
      <c r="A952" s="14">
        <v>44206.78125</v>
      </c>
      <c r="B952" s="15">
        <v>61551.439999999995</v>
      </c>
      <c r="C952" s="15">
        <v>54921.711100000008</v>
      </c>
      <c r="D952" s="15">
        <v>51131.476172000017</v>
      </c>
      <c r="E952" s="7"/>
    </row>
    <row r="953" spans="1:5" x14ac:dyDescent="0.25">
      <c r="A953" s="14">
        <v>44206.791666666664</v>
      </c>
      <c r="B953" s="15">
        <v>61130.559999999998</v>
      </c>
      <c r="C953" s="15">
        <v>54165.117859999991</v>
      </c>
      <c r="D953" s="15">
        <v>50171.487931999989</v>
      </c>
      <c r="E953" s="7"/>
    </row>
    <row r="954" spans="1:5" x14ac:dyDescent="0.25">
      <c r="A954" s="14">
        <v>44206.802083333336</v>
      </c>
      <c r="B954" s="15">
        <v>61120.4</v>
      </c>
      <c r="C954" s="15">
        <v>53338.689879999991</v>
      </c>
      <c r="D954" s="15">
        <v>49343.224451999988</v>
      </c>
      <c r="E954" s="7"/>
    </row>
    <row r="955" spans="1:5" x14ac:dyDescent="0.25">
      <c r="A955" s="14">
        <v>44206.8125</v>
      </c>
      <c r="B955" s="15">
        <v>60320.160000000003</v>
      </c>
      <c r="C955" s="15">
        <v>52497.338339999995</v>
      </c>
      <c r="D955" s="15">
        <v>48520.915411999995</v>
      </c>
      <c r="E955" s="7"/>
    </row>
    <row r="956" spans="1:5" x14ac:dyDescent="0.25">
      <c r="A956" s="14">
        <v>44206.822916666664</v>
      </c>
      <c r="B956" s="15">
        <v>59248.479999999996</v>
      </c>
      <c r="C956" s="15">
        <v>51732.536219999995</v>
      </c>
      <c r="D956" s="15">
        <v>47828.446291999993</v>
      </c>
      <c r="E956" s="7"/>
    </row>
    <row r="957" spans="1:5" x14ac:dyDescent="0.25">
      <c r="A957" s="14">
        <v>44206.833333333336</v>
      </c>
      <c r="B957" s="15">
        <v>58508.72</v>
      </c>
      <c r="C957" s="15">
        <v>50765.968000000001</v>
      </c>
      <c r="D957" s="15">
        <v>46907.561072000011</v>
      </c>
      <c r="E957" s="7"/>
    </row>
    <row r="958" spans="1:5" x14ac:dyDescent="0.25">
      <c r="A958" s="14">
        <v>44206.84375</v>
      </c>
      <c r="B958" s="15">
        <v>57417.679999999993</v>
      </c>
      <c r="C958" s="15">
        <v>49750.460119999996</v>
      </c>
      <c r="D958" s="15">
        <v>45894.449191999993</v>
      </c>
      <c r="E958" s="7"/>
    </row>
    <row r="959" spans="1:5" x14ac:dyDescent="0.25">
      <c r="A959" s="14">
        <v>44206.854166666664</v>
      </c>
      <c r="B959" s="15">
        <v>56451.6</v>
      </c>
      <c r="C959" s="15">
        <v>48759.411480000002</v>
      </c>
      <c r="D959" s="15">
        <v>44882.906552</v>
      </c>
      <c r="E959" s="7"/>
    </row>
    <row r="960" spans="1:5" x14ac:dyDescent="0.25">
      <c r="A960" s="14">
        <v>44206.864583333336</v>
      </c>
      <c r="B960" s="15">
        <v>55482.239999999998</v>
      </c>
      <c r="C960" s="15">
        <v>47639.472439999998</v>
      </c>
      <c r="D960" s="15">
        <v>43794.772012000001</v>
      </c>
      <c r="E960" s="7"/>
    </row>
    <row r="961" spans="1:5" x14ac:dyDescent="0.25">
      <c r="A961" s="14">
        <v>44206.875</v>
      </c>
      <c r="B961" s="15">
        <v>54545.279999999999</v>
      </c>
      <c r="C961" s="15">
        <v>46830.057580000008</v>
      </c>
      <c r="D961" s="15">
        <v>42978.499652000006</v>
      </c>
      <c r="E961" s="7"/>
    </row>
    <row r="962" spans="1:5" x14ac:dyDescent="0.25">
      <c r="A962" s="14">
        <v>44206.885416666664</v>
      </c>
      <c r="B962" s="15">
        <v>53128.959999999999</v>
      </c>
      <c r="C962" s="15">
        <v>45330.655879999998</v>
      </c>
      <c r="D962" s="15">
        <v>41479.938452000002</v>
      </c>
      <c r="E962" s="7"/>
    </row>
    <row r="963" spans="1:5" x14ac:dyDescent="0.25">
      <c r="A963" s="14">
        <v>44206.895833333336</v>
      </c>
      <c r="B963" s="15">
        <v>52166.559999999998</v>
      </c>
      <c r="C963" s="15">
        <v>44104.373979999997</v>
      </c>
      <c r="D963" s="15">
        <v>40265.744052000002</v>
      </c>
      <c r="E963" s="7"/>
    </row>
    <row r="964" spans="1:5" x14ac:dyDescent="0.25">
      <c r="A964" s="14">
        <v>44206.90625</v>
      </c>
      <c r="B964" s="15">
        <v>51539.76</v>
      </c>
      <c r="C964" s="15">
        <v>43363.700200000007</v>
      </c>
      <c r="D964" s="15">
        <v>39578.996272000004</v>
      </c>
      <c r="E964" s="7"/>
    </row>
    <row r="965" spans="1:5" x14ac:dyDescent="0.25">
      <c r="A965" s="14">
        <v>44206.916666666664</v>
      </c>
      <c r="B965" s="15">
        <v>54441.279999999999</v>
      </c>
      <c r="C965" s="15">
        <v>45453.349579999995</v>
      </c>
      <c r="D965" s="15">
        <v>41715.963152000004</v>
      </c>
      <c r="E965" s="7"/>
    </row>
    <row r="966" spans="1:5" x14ac:dyDescent="0.25">
      <c r="A966" s="14">
        <v>44206.927083333336</v>
      </c>
      <c r="B966" s="15">
        <v>53615.840000000004</v>
      </c>
      <c r="C966" s="15">
        <v>44260.272280000005</v>
      </c>
      <c r="D966" s="15">
        <v>40586.158852</v>
      </c>
      <c r="E966" s="7"/>
    </row>
    <row r="967" spans="1:5" x14ac:dyDescent="0.25">
      <c r="A967" s="14">
        <v>44206.9375</v>
      </c>
      <c r="B967" s="15">
        <v>52257.2</v>
      </c>
      <c r="C967" s="15">
        <v>42963.70248</v>
      </c>
      <c r="D967" s="15">
        <v>39295.685052000001</v>
      </c>
      <c r="E967" s="7"/>
    </row>
    <row r="968" spans="1:5" x14ac:dyDescent="0.25">
      <c r="A968" s="14">
        <v>44206.947916666664</v>
      </c>
      <c r="B968" s="15">
        <v>50530.880000000005</v>
      </c>
      <c r="C968" s="15">
        <v>41343.388520000008</v>
      </c>
      <c r="D968" s="15">
        <v>37724.013092000008</v>
      </c>
      <c r="E968" s="7"/>
    </row>
    <row r="969" spans="1:5" x14ac:dyDescent="0.25">
      <c r="A969" s="14">
        <v>44206.958333333336</v>
      </c>
      <c r="B969" s="15">
        <v>48816.560000000005</v>
      </c>
      <c r="C969" s="15">
        <v>40030.950400000009</v>
      </c>
      <c r="D969" s="15">
        <v>36465.137472000009</v>
      </c>
      <c r="E969" s="7"/>
    </row>
    <row r="970" spans="1:5" x14ac:dyDescent="0.25">
      <c r="A970" s="14">
        <v>44206.96875</v>
      </c>
      <c r="B970" s="15">
        <v>47226.48</v>
      </c>
      <c r="C970" s="15">
        <v>38643.799960000004</v>
      </c>
      <c r="D970" s="15">
        <v>35084.979532000005</v>
      </c>
      <c r="E970" s="7"/>
    </row>
    <row r="971" spans="1:5" x14ac:dyDescent="0.25">
      <c r="A971" s="14">
        <v>44206.979166666664</v>
      </c>
      <c r="B971" s="15">
        <v>45953.200000000004</v>
      </c>
      <c r="C971" s="15">
        <v>37370.285000000003</v>
      </c>
      <c r="D971" s="15">
        <v>33805.345072000011</v>
      </c>
      <c r="E971" s="7"/>
    </row>
    <row r="972" spans="1:5" x14ac:dyDescent="0.25">
      <c r="A972" s="14">
        <v>44206.989583333336</v>
      </c>
      <c r="B972" s="15">
        <v>44812.32</v>
      </c>
      <c r="C972" s="15">
        <v>36494.192599999995</v>
      </c>
      <c r="D972" s="15">
        <v>32936.129172000001</v>
      </c>
      <c r="E972" s="7"/>
    </row>
    <row r="973" spans="1:5" x14ac:dyDescent="0.25">
      <c r="A973" s="14">
        <v>44207</v>
      </c>
      <c r="B973" s="15">
        <v>43458.080000000002</v>
      </c>
      <c r="C973" s="15">
        <v>35366.659999999996</v>
      </c>
      <c r="D973" s="15">
        <v>31772.911071999995</v>
      </c>
      <c r="E973" s="7"/>
    </row>
    <row r="974" spans="1:5" x14ac:dyDescent="0.25">
      <c r="A974" s="14">
        <v>44207.010416666664</v>
      </c>
      <c r="B974" s="15">
        <v>42966.96</v>
      </c>
      <c r="C974" s="15">
        <v>34524.651519999999</v>
      </c>
      <c r="D974" s="15">
        <v>30924.694091999998</v>
      </c>
      <c r="E974" s="7"/>
    </row>
    <row r="975" spans="1:5" x14ac:dyDescent="0.25">
      <c r="A975" s="14">
        <v>44207.020833333336</v>
      </c>
      <c r="B975" s="15">
        <v>42087.439999999995</v>
      </c>
      <c r="C975" s="15">
        <v>33852.41455999999</v>
      </c>
      <c r="D975" s="15">
        <v>30269.336631999991</v>
      </c>
      <c r="E975" s="7"/>
    </row>
    <row r="976" spans="1:5" x14ac:dyDescent="0.25">
      <c r="A976" s="14">
        <v>44207.03125</v>
      </c>
      <c r="B976" s="15">
        <v>41456.799999999996</v>
      </c>
      <c r="C976" s="15">
        <v>33064.036259999993</v>
      </c>
      <c r="D976" s="15">
        <v>29481.530831999989</v>
      </c>
      <c r="E976" s="7"/>
    </row>
    <row r="977" spans="1:5" x14ac:dyDescent="0.25">
      <c r="A977" s="14">
        <v>44207.041666666664</v>
      </c>
      <c r="B977" s="15">
        <v>40944.239999999998</v>
      </c>
      <c r="C977" s="15">
        <v>32394.257099999995</v>
      </c>
      <c r="D977" s="15">
        <v>28827.292171999994</v>
      </c>
      <c r="E977" s="7"/>
    </row>
    <row r="978" spans="1:5" x14ac:dyDescent="0.25">
      <c r="A978" s="14">
        <v>44207.052083333336</v>
      </c>
      <c r="B978" s="15">
        <v>40425.760000000002</v>
      </c>
      <c r="C978" s="15">
        <v>32030.974720000002</v>
      </c>
      <c r="D978" s="15">
        <v>28449.539292000001</v>
      </c>
      <c r="E978" s="7"/>
    </row>
    <row r="979" spans="1:5" x14ac:dyDescent="0.25">
      <c r="A979" s="14">
        <v>44207.0625</v>
      </c>
      <c r="B979" s="15">
        <v>39952.239999999998</v>
      </c>
      <c r="C979" s="15">
        <v>31726.155199999997</v>
      </c>
      <c r="D979" s="15">
        <v>28134.235271999998</v>
      </c>
      <c r="E979" s="7"/>
    </row>
    <row r="980" spans="1:5" x14ac:dyDescent="0.25">
      <c r="A980" s="14">
        <v>44207.072916666664</v>
      </c>
      <c r="B980" s="15">
        <v>39599.280000000006</v>
      </c>
      <c r="C980" s="15">
        <v>31431.241480000012</v>
      </c>
      <c r="D980" s="15">
        <v>27840.147552000017</v>
      </c>
      <c r="E980" s="7"/>
    </row>
    <row r="981" spans="1:5" x14ac:dyDescent="0.25">
      <c r="A981" s="14">
        <v>44207.083333333336</v>
      </c>
      <c r="B981" s="15">
        <v>39338.160000000003</v>
      </c>
      <c r="C981" s="15">
        <v>31480.319340000002</v>
      </c>
      <c r="D981" s="15">
        <v>27852.483412000001</v>
      </c>
      <c r="E981" s="7"/>
    </row>
    <row r="982" spans="1:5" x14ac:dyDescent="0.25">
      <c r="A982" s="14">
        <v>44207.09375</v>
      </c>
      <c r="B982" s="15">
        <v>39019.279999999999</v>
      </c>
      <c r="C982" s="15">
        <v>31227.552059999998</v>
      </c>
      <c r="D982" s="15">
        <v>27609.879132000002</v>
      </c>
      <c r="E982" s="7"/>
    </row>
    <row r="983" spans="1:5" x14ac:dyDescent="0.25">
      <c r="A983" s="14">
        <v>44207.104166666664</v>
      </c>
      <c r="B983" s="15">
        <v>38875.599999999999</v>
      </c>
      <c r="C983" s="15">
        <v>30902.193599999999</v>
      </c>
      <c r="D983" s="15">
        <v>27290.676672000001</v>
      </c>
      <c r="E983" s="7"/>
    </row>
    <row r="984" spans="1:5" x14ac:dyDescent="0.25">
      <c r="A984" s="14">
        <v>44207.114583333336</v>
      </c>
      <c r="B984" s="15">
        <v>38471.120000000003</v>
      </c>
      <c r="C984" s="15">
        <v>30661.31292</v>
      </c>
      <c r="D984" s="15">
        <v>27040.698492000003</v>
      </c>
      <c r="E984" s="7"/>
    </row>
    <row r="985" spans="1:5" x14ac:dyDescent="0.25">
      <c r="A985" s="14">
        <v>44207.125</v>
      </c>
      <c r="B985" s="15">
        <v>38446.720000000001</v>
      </c>
      <c r="C985" s="15">
        <v>30479.638179999998</v>
      </c>
      <c r="D985" s="15">
        <v>26890.778751999998</v>
      </c>
      <c r="E985" s="7"/>
    </row>
    <row r="986" spans="1:5" x14ac:dyDescent="0.25">
      <c r="A986" s="14">
        <v>44207.135416666664</v>
      </c>
      <c r="B986" s="15">
        <v>38571.279999999999</v>
      </c>
      <c r="C986" s="15">
        <v>30326.169880000001</v>
      </c>
      <c r="D986" s="15">
        <v>26739.330452000002</v>
      </c>
      <c r="E986" s="7"/>
    </row>
    <row r="987" spans="1:5" x14ac:dyDescent="0.25">
      <c r="A987" s="14">
        <v>44207.145833333336</v>
      </c>
      <c r="B987" s="15">
        <v>38740.799999999996</v>
      </c>
      <c r="C987" s="15">
        <v>30327.962859999996</v>
      </c>
      <c r="D987" s="15">
        <v>26552.019431999994</v>
      </c>
      <c r="E987" s="7"/>
    </row>
    <row r="988" spans="1:5" x14ac:dyDescent="0.25">
      <c r="A988" s="14">
        <v>44207.15625</v>
      </c>
      <c r="B988" s="15">
        <v>38793.919999999998</v>
      </c>
      <c r="C988" s="15">
        <v>30358.772779999999</v>
      </c>
      <c r="D988" s="15">
        <v>26568.817852</v>
      </c>
      <c r="E988" s="7"/>
    </row>
    <row r="989" spans="1:5" x14ac:dyDescent="0.25">
      <c r="A989" s="14">
        <v>44207.166666666664</v>
      </c>
      <c r="B989" s="15">
        <v>39537.68</v>
      </c>
      <c r="C989" s="15">
        <v>30637.700280000001</v>
      </c>
      <c r="D989" s="15">
        <v>26894.182352000003</v>
      </c>
      <c r="E989" s="7"/>
    </row>
    <row r="990" spans="1:5" x14ac:dyDescent="0.25">
      <c r="A990" s="14">
        <v>44207.177083333336</v>
      </c>
      <c r="B990" s="15">
        <v>40101.759999999995</v>
      </c>
      <c r="C990" s="15">
        <v>30989.103520000001</v>
      </c>
      <c r="D990" s="15">
        <v>27285.397091999999</v>
      </c>
      <c r="E990" s="7"/>
    </row>
    <row r="991" spans="1:5" x14ac:dyDescent="0.25">
      <c r="A991" s="14">
        <v>44207.1875</v>
      </c>
      <c r="B991" s="15">
        <v>40829.119999999995</v>
      </c>
      <c r="C991" s="15">
        <v>31542.024059999996</v>
      </c>
      <c r="D991" s="15">
        <v>27790.560631999993</v>
      </c>
      <c r="E991" s="7"/>
    </row>
    <row r="992" spans="1:5" x14ac:dyDescent="0.25">
      <c r="A992" s="14">
        <v>44207.197916666664</v>
      </c>
      <c r="B992" s="15">
        <v>41564.160000000003</v>
      </c>
      <c r="C992" s="15">
        <v>32104.327940000003</v>
      </c>
      <c r="D992" s="15">
        <v>28206.577012000002</v>
      </c>
      <c r="E992" s="7"/>
    </row>
    <row r="993" spans="1:5" x14ac:dyDescent="0.25">
      <c r="A993" s="14">
        <v>44207.208333333336</v>
      </c>
      <c r="B993" s="15">
        <v>43774.879999999997</v>
      </c>
      <c r="C993" s="15">
        <v>33888.174079999997</v>
      </c>
      <c r="D993" s="15">
        <v>29570.843651999996</v>
      </c>
      <c r="E993" s="7"/>
    </row>
    <row r="994" spans="1:5" x14ac:dyDescent="0.25">
      <c r="A994" s="14">
        <v>44207.21875</v>
      </c>
      <c r="B994" s="15">
        <v>44712.800000000003</v>
      </c>
      <c r="C994" s="15">
        <v>34487.109479999999</v>
      </c>
      <c r="D994" s="15">
        <v>29861.151052000001</v>
      </c>
      <c r="E994" s="7"/>
    </row>
    <row r="995" spans="1:5" x14ac:dyDescent="0.25">
      <c r="A995" s="14">
        <v>44207.229166666664</v>
      </c>
      <c r="B995" s="15">
        <v>46471.68</v>
      </c>
      <c r="C995" s="15">
        <v>35873.195900000006</v>
      </c>
      <c r="D995" s="15">
        <v>30916.021472</v>
      </c>
      <c r="E995" s="7"/>
    </row>
    <row r="996" spans="1:5" x14ac:dyDescent="0.25">
      <c r="A996" s="14">
        <v>44207.239583333336</v>
      </c>
      <c r="B996" s="15">
        <v>48602.479999999996</v>
      </c>
      <c r="C996" s="15">
        <v>37507.074379999998</v>
      </c>
      <c r="D996" s="15">
        <v>32298.036451999993</v>
      </c>
      <c r="E996" s="7"/>
    </row>
    <row r="997" spans="1:5" x14ac:dyDescent="0.25">
      <c r="A997" s="14">
        <v>44207.25</v>
      </c>
      <c r="B997" s="15">
        <v>51657.279999999992</v>
      </c>
      <c r="C997" s="15">
        <v>39249.801519999986</v>
      </c>
      <c r="D997" s="15">
        <v>33502.639591999992</v>
      </c>
      <c r="E997" s="7"/>
    </row>
    <row r="998" spans="1:5" x14ac:dyDescent="0.25">
      <c r="A998" s="14">
        <v>44207.260416666664</v>
      </c>
      <c r="B998" s="15">
        <v>54401.440000000002</v>
      </c>
      <c r="C998" s="15">
        <v>40759.795720000002</v>
      </c>
      <c r="D998" s="15">
        <v>34697.336792000009</v>
      </c>
      <c r="E998" s="7"/>
    </row>
    <row r="999" spans="1:5" x14ac:dyDescent="0.25">
      <c r="A999" s="14">
        <v>44207.270833333336</v>
      </c>
      <c r="B999" s="15">
        <v>56636.479999999996</v>
      </c>
      <c r="C999" s="15">
        <v>42453.063839999995</v>
      </c>
      <c r="D999" s="15">
        <v>36244.254412000002</v>
      </c>
      <c r="E999" s="7"/>
    </row>
    <row r="1000" spans="1:5" x14ac:dyDescent="0.25">
      <c r="A1000" s="14">
        <v>44207.28125</v>
      </c>
      <c r="B1000" s="15">
        <v>58897.2</v>
      </c>
      <c r="C1000" s="15">
        <v>44190.509419999995</v>
      </c>
      <c r="D1000" s="15">
        <v>37843.753491999996</v>
      </c>
      <c r="E1000" s="7"/>
    </row>
    <row r="1001" spans="1:5" x14ac:dyDescent="0.25">
      <c r="A1001" s="14">
        <v>44207.291666666664</v>
      </c>
      <c r="B1001" s="15">
        <v>63022.96</v>
      </c>
      <c r="C1001" s="15">
        <v>47371.033279999996</v>
      </c>
      <c r="D1001" s="15">
        <v>40784.420351999994</v>
      </c>
      <c r="E1001" s="7"/>
    </row>
    <row r="1002" spans="1:5" x14ac:dyDescent="0.25">
      <c r="A1002" s="14">
        <v>44207.302083333336</v>
      </c>
      <c r="B1002" s="15">
        <v>65420.56</v>
      </c>
      <c r="C1002" s="15">
        <v>48904.280120000003</v>
      </c>
      <c r="D1002" s="15">
        <v>42193.859504</v>
      </c>
      <c r="E1002" s="7"/>
    </row>
    <row r="1003" spans="1:5" x14ac:dyDescent="0.25">
      <c r="A1003" s="14">
        <v>44207.3125</v>
      </c>
      <c r="B1003" s="15">
        <v>68194.8</v>
      </c>
      <c r="C1003" s="15">
        <v>51223.810540000006</v>
      </c>
      <c r="D1003" s="15">
        <v>44351.639424000008</v>
      </c>
      <c r="E1003" s="7"/>
    </row>
    <row r="1004" spans="1:5" x14ac:dyDescent="0.25">
      <c r="A1004" s="14">
        <v>44207.322916666664</v>
      </c>
      <c r="B1004" s="15">
        <v>70264</v>
      </c>
      <c r="C1004" s="15">
        <v>53243.775799999996</v>
      </c>
      <c r="D1004" s="15">
        <v>46137.232683999988</v>
      </c>
      <c r="E1004" s="7"/>
    </row>
    <row r="1005" spans="1:5" x14ac:dyDescent="0.25">
      <c r="A1005" s="14">
        <v>44207.333333333336</v>
      </c>
      <c r="B1005" s="15">
        <v>69646.64</v>
      </c>
      <c r="C1005" s="15">
        <v>52108.471600000004</v>
      </c>
      <c r="D1005" s="15">
        <v>45908.172100000011</v>
      </c>
      <c r="E1005" s="7"/>
    </row>
    <row r="1006" spans="1:5" x14ac:dyDescent="0.25">
      <c r="A1006" s="14">
        <v>44207.34375</v>
      </c>
      <c r="B1006" s="15">
        <v>70475.760000000009</v>
      </c>
      <c r="C1006" s="15">
        <v>52990.522800000006</v>
      </c>
      <c r="D1006" s="15">
        <v>46707.800800000012</v>
      </c>
      <c r="E1006" s="7"/>
    </row>
    <row r="1007" spans="1:5" x14ac:dyDescent="0.25">
      <c r="A1007" s="14">
        <v>44207.354166666664</v>
      </c>
      <c r="B1007" s="15">
        <v>70698.399999999994</v>
      </c>
      <c r="C1007" s="15">
        <v>53467.48579999998</v>
      </c>
      <c r="D1007" s="15">
        <v>47042.885799999982</v>
      </c>
      <c r="E1007" s="7"/>
    </row>
    <row r="1008" spans="1:5" x14ac:dyDescent="0.25">
      <c r="A1008" s="14">
        <v>44207.364583333336</v>
      </c>
      <c r="B1008" s="15">
        <v>72310.960000000006</v>
      </c>
      <c r="C1008" s="15">
        <v>54572.039880000018</v>
      </c>
      <c r="D1008" s="15">
        <v>48118.305880000014</v>
      </c>
      <c r="E1008" s="7"/>
    </row>
    <row r="1009" spans="1:5" x14ac:dyDescent="0.25">
      <c r="A1009" s="14">
        <v>44207.375</v>
      </c>
      <c r="B1009" s="15">
        <v>74980</v>
      </c>
      <c r="C1009" s="15">
        <v>57248.610359999991</v>
      </c>
      <c r="D1009" s="15">
        <v>50736.391859999989</v>
      </c>
      <c r="E1009" s="7"/>
    </row>
    <row r="1010" spans="1:5" x14ac:dyDescent="0.25">
      <c r="A1010" s="14">
        <v>44207.385416666664</v>
      </c>
      <c r="B1010" s="15">
        <v>76116.639999999985</v>
      </c>
      <c r="C1010" s="15">
        <v>58085.579059999996</v>
      </c>
      <c r="D1010" s="15">
        <v>51587.387560000003</v>
      </c>
      <c r="E1010" s="7"/>
    </row>
    <row r="1011" spans="1:5" x14ac:dyDescent="0.25">
      <c r="A1011" s="14">
        <v>44207.395833333336</v>
      </c>
      <c r="B1011" s="15">
        <v>75994.8</v>
      </c>
      <c r="C1011" s="15">
        <v>58646.359600000011</v>
      </c>
      <c r="D1011" s="15">
        <v>52297.003600000011</v>
      </c>
      <c r="E1011" s="7"/>
    </row>
    <row r="1012" spans="1:5" x14ac:dyDescent="0.25">
      <c r="A1012" s="14">
        <v>44207.40625</v>
      </c>
      <c r="B1012" s="15">
        <v>75895.44</v>
      </c>
      <c r="C1012" s="15">
        <v>58762.012499999997</v>
      </c>
      <c r="D1012" s="15">
        <v>52381.862499999988</v>
      </c>
      <c r="E1012" s="7"/>
    </row>
    <row r="1013" spans="1:5" x14ac:dyDescent="0.25">
      <c r="A1013" s="14">
        <v>44207.416666666664</v>
      </c>
      <c r="B1013" s="15">
        <v>76854.400000000009</v>
      </c>
      <c r="C1013" s="15">
        <v>58962.411720000004</v>
      </c>
      <c r="D1013" s="15">
        <v>52646.173719999999</v>
      </c>
      <c r="E1013" s="7"/>
    </row>
    <row r="1014" spans="1:5" x14ac:dyDescent="0.25">
      <c r="A1014" s="14">
        <v>44207.427083333336</v>
      </c>
      <c r="B1014" s="15">
        <v>76820.160000000003</v>
      </c>
      <c r="C1014" s="15">
        <v>59134.570639999991</v>
      </c>
      <c r="D1014" s="15">
        <v>52784.461139999985</v>
      </c>
      <c r="E1014" s="7"/>
    </row>
    <row r="1015" spans="1:5" x14ac:dyDescent="0.25">
      <c r="A1015" s="14">
        <v>44207.4375</v>
      </c>
      <c r="B1015" s="15">
        <v>78308.800000000003</v>
      </c>
      <c r="C1015" s="15">
        <v>60085.756380000021</v>
      </c>
      <c r="D1015" s="15">
        <v>53627.578880000023</v>
      </c>
      <c r="E1015" s="7"/>
    </row>
    <row r="1016" spans="1:5" x14ac:dyDescent="0.25">
      <c r="A1016" s="14">
        <v>44207.447916666664</v>
      </c>
      <c r="B1016" s="15">
        <v>78337.599999999991</v>
      </c>
      <c r="C1016" s="15">
        <v>60374.384659999982</v>
      </c>
      <c r="D1016" s="15">
        <v>54063.618659999986</v>
      </c>
      <c r="E1016" s="7"/>
    </row>
    <row r="1017" spans="1:5" x14ac:dyDescent="0.25">
      <c r="A1017" s="14">
        <v>44207.458333333336</v>
      </c>
      <c r="B1017" s="15">
        <v>77607.520000000004</v>
      </c>
      <c r="C1017" s="15">
        <v>59308.350140000017</v>
      </c>
      <c r="D1017" s="15">
        <v>52933.964640000013</v>
      </c>
      <c r="E1017" s="7"/>
    </row>
    <row r="1018" spans="1:5" x14ac:dyDescent="0.25">
      <c r="A1018" s="14">
        <v>44207.46875</v>
      </c>
      <c r="B1018" s="15">
        <v>78393.2</v>
      </c>
      <c r="C1018" s="15">
        <v>60049.563700000013</v>
      </c>
      <c r="D1018" s="15">
        <v>53626.095200000011</v>
      </c>
      <c r="E1018" s="7"/>
    </row>
    <row r="1019" spans="1:5" x14ac:dyDescent="0.25">
      <c r="A1019" s="14">
        <v>44207.479166666664</v>
      </c>
      <c r="B1019" s="15">
        <v>79238.48</v>
      </c>
      <c r="C1019" s="15">
        <v>60910.286720000011</v>
      </c>
      <c r="D1019" s="15">
        <v>54514.359220000013</v>
      </c>
      <c r="E1019" s="7"/>
    </row>
    <row r="1020" spans="1:5" x14ac:dyDescent="0.25">
      <c r="A1020" s="14">
        <v>44207.489583333336</v>
      </c>
      <c r="B1020" s="15">
        <v>79544.56</v>
      </c>
      <c r="C1020" s="15">
        <v>61488.021260000009</v>
      </c>
      <c r="D1020" s="15">
        <v>55045.058260000013</v>
      </c>
      <c r="E1020" s="7"/>
    </row>
    <row r="1021" spans="1:5" x14ac:dyDescent="0.25">
      <c r="A1021" s="14">
        <v>44207.5</v>
      </c>
      <c r="B1021" s="15">
        <v>81191.919999999984</v>
      </c>
      <c r="C1021" s="15">
        <v>63763.025099999999</v>
      </c>
      <c r="D1021" s="15">
        <v>57292.845099999999</v>
      </c>
      <c r="E1021" s="7"/>
    </row>
    <row r="1022" spans="1:5" x14ac:dyDescent="0.25">
      <c r="A1022" s="14">
        <v>44207.510416666664</v>
      </c>
      <c r="B1022" s="15">
        <v>80604.48000000001</v>
      </c>
      <c r="C1022" s="15">
        <v>63541.554880000025</v>
      </c>
      <c r="D1022" s="15">
        <v>56955.48538000002</v>
      </c>
      <c r="E1022" s="7"/>
    </row>
    <row r="1023" spans="1:5" x14ac:dyDescent="0.25">
      <c r="A1023" s="14">
        <v>44207.520833333336</v>
      </c>
      <c r="B1023" s="15">
        <v>79326.080000000002</v>
      </c>
      <c r="C1023" s="15">
        <v>62499.295300000013</v>
      </c>
      <c r="D1023" s="15">
        <v>56103.456800000007</v>
      </c>
      <c r="E1023" s="7"/>
    </row>
    <row r="1024" spans="1:5" x14ac:dyDescent="0.25">
      <c r="A1024" s="14">
        <v>44207.53125</v>
      </c>
      <c r="B1024" s="15">
        <v>79291.520000000004</v>
      </c>
      <c r="C1024" s="15">
        <v>62129.938279999995</v>
      </c>
      <c r="D1024" s="15">
        <v>55728.721279999998</v>
      </c>
      <c r="E1024" s="7"/>
    </row>
    <row r="1025" spans="1:5" x14ac:dyDescent="0.25">
      <c r="A1025" s="14">
        <v>44207.541666666664</v>
      </c>
      <c r="B1025" s="15">
        <v>79194.080000000002</v>
      </c>
      <c r="C1025" s="15">
        <v>61823.725660000004</v>
      </c>
      <c r="D1025" s="15">
        <v>55359.876660000009</v>
      </c>
      <c r="E1025" s="7"/>
    </row>
    <row r="1026" spans="1:5" x14ac:dyDescent="0.25">
      <c r="A1026" s="14">
        <v>44207.552083333336</v>
      </c>
      <c r="B1026" s="15">
        <v>77872.400000000009</v>
      </c>
      <c r="C1026" s="15">
        <v>60988.015800000008</v>
      </c>
      <c r="D1026" s="15">
        <v>54594.338800000005</v>
      </c>
      <c r="E1026" s="7"/>
    </row>
    <row r="1027" spans="1:5" x14ac:dyDescent="0.25">
      <c r="A1027" s="14">
        <v>44207.5625</v>
      </c>
      <c r="B1027" s="15">
        <v>77463.199999999997</v>
      </c>
      <c r="C1027" s="15">
        <v>60164.849219999996</v>
      </c>
      <c r="D1027" s="15">
        <v>53932.195720000003</v>
      </c>
      <c r="E1027" s="7"/>
    </row>
    <row r="1028" spans="1:5" x14ac:dyDescent="0.25">
      <c r="A1028" s="14">
        <v>44207.572916666664</v>
      </c>
      <c r="B1028" s="15">
        <v>76232.799999999988</v>
      </c>
      <c r="C1028" s="15">
        <v>59555.269899999999</v>
      </c>
      <c r="D1028" s="15">
        <v>53612.545400000003</v>
      </c>
      <c r="E1028" s="7"/>
    </row>
    <row r="1029" spans="1:5" x14ac:dyDescent="0.25">
      <c r="A1029" s="14">
        <v>44207.583333333336</v>
      </c>
      <c r="B1029" s="15">
        <v>75710.48</v>
      </c>
      <c r="C1029" s="15">
        <v>58790.843339999999</v>
      </c>
      <c r="D1029" s="15">
        <v>52999.012339999994</v>
      </c>
      <c r="E1029" s="7"/>
    </row>
    <row r="1030" spans="1:5" x14ac:dyDescent="0.25">
      <c r="A1030" s="14">
        <v>44207.59375</v>
      </c>
      <c r="B1030" s="15">
        <v>75113.279999999999</v>
      </c>
      <c r="C1030" s="15">
        <v>58251.091639999991</v>
      </c>
      <c r="D1030" s="15">
        <v>52498.685639999989</v>
      </c>
      <c r="E1030" s="7"/>
    </row>
    <row r="1031" spans="1:5" x14ac:dyDescent="0.25">
      <c r="A1031" s="14">
        <v>44207.604166666664</v>
      </c>
      <c r="B1031" s="15">
        <v>75302.560000000012</v>
      </c>
      <c r="C1031" s="15">
        <v>58291.287900000018</v>
      </c>
      <c r="D1031" s="15">
        <v>52588.850900000019</v>
      </c>
      <c r="E1031" s="7"/>
    </row>
    <row r="1032" spans="1:5" x14ac:dyDescent="0.25">
      <c r="A1032" s="14">
        <v>44207.614583333336</v>
      </c>
      <c r="B1032" s="15">
        <v>75044.000000000015</v>
      </c>
      <c r="C1032" s="15">
        <v>58130.103620000024</v>
      </c>
      <c r="D1032" s="15">
        <v>52458.069120000022</v>
      </c>
      <c r="E1032" s="7"/>
    </row>
    <row r="1033" spans="1:5" x14ac:dyDescent="0.25">
      <c r="A1033" s="14">
        <v>44207.625</v>
      </c>
      <c r="B1033" s="15">
        <v>73797.52</v>
      </c>
      <c r="C1033" s="15">
        <v>57701.713760000006</v>
      </c>
      <c r="D1033" s="15">
        <v>52266.753260000005</v>
      </c>
      <c r="E1033" s="7"/>
    </row>
    <row r="1034" spans="1:5" x14ac:dyDescent="0.25">
      <c r="A1034" s="14">
        <v>44207.635416666664</v>
      </c>
      <c r="B1034" s="15">
        <v>73739.360000000001</v>
      </c>
      <c r="C1034" s="15">
        <v>57780.626499999991</v>
      </c>
      <c r="D1034" s="15">
        <v>52390.377499999995</v>
      </c>
      <c r="E1034" s="7"/>
    </row>
    <row r="1035" spans="1:5" x14ac:dyDescent="0.25">
      <c r="A1035" s="14">
        <v>44207.645833333336</v>
      </c>
      <c r="B1035" s="15">
        <v>73636.72</v>
      </c>
      <c r="C1035" s="15">
        <v>57718.431040000003</v>
      </c>
      <c r="D1035" s="15">
        <v>52425.847040000008</v>
      </c>
      <c r="E1035" s="7"/>
    </row>
    <row r="1036" spans="1:5" x14ac:dyDescent="0.25">
      <c r="A1036" s="14">
        <v>44207.65625</v>
      </c>
      <c r="B1036" s="15">
        <v>73368.959999999992</v>
      </c>
      <c r="C1036" s="15">
        <v>57546.728179999991</v>
      </c>
      <c r="D1036" s="15">
        <v>52268.633679999999</v>
      </c>
      <c r="E1036" s="7"/>
    </row>
    <row r="1037" spans="1:5" x14ac:dyDescent="0.25">
      <c r="A1037" s="14">
        <v>44207.666666666664</v>
      </c>
      <c r="B1037" s="15">
        <v>73623.44</v>
      </c>
      <c r="C1037" s="15">
        <v>58120.618239999996</v>
      </c>
      <c r="D1037" s="15">
        <v>52775.151739999987</v>
      </c>
      <c r="E1037" s="7"/>
    </row>
    <row r="1038" spans="1:5" x14ac:dyDescent="0.25">
      <c r="A1038" s="14">
        <v>44207.677083333336</v>
      </c>
      <c r="B1038" s="15">
        <v>73647.199999999997</v>
      </c>
      <c r="C1038" s="15">
        <v>58445.537500000006</v>
      </c>
      <c r="D1038" s="15">
        <v>53208.633500000004</v>
      </c>
      <c r="E1038" s="7"/>
    </row>
    <row r="1039" spans="1:5" x14ac:dyDescent="0.25">
      <c r="A1039" s="14">
        <v>44207.6875</v>
      </c>
      <c r="B1039" s="15">
        <v>74912.240000000005</v>
      </c>
      <c r="C1039" s="15">
        <v>59513.19316000001</v>
      </c>
      <c r="D1039" s="15">
        <v>54306.971160000008</v>
      </c>
      <c r="E1039" s="7"/>
    </row>
    <row r="1040" spans="1:5" x14ac:dyDescent="0.25">
      <c r="A1040" s="14">
        <v>44207.697916666664</v>
      </c>
      <c r="B1040" s="15">
        <v>76592.72</v>
      </c>
      <c r="C1040" s="15">
        <v>60859.675840000011</v>
      </c>
      <c r="D1040" s="15">
        <v>55649.821840000011</v>
      </c>
      <c r="E1040" s="7"/>
    </row>
    <row r="1041" spans="1:5" x14ac:dyDescent="0.25">
      <c r="A1041" s="14">
        <v>44207.708333333336</v>
      </c>
      <c r="B1041" s="15">
        <v>77959.12</v>
      </c>
      <c r="C1041" s="15">
        <v>62509.435380000003</v>
      </c>
      <c r="D1041" s="15">
        <v>56286.569764</v>
      </c>
      <c r="E1041" s="7"/>
    </row>
    <row r="1042" spans="1:5" x14ac:dyDescent="0.25">
      <c r="A1042" s="14">
        <v>44207.71875</v>
      </c>
      <c r="B1042" s="15">
        <v>76994.320000000007</v>
      </c>
      <c r="C1042" s="15">
        <v>61891.152940000007</v>
      </c>
      <c r="D1042" s="15">
        <v>55687.323824000006</v>
      </c>
      <c r="E1042" s="7"/>
    </row>
    <row r="1043" spans="1:5" x14ac:dyDescent="0.25">
      <c r="A1043" s="14">
        <v>44207.729166666664</v>
      </c>
      <c r="B1043" s="15">
        <v>77274.559999999998</v>
      </c>
      <c r="C1043" s="15">
        <v>62355.669959999999</v>
      </c>
      <c r="D1043" s="15">
        <v>56134.797343999999</v>
      </c>
      <c r="E1043" s="7"/>
    </row>
    <row r="1044" spans="1:5" x14ac:dyDescent="0.25">
      <c r="A1044" s="14">
        <v>44207.739583333336</v>
      </c>
      <c r="B1044" s="15">
        <v>77494.559999999998</v>
      </c>
      <c r="C1044" s="15">
        <v>62843.540740000004</v>
      </c>
      <c r="D1044" s="15">
        <v>56737.430124000006</v>
      </c>
      <c r="E1044" s="7"/>
    </row>
    <row r="1045" spans="1:5" x14ac:dyDescent="0.25">
      <c r="A1045" s="14">
        <v>44207.75</v>
      </c>
      <c r="B1045" s="15">
        <v>76841.119999999995</v>
      </c>
      <c r="C1045" s="15">
        <v>62720.122099999986</v>
      </c>
      <c r="D1045" s="15">
        <v>56728.585983999983</v>
      </c>
      <c r="E1045" s="7"/>
    </row>
    <row r="1046" spans="1:5" x14ac:dyDescent="0.25">
      <c r="A1046" s="14">
        <v>44207.760416666664</v>
      </c>
      <c r="B1046" s="15">
        <v>77662.959999999992</v>
      </c>
      <c r="C1046" s="15">
        <v>63925.102759999987</v>
      </c>
      <c r="D1046" s="15">
        <v>57850.277831999992</v>
      </c>
      <c r="E1046" s="7"/>
    </row>
    <row r="1047" spans="1:5" x14ac:dyDescent="0.25">
      <c r="A1047" s="14">
        <v>44207.770833333336</v>
      </c>
      <c r="B1047" s="15">
        <v>76984.800000000003</v>
      </c>
      <c r="C1047" s="15">
        <v>63506.502339999999</v>
      </c>
      <c r="D1047" s="15">
        <v>57359.534911999996</v>
      </c>
      <c r="E1047" s="7"/>
    </row>
    <row r="1048" spans="1:5" x14ac:dyDescent="0.25">
      <c r="A1048" s="14">
        <v>44207.78125</v>
      </c>
      <c r="B1048" s="15">
        <v>76124.960000000006</v>
      </c>
      <c r="C1048" s="15">
        <v>62671.489020000008</v>
      </c>
      <c r="D1048" s="15">
        <v>56510.714592000011</v>
      </c>
      <c r="E1048" s="7"/>
    </row>
    <row r="1049" spans="1:5" x14ac:dyDescent="0.25">
      <c r="A1049" s="14">
        <v>44207.791666666664</v>
      </c>
      <c r="B1049" s="15">
        <v>75398.559999999998</v>
      </c>
      <c r="C1049" s="15">
        <v>61634.954219999992</v>
      </c>
      <c r="D1049" s="15">
        <v>55484.731291999997</v>
      </c>
      <c r="E1049" s="7"/>
    </row>
    <row r="1050" spans="1:5" x14ac:dyDescent="0.25">
      <c r="A1050" s="14">
        <v>44207.802083333336</v>
      </c>
      <c r="B1050" s="15">
        <v>74469.040000000008</v>
      </c>
      <c r="C1050" s="15">
        <v>60181.596920000004</v>
      </c>
      <c r="D1050" s="15">
        <v>54097.654492000009</v>
      </c>
      <c r="E1050" s="7"/>
    </row>
    <row r="1051" spans="1:5" x14ac:dyDescent="0.25">
      <c r="A1051" s="14">
        <v>44207.8125</v>
      </c>
      <c r="B1051" s="15">
        <v>72946.64</v>
      </c>
      <c r="C1051" s="15">
        <v>58846.346659999996</v>
      </c>
      <c r="D1051" s="15">
        <v>52807.273231999992</v>
      </c>
      <c r="E1051" s="7"/>
    </row>
    <row r="1052" spans="1:5" x14ac:dyDescent="0.25">
      <c r="A1052" s="14">
        <v>44207.822916666664</v>
      </c>
      <c r="B1052" s="15">
        <v>71867.51999999999</v>
      </c>
      <c r="C1052" s="15">
        <v>57700.836579999988</v>
      </c>
      <c r="D1052" s="15">
        <v>51754.939151999984</v>
      </c>
      <c r="E1052" s="7"/>
    </row>
    <row r="1053" spans="1:5" x14ac:dyDescent="0.25">
      <c r="A1053" s="14">
        <v>44207.833333333336</v>
      </c>
      <c r="B1053" s="15">
        <v>69811.039999999994</v>
      </c>
      <c r="C1053" s="15">
        <v>56206.393659999994</v>
      </c>
      <c r="D1053" s="15">
        <v>50332.103231999994</v>
      </c>
      <c r="E1053" s="7"/>
    </row>
    <row r="1054" spans="1:5" x14ac:dyDescent="0.25">
      <c r="A1054" s="14">
        <v>44207.84375</v>
      </c>
      <c r="B1054" s="15">
        <v>67664.240000000005</v>
      </c>
      <c r="C1054" s="15">
        <v>54358.051740000003</v>
      </c>
      <c r="D1054" s="15">
        <v>48707.276812000004</v>
      </c>
      <c r="E1054" s="7"/>
    </row>
    <row r="1055" spans="1:5" x14ac:dyDescent="0.25">
      <c r="A1055" s="14">
        <v>44207.854166666664</v>
      </c>
      <c r="B1055" s="15">
        <v>65263.519999999997</v>
      </c>
      <c r="C1055" s="15">
        <v>52679.640179999995</v>
      </c>
      <c r="D1055" s="15">
        <v>47127.986751999997</v>
      </c>
      <c r="E1055" s="7"/>
    </row>
    <row r="1056" spans="1:5" x14ac:dyDescent="0.25">
      <c r="A1056" s="14">
        <v>44207.864583333336</v>
      </c>
      <c r="B1056" s="15">
        <v>64272.959999999992</v>
      </c>
      <c r="C1056" s="15">
        <v>51610.688879999987</v>
      </c>
      <c r="D1056" s="15">
        <v>46006.486951999985</v>
      </c>
      <c r="E1056" s="7"/>
    </row>
    <row r="1057" spans="1:5" x14ac:dyDescent="0.25">
      <c r="A1057" s="14">
        <v>44207.875</v>
      </c>
      <c r="B1057" s="15">
        <v>62378.16</v>
      </c>
      <c r="C1057" s="15">
        <v>50386.034820000008</v>
      </c>
      <c r="D1057" s="15">
        <v>44844.896892000012</v>
      </c>
      <c r="E1057" s="7"/>
    </row>
    <row r="1058" spans="1:5" x14ac:dyDescent="0.25">
      <c r="A1058" s="14">
        <v>44207.885416666664</v>
      </c>
      <c r="B1058" s="15">
        <v>60671.76</v>
      </c>
      <c r="C1058" s="15">
        <v>48842.888160000002</v>
      </c>
      <c r="D1058" s="15">
        <v>43375.816732000007</v>
      </c>
      <c r="E1058" s="7"/>
    </row>
    <row r="1059" spans="1:5" x14ac:dyDescent="0.25">
      <c r="A1059" s="14">
        <v>44207.895833333336</v>
      </c>
      <c r="B1059" s="15">
        <v>59079.199999999997</v>
      </c>
      <c r="C1059" s="15">
        <v>47516.334959999993</v>
      </c>
      <c r="D1059" s="15">
        <v>42119.804032</v>
      </c>
      <c r="E1059" s="7"/>
    </row>
    <row r="1060" spans="1:5" x14ac:dyDescent="0.25">
      <c r="A1060" s="14">
        <v>44207.90625</v>
      </c>
      <c r="B1060" s="15">
        <v>57524.479999999996</v>
      </c>
      <c r="C1060" s="15">
        <v>46660.651439999994</v>
      </c>
      <c r="D1060" s="15">
        <v>41393.644011999997</v>
      </c>
      <c r="E1060" s="7"/>
    </row>
    <row r="1061" spans="1:5" x14ac:dyDescent="0.25">
      <c r="A1061" s="14">
        <v>44207.916666666664</v>
      </c>
      <c r="B1061" s="15">
        <v>59192.72</v>
      </c>
      <c r="C1061" s="15">
        <v>48214.563160000005</v>
      </c>
      <c r="D1061" s="15">
        <v>43426.249232000002</v>
      </c>
      <c r="E1061" s="7"/>
    </row>
    <row r="1062" spans="1:5" x14ac:dyDescent="0.25">
      <c r="A1062" s="14">
        <v>44207.927083333336</v>
      </c>
      <c r="B1062" s="15">
        <v>57757.919999999998</v>
      </c>
      <c r="C1062" s="15">
        <v>46720.907999999996</v>
      </c>
      <c r="D1062" s="15">
        <v>42107.918072000008</v>
      </c>
      <c r="E1062" s="7"/>
    </row>
    <row r="1063" spans="1:5" x14ac:dyDescent="0.25">
      <c r="A1063" s="14">
        <v>44207.9375</v>
      </c>
      <c r="B1063" s="15">
        <v>56017.36</v>
      </c>
      <c r="C1063" s="15">
        <v>45361.567920000001</v>
      </c>
      <c r="D1063" s="15">
        <v>40818.312991999999</v>
      </c>
      <c r="E1063" s="7"/>
    </row>
    <row r="1064" spans="1:5" x14ac:dyDescent="0.25">
      <c r="A1064" s="14">
        <v>44207.947916666664</v>
      </c>
      <c r="B1064" s="15">
        <v>54977.04</v>
      </c>
      <c r="C1064" s="15">
        <v>44204.108339999999</v>
      </c>
      <c r="D1064" s="15">
        <v>39673.504412000002</v>
      </c>
      <c r="E1064" s="7"/>
    </row>
    <row r="1065" spans="1:5" x14ac:dyDescent="0.25">
      <c r="A1065" s="14">
        <v>44207.958333333336</v>
      </c>
      <c r="B1065" s="15">
        <v>52875.039999999994</v>
      </c>
      <c r="C1065" s="15">
        <v>42571.957159999991</v>
      </c>
      <c r="D1065" s="15">
        <v>38070.274231999989</v>
      </c>
      <c r="E1065" s="7"/>
    </row>
    <row r="1066" spans="1:5" x14ac:dyDescent="0.25">
      <c r="A1066" s="14">
        <v>44207.96875</v>
      </c>
      <c r="B1066" s="15">
        <v>51274.079999999994</v>
      </c>
      <c r="C1066" s="15">
        <v>41045.162719999993</v>
      </c>
      <c r="D1066" s="15">
        <v>36593.653291999995</v>
      </c>
      <c r="E1066" s="7"/>
    </row>
    <row r="1067" spans="1:5" x14ac:dyDescent="0.25">
      <c r="A1067" s="14">
        <v>44207.979166666664</v>
      </c>
      <c r="B1067" s="15">
        <v>50327.28</v>
      </c>
      <c r="C1067" s="15">
        <v>39907.334040000002</v>
      </c>
      <c r="D1067" s="15">
        <v>35466.656112000004</v>
      </c>
      <c r="E1067" s="7"/>
    </row>
    <row r="1068" spans="1:5" x14ac:dyDescent="0.25">
      <c r="A1068" s="14">
        <v>44207.989583333336</v>
      </c>
      <c r="B1068" s="15">
        <v>48891.92</v>
      </c>
      <c r="C1068" s="15">
        <v>38935.596139999994</v>
      </c>
      <c r="D1068" s="15">
        <v>34636.283211999995</v>
      </c>
      <c r="E1068" s="7"/>
    </row>
    <row r="1069" spans="1:5" x14ac:dyDescent="0.25">
      <c r="A1069" s="14">
        <v>44208</v>
      </c>
      <c r="B1069" s="15">
        <v>47845.200000000004</v>
      </c>
      <c r="C1069" s="15">
        <v>37699.653160000002</v>
      </c>
      <c r="D1069" s="15">
        <v>33490.429732000004</v>
      </c>
      <c r="E1069" s="7"/>
    </row>
    <row r="1070" spans="1:5" x14ac:dyDescent="0.25">
      <c r="A1070" s="14">
        <v>44208.010416666664</v>
      </c>
      <c r="B1070" s="15">
        <v>46113.439999999995</v>
      </c>
      <c r="C1070" s="15">
        <v>36623.540540000002</v>
      </c>
      <c r="D1070" s="15">
        <v>32512.638612000002</v>
      </c>
      <c r="E1070" s="7"/>
    </row>
    <row r="1071" spans="1:5" x14ac:dyDescent="0.25">
      <c r="A1071" s="14">
        <v>44208.020833333336</v>
      </c>
      <c r="B1071" s="15">
        <v>45680.639999999999</v>
      </c>
      <c r="C1071" s="15">
        <v>35890.924439999995</v>
      </c>
      <c r="D1071" s="15">
        <v>31863.889512000002</v>
      </c>
      <c r="E1071" s="7"/>
    </row>
    <row r="1072" spans="1:5" x14ac:dyDescent="0.25">
      <c r="A1072" s="14">
        <v>44208.03125</v>
      </c>
      <c r="B1072" s="15">
        <v>44701.84</v>
      </c>
      <c r="C1072" s="15">
        <v>34988.204519999999</v>
      </c>
      <c r="D1072" s="15">
        <v>31017.698592000001</v>
      </c>
      <c r="E1072" s="7"/>
    </row>
    <row r="1073" spans="1:5" x14ac:dyDescent="0.25">
      <c r="A1073" s="14">
        <v>44208.041666666664</v>
      </c>
      <c r="B1073" s="15">
        <v>44299.840000000004</v>
      </c>
      <c r="C1073" s="15">
        <v>34584.173740000006</v>
      </c>
      <c r="D1073" s="15">
        <v>30531.014312000014</v>
      </c>
      <c r="E1073" s="7"/>
    </row>
    <row r="1074" spans="1:5" x14ac:dyDescent="0.25">
      <c r="A1074" s="14">
        <v>44208.052083333336</v>
      </c>
      <c r="B1074" s="15">
        <v>43338.159999999996</v>
      </c>
      <c r="C1074" s="15">
        <v>34004.242039999997</v>
      </c>
      <c r="D1074" s="15">
        <v>29899.349611999998</v>
      </c>
      <c r="E1074" s="7"/>
    </row>
    <row r="1075" spans="1:5" x14ac:dyDescent="0.25">
      <c r="A1075" s="14">
        <v>44208.0625</v>
      </c>
      <c r="B1075" s="15">
        <v>43261.119999999995</v>
      </c>
      <c r="C1075" s="15">
        <v>33593.870620000002</v>
      </c>
      <c r="D1075" s="15">
        <v>29482.183692000006</v>
      </c>
      <c r="E1075" s="7"/>
    </row>
    <row r="1076" spans="1:5" x14ac:dyDescent="0.25">
      <c r="A1076" s="14">
        <v>44208.072916666664</v>
      </c>
      <c r="B1076" s="15">
        <v>42630.400000000001</v>
      </c>
      <c r="C1076" s="15">
        <v>33016.10284</v>
      </c>
      <c r="D1076" s="15">
        <v>28951.160911999999</v>
      </c>
      <c r="E1076" s="7"/>
    </row>
    <row r="1077" spans="1:5" x14ac:dyDescent="0.25">
      <c r="A1077" s="14">
        <v>44208.083333333336</v>
      </c>
      <c r="B1077" s="15">
        <v>41866.640000000007</v>
      </c>
      <c r="C1077" s="15">
        <v>32498.84580000001</v>
      </c>
      <c r="D1077" s="15">
        <v>28420.952372000007</v>
      </c>
      <c r="E1077" s="7"/>
    </row>
    <row r="1078" spans="1:5" x14ac:dyDescent="0.25">
      <c r="A1078" s="14">
        <v>44208.09375</v>
      </c>
      <c r="B1078" s="15">
        <v>41419.199999999997</v>
      </c>
      <c r="C1078" s="15">
        <v>32083.405659999997</v>
      </c>
      <c r="D1078" s="15">
        <v>28075.552231999995</v>
      </c>
      <c r="E1078" s="7"/>
    </row>
    <row r="1079" spans="1:5" x14ac:dyDescent="0.25">
      <c r="A1079" s="14">
        <v>44208.104166666664</v>
      </c>
      <c r="B1079" s="15">
        <v>41304.960000000006</v>
      </c>
      <c r="C1079" s="15">
        <v>32064.212180000002</v>
      </c>
      <c r="D1079" s="15">
        <v>28084.237251999999</v>
      </c>
      <c r="E1079" s="7"/>
    </row>
    <row r="1080" spans="1:5" x14ac:dyDescent="0.25">
      <c r="A1080" s="14">
        <v>44208.114583333336</v>
      </c>
      <c r="B1080" s="15">
        <v>40816.239999999998</v>
      </c>
      <c r="C1080" s="15">
        <v>31647.173040000001</v>
      </c>
      <c r="D1080" s="15">
        <v>27678.966112000002</v>
      </c>
      <c r="E1080" s="7"/>
    </row>
    <row r="1081" spans="1:5" x14ac:dyDescent="0.25">
      <c r="A1081" s="14">
        <v>44208.125</v>
      </c>
      <c r="B1081" s="15">
        <v>40800.080000000002</v>
      </c>
      <c r="C1081" s="15">
        <v>31654.779680000003</v>
      </c>
      <c r="D1081" s="15">
        <v>27686.906252000001</v>
      </c>
      <c r="E1081" s="7"/>
    </row>
    <row r="1082" spans="1:5" x14ac:dyDescent="0.25">
      <c r="A1082" s="14">
        <v>44208.135416666664</v>
      </c>
      <c r="B1082" s="15">
        <v>41117.919999999998</v>
      </c>
      <c r="C1082" s="15">
        <v>31464.493039999994</v>
      </c>
      <c r="D1082" s="15">
        <v>27430.165611999997</v>
      </c>
      <c r="E1082" s="7"/>
    </row>
    <row r="1083" spans="1:5" x14ac:dyDescent="0.25">
      <c r="A1083" s="14">
        <v>44208.145833333336</v>
      </c>
      <c r="B1083" s="15">
        <v>41300.239999999998</v>
      </c>
      <c r="C1083" s="15">
        <v>31481.493479999997</v>
      </c>
      <c r="D1083" s="15">
        <v>27254.287552000002</v>
      </c>
      <c r="E1083" s="7"/>
    </row>
    <row r="1084" spans="1:5" x14ac:dyDescent="0.25">
      <c r="A1084" s="14">
        <v>44208.15625</v>
      </c>
      <c r="B1084" s="15">
        <v>41629.520000000004</v>
      </c>
      <c r="C1084" s="15">
        <v>31552.414620000007</v>
      </c>
      <c r="D1084" s="15">
        <v>27146.177692000005</v>
      </c>
      <c r="E1084" s="7"/>
    </row>
    <row r="1085" spans="1:5" x14ac:dyDescent="0.25">
      <c r="A1085" s="14">
        <v>44208.166666666664</v>
      </c>
      <c r="B1085" s="15">
        <v>42060.160000000003</v>
      </c>
      <c r="C1085" s="15">
        <v>31838.804919999999</v>
      </c>
      <c r="D1085" s="15">
        <v>27515.936492000001</v>
      </c>
      <c r="E1085" s="7"/>
    </row>
    <row r="1086" spans="1:5" x14ac:dyDescent="0.25">
      <c r="A1086" s="14">
        <v>44208.177083333336</v>
      </c>
      <c r="B1086" s="15">
        <v>42545.279999999999</v>
      </c>
      <c r="C1086" s="15">
        <v>32032.857219999998</v>
      </c>
      <c r="D1086" s="15">
        <v>27677.881792</v>
      </c>
      <c r="E1086" s="7"/>
    </row>
    <row r="1087" spans="1:5" x14ac:dyDescent="0.25">
      <c r="A1087" s="14">
        <v>44208.1875</v>
      </c>
      <c r="B1087" s="15">
        <v>43162.799999999996</v>
      </c>
      <c r="C1087" s="15">
        <v>32305.010459999994</v>
      </c>
      <c r="D1087" s="15">
        <v>27969.244531999997</v>
      </c>
      <c r="E1087" s="7"/>
    </row>
    <row r="1088" spans="1:5" x14ac:dyDescent="0.25">
      <c r="A1088" s="14">
        <v>44208.197916666664</v>
      </c>
      <c r="B1088" s="15">
        <v>43291.68</v>
      </c>
      <c r="C1088" s="15">
        <v>32766.488219999996</v>
      </c>
      <c r="D1088" s="15">
        <v>28416.207791999994</v>
      </c>
      <c r="E1088" s="7"/>
    </row>
    <row r="1089" spans="1:5" x14ac:dyDescent="0.25">
      <c r="A1089" s="14">
        <v>44208.208333333336</v>
      </c>
      <c r="B1089" s="15">
        <v>45193.439999999995</v>
      </c>
      <c r="C1089" s="15">
        <v>34429.662219999998</v>
      </c>
      <c r="D1089" s="15">
        <v>29564.914292000001</v>
      </c>
      <c r="E1089" s="7"/>
    </row>
    <row r="1090" spans="1:5" x14ac:dyDescent="0.25">
      <c r="A1090" s="14">
        <v>44208.21875</v>
      </c>
      <c r="B1090" s="15">
        <v>46293.359999999993</v>
      </c>
      <c r="C1090" s="15">
        <v>34915.053679999997</v>
      </c>
      <c r="D1090" s="15">
        <v>29923.082252</v>
      </c>
      <c r="E1090" s="7"/>
    </row>
    <row r="1091" spans="1:5" x14ac:dyDescent="0.25">
      <c r="A1091" s="14">
        <v>44208.229166666664</v>
      </c>
      <c r="B1091" s="15">
        <v>47811.92</v>
      </c>
      <c r="C1091" s="15">
        <v>36133.552039999995</v>
      </c>
      <c r="D1091" s="15">
        <v>31097.143611999993</v>
      </c>
      <c r="E1091" s="7"/>
    </row>
    <row r="1092" spans="1:5" x14ac:dyDescent="0.25">
      <c r="A1092" s="14">
        <v>44208.239583333336</v>
      </c>
      <c r="B1092" s="15">
        <v>49810.080000000002</v>
      </c>
      <c r="C1092" s="15">
        <v>37693.599419999999</v>
      </c>
      <c r="D1092" s="15">
        <v>32362.999491999995</v>
      </c>
      <c r="E1092" s="7"/>
    </row>
    <row r="1093" spans="1:5" x14ac:dyDescent="0.25">
      <c r="A1093" s="14">
        <v>44208.25</v>
      </c>
      <c r="B1093" s="15">
        <v>53014.96</v>
      </c>
      <c r="C1093" s="15">
        <v>39639.225299999998</v>
      </c>
      <c r="D1093" s="15">
        <v>33787.731871999997</v>
      </c>
      <c r="E1093" s="7"/>
    </row>
    <row r="1094" spans="1:5" x14ac:dyDescent="0.25">
      <c r="A1094" s="14">
        <v>44208.260416666664</v>
      </c>
      <c r="B1094" s="15">
        <v>55384.159999999996</v>
      </c>
      <c r="C1094" s="15">
        <v>41062.483259999994</v>
      </c>
      <c r="D1094" s="15">
        <v>35031.130831999995</v>
      </c>
      <c r="E1094" s="7"/>
    </row>
    <row r="1095" spans="1:5" x14ac:dyDescent="0.25">
      <c r="A1095" s="14">
        <v>44208.270833333336</v>
      </c>
      <c r="B1095" s="15">
        <v>57214.799999999996</v>
      </c>
      <c r="C1095" s="15">
        <v>42579.618259999996</v>
      </c>
      <c r="D1095" s="15">
        <v>36259.413332000004</v>
      </c>
      <c r="E1095" s="7"/>
    </row>
    <row r="1096" spans="1:5" x14ac:dyDescent="0.25">
      <c r="A1096" s="14">
        <v>44208.28125</v>
      </c>
      <c r="B1096" s="15">
        <v>59762.080000000009</v>
      </c>
      <c r="C1096" s="15">
        <v>44570.350080000033</v>
      </c>
      <c r="D1096" s="15">
        <v>37995.891652000035</v>
      </c>
      <c r="E1096" s="7"/>
    </row>
    <row r="1097" spans="1:5" x14ac:dyDescent="0.25">
      <c r="A1097" s="14">
        <v>44208.291666666664</v>
      </c>
      <c r="B1097" s="15">
        <v>63182.399999999994</v>
      </c>
      <c r="C1097" s="15">
        <v>47128.174460000002</v>
      </c>
      <c r="D1097" s="15">
        <v>40287.992532000004</v>
      </c>
      <c r="E1097" s="7"/>
    </row>
    <row r="1098" spans="1:5" x14ac:dyDescent="0.25">
      <c r="A1098" s="14">
        <v>44208.302083333336</v>
      </c>
      <c r="B1098" s="15">
        <v>65969.760000000009</v>
      </c>
      <c r="C1098" s="15">
        <v>49451.267700000011</v>
      </c>
      <c r="D1098" s="15">
        <v>42396.25108400001</v>
      </c>
      <c r="E1098" s="7"/>
    </row>
    <row r="1099" spans="1:5" x14ac:dyDescent="0.25">
      <c r="A1099" s="14">
        <v>44208.3125</v>
      </c>
      <c r="B1099" s="15">
        <v>68271.360000000001</v>
      </c>
      <c r="C1099" s="15">
        <v>51487.038379999998</v>
      </c>
      <c r="D1099" s="15">
        <v>44361.943763999996</v>
      </c>
      <c r="E1099" s="7"/>
    </row>
    <row r="1100" spans="1:5" x14ac:dyDescent="0.25">
      <c r="A1100" s="14">
        <v>44208.322916666664</v>
      </c>
      <c r="B1100" s="15">
        <v>70128.560000000012</v>
      </c>
      <c r="C1100" s="15">
        <v>53445.385680000014</v>
      </c>
      <c r="D1100" s="15">
        <v>46045.273064000008</v>
      </c>
      <c r="E1100" s="7"/>
    </row>
    <row r="1101" spans="1:5" x14ac:dyDescent="0.25">
      <c r="A1101" s="14">
        <v>44208.333333333336</v>
      </c>
      <c r="B1101" s="15">
        <v>69569.279999999999</v>
      </c>
      <c r="C1101" s="15">
        <v>52397.352599999991</v>
      </c>
      <c r="D1101" s="15">
        <v>46046.879099999991</v>
      </c>
      <c r="E1101" s="7"/>
    </row>
    <row r="1102" spans="1:5" x14ac:dyDescent="0.25">
      <c r="A1102" s="14">
        <v>44208.34375</v>
      </c>
      <c r="B1102" s="15">
        <v>70019.12000000001</v>
      </c>
      <c r="C1102" s="15">
        <v>52823.228900000009</v>
      </c>
      <c r="D1102" s="15">
        <v>46418.969899999996</v>
      </c>
      <c r="E1102" s="7"/>
    </row>
    <row r="1103" spans="1:5" x14ac:dyDescent="0.25">
      <c r="A1103" s="14">
        <v>44208.354166666664</v>
      </c>
      <c r="B1103" s="15">
        <v>70105.920000000013</v>
      </c>
      <c r="C1103" s="15">
        <v>53062.268460000021</v>
      </c>
      <c r="D1103" s="15">
        <v>46742.54546000003</v>
      </c>
      <c r="E1103" s="7"/>
    </row>
    <row r="1104" spans="1:5" x14ac:dyDescent="0.25">
      <c r="A1104" s="14">
        <v>44208.364583333336</v>
      </c>
      <c r="B1104" s="15">
        <v>71361.2</v>
      </c>
      <c r="C1104" s="15">
        <v>53994.22503999999</v>
      </c>
      <c r="D1104" s="15">
        <v>47362.937539999984</v>
      </c>
      <c r="E1104" s="7"/>
    </row>
    <row r="1105" spans="1:5" x14ac:dyDescent="0.25">
      <c r="A1105" s="14">
        <v>44208.375</v>
      </c>
      <c r="B1105" s="15">
        <v>74704.239999999991</v>
      </c>
      <c r="C1105" s="15">
        <v>57109.633399999992</v>
      </c>
      <c r="D1105" s="15">
        <v>50362.939399999988</v>
      </c>
      <c r="E1105" s="7"/>
    </row>
    <row r="1106" spans="1:5" x14ac:dyDescent="0.25">
      <c r="A1106" s="14">
        <v>44208.385416666664</v>
      </c>
      <c r="B1106" s="15">
        <v>75694.880000000005</v>
      </c>
      <c r="C1106" s="15">
        <v>57911.529660000007</v>
      </c>
      <c r="D1106" s="15">
        <v>51123.010160000005</v>
      </c>
      <c r="E1106" s="7"/>
    </row>
    <row r="1107" spans="1:5" x14ac:dyDescent="0.25">
      <c r="A1107" s="14">
        <v>44208.395833333336</v>
      </c>
      <c r="B1107" s="15">
        <v>76543.200000000012</v>
      </c>
      <c r="C1107" s="15">
        <v>58539.413120000012</v>
      </c>
      <c r="D1107" s="15">
        <v>51742.427120000008</v>
      </c>
      <c r="E1107" s="7"/>
    </row>
    <row r="1108" spans="1:5" x14ac:dyDescent="0.25">
      <c r="A1108" s="14">
        <v>44208.40625</v>
      </c>
      <c r="B1108" s="15">
        <v>76444.159999999989</v>
      </c>
      <c r="C1108" s="15">
        <v>58504.254359999992</v>
      </c>
      <c r="D1108" s="15">
        <v>51777.463359999994</v>
      </c>
      <c r="E1108" s="7"/>
    </row>
    <row r="1109" spans="1:5" x14ac:dyDescent="0.25">
      <c r="A1109" s="14">
        <v>44208.416666666664</v>
      </c>
      <c r="B1109" s="15">
        <v>76927.759999999995</v>
      </c>
      <c r="C1109" s="15">
        <v>58822.194139999992</v>
      </c>
      <c r="D1109" s="15">
        <v>52189.330139999984</v>
      </c>
      <c r="E1109" s="7"/>
    </row>
    <row r="1110" spans="1:5" x14ac:dyDescent="0.25">
      <c r="A1110" s="14">
        <v>44208.427083333336</v>
      </c>
      <c r="B1110" s="15">
        <v>77294.720000000001</v>
      </c>
      <c r="C1110" s="15">
        <v>59125.829700000009</v>
      </c>
      <c r="D1110" s="15">
        <v>52507.399700000009</v>
      </c>
      <c r="E1110" s="7"/>
    </row>
    <row r="1111" spans="1:5" x14ac:dyDescent="0.25">
      <c r="A1111" s="14">
        <v>44208.4375</v>
      </c>
      <c r="B1111" s="15">
        <v>78170.64</v>
      </c>
      <c r="C1111" s="15">
        <v>60217.03813999999</v>
      </c>
      <c r="D1111" s="15">
        <v>53351.880639999988</v>
      </c>
      <c r="E1111" s="7"/>
    </row>
    <row r="1112" spans="1:5" x14ac:dyDescent="0.25">
      <c r="A1112" s="14">
        <v>44208.447916666664</v>
      </c>
      <c r="B1112" s="15">
        <v>78774.720000000001</v>
      </c>
      <c r="C1112" s="15">
        <v>60835.34092000001</v>
      </c>
      <c r="D1112" s="15">
        <v>53983.339420000018</v>
      </c>
      <c r="E1112" s="7"/>
    </row>
    <row r="1113" spans="1:5" x14ac:dyDescent="0.25">
      <c r="A1113" s="14">
        <v>44208.458333333336</v>
      </c>
      <c r="B1113" s="15">
        <v>78406.16</v>
      </c>
      <c r="C1113" s="15">
        <v>60236.193000000014</v>
      </c>
      <c r="D1113" s="15">
        <v>53365.177500000013</v>
      </c>
      <c r="E1113" s="7"/>
    </row>
    <row r="1114" spans="1:5" x14ac:dyDescent="0.25">
      <c r="A1114" s="14">
        <v>44208.46875</v>
      </c>
      <c r="B1114" s="15">
        <v>79523.680000000008</v>
      </c>
      <c r="C1114" s="15">
        <v>60978.261220000008</v>
      </c>
      <c r="D1114" s="15">
        <v>54140.614220000003</v>
      </c>
      <c r="E1114" s="7"/>
    </row>
    <row r="1115" spans="1:5" x14ac:dyDescent="0.25">
      <c r="A1115" s="14">
        <v>44208.479166666664</v>
      </c>
      <c r="B1115" s="15">
        <v>79440.319999999992</v>
      </c>
      <c r="C1115" s="15">
        <v>61201.73023999999</v>
      </c>
      <c r="D1115" s="15">
        <v>54362.691239999993</v>
      </c>
      <c r="E1115" s="7"/>
    </row>
    <row r="1116" spans="1:5" x14ac:dyDescent="0.25">
      <c r="A1116" s="14">
        <v>44208.489583333336</v>
      </c>
      <c r="B1116" s="15">
        <v>80036.87999999999</v>
      </c>
      <c r="C1116" s="15">
        <v>61667.921859999973</v>
      </c>
      <c r="D1116" s="15">
        <v>54803.718859999972</v>
      </c>
      <c r="E1116" s="7"/>
    </row>
    <row r="1117" spans="1:5" x14ac:dyDescent="0.25">
      <c r="A1117" s="14">
        <v>44208.5</v>
      </c>
      <c r="B1117" s="15">
        <v>82467.040000000008</v>
      </c>
      <c r="C1117" s="15">
        <v>64394.148680000006</v>
      </c>
      <c r="D1117" s="15">
        <v>57430.834180000005</v>
      </c>
      <c r="E1117" s="7"/>
    </row>
    <row r="1118" spans="1:5" x14ac:dyDescent="0.25">
      <c r="A1118" s="14">
        <v>44208.510416666664</v>
      </c>
      <c r="B1118" s="15">
        <v>82146.16</v>
      </c>
      <c r="C1118" s="15">
        <v>64043.201619999993</v>
      </c>
      <c r="D1118" s="15">
        <v>57234.602119999989</v>
      </c>
      <c r="E1118" s="7"/>
    </row>
    <row r="1119" spans="1:5" x14ac:dyDescent="0.25">
      <c r="A1119" s="14">
        <v>44208.520833333336</v>
      </c>
      <c r="B1119" s="15">
        <v>80764.479999999996</v>
      </c>
      <c r="C1119" s="15">
        <v>62497.886639999997</v>
      </c>
      <c r="D1119" s="15">
        <v>55829.433139999994</v>
      </c>
      <c r="E1119" s="7"/>
    </row>
    <row r="1120" spans="1:5" x14ac:dyDescent="0.25">
      <c r="A1120" s="14">
        <v>44208.53125</v>
      </c>
      <c r="B1120" s="15">
        <v>79668.639999999999</v>
      </c>
      <c r="C1120" s="15">
        <v>61562.98553999998</v>
      </c>
      <c r="D1120" s="15">
        <v>54890.137039999972</v>
      </c>
      <c r="E1120" s="7"/>
    </row>
    <row r="1121" spans="1:5" x14ac:dyDescent="0.25">
      <c r="A1121" s="14">
        <v>44208.541666666664</v>
      </c>
      <c r="B1121" s="15">
        <v>79201.52</v>
      </c>
      <c r="C1121" s="15">
        <v>61008.953319999986</v>
      </c>
      <c r="D1121" s="15">
        <v>54298.59581999998</v>
      </c>
      <c r="E1121" s="7"/>
    </row>
    <row r="1122" spans="1:5" x14ac:dyDescent="0.25">
      <c r="A1122" s="14">
        <v>44208.552083333336</v>
      </c>
      <c r="B1122" s="15">
        <v>78661.12000000001</v>
      </c>
      <c r="C1122" s="15">
        <v>60414.350600000012</v>
      </c>
      <c r="D1122" s="15">
        <v>53689.406100000015</v>
      </c>
      <c r="E1122" s="7"/>
    </row>
    <row r="1123" spans="1:5" x14ac:dyDescent="0.25">
      <c r="A1123" s="14">
        <v>44208.5625</v>
      </c>
      <c r="B1123" s="15">
        <v>77867.999999999985</v>
      </c>
      <c r="C1123" s="15">
        <v>59624.345499999989</v>
      </c>
      <c r="D1123" s="15">
        <v>53064.442499999983</v>
      </c>
      <c r="E1123" s="7"/>
    </row>
    <row r="1124" spans="1:5" x14ac:dyDescent="0.25">
      <c r="A1124" s="14">
        <v>44208.572916666664</v>
      </c>
      <c r="B1124" s="15">
        <v>76394.239999999991</v>
      </c>
      <c r="C1124" s="15">
        <v>58819.825259999998</v>
      </c>
      <c r="D1124" s="15">
        <v>52712.330260000002</v>
      </c>
      <c r="E1124" s="7"/>
    </row>
    <row r="1125" spans="1:5" x14ac:dyDescent="0.25">
      <c r="A1125" s="14">
        <v>44208.583333333336</v>
      </c>
      <c r="B1125" s="15">
        <v>75437.84</v>
      </c>
      <c r="C1125" s="15">
        <v>58054.889179999984</v>
      </c>
      <c r="D1125" s="15">
        <v>52107.523679999991</v>
      </c>
      <c r="E1125" s="7"/>
    </row>
    <row r="1126" spans="1:5" x14ac:dyDescent="0.25">
      <c r="A1126" s="14">
        <v>44208.59375</v>
      </c>
      <c r="B1126" s="15">
        <v>74809.199999999983</v>
      </c>
      <c r="C1126" s="15">
        <v>57524.656639999994</v>
      </c>
      <c r="D1126" s="15">
        <v>51527.756139999998</v>
      </c>
      <c r="E1126" s="7"/>
    </row>
    <row r="1127" spans="1:5" x14ac:dyDescent="0.25">
      <c r="A1127" s="14">
        <v>44208.604166666664</v>
      </c>
      <c r="B1127" s="15">
        <v>74651.12000000001</v>
      </c>
      <c r="C1127" s="15">
        <v>57106.465780000006</v>
      </c>
      <c r="D1127" s="15">
        <v>51227.16578000001</v>
      </c>
      <c r="E1127" s="7"/>
    </row>
    <row r="1128" spans="1:5" x14ac:dyDescent="0.25">
      <c r="A1128" s="14">
        <v>44208.614583333336</v>
      </c>
      <c r="B1128" s="15">
        <v>73663.28</v>
      </c>
      <c r="C1128" s="15">
        <v>56483.39834</v>
      </c>
      <c r="D1128" s="15">
        <v>50768.651839999999</v>
      </c>
      <c r="E1128" s="7"/>
    </row>
    <row r="1129" spans="1:5" x14ac:dyDescent="0.25">
      <c r="A1129" s="14">
        <v>44208.625</v>
      </c>
      <c r="B1129" s="15">
        <v>73383.44</v>
      </c>
      <c r="C1129" s="15">
        <v>56624.393660000002</v>
      </c>
      <c r="D1129" s="15">
        <v>51055.284159999996</v>
      </c>
      <c r="E1129" s="7"/>
    </row>
    <row r="1130" spans="1:5" x14ac:dyDescent="0.25">
      <c r="A1130" s="14">
        <v>44208.635416666664</v>
      </c>
      <c r="B1130" s="15">
        <v>72765.759999999995</v>
      </c>
      <c r="C1130" s="15">
        <v>56027.834080000015</v>
      </c>
      <c r="D1130" s="15">
        <v>50373.949080000013</v>
      </c>
      <c r="E1130" s="7"/>
    </row>
    <row r="1131" spans="1:5" x14ac:dyDescent="0.25">
      <c r="A1131" s="14">
        <v>44208.645833333336</v>
      </c>
      <c r="B1131" s="15">
        <v>73001.2</v>
      </c>
      <c r="C1131" s="15">
        <v>56066.230139999992</v>
      </c>
      <c r="D1131" s="15">
        <v>50395.337139999996</v>
      </c>
      <c r="E1131" s="7"/>
    </row>
    <row r="1132" spans="1:5" x14ac:dyDescent="0.25">
      <c r="A1132" s="14">
        <v>44208.65625</v>
      </c>
      <c r="B1132" s="15">
        <v>72550.959999999992</v>
      </c>
      <c r="C1132" s="15">
        <v>56150.068719999988</v>
      </c>
      <c r="D1132" s="15">
        <v>50535.947719999989</v>
      </c>
      <c r="E1132" s="7"/>
    </row>
    <row r="1133" spans="1:5" x14ac:dyDescent="0.25">
      <c r="A1133" s="14">
        <v>44208.666666666664</v>
      </c>
      <c r="B1133" s="15">
        <v>72256.639999999999</v>
      </c>
      <c r="C1133" s="15">
        <v>56337.855840000004</v>
      </c>
      <c r="D1133" s="15">
        <v>50846.520840000005</v>
      </c>
      <c r="E1133" s="7"/>
    </row>
    <row r="1134" spans="1:5" x14ac:dyDescent="0.25">
      <c r="A1134" s="14">
        <v>44208.677083333336</v>
      </c>
      <c r="B1134" s="15">
        <v>72841.040000000008</v>
      </c>
      <c r="C1134" s="15">
        <v>57074.008200000018</v>
      </c>
      <c r="D1134" s="15">
        <v>51603.998200000016</v>
      </c>
      <c r="E1134" s="7"/>
    </row>
    <row r="1135" spans="1:5" x14ac:dyDescent="0.25">
      <c r="A1135" s="14">
        <v>44208.6875</v>
      </c>
      <c r="B1135" s="15">
        <v>73869.599999999991</v>
      </c>
      <c r="C1135" s="15">
        <v>58254.223099999981</v>
      </c>
      <c r="D1135" s="15">
        <v>52830.062099999988</v>
      </c>
      <c r="E1135" s="7"/>
    </row>
    <row r="1136" spans="1:5" x14ac:dyDescent="0.25">
      <c r="A1136" s="14">
        <v>44208.697916666664</v>
      </c>
      <c r="B1136" s="15">
        <v>75505.52</v>
      </c>
      <c r="C1136" s="15">
        <v>59719.016720000021</v>
      </c>
      <c r="D1136" s="15">
        <v>54377.75122000002</v>
      </c>
      <c r="E1136" s="7"/>
    </row>
    <row r="1137" spans="1:5" x14ac:dyDescent="0.25">
      <c r="A1137" s="14">
        <v>44208.708333333336</v>
      </c>
      <c r="B1137" s="15">
        <v>76765.759999999995</v>
      </c>
      <c r="C1137" s="15">
        <v>61089.210879999999</v>
      </c>
      <c r="D1137" s="15">
        <v>54784.131263999996</v>
      </c>
      <c r="E1137" s="7"/>
    </row>
    <row r="1138" spans="1:5" x14ac:dyDescent="0.25">
      <c r="A1138" s="14">
        <v>44208.71875</v>
      </c>
      <c r="B1138" s="15">
        <v>76208.159999999989</v>
      </c>
      <c r="C1138" s="15">
        <v>60844.173520000004</v>
      </c>
      <c r="D1138" s="15">
        <v>54727.879904000001</v>
      </c>
      <c r="E1138" s="7"/>
    </row>
    <row r="1139" spans="1:5" x14ac:dyDescent="0.25">
      <c r="A1139" s="14">
        <v>44208.729166666664</v>
      </c>
      <c r="B1139" s="15">
        <v>76421.2</v>
      </c>
      <c r="C1139" s="15">
        <v>61619.304700000001</v>
      </c>
      <c r="D1139" s="15">
        <v>55472.082583999996</v>
      </c>
      <c r="E1139" s="7"/>
    </row>
    <row r="1140" spans="1:5" x14ac:dyDescent="0.25">
      <c r="A1140" s="14">
        <v>44208.739583333336</v>
      </c>
      <c r="B1140" s="15">
        <v>76704.800000000003</v>
      </c>
      <c r="C1140" s="15">
        <v>61761.192439999999</v>
      </c>
      <c r="D1140" s="15">
        <v>55635.851823999998</v>
      </c>
      <c r="E1140" s="7"/>
    </row>
    <row r="1141" spans="1:5" x14ac:dyDescent="0.25">
      <c r="A1141" s="14">
        <v>44208.75</v>
      </c>
      <c r="B1141" s="15">
        <v>76242.559999999998</v>
      </c>
      <c r="C1141" s="15">
        <v>61923.226139999999</v>
      </c>
      <c r="D1141" s="15">
        <v>55889.561024000002</v>
      </c>
      <c r="E1141" s="7"/>
    </row>
    <row r="1142" spans="1:5" x14ac:dyDescent="0.25">
      <c r="A1142" s="14">
        <v>44208.760416666664</v>
      </c>
      <c r="B1142" s="15">
        <v>77188.800000000003</v>
      </c>
      <c r="C1142" s="15">
        <v>62923.285240000005</v>
      </c>
      <c r="D1142" s="15">
        <v>56929.138312000003</v>
      </c>
      <c r="E1142" s="7"/>
    </row>
    <row r="1143" spans="1:5" x14ac:dyDescent="0.25">
      <c r="A1143" s="14">
        <v>44208.770833333336</v>
      </c>
      <c r="B1143" s="15">
        <v>76289.919999999998</v>
      </c>
      <c r="C1143" s="15">
        <v>61881.874999999985</v>
      </c>
      <c r="D1143" s="15">
        <v>55995.437571999988</v>
      </c>
      <c r="E1143" s="7"/>
    </row>
    <row r="1144" spans="1:5" x14ac:dyDescent="0.25">
      <c r="A1144" s="14">
        <v>44208.78125</v>
      </c>
      <c r="B1144" s="15">
        <v>75012.87999999999</v>
      </c>
      <c r="C1144" s="15">
        <v>60825.178539999986</v>
      </c>
      <c r="D1144" s="15">
        <v>54988.430611999982</v>
      </c>
      <c r="E1144" s="7"/>
    </row>
    <row r="1145" spans="1:5" x14ac:dyDescent="0.25">
      <c r="A1145" s="14">
        <v>44208.791666666664</v>
      </c>
      <c r="B1145" s="15">
        <v>74095.840000000011</v>
      </c>
      <c r="C1145" s="15">
        <v>59680.537840000005</v>
      </c>
      <c r="D1145" s="15">
        <v>53879.111411999998</v>
      </c>
      <c r="E1145" s="7"/>
    </row>
    <row r="1146" spans="1:5" x14ac:dyDescent="0.25">
      <c r="A1146" s="14">
        <v>44208.802083333336</v>
      </c>
      <c r="B1146" s="15">
        <v>72728.87999999999</v>
      </c>
      <c r="C1146" s="15">
        <v>58365.544219999989</v>
      </c>
      <c r="D1146" s="15">
        <v>52640.016791999988</v>
      </c>
      <c r="E1146" s="7"/>
    </row>
    <row r="1147" spans="1:5" x14ac:dyDescent="0.25">
      <c r="A1147" s="14">
        <v>44208.8125</v>
      </c>
      <c r="B1147" s="15">
        <v>71680.08</v>
      </c>
      <c r="C1147" s="15">
        <v>57340.912260000005</v>
      </c>
      <c r="D1147" s="15">
        <v>51743.826332000011</v>
      </c>
      <c r="E1147" s="7"/>
    </row>
    <row r="1148" spans="1:5" x14ac:dyDescent="0.25">
      <c r="A1148" s="14">
        <v>44208.822916666664</v>
      </c>
      <c r="B1148" s="15">
        <v>69853.759999999995</v>
      </c>
      <c r="C1148" s="15">
        <v>56072.045259999984</v>
      </c>
      <c r="D1148" s="15">
        <v>50595.651831999989</v>
      </c>
      <c r="E1148" s="7"/>
    </row>
    <row r="1149" spans="1:5" x14ac:dyDescent="0.25">
      <c r="A1149" s="14">
        <v>44208.833333333336</v>
      </c>
      <c r="B1149" s="15">
        <v>67501.599999999991</v>
      </c>
      <c r="C1149" s="15">
        <v>54421.249779999991</v>
      </c>
      <c r="D1149" s="15">
        <v>49069.728851999986</v>
      </c>
      <c r="E1149" s="7"/>
    </row>
    <row r="1150" spans="1:5" x14ac:dyDescent="0.25">
      <c r="A1150" s="14">
        <v>44208.84375</v>
      </c>
      <c r="B1150" s="15">
        <v>65818.960000000006</v>
      </c>
      <c r="C1150" s="15">
        <v>52716.587699999996</v>
      </c>
      <c r="D1150" s="15">
        <v>47518.470271999999</v>
      </c>
      <c r="E1150" s="7"/>
    </row>
    <row r="1151" spans="1:5" x14ac:dyDescent="0.25">
      <c r="A1151" s="14">
        <v>44208.854166666664</v>
      </c>
      <c r="B1151" s="15">
        <v>64013.2</v>
      </c>
      <c r="C1151" s="15">
        <v>51111.278760000008</v>
      </c>
      <c r="D1151" s="15">
        <v>45912.80133200001</v>
      </c>
      <c r="E1151" s="7"/>
    </row>
    <row r="1152" spans="1:5" x14ac:dyDescent="0.25">
      <c r="A1152" s="14">
        <v>44208.864583333336</v>
      </c>
      <c r="B1152" s="15">
        <v>62707.920000000006</v>
      </c>
      <c r="C1152" s="15">
        <v>49979.421880000016</v>
      </c>
      <c r="D1152" s="15">
        <v>44746.281452000017</v>
      </c>
      <c r="E1152" s="7"/>
    </row>
    <row r="1153" spans="1:5" x14ac:dyDescent="0.25">
      <c r="A1153" s="14">
        <v>44208.875</v>
      </c>
      <c r="B1153" s="15">
        <v>61189.279999999999</v>
      </c>
      <c r="C1153" s="15">
        <v>48790.43636</v>
      </c>
      <c r="D1153" s="15">
        <v>43603.122432000004</v>
      </c>
      <c r="E1153" s="7"/>
    </row>
    <row r="1154" spans="1:5" x14ac:dyDescent="0.25">
      <c r="A1154" s="14">
        <v>44208.885416666664</v>
      </c>
      <c r="B1154" s="15">
        <v>59585.360000000008</v>
      </c>
      <c r="C1154" s="15">
        <v>47355.752060000021</v>
      </c>
      <c r="D1154" s="15">
        <v>42284.234132000027</v>
      </c>
      <c r="E1154" s="7"/>
    </row>
    <row r="1155" spans="1:5" x14ac:dyDescent="0.25">
      <c r="A1155" s="14">
        <v>44208.895833333336</v>
      </c>
      <c r="B1155" s="15">
        <v>58032.639999999992</v>
      </c>
      <c r="C1155" s="15">
        <v>46049.69941999999</v>
      </c>
      <c r="D1155" s="15">
        <v>41070.789491999989</v>
      </c>
      <c r="E1155" s="7"/>
    </row>
    <row r="1156" spans="1:5" x14ac:dyDescent="0.25">
      <c r="A1156" s="14">
        <v>44208.90625</v>
      </c>
      <c r="B1156" s="15">
        <v>56867.999999999993</v>
      </c>
      <c r="C1156" s="15">
        <v>45237.815639999993</v>
      </c>
      <c r="D1156" s="15">
        <v>40288.733211999999</v>
      </c>
      <c r="E1156" s="7"/>
    </row>
    <row r="1157" spans="1:5" x14ac:dyDescent="0.25">
      <c r="A1157" s="14">
        <v>44208.916666666664</v>
      </c>
      <c r="B1157" s="15">
        <v>58957.200000000004</v>
      </c>
      <c r="C1157" s="15">
        <v>46953.056680000009</v>
      </c>
      <c r="D1157" s="15">
        <v>42450.077252000017</v>
      </c>
      <c r="E1157" s="7"/>
    </row>
    <row r="1158" spans="1:5" x14ac:dyDescent="0.25">
      <c r="A1158" s="14">
        <v>44208.927083333336</v>
      </c>
      <c r="B1158" s="15">
        <v>56786.400000000001</v>
      </c>
      <c r="C1158" s="15">
        <v>45543.460639999998</v>
      </c>
      <c r="D1158" s="15">
        <v>41244.267211999999</v>
      </c>
      <c r="E1158" s="7"/>
    </row>
    <row r="1159" spans="1:5" x14ac:dyDescent="0.25">
      <c r="A1159" s="14">
        <v>44208.9375</v>
      </c>
      <c r="B1159" s="15">
        <v>54846</v>
      </c>
      <c r="C1159" s="15">
        <v>43941.76352</v>
      </c>
      <c r="D1159" s="15">
        <v>39730.602592000003</v>
      </c>
      <c r="E1159" s="7"/>
    </row>
    <row r="1160" spans="1:5" x14ac:dyDescent="0.25">
      <c r="A1160" s="14">
        <v>44208.947916666664</v>
      </c>
      <c r="B1160" s="15">
        <v>53088.56</v>
      </c>
      <c r="C1160" s="15">
        <v>42355.238079999996</v>
      </c>
      <c r="D1160" s="15">
        <v>38185.245652000005</v>
      </c>
      <c r="E1160" s="7"/>
    </row>
    <row r="1161" spans="1:5" x14ac:dyDescent="0.25">
      <c r="A1161" s="14">
        <v>44208.958333333336</v>
      </c>
      <c r="B1161" s="15">
        <v>51500.079999999994</v>
      </c>
      <c r="C1161" s="15">
        <v>40895.847979999991</v>
      </c>
      <c r="D1161" s="15">
        <v>36786.793551999996</v>
      </c>
      <c r="E1161" s="7"/>
    </row>
    <row r="1162" spans="1:5" x14ac:dyDescent="0.25">
      <c r="A1162" s="14">
        <v>44208.96875</v>
      </c>
      <c r="B1162" s="15">
        <v>50080.4</v>
      </c>
      <c r="C1162" s="15">
        <v>39388.447019999992</v>
      </c>
      <c r="D1162" s="15">
        <v>35319.047091999993</v>
      </c>
      <c r="E1162" s="7"/>
    </row>
    <row r="1163" spans="1:5" x14ac:dyDescent="0.25">
      <c r="A1163" s="14">
        <v>44208.979166666664</v>
      </c>
      <c r="B1163" s="15">
        <v>49099.92</v>
      </c>
      <c r="C1163" s="15">
        <v>38123.018259999997</v>
      </c>
      <c r="D1163" s="15">
        <v>34100.33033199999</v>
      </c>
      <c r="E1163" s="7"/>
    </row>
    <row r="1164" spans="1:5" x14ac:dyDescent="0.25">
      <c r="A1164" s="14">
        <v>44208.989583333336</v>
      </c>
      <c r="B1164" s="15">
        <v>47974.560000000005</v>
      </c>
      <c r="C1164" s="15">
        <v>36905.701359999999</v>
      </c>
      <c r="D1164" s="15">
        <v>32909.988431999998</v>
      </c>
      <c r="E1164" s="7"/>
    </row>
    <row r="1165" spans="1:5" x14ac:dyDescent="0.25">
      <c r="A1165" s="14">
        <v>44209</v>
      </c>
      <c r="B1165" s="15">
        <v>46756</v>
      </c>
      <c r="C1165" s="15">
        <v>35881.305840000001</v>
      </c>
      <c r="D1165" s="15">
        <v>31908.883911999998</v>
      </c>
      <c r="E1165" s="7"/>
    </row>
    <row r="1166" spans="1:5" x14ac:dyDescent="0.25">
      <c r="A1166" s="14">
        <v>44209.010416666664</v>
      </c>
      <c r="B1166" s="15">
        <v>45708.639999999999</v>
      </c>
      <c r="C1166" s="15">
        <v>35099.318940000005</v>
      </c>
      <c r="D1166" s="15">
        <v>31090.673012000007</v>
      </c>
      <c r="E1166" s="7"/>
    </row>
    <row r="1167" spans="1:5" x14ac:dyDescent="0.25">
      <c r="A1167" s="14">
        <v>44209.020833333336</v>
      </c>
      <c r="B1167" s="15">
        <v>44463.280000000006</v>
      </c>
      <c r="C1167" s="15">
        <v>34183.716160000004</v>
      </c>
      <c r="D1167" s="15">
        <v>30199.141732000004</v>
      </c>
      <c r="E1167" s="7"/>
    </row>
    <row r="1168" spans="1:5" x14ac:dyDescent="0.25">
      <c r="A1168" s="14">
        <v>44209.03125</v>
      </c>
      <c r="B1168" s="15">
        <v>43641.68</v>
      </c>
      <c r="C1168" s="15">
        <v>33435.375019999999</v>
      </c>
      <c r="D1168" s="15">
        <v>29384.433592000009</v>
      </c>
      <c r="E1168" s="7"/>
    </row>
    <row r="1169" spans="1:5" x14ac:dyDescent="0.25">
      <c r="A1169" s="14">
        <v>44209.041666666664</v>
      </c>
      <c r="B1169" s="15">
        <v>42698.240000000005</v>
      </c>
      <c r="C1169" s="15">
        <v>32817.869480000001</v>
      </c>
      <c r="D1169" s="15">
        <v>28761.355552000001</v>
      </c>
      <c r="E1169" s="7"/>
    </row>
    <row r="1170" spans="1:5" x14ac:dyDescent="0.25">
      <c r="A1170" s="14">
        <v>44209.052083333336</v>
      </c>
      <c r="B1170" s="15">
        <v>41971.840000000004</v>
      </c>
      <c r="C1170" s="15">
        <v>32354.222560000006</v>
      </c>
      <c r="D1170" s="15">
        <v>28274.735632000004</v>
      </c>
      <c r="E1170" s="7"/>
    </row>
    <row r="1171" spans="1:5" x14ac:dyDescent="0.25">
      <c r="A1171" s="14">
        <v>44209.0625</v>
      </c>
      <c r="B1171" s="15">
        <v>41577.360000000001</v>
      </c>
      <c r="C1171" s="15">
        <v>31847.428800000002</v>
      </c>
      <c r="D1171" s="15">
        <v>27752.770872000001</v>
      </c>
      <c r="E1171" s="7"/>
    </row>
    <row r="1172" spans="1:5" x14ac:dyDescent="0.25">
      <c r="A1172" s="14">
        <v>44209.072916666664</v>
      </c>
      <c r="B1172" s="15">
        <v>40821.120000000003</v>
      </c>
      <c r="C1172" s="15">
        <v>31376.657140000003</v>
      </c>
      <c r="D1172" s="15">
        <v>27268.711712000004</v>
      </c>
      <c r="E1172" s="7"/>
    </row>
    <row r="1173" spans="1:5" x14ac:dyDescent="0.25">
      <c r="A1173" s="14">
        <v>44209.083333333336</v>
      </c>
      <c r="B1173" s="15">
        <v>40598</v>
      </c>
      <c r="C1173" s="15">
        <v>31304.701419999998</v>
      </c>
      <c r="D1173" s="15">
        <v>27203.902492000001</v>
      </c>
      <c r="E1173" s="7"/>
    </row>
    <row r="1174" spans="1:5" x14ac:dyDescent="0.25">
      <c r="A1174" s="14">
        <v>44209.09375</v>
      </c>
      <c r="B1174" s="15">
        <v>40200.639999999999</v>
      </c>
      <c r="C1174" s="15">
        <v>30646.466980000005</v>
      </c>
      <c r="D1174" s="15">
        <v>26590.174552000011</v>
      </c>
      <c r="E1174" s="7"/>
    </row>
    <row r="1175" spans="1:5" x14ac:dyDescent="0.25">
      <c r="A1175" s="14">
        <v>44209.104166666664</v>
      </c>
      <c r="B1175" s="15">
        <v>39905.040000000001</v>
      </c>
      <c r="C1175" s="15">
        <v>30457.50434</v>
      </c>
      <c r="D1175" s="15">
        <v>26425.306912</v>
      </c>
      <c r="E1175" s="7"/>
    </row>
    <row r="1176" spans="1:5" x14ac:dyDescent="0.25">
      <c r="A1176" s="14">
        <v>44209.114583333336</v>
      </c>
      <c r="B1176" s="15">
        <v>39600.799999999996</v>
      </c>
      <c r="C1176" s="15">
        <v>30293.948239999991</v>
      </c>
      <c r="D1176" s="15">
        <v>26273.965311999993</v>
      </c>
      <c r="E1176" s="7"/>
    </row>
    <row r="1177" spans="1:5" x14ac:dyDescent="0.25">
      <c r="A1177" s="14">
        <v>44209.125</v>
      </c>
      <c r="B1177" s="15">
        <v>39605.040000000001</v>
      </c>
      <c r="C1177" s="15">
        <v>30558.306960000002</v>
      </c>
      <c r="D1177" s="15">
        <v>26494.435032000001</v>
      </c>
      <c r="E1177" s="7"/>
    </row>
    <row r="1178" spans="1:5" x14ac:dyDescent="0.25">
      <c r="A1178" s="14">
        <v>44209.135416666664</v>
      </c>
      <c r="B1178" s="15">
        <v>39717.68</v>
      </c>
      <c r="C1178" s="15">
        <v>30205.29924</v>
      </c>
      <c r="D1178" s="15">
        <v>26126.878312000001</v>
      </c>
      <c r="E1178" s="7"/>
    </row>
    <row r="1179" spans="1:5" x14ac:dyDescent="0.25">
      <c r="A1179" s="14">
        <v>44209.145833333336</v>
      </c>
      <c r="B1179" s="15">
        <v>39713.599999999999</v>
      </c>
      <c r="C1179" s="15">
        <v>30255.222499999996</v>
      </c>
      <c r="D1179" s="15">
        <v>26114.027571999999</v>
      </c>
      <c r="E1179" s="7"/>
    </row>
    <row r="1180" spans="1:5" x14ac:dyDescent="0.25">
      <c r="A1180" s="14">
        <v>44209.15625</v>
      </c>
      <c r="B1180" s="15">
        <v>39529.440000000002</v>
      </c>
      <c r="C1180" s="15">
        <v>30415.223100000007</v>
      </c>
      <c r="D1180" s="15">
        <v>26310.228672000012</v>
      </c>
      <c r="E1180" s="7"/>
    </row>
    <row r="1181" spans="1:5" x14ac:dyDescent="0.25">
      <c r="A1181" s="14">
        <v>44209.166666666664</v>
      </c>
      <c r="B1181" s="15">
        <v>40003.839999999997</v>
      </c>
      <c r="C1181" s="15">
        <v>30770.331299999994</v>
      </c>
      <c r="D1181" s="15">
        <v>26672.497871999993</v>
      </c>
      <c r="E1181" s="7"/>
    </row>
    <row r="1182" spans="1:5" x14ac:dyDescent="0.25">
      <c r="A1182" s="14">
        <v>44209.177083333336</v>
      </c>
      <c r="B1182" s="15">
        <v>40415.200000000004</v>
      </c>
      <c r="C1182" s="15">
        <v>30899.388400000007</v>
      </c>
      <c r="D1182" s="15">
        <v>26831.76647200001</v>
      </c>
      <c r="E1182" s="7"/>
    </row>
    <row r="1183" spans="1:5" x14ac:dyDescent="0.25">
      <c r="A1183" s="14">
        <v>44209.1875</v>
      </c>
      <c r="B1183" s="15">
        <v>41041.040000000001</v>
      </c>
      <c r="C1183" s="15">
        <v>31494.698819999998</v>
      </c>
      <c r="D1183" s="15">
        <v>27338.964391999994</v>
      </c>
      <c r="E1183" s="7"/>
    </row>
    <row r="1184" spans="1:5" x14ac:dyDescent="0.25">
      <c r="A1184" s="14">
        <v>44209.197916666664</v>
      </c>
      <c r="B1184" s="15">
        <v>41700.239999999998</v>
      </c>
      <c r="C1184" s="15">
        <v>32414.423919999997</v>
      </c>
      <c r="D1184" s="15">
        <v>28005.010492000001</v>
      </c>
      <c r="E1184" s="7"/>
    </row>
    <row r="1185" spans="1:5" x14ac:dyDescent="0.25">
      <c r="A1185" s="14">
        <v>44209.208333333336</v>
      </c>
      <c r="B1185" s="15">
        <v>44010.8</v>
      </c>
      <c r="C1185" s="15">
        <v>33800.022200000007</v>
      </c>
      <c r="D1185" s="15">
        <v>28952.179272000001</v>
      </c>
      <c r="E1185" s="7"/>
    </row>
    <row r="1186" spans="1:5" x14ac:dyDescent="0.25">
      <c r="A1186" s="14">
        <v>44209.21875</v>
      </c>
      <c r="B1186" s="15">
        <v>45249.599999999999</v>
      </c>
      <c r="C1186" s="15">
        <v>34155.90004</v>
      </c>
      <c r="D1186" s="15">
        <v>29322.779112000004</v>
      </c>
      <c r="E1186" s="7"/>
    </row>
    <row r="1187" spans="1:5" x14ac:dyDescent="0.25">
      <c r="A1187" s="14">
        <v>44209.229166666664</v>
      </c>
      <c r="B1187" s="15">
        <v>47141.920000000006</v>
      </c>
      <c r="C1187" s="15">
        <v>35531.145900000003</v>
      </c>
      <c r="D1187" s="15">
        <v>30438.401472000012</v>
      </c>
      <c r="E1187" s="7"/>
    </row>
    <row r="1188" spans="1:5" x14ac:dyDescent="0.25">
      <c r="A1188" s="14">
        <v>44209.239583333336</v>
      </c>
      <c r="B1188" s="15">
        <v>49200.800000000003</v>
      </c>
      <c r="C1188" s="15">
        <v>37662.009299999998</v>
      </c>
      <c r="D1188" s="15">
        <v>31902.258372000004</v>
      </c>
      <c r="E1188" s="7"/>
    </row>
    <row r="1189" spans="1:5" x14ac:dyDescent="0.25">
      <c r="A1189" s="14">
        <v>44209.25</v>
      </c>
      <c r="B1189" s="15">
        <v>52022.479999999996</v>
      </c>
      <c r="C1189" s="15">
        <v>39643.673039999994</v>
      </c>
      <c r="D1189" s="15">
        <v>33304.325111999999</v>
      </c>
      <c r="E1189" s="7"/>
    </row>
    <row r="1190" spans="1:5" x14ac:dyDescent="0.25">
      <c r="A1190" s="14">
        <v>44209.260416666664</v>
      </c>
      <c r="B1190" s="15">
        <v>54377.439999999995</v>
      </c>
      <c r="C1190" s="15">
        <v>41198.075239999991</v>
      </c>
      <c r="D1190" s="15">
        <v>34590.783811999994</v>
      </c>
      <c r="E1190" s="7"/>
    </row>
    <row r="1191" spans="1:5" x14ac:dyDescent="0.25">
      <c r="A1191" s="14">
        <v>44209.270833333336</v>
      </c>
      <c r="B1191" s="15">
        <v>56109.600000000006</v>
      </c>
      <c r="C1191" s="15">
        <v>42301.339360000013</v>
      </c>
      <c r="D1191" s="15">
        <v>35667.689932000016</v>
      </c>
      <c r="E1191" s="7"/>
    </row>
    <row r="1192" spans="1:5" x14ac:dyDescent="0.25">
      <c r="A1192" s="14">
        <v>44209.28125</v>
      </c>
      <c r="B1192" s="15">
        <v>59453.68</v>
      </c>
      <c r="C1192" s="15">
        <v>44472.141379999994</v>
      </c>
      <c r="D1192" s="15">
        <v>37620.778451999999</v>
      </c>
      <c r="E1192" s="7"/>
    </row>
    <row r="1193" spans="1:5" x14ac:dyDescent="0.25">
      <c r="A1193" s="14">
        <v>44209.291666666664</v>
      </c>
      <c r="B1193" s="15">
        <v>62955.28</v>
      </c>
      <c r="C1193" s="15">
        <v>47110.962979999997</v>
      </c>
      <c r="D1193" s="15">
        <v>39976.465552000001</v>
      </c>
      <c r="E1193" s="7"/>
    </row>
    <row r="1194" spans="1:5" x14ac:dyDescent="0.25">
      <c r="A1194" s="14">
        <v>44209.302083333336</v>
      </c>
      <c r="B1194" s="15">
        <v>66028.399999999994</v>
      </c>
      <c r="C1194" s="15">
        <v>49338.496780000001</v>
      </c>
      <c r="D1194" s="15">
        <v>41831.073164000001</v>
      </c>
      <c r="E1194" s="7"/>
    </row>
    <row r="1195" spans="1:5" x14ac:dyDescent="0.25">
      <c r="A1195" s="14">
        <v>44209.3125</v>
      </c>
      <c r="B1195" s="15">
        <v>69014.400000000009</v>
      </c>
      <c r="C1195" s="15">
        <v>51755.030980000018</v>
      </c>
      <c r="D1195" s="15">
        <v>43997.505364000011</v>
      </c>
      <c r="E1195" s="7"/>
    </row>
    <row r="1196" spans="1:5" x14ac:dyDescent="0.25">
      <c r="A1196" s="14">
        <v>44209.322916666664</v>
      </c>
      <c r="B1196" s="15">
        <v>70021.280000000013</v>
      </c>
      <c r="C1196" s="15">
        <v>52964.576960000028</v>
      </c>
      <c r="D1196" s="15">
        <v>44957.352344000021</v>
      </c>
      <c r="E1196" s="7"/>
    </row>
    <row r="1197" spans="1:5" x14ac:dyDescent="0.25">
      <c r="A1197" s="14">
        <v>44209.333333333336</v>
      </c>
      <c r="B1197" s="15">
        <v>68720.240000000005</v>
      </c>
      <c r="C1197" s="15">
        <v>51634.219019999997</v>
      </c>
      <c r="D1197" s="15">
        <v>45003.796020000002</v>
      </c>
      <c r="E1197" s="7"/>
    </row>
    <row r="1198" spans="1:5" x14ac:dyDescent="0.25">
      <c r="A1198" s="14">
        <v>44209.34375</v>
      </c>
      <c r="B1198" s="15">
        <v>68931.199999999997</v>
      </c>
      <c r="C1198" s="15">
        <v>52163.052180000006</v>
      </c>
      <c r="D1198" s="15">
        <v>45620.518180000006</v>
      </c>
      <c r="E1198" s="7"/>
    </row>
    <row r="1199" spans="1:5" x14ac:dyDescent="0.25">
      <c r="A1199" s="14">
        <v>44209.354166666664</v>
      </c>
      <c r="B1199" s="15">
        <v>69316.56</v>
      </c>
      <c r="C1199" s="15">
        <v>52393.089739999989</v>
      </c>
      <c r="D1199" s="15">
        <v>45896.886239999985</v>
      </c>
      <c r="E1199" s="7"/>
    </row>
    <row r="1200" spans="1:5" x14ac:dyDescent="0.25">
      <c r="A1200" s="14">
        <v>44209.364583333336</v>
      </c>
      <c r="B1200" s="15">
        <v>70334.720000000001</v>
      </c>
      <c r="C1200" s="15">
        <v>53245.095000000001</v>
      </c>
      <c r="D1200" s="15">
        <v>46588.221000000005</v>
      </c>
      <c r="E1200" s="7"/>
    </row>
    <row r="1201" spans="1:5" x14ac:dyDescent="0.25">
      <c r="A1201" s="14">
        <v>44209.375</v>
      </c>
      <c r="B1201" s="15">
        <v>73469.36</v>
      </c>
      <c r="C1201" s="15">
        <v>56322.506779999996</v>
      </c>
      <c r="D1201" s="15">
        <v>49440.152279999995</v>
      </c>
      <c r="E1201" s="7"/>
    </row>
    <row r="1202" spans="1:5" x14ac:dyDescent="0.25">
      <c r="A1202" s="14">
        <v>44209.385416666664</v>
      </c>
      <c r="B1202" s="15">
        <v>74252.48000000001</v>
      </c>
      <c r="C1202" s="15">
        <v>56877.342460000014</v>
      </c>
      <c r="D1202" s="15">
        <v>49983.509460000016</v>
      </c>
      <c r="E1202" s="7"/>
    </row>
    <row r="1203" spans="1:5" x14ac:dyDescent="0.25">
      <c r="A1203" s="14">
        <v>44209.395833333336</v>
      </c>
      <c r="B1203" s="15">
        <v>74525.520000000019</v>
      </c>
      <c r="C1203" s="15">
        <v>57101.838120000022</v>
      </c>
      <c r="D1203" s="15">
        <v>50183.608120000026</v>
      </c>
      <c r="E1203" s="7"/>
    </row>
    <row r="1204" spans="1:5" x14ac:dyDescent="0.25">
      <c r="A1204" s="14">
        <v>44209.40625</v>
      </c>
      <c r="B1204" s="15">
        <v>73812.639999999999</v>
      </c>
      <c r="C1204" s="15">
        <v>56795.045260000006</v>
      </c>
      <c r="D1204" s="15">
        <v>49891.760260000003</v>
      </c>
      <c r="E1204" s="7"/>
    </row>
    <row r="1205" spans="1:5" x14ac:dyDescent="0.25">
      <c r="A1205" s="14">
        <v>44209.416666666664</v>
      </c>
      <c r="B1205" s="15">
        <v>74093.119999999995</v>
      </c>
      <c r="C1205" s="15">
        <v>56914.483779999995</v>
      </c>
      <c r="D1205" s="15">
        <v>50188.904280000002</v>
      </c>
      <c r="E1205" s="7"/>
    </row>
    <row r="1206" spans="1:5" x14ac:dyDescent="0.25">
      <c r="A1206" s="14">
        <v>44209.427083333336</v>
      </c>
      <c r="B1206" s="15">
        <v>73379.28</v>
      </c>
      <c r="C1206" s="15">
        <v>56544.350580000006</v>
      </c>
      <c r="D1206" s="15">
        <v>49851.136080000011</v>
      </c>
      <c r="E1206" s="7"/>
    </row>
    <row r="1207" spans="1:5" x14ac:dyDescent="0.25">
      <c r="A1207" s="14">
        <v>44209.4375</v>
      </c>
      <c r="B1207" s="15">
        <v>73030</v>
      </c>
      <c r="C1207" s="15">
        <v>56137.230660000008</v>
      </c>
      <c r="D1207" s="15">
        <v>49389.43366000001</v>
      </c>
      <c r="E1207" s="7"/>
    </row>
    <row r="1208" spans="1:5" x14ac:dyDescent="0.25">
      <c r="A1208" s="14">
        <v>44209.447916666664</v>
      </c>
      <c r="B1208" s="15">
        <v>72545.36</v>
      </c>
      <c r="C1208" s="15">
        <v>55775.822260000001</v>
      </c>
      <c r="D1208" s="15">
        <v>49062.054259999997</v>
      </c>
      <c r="E1208" s="7"/>
    </row>
    <row r="1209" spans="1:5" x14ac:dyDescent="0.25">
      <c r="A1209" s="14">
        <v>44209.458333333336</v>
      </c>
      <c r="B1209" s="15">
        <v>70387.51999999999</v>
      </c>
      <c r="C1209" s="15">
        <v>53738.886099999989</v>
      </c>
      <c r="D1209" s="15">
        <v>47269.970099999991</v>
      </c>
      <c r="E1209" s="7"/>
    </row>
    <row r="1210" spans="1:5" x14ac:dyDescent="0.25">
      <c r="A1210" s="14">
        <v>44209.46875</v>
      </c>
      <c r="B1210" s="15">
        <v>68813.2</v>
      </c>
      <c r="C1210" s="15">
        <v>52474.739379999992</v>
      </c>
      <c r="D1210" s="15">
        <v>46186.336879999995</v>
      </c>
      <c r="E1210" s="7"/>
    </row>
    <row r="1211" spans="1:5" x14ac:dyDescent="0.25">
      <c r="A1211" s="14">
        <v>44209.479166666664</v>
      </c>
      <c r="B1211" s="15">
        <v>67588.400000000009</v>
      </c>
      <c r="C1211" s="15">
        <v>51656.439280000021</v>
      </c>
      <c r="D1211" s="15">
        <v>45482.688280000017</v>
      </c>
      <c r="E1211" s="7"/>
    </row>
    <row r="1212" spans="1:5" x14ac:dyDescent="0.25">
      <c r="A1212" s="14">
        <v>44209.489583333336</v>
      </c>
      <c r="B1212" s="15">
        <v>66486.240000000005</v>
      </c>
      <c r="C1212" s="15">
        <v>51144.491679999999</v>
      </c>
      <c r="D1212" s="15">
        <v>45110.781179999991</v>
      </c>
      <c r="E1212" s="7"/>
    </row>
    <row r="1213" spans="1:5" x14ac:dyDescent="0.25">
      <c r="A1213" s="14">
        <v>44209.5</v>
      </c>
      <c r="B1213" s="15">
        <v>67627.839999999997</v>
      </c>
      <c r="C1213" s="15">
        <v>52520.404619999987</v>
      </c>
      <c r="D1213" s="15">
        <v>46547.195619999984</v>
      </c>
      <c r="E1213" s="7"/>
    </row>
    <row r="1214" spans="1:5" x14ac:dyDescent="0.25">
      <c r="A1214" s="14">
        <v>44209.510416666664</v>
      </c>
      <c r="B1214" s="15">
        <v>65835.759999999995</v>
      </c>
      <c r="C1214" s="15">
        <v>51203.725219999993</v>
      </c>
      <c r="D1214" s="15">
        <v>45382.993219999997</v>
      </c>
      <c r="E1214" s="7"/>
    </row>
    <row r="1215" spans="1:5" x14ac:dyDescent="0.25">
      <c r="A1215" s="14">
        <v>44209.520833333336</v>
      </c>
      <c r="B1215" s="15">
        <v>64158.239999999998</v>
      </c>
      <c r="C1215" s="15">
        <v>49848.262959999985</v>
      </c>
      <c r="D1215" s="15">
        <v>44118.943459999988</v>
      </c>
      <c r="E1215" s="7"/>
    </row>
    <row r="1216" spans="1:5" x14ac:dyDescent="0.25">
      <c r="A1216" s="14">
        <v>44209.53125</v>
      </c>
      <c r="B1216" s="15">
        <v>63519.839999999997</v>
      </c>
      <c r="C1216" s="15">
        <v>49091.650679999999</v>
      </c>
      <c r="D1216" s="15">
        <v>43222.484680000001</v>
      </c>
      <c r="E1216" s="7"/>
    </row>
    <row r="1217" spans="1:5" x14ac:dyDescent="0.25">
      <c r="A1217" s="14">
        <v>44209.541666666664</v>
      </c>
      <c r="B1217" s="15">
        <v>63536.32</v>
      </c>
      <c r="C1217" s="15">
        <v>48920.764140000007</v>
      </c>
      <c r="D1217" s="15">
        <v>43116.866640000007</v>
      </c>
      <c r="E1217" s="7"/>
    </row>
    <row r="1218" spans="1:5" x14ac:dyDescent="0.25">
      <c r="A1218" s="14">
        <v>44209.552083333336</v>
      </c>
      <c r="B1218" s="15">
        <v>62660.08</v>
      </c>
      <c r="C1218" s="15">
        <v>48231.627640000013</v>
      </c>
      <c r="D1218" s="15">
        <v>42435.969640000018</v>
      </c>
      <c r="E1218" s="7"/>
    </row>
    <row r="1219" spans="1:5" x14ac:dyDescent="0.25">
      <c r="A1219" s="14">
        <v>44209.5625</v>
      </c>
      <c r="B1219" s="15">
        <v>61557.04</v>
      </c>
      <c r="C1219" s="15">
        <v>47384.891560000011</v>
      </c>
      <c r="D1219" s="15">
        <v>41535.997560000011</v>
      </c>
      <c r="E1219" s="7"/>
    </row>
    <row r="1220" spans="1:5" x14ac:dyDescent="0.25">
      <c r="A1220" s="14">
        <v>44209.572916666664</v>
      </c>
      <c r="B1220" s="15">
        <v>60941.279999999999</v>
      </c>
      <c r="C1220" s="15">
        <v>46889.686920000015</v>
      </c>
      <c r="D1220" s="15">
        <v>41436.236420000016</v>
      </c>
      <c r="E1220" s="7"/>
    </row>
    <row r="1221" spans="1:5" x14ac:dyDescent="0.25">
      <c r="A1221" s="14">
        <v>44209.583333333336</v>
      </c>
      <c r="B1221" s="15">
        <v>67718.079999999987</v>
      </c>
      <c r="C1221" s="15">
        <v>51590.919139999991</v>
      </c>
      <c r="D1221" s="15">
        <v>45640.703639999985</v>
      </c>
      <c r="E1221" s="7"/>
    </row>
    <row r="1222" spans="1:5" x14ac:dyDescent="0.25">
      <c r="A1222" s="14">
        <v>44209.59375</v>
      </c>
      <c r="B1222" s="15">
        <v>67925.360000000015</v>
      </c>
      <c r="C1222" s="15">
        <v>51988.509360000011</v>
      </c>
      <c r="D1222" s="15">
        <v>46190.384860000013</v>
      </c>
      <c r="E1222" s="7"/>
    </row>
    <row r="1223" spans="1:5" x14ac:dyDescent="0.25">
      <c r="A1223" s="14">
        <v>44209.604166666664</v>
      </c>
      <c r="B1223" s="15">
        <v>65932.56</v>
      </c>
      <c r="C1223" s="15">
        <v>50700.482199999999</v>
      </c>
      <c r="D1223" s="15">
        <v>44996.441199999994</v>
      </c>
      <c r="E1223" s="7"/>
    </row>
    <row r="1224" spans="1:5" x14ac:dyDescent="0.25">
      <c r="A1224" s="14">
        <v>44209.614583333336</v>
      </c>
      <c r="B1224" s="15">
        <v>65905.919999999998</v>
      </c>
      <c r="C1224" s="15">
        <v>50673.07594000001</v>
      </c>
      <c r="D1224" s="15">
        <v>45006.083940000011</v>
      </c>
      <c r="E1224" s="7"/>
    </row>
    <row r="1225" spans="1:5" x14ac:dyDescent="0.25">
      <c r="A1225" s="14">
        <v>44209.625</v>
      </c>
      <c r="B1225" s="15">
        <v>66644.479999999996</v>
      </c>
      <c r="C1225" s="15">
        <v>51498.366759999983</v>
      </c>
      <c r="D1225" s="15">
        <v>45909.278259999985</v>
      </c>
      <c r="E1225" s="7"/>
    </row>
    <row r="1226" spans="1:5" x14ac:dyDescent="0.25">
      <c r="A1226" s="14">
        <v>44209.635416666664</v>
      </c>
      <c r="B1226" s="15">
        <v>68264.240000000005</v>
      </c>
      <c r="C1226" s="15">
        <v>53201.948320000003</v>
      </c>
      <c r="D1226" s="15">
        <v>47495.478320000002</v>
      </c>
      <c r="E1226" s="7"/>
    </row>
    <row r="1227" spans="1:5" x14ac:dyDescent="0.25">
      <c r="A1227" s="14">
        <v>44209.645833333336</v>
      </c>
      <c r="B1227" s="15">
        <v>69450.399999999994</v>
      </c>
      <c r="C1227" s="15">
        <v>54412.149880000004</v>
      </c>
      <c r="D1227" s="15">
        <v>48631.904880000002</v>
      </c>
      <c r="E1227" s="7"/>
    </row>
    <row r="1228" spans="1:5" x14ac:dyDescent="0.25">
      <c r="A1228" s="14">
        <v>44209.65625</v>
      </c>
      <c r="B1228" s="15">
        <v>69874.959999999992</v>
      </c>
      <c r="C1228" s="15">
        <v>54542.304179999999</v>
      </c>
      <c r="D1228" s="15">
        <v>48839.95018</v>
      </c>
      <c r="E1228" s="7"/>
    </row>
    <row r="1229" spans="1:5" x14ac:dyDescent="0.25">
      <c r="A1229" s="14">
        <v>44209.666666666664</v>
      </c>
      <c r="B1229" s="15">
        <v>71033.279999999999</v>
      </c>
      <c r="C1229" s="15">
        <v>55650.926900000006</v>
      </c>
      <c r="D1229" s="15">
        <v>49945.737400000005</v>
      </c>
      <c r="E1229" s="7"/>
    </row>
    <row r="1230" spans="1:5" x14ac:dyDescent="0.25">
      <c r="A1230" s="14">
        <v>44209.677083333336</v>
      </c>
      <c r="B1230" s="15">
        <v>70758.959999999992</v>
      </c>
      <c r="C1230" s="15">
        <v>55838.422879999998</v>
      </c>
      <c r="D1230" s="15">
        <v>50210.668379999996</v>
      </c>
      <c r="E1230" s="7"/>
    </row>
    <row r="1231" spans="1:5" x14ac:dyDescent="0.25">
      <c r="A1231" s="14">
        <v>44209.6875</v>
      </c>
      <c r="B1231" s="15">
        <v>71063.920000000013</v>
      </c>
      <c r="C1231" s="15">
        <v>56422.531660000022</v>
      </c>
      <c r="D1231" s="15">
        <v>50842.85866000002</v>
      </c>
      <c r="E1231" s="7"/>
    </row>
    <row r="1232" spans="1:5" x14ac:dyDescent="0.25">
      <c r="A1232" s="14">
        <v>44209.697916666664</v>
      </c>
      <c r="B1232" s="15">
        <v>72795.759999999995</v>
      </c>
      <c r="C1232" s="15">
        <v>57727.106760000002</v>
      </c>
      <c r="D1232" s="15">
        <v>52114.497759999998</v>
      </c>
      <c r="E1232" s="7"/>
    </row>
    <row r="1233" spans="1:5" x14ac:dyDescent="0.25">
      <c r="A1233" s="14">
        <v>44209.708333333336</v>
      </c>
      <c r="B1233" s="15">
        <v>75208.56</v>
      </c>
      <c r="C1233" s="15">
        <v>60055.00432</v>
      </c>
      <c r="D1233" s="15">
        <v>53321.184703999999</v>
      </c>
      <c r="E1233" s="7"/>
    </row>
    <row r="1234" spans="1:5" x14ac:dyDescent="0.25">
      <c r="A1234" s="14">
        <v>44209.71875</v>
      </c>
      <c r="B1234" s="15">
        <v>74537.280000000013</v>
      </c>
      <c r="C1234" s="15">
        <v>60121.305220000009</v>
      </c>
      <c r="D1234" s="15">
        <v>53463.311104000008</v>
      </c>
      <c r="E1234" s="7"/>
    </row>
    <row r="1235" spans="1:5" x14ac:dyDescent="0.25">
      <c r="A1235" s="14">
        <v>44209.729166666664</v>
      </c>
      <c r="B1235" s="15">
        <v>75550.560000000012</v>
      </c>
      <c r="C1235" s="15">
        <v>60965.661040000021</v>
      </c>
      <c r="D1235" s="15">
        <v>54340.852424000019</v>
      </c>
      <c r="E1235" s="7"/>
    </row>
    <row r="1236" spans="1:5" x14ac:dyDescent="0.25">
      <c r="A1236" s="14">
        <v>44209.739583333336</v>
      </c>
      <c r="B1236" s="15">
        <v>76029.440000000002</v>
      </c>
      <c r="C1236" s="15">
        <v>61351.788460000011</v>
      </c>
      <c r="D1236" s="15">
        <v>54965.320844000009</v>
      </c>
      <c r="E1236" s="7"/>
    </row>
    <row r="1237" spans="1:5" x14ac:dyDescent="0.25">
      <c r="A1237" s="14">
        <v>44209.75</v>
      </c>
      <c r="B1237" s="15">
        <v>75535.840000000011</v>
      </c>
      <c r="C1237" s="15">
        <v>61593.111000000019</v>
      </c>
      <c r="D1237" s="15">
        <v>55410.875884000016</v>
      </c>
      <c r="E1237" s="7"/>
    </row>
    <row r="1238" spans="1:5" x14ac:dyDescent="0.25">
      <c r="A1238" s="14">
        <v>44209.760416666664</v>
      </c>
      <c r="B1238" s="15">
        <v>75870.559999999998</v>
      </c>
      <c r="C1238" s="15">
        <v>62432.14527999999</v>
      </c>
      <c r="D1238" s="15">
        <v>56270.061851999999</v>
      </c>
      <c r="E1238" s="7"/>
    </row>
    <row r="1239" spans="1:5" x14ac:dyDescent="0.25">
      <c r="A1239" s="14">
        <v>44209.770833333336</v>
      </c>
      <c r="B1239" s="15">
        <v>74958.320000000007</v>
      </c>
      <c r="C1239" s="15">
        <v>61594.689100000011</v>
      </c>
      <c r="D1239" s="15">
        <v>55490.661172000022</v>
      </c>
      <c r="E1239" s="7"/>
    </row>
    <row r="1240" spans="1:5" x14ac:dyDescent="0.25">
      <c r="A1240" s="14">
        <v>44209.78125</v>
      </c>
      <c r="B1240" s="15">
        <v>73543.199999999997</v>
      </c>
      <c r="C1240" s="15">
        <v>60378.544039999993</v>
      </c>
      <c r="D1240" s="15">
        <v>54342.384111999992</v>
      </c>
      <c r="E1240" s="7"/>
    </row>
    <row r="1241" spans="1:5" x14ac:dyDescent="0.25">
      <c r="A1241" s="14">
        <v>44209.791666666664</v>
      </c>
      <c r="B1241" s="15">
        <v>72695.360000000001</v>
      </c>
      <c r="C1241" s="15">
        <v>59041.556660000002</v>
      </c>
      <c r="D1241" s="15">
        <v>53077.079732000006</v>
      </c>
      <c r="E1241" s="7"/>
    </row>
    <row r="1242" spans="1:5" x14ac:dyDescent="0.25">
      <c r="A1242" s="14">
        <v>44209.802083333336</v>
      </c>
      <c r="B1242" s="15">
        <v>71776.239999999991</v>
      </c>
      <c r="C1242" s="15">
        <v>57664.735679999991</v>
      </c>
      <c r="D1242" s="15">
        <v>51785.964751999985</v>
      </c>
      <c r="E1242" s="7"/>
    </row>
    <row r="1243" spans="1:5" x14ac:dyDescent="0.25">
      <c r="A1243" s="14">
        <v>44209.8125</v>
      </c>
      <c r="B1243" s="15">
        <v>70450.559999999998</v>
      </c>
      <c r="C1243" s="15">
        <v>56535.580599999994</v>
      </c>
      <c r="D1243" s="15">
        <v>50836.785171999996</v>
      </c>
      <c r="E1243" s="7"/>
    </row>
    <row r="1244" spans="1:5" x14ac:dyDescent="0.25">
      <c r="A1244" s="14">
        <v>44209.822916666664</v>
      </c>
      <c r="B1244" s="15">
        <v>69296.160000000003</v>
      </c>
      <c r="C1244" s="15">
        <v>55524.412620000003</v>
      </c>
      <c r="D1244" s="15">
        <v>49848.263191999999</v>
      </c>
      <c r="E1244" s="7"/>
    </row>
    <row r="1245" spans="1:5" x14ac:dyDescent="0.25">
      <c r="A1245" s="14">
        <v>44209.833333333336</v>
      </c>
      <c r="B1245" s="15">
        <v>67341.84</v>
      </c>
      <c r="C1245" s="15">
        <v>54143.490360000011</v>
      </c>
      <c r="D1245" s="15">
        <v>48559.51293200002</v>
      </c>
      <c r="E1245" s="7"/>
    </row>
    <row r="1246" spans="1:5" x14ac:dyDescent="0.25">
      <c r="A1246" s="14">
        <v>44209.84375</v>
      </c>
      <c r="B1246" s="15">
        <v>65202.000000000007</v>
      </c>
      <c r="C1246" s="15">
        <v>52096.283839999996</v>
      </c>
      <c r="D1246" s="15">
        <v>46674.734911999993</v>
      </c>
      <c r="E1246" s="7"/>
    </row>
    <row r="1247" spans="1:5" x14ac:dyDescent="0.25">
      <c r="A1247" s="14">
        <v>44209.854166666664</v>
      </c>
      <c r="B1247" s="15">
        <v>63734.16</v>
      </c>
      <c r="C1247" s="15">
        <v>50850.368620000008</v>
      </c>
      <c r="D1247" s="15">
        <v>45458.97819200001</v>
      </c>
      <c r="E1247" s="7"/>
    </row>
    <row r="1248" spans="1:5" x14ac:dyDescent="0.25">
      <c r="A1248" s="14">
        <v>44209.864583333336</v>
      </c>
      <c r="B1248" s="15">
        <v>61945.360000000008</v>
      </c>
      <c r="C1248" s="15">
        <v>49558.265020000013</v>
      </c>
      <c r="D1248" s="15">
        <v>44181.539592000008</v>
      </c>
      <c r="E1248" s="7"/>
    </row>
    <row r="1249" spans="1:5" x14ac:dyDescent="0.25">
      <c r="A1249" s="14">
        <v>44209.875</v>
      </c>
      <c r="B1249" s="15">
        <v>60251.200000000004</v>
      </c>
      <c r="C1249" s="15">
        <v>48436.497400000015</v>
      </c>
      <c r="D1249" s="15">
        <v>43114.53047200002</v>
      </c>
      <c r="E1249" s="7"/>
    </row>
    <row r="1250" spans="1:5" x14ac:dyDescent="0.25">
      <c r="A1250" s="14">
        <v>44209.885416666664</v>
      </c>
      <c r="B1250" s="15">
        <v>58769.119999999995</v>
      </c>
      <c r="C1250" s="15">
        <v>47093.261159999995</v>
      </c>
      <c r="D1250" s="15">
        <v>41825.178732</v>
      </c>
      <c r="E1250" s="7"/>
    </row>
    <row r="1251" spans="1:5" x14ac:dyDescent="0.25">
      <c r="A1251" s="14">
        <v>44209.895833333336</v>
      </c>
      <c r="B1251" s="15">
        <v>57515.19999999999</v>
      </c>
      <c r="C1251" s="15">
        <v>46022.211619999987</v>
      </c>
      <c r="D1251" s="15">
        <v>40802.350191999984</v>
      </c>
      <c r="E1251" s="7"/>
    </row>
    <row r="1252" spans="1:5" x14ac:dyDescent="0.25">
      <c r="A1252" s="14">
        <v>44209.90625</v>
      </c>
      <c r="B1252" s="15">
        <v>55861.439999999995</v>
      </c>
      <c r="C1252" s="15">
        <v>44732.183380000002</v>
      </c>
      <c r="D1252" s="15">
        <v>39677.034452</v>
      </c>
      <c r="E1252" s="7"/>
    </row>
    <row r="1253" spans="1:5" x14ac:dyDescent="0.25">
      <c r="A1253" s="14">
        <v>44209.916666666664</v>
      </c>
      <c r="B1253" s="15">
        <v>57501.760000000002</v>
      </c>
      <c r="C1253" s="15">
        <v>46306.497720000007</v>
      </c>
      <c r="D1253" s="15">
        <v>41658.336792000009</v>
      </c>
      <c r="E1253" s="7"/>
    </row>
    <row r="1254" spans="1:5" x14ac:dyDescent="0.25">
      <c r="A1254" s="14">
        <v>44209.927083333336</v>
      </c>
      <c r="B1254" s="15">
        <v>56321.599999999999</v>
      </c>
      <c r="C1254" s="15">
        <v>45174.653300000005</v>
      </c>
      <c r="D1254" s="15">
        <v>40645.274872000002</v>
      </c>
      <c r="E1254" s="7"/>
    </row>
    <row r="1255" spans="1:5" x14ac:dyDescent="0.25">
      <c r="A1255" s="14">
        <v>44209.9375</v>
      </c>
      <c r="B1255" s="15">
        <v>54801.440000000002</v>
      </c>
      <c r="C1255" s="15">
        <v>43974.713180000006</v>
      </c>
      <c r="D1255" s="15">
        <v>39386.208752000013</v>
      </c>
      <c r="E1255" s="7"/>
    </row>
    <row r="1256" spans="1:5" x14ac:dyDescent="0.25">
      <c r="A1256" s="14">
        <v>44209.947916666664</v>
      </c>
      <c r="B1256" s="15">
        <v>53482.64</v>
      </c>
      <c r="C1256" s="15">
        <v>42722.331400000003</v>
      </c>
      <c r="D1256" s="15">
        <v>38151.701972000003</v>
      </c>
      <c r="E1256" s="7"/>
    </row>
    <row r="1257" spans="1:5" x14ac:dyDescent="0.25">
      <c r="A1257" s="14">
        <v>44209.958333333336</v>
      </c>
      <c r="B1257" s="15">
        <v>51368.880000000005</v>
      </c>
      <c r="C1257" s="15">
        <v>41032.759460000016</v>
      </c>
      <c r="D1257" s="15">
        <v>36485.796532000015</v>
      </c>
      <c r="E1257" s="7"/>
    </row>
    <row r="1258" spans="1:5" x14ac:dyDescent="0.25">
      <c r="A1258" s="14">
        <v>44209.96875</v>
      </c>
      <c r="B1258" s="15">
        <v>50334.879999999997</v>
      </c>
      <c r="C1258" s="15">
        <v>39918.083160000002</v>
      </c>
      <c r="D1258" s="15">
        <v>35423.128732000005</v>
      </c>
      <c r="E1258" s="7"/>
    </row>
    <row r="1259" spans="1:5" x14ac:dyDescent="0.25">
      <c r="A1259" s="14">
        <v>44209.979166666664</v>
      </c>
      <c r="B1259" s="15">
        <v>49034.48</v>
      </c>
      <c r="C1259" s="15">
        <v>38688.407520000001</v>
      </c>
      <c r="D1259" s="15">
        <v>34206.118592000006</v>
      </c>
      <c r="E1259" s="7"/>
    </row>
    <row r="1260" spans="1:5" x14ac:dyDescent="0.25">
      <c r="A1260" s="14">
        <v>44209.989583333336</v>
      </c>
      <c r="B1260" s="15">
        <v>47322.080000000002</v>
      </c>
      <c r="C1260" s="15">
        <v>37343.191579999999</v>
      </c>
      <c r="D1260" s="15">
        <v>32942.668652</v>
      </c>
      <c r="E1260" s="7"/>
    </row>
    <row r="1261" spans="1:5" x14ac:dyDescent="0.25">
      <c r="A1261" s="14">
        <v>44210</v>
      </c>
      <c r="B1261" s="15">
        <v>45953.439999999995</v>
      </c>
      <c r="C1261" s="15">
        <v>36008.880959999995</v>
      </c>
      <c r="D1261" s="15">
        <v>31706.004031999997</v>
      </c>
      <c r="E1261" s="7"/>
    </row>
    <row r="1262" spans="1:5" x14ac:dyDescent="0.25">
      <c r="A1262" s="14">
        <v>44210.010416666664</v>
      </c>
      <c r="B1262" s="15">
        <v>44492</v>
      </c>
      <c r="C1262" s="15">
        <v>35070.610700000005</v>
      </c>
      <c r="D1262" s="15">
        <v>30856.075772000004</v>
      </c>
      <c r="E1262" s="7"/>
    </row>
    <row r="1263" spans="1:5" x14ac:dyDescent="0.25">
      <c r="A1263" s="14">
        <v>44210.020833333336</v>
      </c>
      <c r="B1263" s="15">
        <v>43805.279999999999</v>
      </c>
      <c r="C1263" s="15">
        <v>33988.799599999998</v>
      </c>
      <c r="D1263" s="15">
        <v>29802.532671999994</v>
      </c>
      <c r="E1263" s="7"/>
    </row>
    <row r="1264" spans="1:5" x14ac:dyDescent="0.25">
      <c r="A1264" s="14">
        <v>44210.03125</v>
      </c>
      <c r="B1264" s="15">
        <v>42670.080000000002</v>
      </c>
      <c r="C1264" s="15">
        <v>33142.197560000008</v>
      </c>
      <c r="D1264" s="15">
        <v>28945.551132000008</v>
      </c>
      <c r="E1264" s="7"/>
    </row>
    <row r="1265" spans="1:5" x14ac:dyDescent="0.25">
      <c r="A1265" s="14">
        <v>44210.041666666664</v>
      </c>
      <c r="B1265" s="15">
        <v>41616.480000000003</v>
      </c>
      <c r="C1265" s="15">
        <v>32418.768240000012</v>
      </c>
      <c r="D1265" s="15">
        <v>28247.330312000013</v>
      </c>
      <c r="E1265" s="7"/>
    </row>
    <row r="1266" spans="1:5" x14ac:dyDescent="0.25">
      <c r="A1266" s="14">
        <v>44210.052083333336</v>
      </c>
      <c r="B1266" s="15">
        <v>41122.159999999996</v>
      </c>
      <c r="C1266" s="15">
        <v>31862.628159999993</v>
      </c>
      <c r="D1266" s="15">
        <v>27692.906731999996</v>
      </c>
      <c r="E1266" s="7"/>
    </row>
    <row r="1267" spans="1:5" x14ac:dyDescent="0.25">
      <c r="A1267" s="14">
        <v>44210.0625</v>
      </c>
      <c r="B1267" s="15">
        <v>40894.239999999998</v>
      </c>
      <c r="C1267" s="15">
        <v>31466.420419999995</v>
      </c>
      <c r="D1267" s="15">
        <v>27327.495991999996</v>
      </c>
      <c r="E1267" s="7"/>
    </row>
    <row r="1268" spans="1:5" x14ac:dyDescent="0.25">
      <c r="A1268" s="14">
        <v>44210.072916666664</v>
      </c>
      <c r="B1268" s="15">
        <v>40392.879999999997</v>
      </c>
      <c r="C1268" s="15">
        <v>31066.863160000001</v>
      </c>
      <c r="D1268" s="15">
        <v>26941.490731999998</v>
      </c>
      <c r="E1268" s="7"/>
    </row>
    <row r="1269" spans="1:5" x14ac:dyDescent="0.25">
      <c r="A1269" s="14">
        <v>44210.083333333336</v>
      </c>
      <c r="B1269" s="15">
        <v>39848.959999999999</v>
      </c>
      <c r="C1269" s="15">
        <v>30822.661120000001</v>
      </c>
      <c r="D1269" s="15">
        <v>26704.392191999999</v>
      </c>
      <c r="E1269" s="7"/>
    </row>
    <row r="1270" spans="1:5" x14ac:dyDescent="0.25">
      <c r="A1270" s="14">
        <v>44210.09375</v>
      </c>
      <c r="B1270" s="15">
        <v>39587.360000000001</v>
      </c>
      <c r="C1270" s="15">
        <v>30491.982080000002</v>
      </c>
      <c r="D1270" s="15">
        <v>26344.981152</v>
      </c>
      <c r="E1270" s="7"/>
    </row>
    <row r="1271" spans="1:5" x14ac:dyDescent="0.25">
      <c r="A1271" s="14">
        <v>44210.104166666664</v>
      </c>
      <c r="B1271" s="15">
        <v>39143.919999999998</v>
      </c>
      <c r="C1271" s="15">
        <v>30212.174899999991</v>
      </c>
      <c r="D1271" s="15">
        <v>26068.893971999991</v>
      </c>
      <c r="E1271" s="7"/>
    </row>
    <row r="1272" spans="1:5" x14ac:dyDescent="0.25">
      <c r="A1272" s="14">
        <v>44210.114583333336</v>
      </c>
      <c r="B1272" s="15">
        <v>39082.32</v>
      </c>
      <c r="C1272" s="15">
        <v>30122.935840000006</v>
      </c>
      <c r="D1272" s="15">
        <v>25979.249912000007</v>
      </c>
      <c r="E1272" s="7"/>
    </row>
    <row r="1273" spans="1:5" x14ac:dyDescent="0.25">
      <c r="A1273" s="14">
        <v>44210.125</v>
      </c>
      <c r="B1273" s="15">
        <v>39091.360000000001</v>
      </c>
      <c r="C1273" s="15">
        <v>30095.505319999993</v>
      </c>
      <c r="D1273" s="15">
        <v>25971.979391999994</v>
      </c>
      <c r="E1273" s="7"/>
    </row>
    <row r="1274" spans="1:5" x14ac:dyDescent="0.25">
      <c r="A1274" s="14">
        <v>44210.135416666664</v>
      </c>
      <c r="B1274" s="15">
        <v>38856.559999999998</v>
      </c>
      <c r="C1274" s="15">
        <v>29882.546260000003</v>
      </c>
      <c r="D1274" s="15">
        <v>25717.326332000004</v>
      </c>
      <c r="E1274" s="7"/>
    </row>
    <row r="1275" spans="1:5" x14ac:dyDescent="0.25">
      <c r="A1275" s="14">
        <v>44210.145833333336</v>
      </c>
      <c r="B1275" s="15">
        <v>39143.200000000004</v>
      </c>
      <c r="C1275" s="15">
        <v>30109.147380000006</v>
      </c>
      <c r="D1275" s="15">
        <v>25788.897452000005</v>
      </c>
      <c r="E1275" s="7"/>
    </row>
    <row r="1276" spans="1:5" x14ac:dyDescent="0.25">
      <c r="A1276" s="14">
        <v>44210.15625</v>
      </c>
      <c r="B1276" s="15">
        <v>39272.720000000001</v>
      </c>
      <c r="C1276" s="15">
        <v>30224.192800000001</v>
      </c>
      <c r="D1276" s="15">
        <v>25869.216871999997</v>
      </c>
      <c r="E1276" s="7"/>
    </row>
    <row r="1277" spans="1:5" x14ac:dyDescent="0.25">
      <c r="A1277" s="14">
        <v>44210.166666666664</v>
      </c>
      <c r="B1277" s="15">
        <v>40134.239999999998</v>
      </c>
      <c r="C1277" s="15">
        <v>30432.742860000006</v>
      </c>
      <c r="D1277" s="15">
        <v>26088.405432000007</v>
      </c>
      <c r="E1277" s="7"/>
    </row>
    <row r="1278" spans="1:5" x14ac:dyDescent="0.25">
      <c r="A1278" s="14">
        <v>44210.177083333336</v>
      </c>
      <c r="B1278" s="15">
        <v>40258.32</v>
      </c>
      <c r="C1278" s="15">
        <v>30616.147399999994</v>
      </c>
      <c r="D1278" s="15">
        <v>26291.506471999994</v>
      </c>
      <c r="E1278" s="7"/>
    </row>
    <row r="1279" spans="1:5" x14ac:dyDescent="0.25">
      <c r="A1279" s="14">
        <v>44210.1875</v>
      </c>
      <c r="B1279" s="15">
        <v>40868.639999999999</v>
      </c>
      <c r="C1279" s="15">
        <v>31189.501959999998</v>
      </c>
      <c r="D1279" s="15">
        <v>26863.851031999999</v>
      </c>
      <c r="E1279" s="7"/>
    </row>
    <row r="1280" spans="1:5" x14ac:dyDescent="0.25">
      <c r="A1280" s="14">
        <v>44210.197916666664</v>
      </c>
      <c r="B1280" s="15">
        <v>41767.839999999997</v>
      </c>
      <c r="C1280" s="15">
        <v>31964.550719999999</v>
      </c>
      <c r="D1280" s="15">
        <v>27398.779291999999</v>
      </c>
      <c r="E1280" s="7"/>
    </row>
    <row r="1281" spans="1:5" x14ac:dyDescent="0.25">
      <c r="A1281" s="14">
        <v>44210.208333333336</v>
      </c>
      <c r="B1281" s="15">
        <v>44556.079999999994</v>
      </c>
      <c r="C1281" s="15">
        <v>33902.083259999992</v>
      </c>
      <c r="D1281" s="15">
        <v>28568.565832</v>
      </c>
      <c r="E1281" s="7"/>
    </row>
    <row r="1282" spans="1:5" x14ac:dyDescent="0.25">
      <c r="A1282" s="14">
        <v>44210.21875</v>
      </c>
      <c r="B1282" s="15">
        <v>44984.880000000005</v>
      </c>
      <c r="C1282" s="15">
        <v>34541.359780000006</v>
      </c>
      <c r="D1282" s="15">
        <v>29007.120852</v>
      </c>
      <c r="E1282" s="7"/>
    </row>
    <row r="1283" spans="1:5" x14ac:dyDescent="0.25">
      <c r="A1283" s="14">
        <v>44210.229166666664</v>
      </c>
      <c r="B1283" s="15">
        <v>46480.959999999999</v>
      </c>
      <c r="C1283" s="15">
        <v>35668.321320000003</v>
      </c>
      <c r="D1283" s="15">
        <v>29986.324392000002</v>
      </c>
      <c r="E1283" s="7"/>
    </row>
    <row r="1284" spans="1:5" x14ac:dyDescent="0.25">
      <c r="A1284" s="14">
        <v>44210.239583333336</v>
      </c>
      <c r="B1284" s="15">
        <v>48903.6</v>
      </c>
      <c r="C1284" s="15">
        <v>37448.794439999998</v>
      </c>
      <c r="D1284" s="15">
        <v>31376.209512000001</v>
      </c>
      <c r="E1284" s="7"/>
    </row>
    <row r="1285" spans="1:5" x14ac:dyDescent="0.25">
      <c r="A1285" s="14">
        <v>44210.25</v>
      </c>
      <c r="B1285" s="15">
        <v>51513.68</v>
      </c>
      <c r="C1285" s="15">
        <v>39281.910760000006</v>
      </c>
      <c r="D1285" s="15">
        <v>32321.052832000001</v>
      </c>
      <c r="E1285" s="7"/>
    </row>
    <row r="1286" spans="1:5" x14ac:dyDescent="0.25">
      <c r="A1286" s="14">
        <v>44210.260416666664</v>
      </c>
      <c r="B1286" s="15">
        <v>54593.68</v>
      </c>
      <c r="C1286" s="15">
        <v>40985.883399999992</v>
      </c>
      <c r="D1286" s="15">
        <v>33949.119471999991</v>
      </c>
      <c r="E1286" s="7"/>
    </row>
    <row r="1287" spans="1:5" x14ac:dyDescent="0.25">
      <c r="A1287" s="14">
        <v>44210.270833333336</v>
      </c>
      <c r="B1287" s="15">
        <v>56558.96</v>
      </c>
      <c r="C1287" s="15">
        <v>42333.498</v>
      </c>
      <c r="D1287" s="15">
        <v>35201.677572000001</v>
      </c>
      <c r="E1287" s="7"/>
    </row>
    <row r="1288" spans="1:5" x14ac:dyDescent="0.25">
      <c r="A1288" s="14">
        <v>44210.28125</v>
      </c>
      <c r="B1288" s="15">
        <v>59204.800000000003</v>
      </c>
      <c r="C1288" s="15">
        <v>44198.514179999998</v>
      </c>
      <c r="D1288" s="15">
        <v>36892.656751999995</v>
      </c>
      <c r="E1288" s="7"/>
    </row>
    <row r="1289" spans="1:5" x14ac:dyDescent="0.25">
      <c r="A1289" s="14">
        <v>44210.291666666664</v>
      </c>
      <c r="B1289" s="15">
        <v>62855.519999999997</v>
      </c>
      <c r="C1289" s="15">
        <v>47075.582679999992</v>
      </c>
      <c r="D1289" s="15">
        <v>39525.282752000006</v>
      </c>
      <c r="E1289" s="7"/>
    </row>
    <row r="1290" spans="1:5" x14ac:dyDescent="0.25">
      <c r="A1290" s="14">
        <v>44210.302083333336</v>
      </c>
      <c r="B1290" s="15">
        <v>65692.88</v>
      </c>
      <c r="C1290" s="15">
        <v>48957.043900000004</v>
      </c>
      <c r="D1290" s="15">
        <v>41286.628784000008</v>
      </c>
      <c r="E1290" s="7"/>
    </row>
    <row r="1291" spans="1:5" x14ac:dyDescent="0.25">
      <c r="A1291" s="14">
        <v>44210.3125</v>
      </c>
      <c r="B1291" s="15">
        <v>68703.360000000015</v>
      </c>
      <c r="C1291" s="15">
        <v>51568.944920000009</v>
      </c>
      <c r="D1291" s="15">
        <v>43783.891804000006</v>
      </c>
      <c r="E1291" s="7"/>
    </row>
    <row r="1292" spans="1:5" x14ac:dyDescent="0.25">
      <c r="A1292" s="14">
        <v>44210.322916666664</v>
      </c>
      <c r="B1292" s="15">
        <v>70621.279999999999</v>
      </c>
      <c r="C1292" s="15">
        <v>53311.091919999992</v>
      </c>
      <c r="D1292" s="15">
        <v>45257.94430399999</v>
      </c>
      <c r="E1292" s="7"/>
    </row>
    <row r="1293" spans="1:5" x14ac:dyDescent="0.25">
      <c r="A1293" s="14">
        <v>44210.333333333336</v>
      </c>
      <c r="B1293" s="15">
        <v>69478.8</v>
      </c>
      <c r="C1293" s="15">
        <v>52268.800899999995</v>
      </c>
      <c r="D1293" s="15">
        <v>45371.812399999988</v>
      </c>
      <c r="E1293" s="7"/>
    </row>
    <row r="1294" spans="1:5" x14ac:dyDescent="0.25">
      <c r="A1294" s="14">
        <v>44210.34375</v>
      </c>
      <c r="B1294" s="15">
        <v>69822.880000000005</v>
      </c>
      <c r="C1294" s="15">
        <v>52676.438000000002</v>
      </c>
      <c r="D1294" s="15">
        <v>45733.920000000013</v>
      </c>
      <c r="E1294" s="7"/>
    </row>
    <row r="1295" spans="1:5" x14ac:dyDescent="0.25">
      <c r="A1295" s="14">
        <v>44210.354166666664</v>
      </c>
      <c r="B1295" s="15">
        <v>70979.360000000001</v>
      </c>
      <c r="C1295" s="15">
        <v>53425.512760000005</v>
      </c>
      <c r="D1295" s="15">
        <v>46304.799760000002</v>
      </c>
      <c r="E1295" s="7"/>
    </row>
    <row r="1296" spans="1:5" x14ac:dyDescent="0.25">
      <c r="A1296" s="14">
        <v>44210.364583333336</v>
      </c>
      <c r="B1296" s="15">
        <v>71013.599999999991</v>
      </c>
      <c r="C1296" s="15">
        <v>54007.450980000001</v>
      </c>
      <c r="D1296" s="15">
        <v>46682.461480000005</v>
      </c>
      <c r="E1296" s="7"/>
    </row>
    <row r="1297" spans="1:5" x14ac:dyDescent="0.25">
      <c r="A1297" s="14">
        <v>44210.375</v>
      </c>
      <c r="B1297" s="15">
        <v>73243.600000000006</v>
      </c>
      <c r="C1297" s="15">
        <v>56510.139540000018</v>
      </c>
      <c r="D1297" s="15">
        <v>48987.811540000017</v>
      </c>
      <c r="E1297" s="7"/>
    </row>
    <row r="1298" spans="1:5" x14ac:dyDescent="0.25">
      <c r="A1298" s="14">
        <v>44210.385416666664</v>
      </c>
      <c r="B1298" s="15">
        <v>74759.920000000013</v>
      </c>
      <c r="C1298" s="15">
        <v>57170.018020000018</v>
      </c>
      <c r="D1298" s="15">
        <v>49742.213520000019</v>
      </c>
      <c r="E1298" s="7"/>
    </row>
    <row r="1299" spans="1:5" x14ac:dyDescent="0.25">
      <c r="A1299" s="14">
        <v>44210.395833333336</v>
      </c>
      <c r="B1299" s="15">
        <v>74811.840000000011</v>
      </c>
      <c r="C1299" s="15">
        <v>57833.098080000018</v>
      </c>
      <c r="D1299" s="15">
        <v>50467.457080000015</v>
      </c>
      <c r="E1299" s="7"/>
    </row>
    <row r="1300" spans="1:5" x14ac:dyDescent="0.25">
      <c r="A1300" s="14">
        <v>44210.40625</v>
      </c>
      <c r="B1300" s="15">
        <v>74684.239999999991</v>
      </c>
      <c r="C1300" s="15">
        <v>57512.263539999993</v>
      </c>
      <c r="D1300" s="15">
        <v>50093.24654</v>
      </c>
      <c r="E1300" s="7"/>
    </row>
    <row r="1301" spans="1:5" x14ac:dyDescent="0.25">
      <c r="A1301" s="14">
        <v>44210.416666666664</v>
      </c>
      <c r="B1301" s="15">
        <v>74738.400000000009</v>
      </c>
      <c r="C1301" s="15">
        <v>57613.648480000003</v>
      </c>
      <c r="D1301" s="15">
        <v>50385.061480000004</v>
      </c>
      <c r="E1301" s="7"/>
    </row>
    <row r="1302" spans="1:5" x14ac:dyDescent="0.25">
      <c r="A1302" s="14">
        <v>44210.427083333336</v>
      </c>
      <c r="B1302" s="15">
        <v>74685.36</v>
      </c>
      <c r="C1302" s="15">
        <v>57442.758819999995</v>
      </c>
      <c r="D1302" s="15">
        <v>50460.455819999996</v>
      </c>
      <c r="E1302" s="7"/>
    </row>
    <row r="1303" spans="1:5" x14ac:dyDescent="0.25">
      <c r="A1303" s="14">
        <v>44210.4375</v>
      </c>
      <c r="B1303" s="15">
        <v>74759.919999999984</v>
      </c>
      <c r="C1303" s="15">
        <v>57356.195360000005</v>
      </c>
      <c r="D1303" s="15">
        <v>50236.480860000011</v>
      </c>
      <c r="E1303" s="7"/>
    </row>
    <row r="1304" spans="1:5" x14ac:dyDescent="0.25">
      <c r="A1304" s="14">
        <v>44210.447916666664</v>
      </c>
      <c r="B1304" s="15">
        <v>74640.320000000007</v>
      </c>
      <c r="C1304" s="15">
        <v>57422.561280000009</v>
      </c>
      <c r="D1304" s="15">
        <v>50262.87778000001</v>
      </c>
      <c r="E1304" s="7"/>
    </row>
    <row r="1305" spans="1:5" x14ac:dyDescent="0.25">
      <c r="A1305" s="14">
        <v>44210.458333333336</v>
      </c>
      <c r="B1305" s="15">
        <v>74186.559999999998</v>
      </c>
      <c r="C1305" s="15">
        <v>56528.334459999998</v>
      </c>
      <c r="D1305" s="15">
        <v>49369.753959999987</v>
      </c>
      <c r="E1305" s="7"/>
    </row>
    <row r="1306" spans="1:5" x14ac:dyDescent="0.25">
      <c r="A1306" s="14">
        <v>44210.46875</v>
      </c>
      <c r="B1306" s="15">
        <v>75446</v>
      </c>
      <c r="C1306" s="15">
        <v>57694.539000000012</v>
      </c>
      <c r="D1306" s="15">
        <v>50447.046000000017</v>
      </c>
      <c r="E1306" s="7"/>
    </row>
    <row r="1307" spans="1:5" x14ac:dyDescent="0.25">
      <c r="A1307" s="14">
        <v>44210.479166666664</v>
      </c>
      <c r="B1307" s="15">
        <v>75827.28</v>
      </c>
      <c r="C1307" s="15">
        <v>58803.284719999996</v>
      </c>
      <c r="D1307" s="15">
        <v>51551.538220000002</v>
      </c>
      <c r="E1307" s="7"/>
    </row>
    <row r="1308" spans="1:5" x14ac:dyDescent="0.25">
      <c r="A1308" s="14">
        <v>44210.489583333336</v>
      </c>
      <c r="B1308" s="15">
        <v>76545.84</v>
      </c>
      <c r="C1308" s="15">
        <v>59334.593779999996</v>
      </c>
      <c r="D1308" s="15">
        <v>52065.337279999992</v>
      </c>
      <c r="E1308" s="7"/>
    </row>
    <row r="1309" spans="1:5" x14ac:dyDescent="0.25">
      <c r="A1309" s="14">
        <v>44210.5</v>
      </c>
      <c r="B1309" s="15">
        <v>77794.240000000005</v>
      </c>
      <c r="C1309" s="15">
        <v>61078.792040000015</v>
      </c>
      <c r="D1309" s="15">
        <v>53754.239540000017</v>
      </c>
      <c r="E1309" s="7"/>
    </row>
    <row r="1310" spans="1:5" x14ac:dyDescent="0.25">
      <c r="A1310" s="14">
        <v>44210.510416666664</v>
      </c>
      <c r="B1310" s="15">
        <v>77942.559999999998</v>
      </c>
      <c r="C1310" s="15">
        <v>60618.620819999996</v>
      </c>
      <c r="D1310" s="15">
        <v>53309.847820000003</v>
      </c>
      <c r="E1310" s="7"/>
    </row>
    <row r="1311" spans="1:5" x14ac:dyDescent="0.25">
      <c r="A1311" s="14">
        <v>44210.520833333336</v>
      </c>
      <c r="B1311" s="15">
        <v>77293.679999999993</v>
      </c>
      <c r="C1311" s="15">
        <v>59555.067639999987</v>
      </c>
      <c r="D1311" s="15">
        <v>52468.520139999993</v>
      </c>
      <c r="E1311" s="7"/>
    </row>
    <row r="1312" spans="1:5" x14ac:dyDescent="0.25">
      <c r="A1312" s="14">
        <v>44210.53125</v>
      </c>
      <c r="B1312" s="15">
        <v>77109.279999999999</v>
      </c>
      <c r="C1312" s="15">
        <v>59587.520660000002</v>
      </c>
      <c r="D1312" s="15">
        <v>52445.913660000006</v>
      </c>
      <c r="E1312" s="7"/>
    </row>
    <row r="1313" spans="1:5" x14ac:dyDescent="0.25">
      <c r="A1313" s="14">
        <v>44210.541666666664</v>
      </c>
      <c r="B1313" s="15">
        <v>76820.640000000014</v>
      </c>
      <c r="C1313" s="15">
        <v>59842.944460000006</v>
      </c>
      <c r="D1313" s="15">
        <v>52538.975960000011</v>
      </c>
      <c r="E1313" s="7"/>
    </row>
    <row r="1314" spans="1:5" x14ac:dyDescent="0.25">
      <c r="A1314" s="14">
        <v>44210.552083333336</v>
      </c>
      <c r="B1314" s="15">
        <v>76630.400000000009</v>
      </c>
      <c r="C1314" s="15">
        <v>59415.550660000023</v>
      </c>
      <c r="D1314" s="15">
        <v>52085.263160000024</v>
      </c>
      <c r="E1314" s="7"/>
    </row>
    <row r="1315" spans="1:5" x14ac:dyDescent="0.25">
      <c r="A1315" s="14">
        <v>44210.5625</v>
      </c>
      <c r="B1315" s="15">
        <v>75643.680000000008</v>
      </c>
      <c r="C1315" s="15">
        <v>58621.872380000015</v>
      </c>
      <c r="D1315" s="15">
        <v>51380.099880000009</v>
      </c>
      <c r="E1315" s="7"/>
    </row>
    <row r="1316" spans="1:5" x14ac:dyDescent="0.25">
      <c r="A1316" s="14">
        <v>44210.572916666664</v>
      </c>
      <c r="B1316" s="15">
        <v>74369.760000000009</v>
      </c>
      <c r="C1316" s="15">
        <v>57251.652220000004</v>
      </c>
      <c r="D1316" s="15">
        <v>50356.529720000006</v>
      </c>
      <c r="E1316" s="7"/>
    </row>
    <row r="1317" spans="1:5" x14ac:dyDescent="0.25">
      <c r="A1317" s="14">
        <v>44210.583333333336</v>
      </c>
      <c r="B1317" s="15">
        <v>72560.399999999994</v>
      </c>
      <c r="C1317" s="15">
        <v>55944.567259999996</v>
      </c>
      <c r="D1317" s="15">
        <v>49327.030259999992</v>
      </c>
      <c r="E1317" s="7"/>
    </row>
    <row r="1318" spans="1:5" x14ac:dyDescent="0.25">
      <c r="A1318" s="14">
        <v>44210.59375</v>
      </c>
      <c r="B1318" s="15">
        <v>71679.51999999999</v>
      </c>
      <c r="C1318" s="15">
        <v>55015.681319999989</v>
      </c>
      <c r="D1318" s="15">
        <v>48492.312819999999</v>
      </c>
      <c r="E1318" s="7"/>
    </row>
    <row r="1319" spans="1:5" x14ac:dyDescent="0.25">
      <c r="A1319" s="14">
        <v>44210.604166666664</v>
      </c>
      <c r="B1319" s="15">
        <v>71043.28</v>
      </c>
      <c r="C1319" s="15">
        <v>54503.049940000004</v>
      </c>
      <c r="D1319" s="15">
        <v>48050.064440000002</v>
      </c>
      <c r="E1319" s="7"/>
    </row>
    <row r="1320" spans="1:5" x14ac:dyDescent="0.25">
      <c r="A1320" s="14">
        <v>44210.614583333336</v>
      </c>
      <c r="B1320" s="15">
        <v>71207.200000000012</v>
      </c>
      <c r="C1320" s="15">
        <v>54355.18884000001</v>
      </c>
      <c r="D1320" s="15">
        <v>47999.256340000007</v>
      </c>
      <c r="E1320" s="7"/>
    </row>
    <row r="1321" spans="1:5" x14ac:dyDescent="0.25">
      <c r="A1321" s="14">
        <v>44210.625</v>
      </c>
      <c r="B1321" s="15">
        <v>71994.400000000009</v>
      </c>
      <c r="C1321" s="15">
        <v>55337.198380000009</v>
      </c>
      <c r="D1321" s="15">
        <v>48925.439380000011</v>
      </c>
      <c r="E1321" s="7"/>
    </row>
    <row r="1322" spans="1:5" x14ac:dyDescent="0.25">
      <c r="A1322" s="14">
        <v>44210.635416666664</v>
      </c>
      <c r="B1322" s="15">
        <v>73108.56</v>
      </c>
      <c r="C1322" s="15">
        <v>56258.136700000003</v>
      </c>
      <c r="D1322" s="15">
        <v>49861.382700000002</v>
      </c>
      <c r="E1322" s="7"/>
    </row>
    <row r="1323" spans="1:5" x14ac:dyDescent="0.25">
      <c r="A1323" s="14">
        <v>44210.645833333336</v>
      </c>
      <c r="B1323" s="15">
        <v>73278.880000000005</v>
      </c>
      <c r="C1323" s="15">
        <v>56597.22168000001</v>
      </c>
      <c r="D1323" s="15">
        <v>50276.306680000016</v>
      </c>
      <c r="E1323" s="7"/>
    </row>
    <row r="1324" spans="1:5" x14ac:dyDescent="0.25">
      <c r="A1324" s="14">
        <v>44210.65625</v>
      </c>
      <c r="B1324" s="15">
        <v>73192.320000000007</v>
      </c>
      <c r="C1324" s="15">
        <v>57058.861859999997</v>
      </c>
      <c r="D1324" s="15">
        <v>50760.189359999997</v>
      </c>
      <c r="E1324" s="7"/>
    </row>
    <row r="1325" spans="1:5" x14ac:dyDescent="0.25">
      <c r="A1325" s="14">
        <v>44210.666666666664</v>
      </c>
      <c r="B1325" s="15">
        <v>73163.679999999993</v>
      </c>
      <c r="C1325" s="15">
        <v>57694.174559999985</v>
      </c>
      <c r="D1325" s="15">
        <v>51362.653559999992</v>
      </c>
      <c r="E1325" s="7"/>
    </row>
    <row r="1326" spans="1:5" x14ac:dyDescent="0.25">
      <c r="A1326" s="14">
        <v>44210.677083333336</v>
      </c>
      <c r="B1326" s="15">
        <v>72949.2</v>
      </c>
      <c r="C1326" s="15">
        <v>57904.693619999991</v>
      </c>
      <c r="D1326" s="15">
        <v>51608.649119999987</v>
      </c>
      <c r="E1326" s="7"/>
    </row>
    <row r="1327" spans="1:5" x14ac:dyDescent="0.25">
      <c r="A1327" s="14">
        <v>44210.6875</v>
      </c>
      <c r="B1327" s="15">
        <v>73384.159999999989</v>
      </c>
      <c r="C1327" s="15">
        <v>58213.476299999988</v>
      </c>
      <c r="D1327" s="15">
        <v>51949.212799999994</v>
      </c>
      <c r="E1327" s="7"/>
    </row>
    <row r="1328" spans="1:5" x14ac:dyDescent="0.25">
      <c r="A1328" s="14">
        <v>44210.697916666664</v>
      </c>
      <c r="B1328" s="15">
        <v>74114.16</v>
      </c>
      <c r="C1328" s="15">
        <v>59284.804359999995</v>
      </c>
      <c r="D1328" s="15">
        <v>52945.553859999993</v>
      </c>
      <c r="E1328" s="7"/>
    </row>
    <row r="1329" spans="1:5" x14ac:dyDescent="0.25">
      <c r="A1329" s="14">
        <v>44210.708333333336</v>
      </c>
      <c r="B1329" s="15">
        <v>75726.080000000002</v>
      </c>
      <c r="C1329" s="15">
        <v>60858.668019999997</v>
      </c>
      <c r="D1329" s="15">
        <v>53523.667403999993</v>
      </c>
      <c r="E1329" s="7"/>
    </row>
    <row r="1330" spans="1:5" x14ac:dyDescent="0.25">
      <c r="A1330" s="14">
        <v>44210.71875</v>
      </c>
      <c r="B1330" s="15">
        <v>75436.48000000001</v>
      </c>
      <c r="C1330" s="15">
        <v>60814.973720000009</v>
      </c>
      <c r="D1330" s="15">
        <v>53563.859604000005</v>
      </c>
      <c r="E1330" s="7"/>
    </row>
    <row r="1331" spans="1:5" x14ac:dyDescent="0.25">
      <c r="A1331" s="14">
        <v>44210.729166666664</v>
      </c>
      <c r="B1331" s="15">
        <v>76509.680000000008</v>
      </c>
      <c r="C1331" s="15">
        <v>61417.464900000006</v>
      </c>
      <c r="D1331" s="15">
        <v>54165.43428400001</v>
      </c>
      <c r="E1331" s="7"/>
    </row>
    <row r="1332" spans="1:5" x14ac:dyDescent="0.25">
      <c r="A1332" s="14">
        <v>44210.739583333336</v>
      </c>
      <c r="B1332" s="15">
        <v>76845.439999999988</v>
      </c>
      <c r="C1332" s="15">
        <v>61813.66081999999</v>
      </c>
      <c r="D1332" s="15">
        <v>54570.588703999987</v>
      </c>
      <c r="E1332" s="7"/>
    </row>
    <row r="1333" spans="1:5" x14ac:dyDescent="0.25">
      <c r="A1333" s="14">
        <v>44210.75</v>
      </c>
      <c r="B1333" s="15">
        <v>75819.839999999997</v>
      </c>
      <c r="C1333" s="15">
        <v>61577.72045999999</v>
      </c>
      <c r="D1333" s="15">
        <v>54517.598343999991</v>
      </c>
      <c r="E1333" s="7"/>
    </row>
    <row r="1334" spans="1:5" x14ac:dyDescent="0.25">
      <c r="A1334" s="14">
        <v>44210.760416666664</v>
      </c>
      <c r="B1334" s="15">
        <v>76308.08</v>
      </c>
      <c r="C1334" s="15">
        <v>62652.926239999986</v>
      </c>
      <c r="D1334" s="15">
        <v>55701.309811999992</v>
      </c>
      <c r="E1334" s="7"/>
    </row>
    <row r="1335" spans="1:5" x14ac:dyDescent="0.25">
      <c r="A1335" s="14">
        <v>44210.770833333336</v>
      </c>
      <c r="B1335" s="15">
        <v>75336.399999999994</v>
      </c>
      <c r="C1335" s="15">
        <v>61685.802999999993</v>
      </c>
      <c r="D1335" s="15">
        <v>54923.338071999999</v>
      </c>
      <c r="E1335" s="7"/>
    </row>
    <row r="1336" spans="1:5" x14ac:dyDescent="0.25">
      <c r="A1336" s="14">
        <v>44210.78125</v>
      </c>
      <c r="B1336" s="15">
        <v>74633.680000000008</v>
      </c>
      <c r="C1336" s="15">
        <v>60941.655520000008</v>
      </c>
      <c r="D1336" s="15">
        <v>54236.332092000011</v>
      </c>
      <c r="E1336" s="7"/>
    </row>
    <row r="1337" spans="1:5" x14ac:dyDescent="0.25">
      <c r="A1337" s="14">
        <v>44210.791666666664</v>
      </c>
      <c r="B1337" s="15">
        <v>74023.280000000013</v>
      </c>
      <c r="C1337" s="15">
        <v>60033.408140000014</v>
      </c>
      <c r="D1337" s="15">
        <v>53245.48221200001</v>
      </c>
      <c r="E1337" s="7"/>
    </row>
    <row r="1338" spans="1:5" x14ac:dyDescent="0.25">
      <c r="A1338" s="14">
        <v>44210.802083333336</v>
      </c>
      <c r="B1338" s="15">
        <v>72975.680000000008</v>
      </c>
      <c r="C1338" s="15">
        <v>58748.113820000013</v>
      </c>
      <c r="D1338" s="15">
        <v>52074.801392000016</v>
      </c>
      <c r="E1338" s="7"/>
    </row>
    <row r="1339" spans="1:5" x14ac:dyDescent="0.25">
      <c r="A1339" s="14">
        <v>44210.8125</v>
      </c>
      <c r="B1339" s="15">
        <v>71167.439999999988</v>
      </c>
      <c r="C1339" s="15">
        <v>57324.673059999979</v>
      </c>
      <c r="D1339" s="15">
        <v>50814.927131999975</v>
      </c>
      <c r="E1339" s="7"/>
    </row>
    <row r="1340" spans="1:5" x14ac:dyDescent="0.25">
      <c r="A1340" s="14">
        <v>44210.822916666664</v>
      </c>
      <c r="B1340" s="15">
        <v>70630.239999999991</v>
      </c>
      <c r="C1340" s="15">
        <v>56288.555719999989</v>
      </c>
      <c r="D1340" s="15">
        <v>49819.991291999984</v>
      </c>
      <c r="E1340" s="7"/>
    </row>
    <row r="1341" spans="1:5" x14ac:dyDescent="0.25">
      <c r="A1341" s="14">
        <v>44210.833333333336</v>
      </c>
      <c r="B1341" s="15">
        <v>67843.360000000001</v>
      </c>
      <c r="C1341" s="15">
        <v>54588.384479999993</v>
      </c>
      <c r="D1341" s="15">
        <v>48326.814551999996</v>
      </c>
      <c r="E1341" s="7"/>
    </row>
    <row r="1342" spans="1:5" x14ac:dyDescent="0.25">
      <c r="A1342" s="14">
        <v>44210.84375</v>
      </c>
      <c r="B1342" s="15">
        <v>66490.319999999992</v>
      </c>
      <c r="C1342" s="15">
        <v>53105.758259999995</v>
      </c>
      <c r="D1342" s="15">
        <v>46977.943831999997</v>
      </c>
      <c r="E1342" s="7"/>
    </row>
    <row r="1343" spans="1:5" x14ac:dyDescent="0.25">
      <c r="A1343" s="14">
        <v>44210.854166666664</v>
      </c>
      <c r="B1343" s="15">
        <v>64518.640000000007</v>
      </c>
      <c r="C1343" s="15">
        <v>51230.285680000015</v>
      </c>
      <c r="D1343" s="15">
        <v>45255.011252000018</v>
      </c>
      <c r="E1343" s="7"/>
    </row>
    <row r="1344" spans="1:5" x14ac:dyDescent="0.25">
      <c r="A1344" s="14">
        <v>44210.864583333336</v>
      </c>
      <c r="B1344" s="15">
        <v>62792.639999999992</v>
      </c>
      <c r="C1344" s="15">
        <v>50018.960119999974</v>
      </c>
      <c r="D1344" s="15">
        <v>44085.708691999978</v>
      </c>
      <c r="E1344" s="7"/>
    </row>
    <row r="1345" spans="1:5" x14ac:dyDescent="0.25">
      <c r="A1345" s="14">
        <v>44210.875</v>
      </c>
      <c r="B1345" s="15">
        <v>61487.439999999995</v>
      </c>
      <c r="C1345" s="15">
        <v>49190.383460000012</v>
      </c>
      <c r="D1345" s="15">
        <v>43233.927032000014</v>
      </c>
      <c r="E1345" s="7"/>
    </row>
    <row r="1346" spans="1:5" x14ac:dyDescent="0.25">
      <c r="A1346" s="14">
        <v>44210.885416666664</v>
      </c>
      <c r="B1346" s="15">
        <v>60273.280000000006</v>
      </c>
      <c r="C1346" s="15">
        <v>48217.68243999999</v>
      </c>
      <c r="D1346" s="15">
        <v>42286.488011999987</v>
      </c>
      <c r="E1346" s="7"/>
    </row>
    <row r="1347" spans="1:5" x14ac:dyDescent="0.25">
      <c r="A1347" s="14">
        <v>44210.895833333336</v>
      </c>
      <c r="B1347" s="15">
        <v>59094.719999999994</v>
      </c>
      <c r="C1347" s="15">
        <v>46955.828100000006</v>
      </c>
      <c r="D1347" s="15">
        <v>41139.252672000002</v>
      </c>
      <c r="E1347" s="7"/>
    </row>
    <row r="1348" spans="1:5" x14ac:dyDescent="0.25">
      <c r="A1348" s="14">
        <v>44210.90625</v>
      </c>
      <c r="B1348" s="15">
        <v>57427.920000000006</v>
      </c>
      <c r="C1348" s="15">
        <v>45910.495080000008</v>
      </c>
      <c r="D1348" s="15">
        <v>40234.01015200001</v>
      </c>
      <c r="E1348" s="7"/>
    </row>
    <row r="1349" spans="1:5" x14ac:dyDescent="0.25">
      <c r="A1349" s="14">
        <v>44210.916666666664</v>
      </c>
      <c r="B1349" s="15">
        <v>58883.28</v>
      </c>
      <c r="C1349" s="15">
        <v>47465.862620000007</v>
      </c>
      <c r="D1349" s="15">
        <v>42224.50869200001</v>
      </c>
      <c r="E1349" s="7"/>
    </row>
    <row r="1350" spans="1:5" x14ac:dyDescent="0.25">
      <c r="A1350" s="14">
        <v>44210.927083333336</v>
      </c>
      <c r="B1350" s="15">
        <v>57383.119999999995</v>
      </c>
      <c r="C1350" s="15">
        <v>46106.620859999988</v>
      </c>
      <c r="D1350" s="15">
        <v>41086.659931999988</v>
      </c>
      <c r="E1350" s="7"/>
    </row>
    <row r="1351" spans="1:5" x14ac:dyDescent="0.25">
      <c r="A1351" s="14">
        <v>44210.9375</v>
      </c>
      <c r="B1351" s="15">
        <v>55539.759999999995</v>
      </c>
      <c r="C1351" s="15">
        <v>44563.173039999987</v>
      </c>
      <c r="D1351" s="15">
        <v>39642.019611999989</v>
      </c>
      <c r="E1351" s="7"/>
    </row>
    <row r="1352" spans="1:5" x14ac:dyDescent="0.25">
      <c r="A1352" s="14">
        <v>44210.947916666664</v>
      </c>
      <c r="B1352" s="15">
        <v>53930.880000000005</v>
      </c>
      <c r="C1352" s="15">
        <v>43273.391220000005</v>
      </c>
      <c r="D1352" s="15">
        <v>38443.559292000005</v>
      </c>
      <c r="E1352" s="7"/>
    </row>
    <row r="1353" spans="1:5" x14ac:dyDescent="0.25">
      <c r="A1353" s="14">
        <v>44210.958333333336</v>
      </c>
      <c r="B1353" s="15">
        <v>51658.640000000007</v>
      </c>
      <c r="C1353" s="15">
        <v>41724.581660000003</v>
      </c>
      <c r="D1353" s="15">
        <v>36892.557732000008</v>
      </c>
      <c r="E1353" s="7"/>
    </row>
    <row r="1354" spans="1:5" x14ac:dyDescent="0.25">
      <c r="A1354" s="14">
        <v>44210.96875</v>
      </c>
      <c r="B1354" s="15">
        <v>50188.160000000003</v>
      </c>
      <c r="C1354" s="15">
        <v>40369.385600000001</v>
      </c>
      <c r="D1354" s="15">
        <v>35704.756172000001</v>
      </c>
      <c r="E1354" s="7"/>
    </row>
    <row r="1355" spans="1:5" x14ac:dyDescent="0.25">
      <c r="A1355" s="14">
        <v>44210.979166666664</v>
      </c>
      <c r="B1355" s="15">
        <v>48780.159999999996</v>
      </c>
      <c r="C1355" s="15">
        <v>39246.558159999993</v>
      </c>
      <c r="D1355" s="15">
        <v>34593.582231999993</v>
      </c>
      <c r="E1355" s="7"/>
    </row>
    <row r="1356" spans="1:5" x14ac:dyDescent="0.25">
      <c r="A1356" s="14">
        <v>44210.989583333336</v>
      </c>
      <c r="B1356" s="15">
        <v>47829.200000000004</v>
      </c>
      <c r="C1356" s="15">
        <v>38246.690060000008</v>
      </c>
      <c r="D1356" s="15">
        <v>33639.496132000015</v>
      </c>
      <c r="E1356" s="7"/>
    </row>
    <row r="1357" spans="1:5" x14ac:dyDescent="0.25">
      <c r="A1357" s="14">
        <v>44211</v>
      </c>
      <c r="B1357" s="15">
        <v>46212.639999999999</v>
      </c>
      <c r="C1357" s="15">
        <v>36761.104319999999</v>
      </c>
      <c r="D1357" s="15">
        <v>32259.276892000002</v>
      </c>
      <c r="E1357" s="7"/>
    </row>
    <row r="1358" spans="1:5" x14ac:dyDescent="0.25">
      <c r="A1358" s="14">
        <v>44211.010416666664</v>
      </c>
      <c r="B1358" s="15">
        <v>45387.92</v>
      </c>
      <c r="C1358" s="15">
        <v>35936.737699999998</v>
      </c>
      <c r="D1358" s="15">
        <v>31427.597271999992</v>
      </c>
      <c r="E1358" s="7"/>
    </row>
    <row r="1359" spans="1:5" x14ac:dyDescent="0.25">
      <c r="A1359" s="14">
        <v>44211.020833333336</v>
      </c>
      <c r="B1359" s="15">
        <v>44559.360000000001</v>
      </c>
      <c r="C1359" s="15">
        <v>34951.292240000002</v>
      </c>
      <c r="D1359" s="15">
        <v>30443.213811999995</v>
      </c>
      <c r="E1359" s="7"/>
    </row>
    <row r="1360" spans="1:5" x14ac:dyDescent="0.25">
      <c r="A1360" s="14">
        <v>44211.03125</v>
      </c>
      <c r="B1360" s="15">
        <v>43966.720000000001</v>
      </c>
      <c r="C1360" s="15">
        <v>34456.715080000002</v>
      </c>
      <c r="D1360" s="15">
        <v>29898.048152000003</v>
      </c>
      <c r="E1360" s="7"/>
    </row>
    <row r="1361" spans="1:5" x14ac:dyDescent="0.25">
      <c r="A1361" s="14">
        <v>44211.041666666664</v>
      </c>
      <c r="B1361" s="15">
        <v>43532.960000000006</v>
      </c>
      <c r="C1361" s="15">
        <v>34102.304260000004</v>
      </c>
      <c r="D1361" s="15">
        <v>29552.873332000003</v>
      </c>
      <c r="E1361" s="7"/>
    </row>
    <row r="1362" spans="1:5" x14ac:dyDescent="0.25">
      <c r="A1362" s="14">
        <v>44211.052083333336</v>
      </c>
      <c r="B1362" s="15">
        <v>43082.559999999998</v>
      </c>
      <c r="C1362" s="15">
        <v>33476.356459999995</v>
      </c>
      <c r="D1362" s="15">
        <v>28960.787531999995</v>
      </c>
      <c r="E1362" s="7"/>
    </row>
    <row r="1363" spans="1:5" x14ac:dyDescent="0.25">
      <c r="A1363" s="14">
        <v>44211.0625</v>
      </c>
      <c r="B1363" s="15">
        <v>42397.52</v>
      </c>
      <c r="C1363" s="15">
        <v>33124.727220000001</v>
      </c>
      <c r="D1363" s="15">
        <v>28653.214292000004</v>
      </c>
      <c r="E1363" s="7"/>
    </row>
    <row r="1364" spans="1:5" x14ac:dyDescent="0.25">
      <c r="A1364" s="14">
        <v>44211.072916666664</v>
      </c>
      <c r="B1364" s="15">
        <v>41671.120000000003</v>
      </c>
      <c r="C1364" s="15">
        <v>32697.898960000002</v>
      </c>
      <c r="D1364" s="15">
        <v>28237.050532000001</v>
      </c>
      <c r="E1364" s="7"/>
    </row>
    <row r="1365" spans="1:5" x14ac:dyDescent="0.25">
      <c r="A1365" s="14">
        <v>44211.083333333336</v>
      </c>
      <c r="B1365" s="15">
        <v>41410.479999999996</v>
      </c>
      <c r="C1365" s="15">
        <v>32414.509699999995</v>
      </c>
      <c r="D1365" s="15">
        <v>27969.773271999999</v>
      </c>
      <c r="E1365" s="7"/>
    </row>
    <row r="1366" spans="1:5" x14ac:dyDescent="0.25">
      <c r="A1366" s="14">
        <v>44211.09375</v>
      </c>
      <c r="B1366" s="15">
        <v>40798.959999999999</v>
      </c>
      <c r="C1366" s="15">
        <v>32197.542140000001</v>
      </c>
      <c r="D1366" s="15">
        <v>27698.584212000002</v>
      </c>
      <c r="E1366" s="7"/>
    </row>
    <row r="1367" spans="1:5" x14ac:dyDescent="0.25">
      <c r="A1367" s="14">
        <v>44211.104166666664</v>
      </c>
      <c r="B1367" s="15">
        <v>41478.159999999996</v>
      </c>
      <c r="C1367" s="15">
        <v>32096.934939999999</v>
      </c>
      <c r="D1367" s="15">
        <v>27607.826512</v>
      </c>
      <c r="E1367" s="7"/>
    </row>
    <row r="1368" spans="1:5" x14ac:dyDescent="0.25">
      <c r="A1368" s="14">
        <v>44211.114583333336</v>
      </c>
      <c r="B1368" s="15">
        <v>40675.359999999993</v>
      </c>
      <c r="C1368" s="15">
        <v>32128.183819999987</v>
      </c>
      <c r="D1368" s="15">
        <v>27615.206391999985</v>
      </c>
      <c r="E1368" s="7"/>
    </row>
    <row r="1369" spans="1:5" x14ac:dyDescent="0.25">
      <c r="A1369" s="14">
        <v>44211.125</v>
      </c>
      <c r="B1369" s="15">
        <v>41039.599999999999</v>
      </c>
      <c r="C1369" s="15">
        <v>32026.557960000002</v>
      </c>
      <c r="D1369" s="15">
        <v>27481.561032000005</v>
      </c>
      <c r="E1369" s="7"/>
    </row>
    <row r="1370" spans="1:5" x14ac:dyDescent="0.25">
      <c r="A1370" s="14">
        <v>44211.135416666664</v>
      </c>
      <c r="B1370" s="15">
        <v>41345.920000000006</v>
      </c>
      <c r="C1370" s="15">
        <v>31898.813860000006</v>
      </c>
      <c r="D1370" s="15">
        <v>27358.605932000006</v>
      </c>
      <c r="E1370" s="7"/>
    </row>
    <row r="1371" spans="1:5" x14ac:dyDescent="0.25">
      <c r="A1371" s="14">
        <v>44211.145833333336</v>
      </c>
      <c r="B1371" s="15">
        <v>41013.360000000001</v>
      </c>
      <c r="C1371" s="15">
        <v>31913.921879999998</v>
      </c>
      <c r="D1371" s="15">
        <v>27225.583952000001</v>
      </c>
      <c r="E1371" s="7"/>
    </row>
    <row r="1372" spans="1:5" x14ac:dyDescent="0.25">
      <c r="A1372" s="14">
        <v>44211.15625</v>
      </c>
      <c r="B1372" s="15">
        <v>41060.959999999999</v>
      </c>
      <c r="C1372" s="15">
        <v>32255.013139999999</v>
      </c>
      <c r="D1372" s="15">
        <v>27519.825211999996</v>
      </c>
      <c r="E1372" s="7"/>
    </row>
    <row r="1373" spans="1:5" x14ac:dyDescent="0.25">
      <c r="A1373" s="14">
        <v>44211.166666666664</v>
      </c>
      <c r="B1373" s="15">
        <v>41473.599999999999</v>
      </c>
      <c r="C1373" s="15">
        <v>32482.141519999997</v>
      </c>
      <c r="D1373" s="15">
        <v>27821.099591999999</v>
      </c>
      <c r="E1373" s="7"/>
    </row>
    <row r="1374" spans="1:5" x14ac:dyDescent="0.25">
      <c r="A1374" s="14">
        <v>44211.177083333336</v>
      </c>
      <c r="B1374" s="15">
        <v>42265.04</v>
      </c>
      <c r="C1374" s="15">
        <v>32677.22262</v>
      </c>
      <c r="D1374" s="15">
        <v>28005.202692000006</v>
      </c>
      <c r="E1374" s="7"/>
    </row>
    <row r="1375" spans="1:5" x14ac:dyDescent="0.25">
      <c r="A1375" s="14">
        <v>44211.1875</v>
      </c>
      <c r="B1375" s="15">
        <v>42702.400000000001</v>
      </c>
      <c r="C1375" s="15">
        <v>33187.393800000005</v>
      </c>
      <c r="D1375" s="15">
        <v>28363.627872000005</v>
      </c>
      <c r="E1375" s="7"/>
    </row>
    <row r="1376" spans="1:5" x14ac:dyDescent="0.25">
      <c r="A1376" s="14">
        <v>44211.197916666664</v>
      </c>
      <c r="B1376" s="15">
        <v>43773.200000000004</v>
      </c>
      <c r="C1376" s="15">
        <v>34055.292840000002</v>
      </c>
      <c r="D1376" s="15">
        <v>28992.319412000004</v>
      </c>
      <c r="E1376" s="7"/>
    </row>
    <row r="1377" spans="1:5" x14ac:dyDescent="0.25">
      <c r="A1377" s="14">
        <v>44211.208333333336</v>
      </c>
      <c r="B1377" s="15">
        <v>45917.599999999999</v>
      </c>
      <c r="C1377" s="15">
        <v>35572.617899999997</v>
      </c>
      <c r="D1377" s="15">
        <v>30119.762972000004</v>
      </c>
      <c r="E1377" s="7"/>
    </row>
    <row r="1378" spans="1:5" x14ac:dyDescent="0.25">
      <c r="A1378" s="14">
        <v>44211.21875</v>
      </c>
      <c r="B1378" s="15">
        <v>47099.119999999995</v>
      </c>
      <c r="C1378" s="15">
        <v>36456.38833999999</v>
      </c>
      <c r="D1378" s="15">
        <v>30667.85741199999</v>
      </c>
      <c r="E1378" s="7"/>
    </row>
    <row r="1379" spans="1:5" x14ac:dyDescent="0.25">
      <c r="A1379" s="14">
        <v>44211.229166666664</v>
      </c>
      <c r="B1379" s="15">
        <v>48931.840000000004</v>
      </c>
      <c r="C1379" s="15">
        <v>37900.942160000006</v>
      </c>
      <c r="D1379" s="15">
        <v>31654.097232</v>
      </c>
      <c r="E1379" s="7"/>
    </row>
    <row r="1380" spans="1:5" x14ac:dyDescent="0.25">
      <c r="A1380" s="14">
        <v>44211.239583333336</v>
      </c>
      <c r="B1380" s="15">
        <v>51072</v>
      </c>
      <c r="C1380" s="15">
        <v>39472.581099999996</v>
      </c>
      <c r="D1380" s="15">
        <v>32964.577171999998</v>
      </c>
      <c r="E1380" s="7"/>
    </row>
    <row r="1381" spans="1:5" x14ac:dyDescent="0.25">
      <c r="A1381" s="14">
        <v>44211.25</v>
      </c>
      <c r="B1381" s="15">
        <v>54348.24</v>
      </c>
      <c r="C1381" s="15">
        <v>41296.201160000004</v>
      </c>
      <c r="D1381" s="15">
        <v>34040.263732000007</v>
      </c>
      <c r="E1381" s="7"/>
    </row>
    <row r="1382" spans="1:5" x14ac:dyDescent="0.25">
      <c r="A1382" s="14">
        <v>44211.260416666664</v>
      </c>
      <c r="B1382" s="15">
        <v>56266.80000000001</v>
      </c>
      <c r="C1382" s="15">
        <v>42875.405500000008</v>
      </c>
      <c r="D1382" s="15">
        <v>35379.56457200001</v>
      </c>
      <c r="E1382" s="7"/>
    </row>
    <row r="1383" spans="1:5" x14ac:dyDescent="0.25">
      <c r="A1383" s="14">
        <v>44211.270833333336</v>
      </c>
      <c r="B1383" s="15">
        <v>58746.319999999992</v>
      </c>
      <c r="C1383" s="15">
        <v>43951.204559999991</v>
      </c>
      <c r="D1383" s="15">
        <v>36424.823631999992</v>
      </c>
      <c r="E1383" s="7"/>
    </row>
    <row r="1384" spans="1:5" x14ac:dyDescent="0.25">
      <c r="A1384" s="14">
        <v>44211.28125</v>
      </c>
      <c r="B1384" s="15">
        <v>61738.640000000007</v>
      </c>
      <c r="C1384" s="15">
        <v>46020.883680000014</v>
      </c>
      <c r="D1384" s="15">
        <v>38256.264752000017</v>
      </c>
      <c r="E1384" s="7"/>
    </row>
    <row r="1385" spans="1:5" x14ac:dyDescent="0.25">
      <c r="A1385" s="14">
        <v>44211.291666666664</v>
      </c>
      <c r="B1385" s="15">
        <v>64221.919999999998</v>
      </c>
      <c r="C1385" s="15">
        <v>48361.333219999993</v>
      </c>
      <c r="D1385" s="15">
        <v>40414.697291999997</v>
      </c>
      <c r="E1385" s="7"/>
    </row>
    <row r="1386" spans="1:5" x14ac:dyDescent="0.25">
      <c r="A1386" s="14">
        <v>44211.302083333336</v>
      </c>
      <c r="B1386" s="15">
        <v>67576</v>
      </c>
      <c r="C1386" s="15">
        <v>50960.386139999995</v>
      </c>
      <c r="D1386" s="15">
        <v>42598.149523999993</v>
      </c>
      <c r="E1386" s="7"/>
    </row>
    <row r="1387" spans="1:5" x14ac:dyDescent="0.25">
      <c r="A1387" s="14">
        <v>44211.3125</v>
      </c>
      <c r="B1387" s="15">
        <v>70319.12</v>
      </c>
      <c r="C1387" s="15">
        <v>53096.839879999985</v>
      </c>
      <c r="D1387" s="15">
        <v>44587.46876399999</v>
      </c>
      <c r="E1387" s="7"/>
    </row>
    <row r="1388" spans="1:5" x14ac:dyDescent="0.25">
      <c r="A1388" s="14">
        <v>44211.322916666664</v>
      </c>
      <c r="B1388" s="15">
        <v>71200.72</v>
      </c>
      <c r="C1388" s="15">
        <v>53867.640120000004</v>
      </c>
      <c r="D1388" s="15">
        <v>45316.032503999995</v>
      </c>
      <c r="E1388" s="7"/>
    </row>
    <row r="1389" spans="1:5" x14ac:dyDescent="0.25">
      <c r="A1389" s="14">
        <v>44211.333333333336</v>
      </c>
      <c r="B1389" s="15">
        <v>70055.600000000006</v>
      </c>
      <c r="C1389" s="15">
        <v>52879.52522000001</v>
      </c>
      <c r="D1389" s="15">
        <v>45427.975220000015</v>
      </c>
      <c r="E1389" s="7"/>
    </row>
    <row r="1390" spans="1:5" x14ac:dyDescent="0.25">
      <c r="A1390" s="14">
        <v>44211.34375</v>
      </c>
      <c r="B1390" s="15">
        <v>70280.799999999988</v>
      </c>
      <c r="C1390" s="15">
        <v>52945.070119999989</v>
      </c>
      <c r="D1390" s="15">
        <v>45458.03061999999</v>
      </c>
      <c r="E1390" s="7"/>
    </row>
    <row r="1391" spans="1:5" x14ac:dyDescent="0.25">
      <c r="A1391" s="14">
        <v>44211.354166666664</v>
      </c>
      <c r="B1391" s="15">
        <v>70079.92</v>
      </c>
      <c r="C1391" s="15">
        <v>52865.447979999997</v>
      </c>
      <c r="D1391" s="15">
        <v>45202.995979999992</v>
      </c>
      <c r="E1391" s="7"/>
    </row>
    <row r="1392" spans="1:5" x14ac:dyDescent="0.25">
      <c r="A1392" s="14">
        <v>44211.364583333336</v>
      </c>
      <c r="B1392" s="15">
        <v>69429.680000000008</v>
      </c>
      <c r="C1392" s="15">
        <v>52618.967960000009</v>
      </c>
      <c r="D1392" s="15">
        <v>44821.043460000015</v>
      </c>
      <c r="E1392" s="7"/>
    </row>
    <row r="1393" spans="1:5" x14ac:dyDescent="0.25">
      <c r="A1393" s="14">
        <v>44211.375</v>
      </c>
      <c r="B1393" s="15">
        <v>71773.51999999999</v>
      </c>
      <c r="C1393" s="15">
        <v>54817.852099999975</v>
      </c>
      <c r="D1393" s="15">
        <v>47008.45009999998</v>
      </c>
      <c r="E1393" s="7"/>
    </row>
    <row r="1394" spans="1:5" x14ac:dyDescent="0.25">
      <c r="A1394" s="14">
        <v>44211.385416666664</v>
      </c>
      <c r="B1394" s="15">
        <v>71795.760000000009</v>
      </c>
      <c r="C1394" s="15">
        <v>54849.71458</v>
      </c>
      <c r="D1394" s="15">
        <v>47002.620079999993</v>
      </c>
      <c r="E1394" s="7"/>
    </row>
    <row r="1395" spans="1:5" x14ac:dyDescent="0.25">
      <c r="A1395" s="14">
        <v>44211.395833333336</v>
      </c>
      <c r="B1395" s="15">
        <v>69692.479999999996</v>
      </c>
      <c r="C1395" s="15">
        <v>54151.173539999996</v>
      </c>
      <c r="D1395" s="15">
        <v>46414.856039999999</v>
      </c>
      <c r="E1395" s="7"/>
    </row>
    <row r="1396" spans="1:5" x14ac:dyDescent="0.25">
      <c r="A1396" s="14">
        <v>44211.40625</v>
      </c>
      <c r="B1396" s="15">
        <v>69018</v>
      </c>
      <c r="C1396" s="15">
        <v>53089.201520000017</v>
      </c>
      <c r="D1396" s="15">
        <v>45460.841020000014</v>
      </c>
      <c r="E1396" s="7"/>
    </row>
    <row r="1397" spans="1:5" x14ac:dyDescent="0.25">
      <c r="A1397" s="14">
        <v>44211.416666666664</v>
      </c>
      <c r="B1397" s="15">
        <v>68039.12000000001</v>
      </c>
      <c r="C1397" s="15">
        <v>51984.421880000016</v>
      </c>
      <c r="D1397" s="15">
        <v>44669.892880000014</v>
      </c>
      <c r="E1397" s="7"/>
    </row>
    <row r="1398" spans="1:5" x14ac:dyDescent="0.25">
      <c r="A1398" s="14">
        <v>44211.427083333336</v>
      </c>
      <c r="B1398" s="15">
        <v>66974.960000000006</v>
      </c>
      <c r="C1398" s="15">
        <v>51309.469580000004</v>
      </c>
      <c r="D1398" s="15">
        <v>44172.120580000003</v>
      </c>
      <c r="E1398" s="7"/>
    </row>
    <row r="1399" spans="1:5" x14ac:dyDescent="0.25">
      <c r="A1399" s="14">
        <v>44211.4375</v>
      </c>
      <c r="B1399" s="15">
        <v>66196.56</v>
      </c>
      <c r="C1399" s="15">
        <v>51156.244579999999</v>
      </c>
      <c r="D1399" s="15">
        <v>43887.928079999998</v>
      </c>
      <c r="E1399" s="7"/>
    </row>
    <row r="1400" spans="1:5" x14ac:dyDescent="0.25">
      <c r="A1400" s="14">
        <v>44211.447916666664</v>
      </c>
      <c r="B1400" s="15">
        <v>64771.519999999997</v>
      </c>
      <c r="C1400" s="15">
        <v>50274.620859999995</v>
      </c>
      <c r="D1400" s="15">
        <v>43080.618359999993</v>
      </c>
      <c r="E1400" s="7"/>
    </row>
    <row r="1401" spans="1:5" x14ac:dyDescent="0.25">
      <c r="A1401" s="14">
        <v>44211.458333333336</v>
      </c>
      <c r="B1401" s="15">
        <v>62766.159999999996</v>
      </c>
      <c r="C1401" s="15">
        <v>48583.56382000001</v>
      </c>
      <c r="D1401" s="15">
        <v>41490.759320000012</v>
      </c>
      <c r="E1401" s="7"/>
    </row>
    <row r="1402" spans="1:5" x14ac:dyDescent="0.25">
      <c r="A1402" s="14">
        <v>44211.46875</v>
      </c>
      <c r="B1402" s="15">
        <v>62245.04</v>
      </c>
      <c r="C1402" s="15">
        <v>48465.663540000009</v>
      </c>
      <c r="D1402" s="15">
        <v>41616.478040000009</v>
      </c>
      <c r="E1402" s="7"/>
    </row>
    <row r="1403" spans="1:5" x14ac:dyDescent="0.25">
      <c r="A1403" s="14">
        <v>44211.479166666664</v>
      </c>
      <c r="B1403" s="15">
        <v>62158.479999999996</v>
      </c>
      <c r="C1403" s="15">
        <v>48602.270239999991</v>
      </c>
      <c r="D1403" s="15">
        <v>41867.791239999991</v>
      </c>
      <c r="E1403" s="7"/>
    </row>
    <row r="1404" spans="1:5" x14ac:dyDescent="0.25">
      <c r="A1404" s="14">
        <v>44211.489583333336</v>
      </c>
      <c r="B1404" s="15">
        <v>61662.880000000005</v>
      </c>
      <c r="C1404" s="15">
        <v>48516.031960000008</v>
      </c>
      <c r="D1404" s="15">
        <v>41827.002960000005</v>
      </c>
      <c r="E1404" s="7"/>
    </row>
    <row r="1405" spans="1:5" x14ac:dyDescent="0.25">
      <c r="A1405" s="14">
        <v>44211.5</v>
      </c>
      <c r="B1405" s="15">
        <v>62469.279999999999</v>
      </c>
      <c r="C1405" s="15">
        <v>50034.318380000004</v>
      </c>
      <c r="D1405" s="15">
        <v>43288.825380000009</v>
      </c>
      <c r="E1405" s="7"/>
    </row>
    <row r="1406" spans="1:5" x14ac:dyDescent="0.25">
      <c r="A1406" s="14">
        <v>44211.510416666664</v>
      </c>
      <c r="B1406" s="15">
        <v>61307.119999999995</v>
      </c>
      <c r="C1406" s="15">
        <v>49346.621959999989</v>
      </c>
      <c r="D1406" s="15">
        <v>42622.800959999993</v>
      </c>
      <c r="E1406" s="7"/>
    </row>
    <row r="1407" spans="1:5" x14ac:dyDescent="0.25">
      <c r="A1407" s="14">
        <v>44211.520833333336</v>
      </c>
      <c r="B1407" s="15">
        <v>59690.880000000005</v>
      </c>
      <c r="C1407" s="15">
        <v>47958.270960000009</v>
      </c>
      <c r="D1407" s="15">
        <v>41581.788460000011</v>
      </c>
      <c r="E1407" s="7"/>
    </row>
    <row r="1408" spans="1:5" x14ac:dyDescent="0.25">
      <c r="A1408" s="14">
        <v>44211.53125</v>
      </c>
      <c r="B1408" s="15">
        <v>59229.119999999995</v>
      </c>
      <c r="C1408" s="15">
        <v>47488.207579999988</v>
      </c>
      <c r="D1408" s="15">
        <v>40988.801579999985</v>
      </c>
      <c r="E1408" s="7"/>
    </row>
    <row r="1409" spans="1:5" x14ac:dyDescent="0.25">
      <c r="A1409" s="14">
        <v>44211.541666666664</v>
      </c>
      <c r="B1409" s="15">
        <v>58281.760000000002</v>
      </c>
      <c r="C1409" s="15">
        <v>46605.932720000004</v>
      </c>
      <c r="D1409" s="15">
        <v>40236.360720000004</v>
      </c>
      <c r="E1409" s="7"/>
    </row>
    <row r="1410" spans="1:5" x14ac:dyDescent="0.25">
      <c r="A1410" s="14">
        <v>44211.552083333336</v>
      </c>
      <c r="B1410" s="15">
        <v>57740.640000000007</v>
      </c>
      <c r="C1410" s="15">
        <v>45687.109380000002</v>
      </c>
      <c r="D1410" s="15">
        <v>39355.678379999998</v>
      </c>
      <c r="E1410" s="7"/>
    </row>
    <row r="1411" spans="1:5" x14ac:dyDescent="0.25">
      <c r="A1411" s="14">
        <v>44211.5625</v>
      </c>
      <c r="B1411" s="15">
        <v>58425.36</v>
      </c>
      <c r="C1411" s="15">
        <v>46005.85398</v>
      </c>
      <c r="D1411" s="15">
        <v>39758.815979999999</v>
      </c>
      <c r="E1411" s="7"/>
    </row>
    <row r="1412" spans="1:5" x14ac:dyDescent="0.25">
      <c r="A1412" s="14">
        <v>44211.572916666664</v>
      </c>
      <c r="B1412" s="15">
        <v>57112.72</v>
      </c>
      <c r="C1412" s="15">
        <v>45322.49960000001</v>
      </c>
      <c r="D1412" s="15">
        <v>39478.687600000012</v>
      </c>
      <c r="E1412" s="7"/>
    </row>
    <row r="1413" spans="1:5" x14ac:dyDescent="0.25">
      <c r="A1413" s="14">
        <v>44211.583333333336</v>
      </c>
      <c r="B1413" s="15">
        <v>56426.8</v>
      </c>
      <c r="C1413" s="15">
        <v>44810.944579999996</v>
      </c>
      <c r="D1413" s="15">
        <v>39248.17407999999</v>
      </c>
      <c r="E1413" s="7"/>
    </row>
    <row r="1414" spans="1:5" x14ac:dyDescent="0.25">
      <c r="A1414" s="14">
        <v>44211.59375</v>
      </c>
      <c r="B1414" s="15">
        <v>57612.480000000003</v>
      </c>
      <c r="C1414" s="15">
        <v>45623.178280000015</v>
      </c>
      <c r="D1414" s="15">
        <v>39572.754780000017</v>
      </c>
      <c r="E1414" s="7"/>
    </row>
    <row r="1415" spans="1:5" x14ac:dyDescent="0.25">
      <c r="A1415" s="14">
        <v>44211.604166666664</v>
      </c>
      <c r="B1415" s="15">
        <v>59088.159999999996</v>
      </c>
      <c r="C1415" s="15">
        <v>46339.586000000003</v>
      </c>
      <c r="D1415" s="15">
        <v>40366.705999999998</v>
      </c>
      <c r="E1415" s="7"/>
    </row>
    <row r="1416" spans="1:5" x14ac:dyDescent="0.25">
      <c r="A1416" s="14">
        <v>44211.614583333336</v>
      </c>
      <c r="B1416" s="15">
        <v>62742.240000000005</v>
      </c>
      <c r="C1416" s="15">
        <v>49304.350160000016</v>
      </c>
      <c r="D1416" s="15">
        <v>43035.122660000023</v>
      </c>
      <c r="E1416" s="7"/>
    </row>
    <row r="1417" spans="1:5" x14ac:dyDescent="0.25">
      <c r="A1417" s="14">
        <v>44211.625</v>
      </c>
      <c r="B1417" s="15">
        <v>60473.920000000006</v>
      </c>
      <c r="C1417" s="15">
        <v>47896.28637999999</v>
      </c>
      <c r="D1417" s="15">
        <v>42145.732879999989</v>
      </c>
      <c r="E1417" s="7"/>
    </row>
    <row r="1418" spans="1:5" x14ac:dyDescent="0.25">
      <c r="A1418" s="14">
        <v>44211.635416666664</v>
      </c>
      <c r="B1418" s="15">
        <v>59148.079999999994</v>
      </c>
      <c r="C1418" s="15">
        <v>46354.408199999983</v>
      </c>
      <c r="D1418" s="15">
        <v>40706.138199999979</v>
      </c>
      <c r="E1418" s="7"/>
    </row>
    <row r="1419" spans="1:5" x14ac:dyDescent="0.25">
      <c r="A1419" s="14">
        <v>44211.645833333336</v>
      </c>
      <c r="B1419" s="15">
        <v>61919.039999999994</v>
      </c>
      <c r="C1419" s="15">
        <v>48738.717299999997</v>
      </c>
      <c r="D1419" s="15">
        <v>42857.702799999999</v>
      </c>
      <c r="E1419" s="7"/>
    </row>
    <row r="1420" spans="1:5" x14ac:dyDescent="0.25">
      <c r="A1420" s="14">
        <v>44211.65625</v>
      </c>
      <c r="B1420" s="15">
        <v>65073.120000000003</v>
      </c>
      <c r="C1420" s="15">
        <v>51211.96449999998</v>
      </c>
      <c r="D1420" s="15">
        <v>45094.317499999983</v>
      </c>
      <c r="E1420" s="7"/>
    </row>
    <row r="1421" spans="1:5" x14ac:dyDescent="0.25">
      <c r="A1421" s="14">
        <v>44211.666666666664</v>
      </c>
      <c r="B1421" s="15">
        <v>66489.039999999994</v>
      </c>
      <c r="C1421" s="15">
        <v>52787.049059999998</v>
      </c>
      <c r="D1421" s="15">
        <v>46521.723559999999</v>
      </c>
      <c r="E1421" s="7"/>
    </row>
    <row r="1422" spans="1:5" x14ac:dyDescent="0.25">
      <c r="A1422" s="14">
        <v>44211.677083333336</v>
      </c>
      <c r="B1422" s="15">
        <v>67863.44</v>
      </c>
      <c r="C1422" s="15">
        <v>54106.82028</v>
      </c>
      <c r="D1422" s="15">
        <v>47847.709779999997</v>
      </c>
      <c r="E1422" s="7"/>
    </row>
    <row r="1423" spans="1:5" x14ac:dyDescent="0.25">
      <c r="A1423" s="14">
        <v>44211.6875</v>
      </c>
      <c r="B1423" s="15">
        <v>69448.399999999994</v>
      </c>
      <c r="C1423" s="15">
        <v>55521.607459999985</v>
      </c>
      <c r="D1423" s="15">
        <v>49238.038459999989</v>
      </c>
      <c r="E1423" s="7"/>
    </row>
    <row r="1424" spans="1:5" x14ac:dyDescent="0.25">
      <c r="A1424" s="14">
        <v>44211.697916666664</v>
      </c>
      <c r="B1424" s="15">
        <v>70742.880000000005</v>
      </c>
      <c r="C1424" s="15">
        <v>57051.018660000009</v>
      </c>
      <c r="D1424" s="15">
        <v>50837.305660000005</v>
      </c>
      <c r="E1424" s="7"/>
    </row>
    <row r="1425" spans="1:5" x14ac:dyDescent="0.25">
      <c r="A1425" s="14">
        <v>44211.708333333336</v>
      </c>
      <c r="B1425" s="15">
        <v>73256.959999999992</v>
      </c>
      <c r="C1425" s="15">
        <v>59224.674919999998</v>
      </c>
      <c r="D1425" s="15">
        <v>52000.709803999991</v>
      </c>
      <c r="E1425" s="7"/>
    </row>
    <row r="1426" spans="1:5" x14ac:dyDescent="0.25">
      <c r="A1426" s="14">
        <v>44211.71875</v>
      </c>
      <c r="B1426" s="15">
        <v>73390.64</v>
      </c>
      <c r="C1426" s="15">
        <v>59635.471039999989</v>
      </c>
      <c r="D1426" s="15">
        <v>52433.447423999984</v>
      </c>
      <c r="E1426" s="7"/>
    </row>
    <row r="1427" spans="1:5" x14ac:dyDescent="0.25">
      <c r="A1427" s="14">
        <v>44211.729166666664</v>
      </c>
      <c r="B1427" s="15">
        <v>74235.28</v>
      </c>
      <c r="C1427" s="15">
        <v>60659.901100000003</v>
      </c>
      <c r="D1427" s="15">
        <v>53519.885983999993</v>
      </c>
      <c r="E1427" s="7"/>
    </row>
    <row r="1428" spans="1:5" x14ac:dyDescent="0.25">
      <c r="A1428" s="14">
        <v>44211.739583333336</v>
      </c>
      <c r="B1428" s="15">
        <v>74783.199999999983</v>
      </c>
      <c r="C1428" s="15">
        <v>61132.537399999979</v>
      </c>
      <c r="D1428" s="15">
        <v>53991.92078399998</v>
      </c>
      <c r="E1428" s="7"/>
    </row>
    <row r="1429" spans="1:5" x14ac:dyDescent="0.25">
      <c r="A1429" s="14">
        <v>44211.75</v>
      </c>
      <c r="B1429" s="15">
        <v>74675.360000000001</v>
      </c>
      <c r="C1429" s="15">
        <v>61427.633260000002</v>
      </c>
      <c r="D1429" s="15">
        <v>54413.933643999997</v>
      </c>
      <c r="E1429" s="7"/>
    </row>
    <row r="1430" spans="1:5" x14ac:dyDescent="0.25">
      <c r="A1430" s="14">
        <v>44211.760416666664</v>
      </c>
      <c r="B1430" s="15">
        <v>75121.919999999998</v>
      </c>
      <c r="C1430" s="15">
        <v>62567.299500000008</v>
      </c>
      <c r="D1430" s="15">
        <v>55620.87707200001</v>
      </c>
      <c r="E1430" s="7"/>
    </row>
    <row r="1431" spans="1:5" x14ac:dyDescent="0.25">
      <c r="A1431" s="14">
        <v>44211.770833333336</v>
      </c>
      <c r="B1431" s="15">
        <v>74977.52</v>
      </c>
      <c r="C1431" s="15">
        <v>61692.547940000004</v>
      </c>
      <c r="D1431" s="15">
        <v>54866.183512000003</v>
      </c>
      <c r="E1431" s="7"/>
    </row>
    <row r="1432" spans="1:5" x14ac:dyDescent="0.25">
      <c r="A1432" s="14">
        <v>44211.78125</v>
      </c>
      <c r="B1432" s="15">
        <v>73308.160000000003</v>
      </c>
      <c r="C1432" s="15">
        <v>60540.216840000008</v>
      </c>
      <c r="D1432" s="15">
        <v>53793.29241200001</v>
      </c>
      <c r="E1432" s="7"/>
    </row>
    <row r="1433" spans="1:5" x14ac:dyDescent="0.25">
      <c r="A1433" s="14">
        <v>44211.791666666664</v>
      </c>
      <c r="B1433" s="15">
        <v>71244.479999999996</v>
      </c>
      <c r="C1433" s="15">
        <v>59220.469299999997</v>
      </c>
      <c r="D1433" s="15">
        <v>52461.006371999996</v>
      </c>
      <c r="E1433" s="7"/>
    </row>
    <row r="1434" spans="1:5" x14ac:dyDescent="0.25">
      <c r="A1434" s="14">
        <v>44211.802083333336</v>
      </c>
      <c r="B1434" s="15">
        <v>70602.559999999998</v>
      </c>
      <c r="C1434" s="15">
        <v>57950.129639999999</v>
      </c>
      <c r="D1434" s="15">
        <v>51179.627211999999</v>
      </c>
      <c r="E1434" s="7"/>
    </row>
    <row r="1435" spans="1:5" x14ac:dyDescent="0.25">
      <c r="A1435" s="14">
        <v>44211.8125</v>
      </c>
      <c r="B1435" s="15">
        <v>69308.72</v>
      </c>
      <c r="C1435" s="15">
        <v>56980.084319999994</v>
      </c>
      <c r="D1435" s="15">
        <v>50269.833392</v>
      </c>
      <c r="E1435" s="7"/>
    </row>
    <row r="1436" spans="1:5" x14ac:dyDescent="0.25">
      <c r="A1436" s="14">
        <v>44211.822916666664</v>
      </c>
      <c r="B1436" s="15">
        <v>68184.079999999987</v>
      </c>
      <c r="C1436" s="15">
        <v>55906.245159999991</v>
      </c>
      <c r="D1436" s="15">
        <v>49379.466731999993</v>
      </c>
      <c r="E1436" s="7"/>
    </row>
    <row r="1437" spans="1:5" x14ac:dyDescent="0.25">
      <c r="A1437" s="14">
        <v>44211.833333333336</v>
      </c>
      <c r="B1437" s="15">
        <v>66283.600000000006</v>
      </c>
      <c r="C1437" s="15">
        <v>54491.603820000004</v>
      </c>
      <c r="D1437" s="15">
        <v>48069.462392000001</v>
      </c>
      <c r="E1437" s="7"/>
    </row>
    <row r="1438" spans="1:5" x14ac:dyDescent="0.25">
      <c r="A1438" s="14">
        <v>44211.84375</v>
      </c>
      <c r="B1438" s="15">
        <v>64613.439999999995</v>
      </c>
      <c r="C1438" s="15">
        <v>52899.096160000016</v>
      </c>
      <c r="D1438" s="15">
        <v>46502.364232000014</v>
      </c>
      <c r="E1438" s="7"/>
    </row>
    <row r="1439" spans="1:5" x14ac:dyDescent="0.25">
      <c r="A1439" s="14">
        <v>44211.854166666664</v>
      </c>
      <c r="B1439" s="15">
        <v>62897.600000000006</v>
      </c>
      <c r="C1439" s="15">
        <v>51499.740339999997</v>
      </c>
      <c r="D1439" s="15">
        <v>45160.750911999996</v>
      </c>
      <c r="E1439" s="7"/>
    </row>
    <row r="1440" spans="1:5" x14ac:dyDescent="0.25">
      <c r="A1440" s="14">
        <v>44211.864583333336</v>
      </c>
      <c r="B1440" s="15">
        <v>61624.32</v>
      </c>
      <c r="C1440" s="15">
        <v>50357.938000000009</v>
      </c>
      <c r="D1440" s="15">
        <v>44032.347572000013</v>
      </c>
      <c r="E1440" s="7"/>
    </row>
    <row r="1441" spans="1:5" x14ac:dyDescent="0.25">
      <c r="A1441" s="14">
        <v>44211.875</v>
      </c>
      <c r="B1441" s="15">
        <v>60205.120000000003</v>
      </c>
      <c r="C1441" s="15">
        <v>49293.544520000003</v>
      </c>
      <c r="D1441" s="15">
        <v>43074.374092000005</v>
      </c>
      <c r="E1441" s="7"/>
    </row>
    <row r="1442" spans="1:5" x14ac:dyDescent="0.25">
      <c r="A1442" s="14">
        <v>44211.885416666664</v>
      </c>
      <c r="B1442" s="15">
        <v>58886.32</v>
      </c>
      <c r="C1442" s="15">
        <v>48171.88700000001</v>
      </c>
      <c r="D1442" s="15">
        <v>41987.234072000014</v>
      </c>
      <c r="E1442" s="7"/>
    </row>
    <row r="1443" spans="1:5" x14ac:dyDescent="0.25">
      <c r="A1443" s="14">
        <v>44211.895833333336</v>
      </c>
      <c r="B1443" s="15">
        <v>57420.240000000005</v>
      </c>
      <c r="C1443" s="15">
        <v>46676.96026</v>
      </c>
      <c r="D1443" s="15">
        <v>40581.965332</v>
      </c>
      <c r="E1443" s="7"/>
    </row>
    <row r="1444" spans="1:5" x14ac:dyDescent="0.25">
      <c r="A1444" s="14">
        <v>44211.90625</v>
      </c>
      <c r="B1444" s="15">
        <v>55668</v>
      </c>
      <c r="C1444" s="15">
        <v>45798.751680000001</v>
      </c>
      <c r="D1444" s="15">
        <v>39872.462752000007</v>
      </c>
      <c r="E1444" s="7"/>
    </row>
    <row r="1445" spans="1:5" x14ac:dyDescent="0.25">
      <c r="A1445" s="14">
        <v>44211.916666666664</v>
      </c>
      <c r="B1445" s="15">
        <v>57402.399999999994</v>
      </c>
      <c r="C1445" s="15">
        <v>47631.025579999994</v>
      </c>
      <c r="D1445" s="15">
        <v>42221.880652</v>
      </c>
      <c r="E1445" s="7"/>
    </row>
    <row r="1446" spans="1:5" x14ac:dyDescent="0.25">
      <c r="A1446" s="14">
        <v>44211.927083333336</v>
      </c>
      <c r="B1446" s="15">
        <v>56228.799999999996</v>
      </c>
      <c r="C1446" s="15">
        <v>46549.555079999998</v>
      </c>
      <c r="D1446" s="15">
        <v>41352.900651999997</v>
      </c>
      <c r="E1446" s="7"/>
    </row>
    <row r="1447" spans="1:5" x14ac:dyDescent="0.25">
      <c r="A1447" s="14">
        <v>44211.9375</v>
      </c>
      <c r="B1447" s="15">
        <v>54826.559999999998</v>
      </c>
      <c r="C1447" s="15">
        <v>45345.198999999993</v>
      </c>
      <c r="D1447" s="15">
        <v>40204.363571999995</v>
      </c>
      <c r="E1447" s="7"/>
    </row>
    <row r="1448" spans="1:5" x14ac:dyDescent="0.25">
      <c r="A1448" s="14">
        <v>44211.947916666664</v>
      </c>
      <c r="B1448" s="15">
        <v>53370.640000000007</v>
      </c>
      <c r="C1448" s="15">
        <v>43941.605120000007</v>
      </c>
      <c r="D1448" s="15">
        <v>38942.439192000013</v>
      </c>
      <c r="E1448" s="7"/>
    </row>
    <row r="1449" spans="1:5" x14ac:dyDescent="0.25">
      <c r="A1449" s="14">
        <v>44211.958333333336</v>
      </c>
      <c r="B1449" s="15">
        <v>51577.04</v>
      </c>
      <c r="C1449" s="15">
        <v>42286.145819999998</v>
      </c>
      <c r="D1449" s="15">
        <v>37441.333392</v>
      </c>
      <c r="E1449" s="7"/>
    </row>
    <row r="1450" spans="1:5" x14ac:dyDescent="0.25">
      <c r="A1450" s="14">
        <v>44211.96875</v>
      </c>
      <c r="B1450" s="15">
        <v>50653.440000000002</v>
      </c>
      <c r="C1450" s="15">
        <v>41337.581140000002</v>
      </c>
      <c r="D1450" s="15">
        <v>36542.662212000003</v>
      </c>
      <c r="E1450" s="7"/>
    </row>
    <row r="1451" spans="1:5" x14ac:dyDescent="0.25">
      <c r="A1451" s="14">
        <v>44211.979166666664</v>
      </c>
      <c r="B1451" s="15">
        <v>49028.959999999999</v>
      </c>
      <c r="C1451" s="15">
        <v>39828.610440000004</v>
      </c>
      <c r="D1451" s="15">
        <v>35124.701512000007</v>
      </c>
      <c r="E1451" s="7"/>
    </row>
    <row r="1452" spans="1:5" x14ac:dyDescent="0.25">
      <c r="A1452" s="14">
        <v>44211.989583333336</v>
      </c>
      <c r="B1452" s="15">
        <v>47814.400000000001</v>
      </c>
      <c r="C1452" s="15">
        <v>38827.836499999998</v>
      </c>
      <c r="D1452" s="15">
        <v>34148.876072000006</v>
      </c>
      <c r="E1452" s="7"/>
    </row>
    <row r="1453" spans="1:5" x14ac:dyDescent="0.25">
      <c r="A1453" s="14">
        <v>44212</v>
      </c>
      <c r="B1453" s="15">
        <v>46342.64</v>
      </c>
      <c r="C1453" s="15">
        <v>37790.083899999998</v>
      </c>
      <c r="D1453" s="15">
        <v>33201.334972000004</v>
      </c>
      <c r="E1453" s="7"/>
    </row>
    <row r="1454" spans="1:5" x14ac:dyDescent="0.25">
      <c r="A1454" s="14">
        <v>44212.010416666664</v>
      </c>
      <c r="B1454" s="15">
        <v>45557.68</v>
      </c>
      <c r="C1454" s="15">
        <v>36754.941880000006</v>
      </c>
      <c r="D1454" s="15">
        <v>32105.717952000006</v>
      </c>
      <c r="E1454" s="7"/>
    </row>
    <row r="1455" spans="1:5" x14ac:dyDescent="0.25">
      <c r="A1455" s="14">
        <v>44212.020833333336</v>
      </c>
      <c r="B1455" s="15">
        <v>44428.56</v>
      </c>
      <c r="C1455" s="15">
        <v>35678.830480000004</v>
      </c>
      <c r="D1455" s="15">
        <v>31066.734552000002</v>
      </c>
      <c r="E1455" s="7"/>
    </row>
    <row r="1456" spans="1:5" x14ac:dyDescent="0.25">
      <c r="A1456" s="14">
        <v>44212.03125</v>
      </c>
      <c r="B1456" s="15">
        <v>43760.08</v>
      </c>
      <c r="C1456" s="15">
        <v>35096.34964</v>
      </c>
      <c r="D1456" s="15">
        <v>30485.629712000002</v>
      </c>
      <c r="E1456" s="7"/>
    </row>
    <row r="1457" spans="1:5" x14ac:dyDescent="0.25">
      <c r="A1457" s="14">
        <v>44212.041666666664</v>
      </c>
      <c r="B1457" s="15">
        <v>42928.240000000005</v>
      </c>
      <c r="C1457" s="15">
        <v>34450.038280000008</v>
      </c>
      <c r="D1457" s="15">
        <v>29802.101852000007</v>
      </c>
      <c r="E1457" s="7"/>
    </row>
    <row r="1458" spans="1:5" x14ac:dyDescent="0.25">
      <c r="A1458" s="14">
        <v>44212.052083333336</v>
      </c>
      <c r="B1458" s="15">
        <v>42165.2</v>
      </c>
      <c r="C1458" s="15">
        <v>33938.674639999997</v>
      </c>
      <c r="D1458" s="15">
        <v>29258.049712000007</v>
      </c>
      <c r="E1458" s="7"/>
    </row>
    <row r="1459" spans="1:5" x14ac:dyDescent="0.25">
      <c r="A1459" s="14">
        <v>44212.0625</v>
      </c>
      <c r="B1459" s="15">
        <v>41548.639999999999</v>
      </c>
      <c r="C1459" s="15">
        <v>33206.938739999998</v>
      </c>
      <c r="D1459" s="15">
        <v>28620.775812</v>
      </c>
      <c r="E1459" s="7"/>
    </row>
    <row r="1460" spans="1:5" x14ac:dyDescent="0.25">
      <c r="A1460" s="14">
        <v>44212.072916666664</v>
      </c>
      <c r="B1460" s="15">
        <v>40774.159999999996</v>
      </c>
      <c r="C1460" s="15">
        <v>32814.059459999989</v>
      </c>
      <c r="D1460" s="15">
        <v>28226.300531999987</v>
      </c>
      <c r="E1460" s="7"/>
    </row>
    <row r="1461" spans="1:5" x14ac:dyDescent="0.25">
      <c r="A1461" s="14">
        <v>44212.083333333336</v>
      </c>
      <c r="B1461" s="15">
        <v>40508.479999999996</v>
      </c>
      <c r="C1461" s="15">
        <v>32413.170519999992</v>
      </c>
      <c r="D1461" s="15">
        <v>27789.928591999989</v>
      </c>
      <c r="E1461" s="7"/>
    </row>
    <row r="1462" spans="1:5" x14ac:dyDescent="0.25">
      <c r="A1462" s="14">
        <v>44212.09375</v>
      </c>
      <c r="B1462" s="15">
        <v>40026.080000000002</v>
      </c>
      <c r="C1462" s="15">
        <v>31940.46156</v>
      </c>
      <c r="D1462" s="15">
        <v>27351.151131999999</v>
      </c>
      <c r="E1462" s="7"/>
    </row>
    <row r="1463" spans="1:5" x14ac:dyDescent="0.25">
      <c r="A1463" s="14">
        <v>44212.104166666664</v>
      </c>
      <c r="B1463" s="15">
        <v>39251.360000000001</v>
      </c>
      <c r="C1463" s="15">
        <v>31605.969759999996</v>
      </c>
      <c r="D1463" s="15">
        <v>27026.809831999999</v>
      </c>
      <c r="E1463" s="7"/>
    </row>
    <row r="1464" spans="1:5" x14ac:dyDescent="0.25">
      <c r="A1464" s="14">
        <v>44212.114583333336</v>
      </c>
      <c r="B1464" s="15">
        <v>39042.959999999999</v>
      </c>
      <c r="C1464" s="15">
        <v>31240.189139999995</v>
      </c>
      <c r="D1464" s="15">
        <v>26678.964711999994</v>
      </c>
      <c r="E1464" s="7"/>
    </row>
    <row r="1465" spans="1:5" x14ac:dyDescent="0.25">
      <c r="A1465" s="14">
        <v>44212.125</v>
      </c>
      <c r="B1465" s="15">
        <v>39402.400000000001</v>
      </c>
      <c r="C1465" s="15">
        <v>31310.459319999998</v>
      </c>
      <c r="D1465" s="15">
        <v>26757.244891999995</v>
      </c>
      <c r="E1465" s="7"/>
    </row>
    <row r="1466" spans="1:5" x14ac:dyDescent="0.25">
      <c r="A1466" s="14">
        <v>44212.135416666664</v>
      </c>
      <c r="B1466" s="15">
        <v>39423.919999999998</v>
      </c>
      <c r="C1466" s="15">
        <v>31007.389919999998</v>
      </c>
      <c r="D1466" s="15">
        <v>26487.146992000002</v>
      </c>
      <c r="E1466" s="7"/>
    </row>
    <row r="1467" spans="1:5" x14ac:dyDescent="0.25">
      <c r="A1467" s="14">
        <v>44212.145833333336</v>
      </c>
      <c r="B1467" s="15">
        <v>39206.400000000001</v>
      </c>
      <c r="C1467" s="15">
        <v>31045.976180000001</v>
      </c>
      <c r="D1467" s="15">
        <v>26459.214752</v>
      </c>
      <c r="E1467" s="7"/>
    </row>
    <row r="1468" spans="1:5" x14ac:dyDescent="0.25">
      <c r="A1468" s="14">
        <v>44212.15625</v>
      </c>
      <c r="B1468" s="15">
        <v>39113.680000000008</v>
      </c>
      <c r="C1468" s="15">
        <v>30973.955900000008</v>
      </c>
      <c r="D1468" s="15">
        <v>26355.93497200001</v>
      </c>
      <c r="E1468" s="7"/>
    </row>
    <row r="1469" spans="1:5" x14ac:dyDescent="0.25">
      <c r="A1469" s="14">
        <v>44212.166666666664</v>
      </c>
      <c r="B1469" s="15">
        <v>39114.959999999999</v>
      </c>
      <c r="C1469" s="15">
        <v>31088.423239999996</v>
      </c>
      <c r="D1469" s="15">
        <v>26531.604811999998</v>
      </c>
      <c r="E1469" s="7"/>
    </row>
    <row r="1470" spans="1:5" x14ac:dyDescent="0.25">
      <c r="A1470" s="14">
        <v>44212.177083333336</v>
      </c>
      <c r="B1470" s="15">
        <v>39193.599999999999</v>
      </c>
      <c r="C1470" s="15">
        <v>31203.480180000002</v>
      </c>
      <c r="D1470" s="15">
        <v>26677.177752000003</v>
      </c>
      <c r="E1470" s="7"/>
    </row>
    <row r="1471" spans="1:5" x14ac:dyDescent="0.25">
      <c r="A1471" s="14">
        <v>44212.1875</v>
      </c>
      <c r="B1471" s="15">
        <v>39492.879999999997</v>
      </c>
      <c r="C1471" s="15">
        <v>31578.130119999994</v>
      </c>
      <c r="D1471" s="15">
        <v>26950.822191999992</v>
      </c>
      <c r="E1471" s="7"/>
    </row>
    <row r="1472" spans="1:5" x14ac:dyDescent="0.25">
      <c r="A1472" s="14">
        <v>44212.197916666664</v>
      </c>
      <c r="B1472" s="15">
        <v>40231.199999999997</v>
      </c>
      <c r="C1472" s="15">
        <v>31899.566459999995</v>
      </c>
      <c r="D1472" s="15">
        <v>27238.189531999997</v>
      </c>
      <c r="E1472" s="7"/>
    </row>
    <row r="1473" spans="1:5" x14ac:dyDescent="0.25">
      <c r="A1473" s="14">
        <v>44212.208333333336</v>
      </c>
      <c r="B1473" s="15">
        <v>41350</v>
      </c>
      <c r="C1473" s="15">
        <v>32724.535380000001</v>
      </c>
      <c r="D1473" s="15">
        <v>27924.651451999998</v>
      </c>
      <c r="E1473" s="7"/>
    </row>
    <row r="1474" spans="1:5" x14ac:dyDescent="0.25">
      <c r="A1474" s="14">
        <v>44212.21875</v>
      </c>
      <c r="B1474" s="15">
        <v>41442</v>
      </c>
      <c r="C1474" s="15">
        <v>32960.256179999997</v>
      </c>
      <c r="D1474" s="15">
        <v>28113.985251999999</v>
      </c>
      <c r="E1474" s="7"/>
    </row>
    <row r="1475" spans="1:5" x14ac:dyDescent="0.25">
      <c r="A1475" s="14">
        <v>44212.229166666664</v>
      </c>
      <c r="B1475" s="15">
        <v>42085.999999999993</v>
      </c>
      <c r="C1475" s="15">
        <v>33411.587059999991</v>
      </c>
      <c r="D1475" s="15">
        <v>28685.884131999985</v>
      </c>
      <c r="E1475" s="7"/>
    </row>
    <row r="1476" spans="1:5" x14ac:dyDescent="0.25">
      <c r="A1476" s="14">
        <v>44212.239583333336</v>
      </c>
      <c r="B1476" s="15">
        <v>42755.520000000004</v>
      </c>
      <c r="C1476" s="15">
        <v>34115.303740000003</v>
      </c>
      <c r="D1476" s="15">
        <v>29639.935811999996</v>
      </c>
      <c r="E1476" s="7"/>
    </row>
    <row r="1477" spans="1:5" x14ac:dyDescent="0.25">
      <c r="A1477" s="14">
        <v>44212.25</v>
      </c>
      <c r="B1477" s="15">
        <v>43340.079999999994</v>
      </c>
      <c r="C1477" s="15">
        <v>34331.180079999991</v>
      </c>
      <c r="D1477" s="15">
        <v>29853.992651999986</v>
      </c>
      <c r="E1477" s="7"/>
    </row>
    <row r="1478" spans="1:5" x14ac:dyDescent="0.25">
      <c r="A1478" s="14">
        <v>44212.260416666664</v>
      </c>
      <c r="B1478" s="15">
        <v>44229.599999999999</v>
      </c>
      <c r="C1478" s="15">
        <v>34675.170420000002</v>
      </c>
      <c r="D1478" s="15">
        <v>30151.564492000005</v>
      </c>
      <c r="E1478" s="7"/>
    </row>
    <row r="1479" spans="1:5" x14ac:dyDescent="0.25">
      <c r="A1479" s="14">
        <v>44212.270833333336</v>
      </c>
      <c r="B1479" s="15">
        <v>44448.87999999999</v>
      </c>
      <c r="C1479" s="15">
        <v>35178.931299999989</v>
      </c>
      <c r="D1479" s="15">
        <v>30638.74537199999</v>
      </c>
      <c r="E1479" s="7"/>
    </row>
    <row r="1480" spans="1:5" x14ac:dyDescent="0.25">
      <c r="A1480" s="14">
        <v>44212.28125</v>
      </c>
      <c r="B1480" s="15">
        <v>45451.28</v>
      </c>
      <c r="C1480" s="15">
        <v>35856.634619999997</v>
      </c>
      <c r="D1480" s="15">
        <v>31334.348192000005</v>
      </c>
      <c r="E1480" s="7"/>
    </row>
    <row r="1481" spans="1:5" x14ac:dyDescent="0.25">
      <c r="A1481" s="14">
        <v>44212.291666666664</v>
      </c>
      <c r="B1481" s="15">
        <v>46452.960000000006</v>
      </c>
      <c r="C1481" s="15">
        <v>36886.206940000004</v>
      </c>
      <c r="D1481" s="15">
        <v>32310.571012000008</v>
      </c>
      <c r="E1481" s="7"/>
    </row>
    <row r="1482" spans="1:5" x14ac:dyDescent="0.25">
      <c r="A1482" s="14">
        <v>44212.302083333336</v>
      </c>
      <c r="B1482" s="15">
        <v>47387.199999999997</v>
      </c>
      <c r="C1482" s="15">
        <v>37775.369319999991</v>
      </c>
      <c r="D1482" s="15">
        <v>33093.211203999992</v>
      </c>
      <c r="E1482" s="7"/>
    </row>
    <row r="1483" spans="1:5" x14ac:dyDescent="0.25">
      <c r="A1483" s="14">
        <v>44212.3125</v>
      </c>
      <c r="B1483" s="15">
        <v>48526.8</v>
      </c>
      <c r="C1483" s="15">
        <v>38980.326040000007</v>
      </c>
      <c r="D1483" s="15">
        <v>34214.805924000008</v>
      </c>
      <c r="E1483" s="7"/>
    </row>
    <row r="1484" spans="1:5" x14ac:dyDescent="0.25">
      <c r="A1484" s="14">
        <v>44212.322916666664</v>
      </c>
      <c r="B1484" s="15">
        <v>49650.720000000001</v>
      </c>
      <c r="C1484" s="15">
        <v>40051.73098</v>
      </c>
      <c r="D1484" s="15">
        <v>35252.241863999989</v>
      </c>
      <c r="E1484" s="7"/>
    </row>
    <row r="1485" spans="1:5" x14ac:dyDescent="0.25">
      <c r="A1485" s="14">
        <v>44212.333333333336</v>
      </c>
      <c r="B1485" s="15">
        <v>50541.920000000006</v>
      </c>
      <c r="C1485" s="15">
        <v>40694.242580000006</v>
      </c>
      <c r="D1485" s="15">
        <v>36868.130080000003</v>
      </c>
      <c r="E1485" s="7"/>
    </row>
    <row r="1486" spans="1:5" x14ac:dyDescent="0.25">
      <c r="A1486" s="14">
        <v>44212.34375</v>
      </c>
      <c r="B1486" s="15">
        <v>51750.880000000005</v>
      </c>
      <c r="C1486" s="15">
        <v>41999.483500000002</v>
      </c>
      <c r="D1486" s="15">
        <v>38149.106</v>
      </c>
      <c r="E1486" s="7"/>
    </row>
    <row r="1487" spans="1:5" x14ac:dyDescent="0.25">
      <c r="A1487" s="14">
        <v>44212.354166666664</v>
      </c>
      <c r="B1487" s="15">
        <v>52918.159999999996</v>
      </c>
      <c r="C1487" s="15">
        <v>43162.186679999999</v>
      </c>
      <c r="D1487" s="15">
        <v>39274.11868</v>
      </c>
      <c r="E1487" s="7"/>
    </row>
    <row r="1488" spans="1:5" x14ac:dyDescent="0.25">
      <c r="A1488" s="14">
        <v>44212.364583333336</v>
      </c>
      <c r="B1488" s="15">
        <v>54210.96</v>
      </c>
      <c r="C1488" s="15">
        <v>44433.747960000001</v>
      </c>
      <c r="D1488" s="15">
        <v>40413.432960000006</v>
      </c>
      <c r="E1488" s="7"/>
    </row>
    <row r="1489" spans="1:5" x14ac:dyDescent="0.25">
      <c r="A1489" s="14">
        <v>44212.375</v>
      </c>
      <c r="B1489" s="15">
        <v>55531.92</v>
      </c>
      <c r="C1489" s="15">
        <v>45536.242400000003</v>
      </c>
      <c r="D1489" s="15">
        <v>41481.232900000003</v>
      </c>
      <c r="E1489" s="7"/>
    </row>
    <row r="1490" spans="1:5" x14ac:dyDescent="0.25">
      <c r="A1490" s="14">
        <v>44212.385416666664</v>
      </c>
      <c r="B1490" s="15">
        <v>56270.32</v>
      </c>
      <c r="C1490" s="15">
        <v>46173.577659999995</v>
      </c>
      <c r="D1490" s="15">
        <v>42132.271159999989</v>
      </c>
      <c r="E1490" s="7"/>
    </row>
    <row r="1491" spans="1:5" x14ac:dyDescent="0.25">
      <c r="A1491" s="14">
        <v>44212.395833333336</v>
      </c>
      <c r="B1491" s="15">
        <v>57038.96</v>
      </c>
      <c r="C1491" s="15">
        <v>47007.895079999995</v>
      </c>
      <c r="D1491" s="15">
        <v>42961.315579999988</v>
      </c>
      <c r="E1491" s="7"/>
    </row>
    <row r="1492" spans="1:5" x14ac:dyDescent="0.25">
      <c r="A1492" s="14">
        <v>44212.40625</v>
      </c>
      <c r="B1492" s="15">
        <v>57563.44</v>
      </c>
      <c r="C1492" s="15">
        <v>47759.899439999994</v>
      </c>
      <c r="D1492" s="15">
        <v>43655.961439999992</v>
      </c>
      <c r="E1492" s="7"/>
    </row>
    <row r="1493" spans="1:5" x14ac:dyDescent="0.25">
      <c r="A1493" s="14">
        <v>44212.416666666664</v>
      </c>
      <c r="B1493" s="15">
        <v>59046.400000000001</v>
      </c>
      <c r="C1493" s="15">
        <v>48967.131780000003</v>
      </c>
      <c r="D1493" s="15">
        <v>44733.151279999998</v>
      </c>
      <c r="E1493" s="7"/>
    </row>
    <row r="1494" spans="1:5" x14ac:dyDescent="0.25">
      <c r="A1494" s="14">
        <v>44212.427083333336</v>
      </c>
      <c r="B1494" s="15">
        <v>60179.199999999997</v>
      </c>
      <c r="C1494" s="15">
        <v>49955.69902</v>
      </c>
      <c r="D1494" s="15">
        <v>45860.753519999991</v>
      </c>
      <c r="E1494" s="7"/>
    </row>
    <row r="1495" spans="1:5" x14ac:dyDescent="0.25">
      <c r="A1495" s="14">
        <v>44212.4375</v>
      </c>
      <c r="B1495" s="15">
        <v>60776.159999999996</v>
      </c>
      <c r="C1495" s="15">
        <v>50437.713619999995</v>
      </c>
      <c r="D1495" s="15">
        <v>46463.643619999988</v>
      </c>
      <c r="E1495" s="7"/>
    </row>
    <row r="1496" spans="1:5" x14ac:dyDescent="0.25">
      <c r="A1496" s="14">
        <v>44212.447916666664</v>
      </c>
      <c r="B1496" s="15">
        <v>60442.319999999992</v>
      </c>
      <c r="C1496" s="15">
        <v>50507.331059999997</v>
      </c>
      <c r="D1496" s="15">
        <v>46610.774559999998</v>
      </c>
      <c r="E1496" s="7"/>
    </row>
    <row r="1497" spans="1:5" x14ac:dyDescent="0.25">
      <c r="A1497" s="14">
        <v>44212.458333333336</v>
      </c>
      <c r="B1497" s="15">
        <v>61221.359999999993</v>
      </c>
      <c r="C1497" s="15">
        <v>51150.376480000006</v>
      </c>
      <c r="D1497" s="15">
        <v>47229.890480000009</v>
      </c>
      <c r="E1497" s="7"/>
    </row>
    <row r="1498" spans="1:5" x14ac:dyDescent="0.25">
      <c r="A1498" s="14">
        <v>44212.46875</v>
      </c>
      <c r="B1498" s="15">
        <v>62207.840000000004</v>
      </c>
      <c r="C1498" s="15">
        <v>51994.976779999997</v>
      </c>
      <c r="D1498" s="15">
        <v>47912.386279999999</v>
      </c>
      <c r="E1498" s="7"/>
    </row>
    <row r="1499" spans="1:5" x14ac:dyDescent="0.25">
      <c r="A1499" s="14">
        <v>44212.479166666664</v>
      </c>
      <c r="B1499" s="15">
        <v>62498.48</v>
      </c>
      <c r="C1499" s="15">
        <v>52552.15582</v>
      </c>
      <c r="D1499" s="15">
        <v>48538.841820000001</v>
      </c>
      <c r="E1499" s="7"/>
    </row>
    <row r="1500" spans="1:5" x14ac:dyDescent="0.25">
      <c r="A1500" s="14">
        <v>44212.489583333336</v>
      </c>
      <c r="B1500" s="15">
        <v>62394.32</v>
      </c>
      <c r="C1500" s="15">
        <v>52686.713539999997</v>
      </c>
      <c r="D1500" s="15">
        <v>48727.651540000006</v>
      </c>
      <c r="E1500" s="7"/>
    </row>
    <row r="1501" spans="1:5" x14ac:dyDescent="0.25">
      <c r="A1501" s="14">
        <v>44212.5</v>
      </c>
      <c r="B1501" s="15">
        <v>62230.159999999996</v>
      </c>
      <c r="C1501" s="15">
        <v>52412.860959999991</v>
      </c>
      <c r="D1501" s="15">
        <v>48546.404959999985</v>
      </c>
      <c r="E1501" s="7"/>
    </row>
    <row r="1502" spans="1:5" x14ac:dyDescent="0.25">
      <c r="A1502" s="14">
        <v>44212.510416666664</v>
      </c>
      <c r="B1502" s="15">
        <v>62001.04</v>
      </c>
      <c r="C1502" s="15">
        <v>52612.296199999997</v>
      </c>
      <c r="D1502" s="15">
        <v>48620.672200000001</v>
      </c>
      <c r="E1502" s="7"/>
    </row>
    <row r="1503" spans="1:5" x14ac:dyDescent="0.25">
      <c r="A1503" s="14">
        <v>44212.520833333336</v>
      </c>
      <c r="B1503" s="15">
        <v>61845.2</v>
      </c>
      <c r="C1503" s="15">
        <v>52234.945159999988</v>
      </c>
      <c r="D1503" s="15">
        <v>48276.293659999981</v>
      </c>
      <c r="E1503" s="7"/>
    </row>
    <row r="1504" spans="1:5" x14ac:dyDescent="0.25">
      <c r="A1504" s="14">
        <v>44212.53125</v>
      </c>
      <c r="B1504" s="15">
        <v>60240</v>
      </c>
      <c r="C1504" s="15">
        <v>51148.834879999995</v>
      </c>
      <c r="D1504" s="15">
        <v>47359.828879999994</v>
      </c>
      <c r="E1504" s="7"/>
    </row>
    <row r="1505" spans="1:5" x14ac:dyDescent="0.25">
      <c r="A1505" s="14">
        <v>44212.541666666664</v>
      </c>
      <c r="B1505" s="15">
        <v>60518.48</v>
      </c>
      <c r="C1505" s="15">
        <v>51367.092120000008</v>
      </c>
      <c r="D1505" s="15">
        <v>47467.968120000005</v>
      </c>
      <c r="E1505" s="7"/>
    </row>
    <row r="1506" spans="1:5" x14ac:dyDescent="0.25">
      <c r="A1506" s="14">
        <v>44212.552083333336</v>
      </c>
      <c r="B1506" s="15">
        <v>59644.159999999996</v>
      </c>
      <c r="C1506" s="15">
        <v>50901.415360000006</v>
      </c>
      <c r="D1506" s="15">
        <v>47003.017860000007</v>
      </c>
      <c r="E1506" s="7"/>
    </row>
    <row r="1507" spans="1:5" x14ac:dyDescent="0.25">
      <c r="A1507" s="14">
        <v>44212.5625</v>
      </c>
      <c r="B1507" s="15">
        <v>58910.48</v>
      </c>
      <c r="C1507" s="15">
        <v>49704.059540000017</v>
      </c>
      <c r="D1507" s="15">
        <v>45939.200540000013</v>
      </c>
      <c r="E1507" s="7"/>
    </row>
    <row r="1508" spans="1:5" x14ac:dyDescent="0.25">
      <c r="A1508" s="14">
        <v>44212.572916666664</v>
      </c>
      <c r="B1508" s="15">
        <v>59222.8</v>
      </c>
      <c r="C1508" s="15">
        <v>50033.640419999996</v>
      </c>
      <c r="D1508" s="15">
        <v>46217.269419999997</v>
      </c>
      <c r="E1508" s="7"/>
    </row>
    <row r="1509" spans="1:5" x14ac:dyDescent="0.25">
      <c r="A1509" s="14">
        <v>44212.583333333336</v>
      </c>
      <c r="B1509" s="15">
        <v>59640.4</v>
      </c>
      <c r="C1509" s="15">
        <v>50597.546780000004</v>
      </c>
      <c r="D1509" s="15">
        <v>46717.205280000009</v>
      </c>
      <c r="E1509" s="7"/>
    </row>
    <row r="1510" spans="1:5" x14ac:dyDescent="0.25">
      <c r="A1510" s="14">
        <v>44212.59375</v>
      </c>
      <c r="B1510" s="15">
        <v>59716</v>
      </c>
      <c r="C1510" s="15">
        <v>50719.051819999993</v>
      </c>
      <c r="D1510" s="15">
        <v>46820.601819999996</v>
      </c>
      <c r="E1510" s="7"/>
    </row>
    <row r="1511" spans="1:5" x14ac:dyDescent="0.25">
      <c r="A1511" s="14">
        <v>44212.604166666664</v>
      </c>
      <c r="B1511" s="15">
        <v>59763.92</v>
      </c>
      <c r="C1511" s="15">
        <v>50687.129879999986</v>
      </c>
      <c r="D1511" s="15">
        <v>46800.787379999987</v>
      </c>
      <c r="E1511" s="7"/>
    </row>
    <row r="1512" spans="1:5" x14ac:dyDescent="0.25">
      <c r="A1512" s="14">
        <v>44212.614583333336</v>
      </c>
      <c r="B1512" s="15">
        <v>60279.76</v>
      </c>
      <c r="C1512" s="15">
        <v>51183.426760000009</v>
      </c>
      <c r="D1512" s="15">
        <v>47234.993760000019</v>
      </c>
      <c r="E1512" s="7"/>
    </row>
    <row r="1513" spans="1:5" x14ac:dyDescent="0.25">
      <c r="A1513" s="14">
        <v>44212.625</v>
      </c>
      <c r="B1513" s="15">
        <v>60879.360000000001</v>
      </c>
      <c r="C1513" s="15">
        <v>51483.269920000006</v>
      </c>
      <c r="D1513" s="15">
        <v>47462.15342000001</v>
      </c>
      <c r="E1513" s="7"/>
    </row>
    <row r="1514" spans="1:5" x14ac:dyDescent="0.25">
      <c r="A1514" s="14">
        <v>44212.635416666664</v>
      </c>
      <c r="B1514" s="15">
        <v>61583.439999999995</v>
      </c>
      <c r="C1514" s="15">
        <v>51907.519540000001</v>
      </c>
      <c r="D1514" s="15">
        <v>47882.320540000001</v>
      </c>
      <c r="E1514" s="7"/>
    </row>
    <row r="1515" spans="1:5" x14ac:dyDescent="0.25">
      <c r="A1515" s="14">
        <v>44212.645833333336</v>
      </c>
      <c r="B1515" s="15">
        <v>62501.2</v>
      </c>
      <c r="C1515" s="15">
        <v>52050.168839999984</v>
      </c>
      <c r="D1515" s="15">
        <v>48014.816839999978</v>
      </c>
      <c r="E1515" s="7"/>
    </row>
    <row r="1516" spans="1:5" x14ac:dyDescent="0.25">
      <c r="A1516" s="14">
        <v>44212.65625</v>
      </c>
      <c r="B1516" s="15">
        <v>62569.2</v>
      </c>
      <c r="C1516" s="15">
        <v>52481.27401999999</v>
      </c>
      <c r="D1516" s="15">
        <v>48405.299519999993</v>
      </c>
      <c r="E1516" s="7"/>
    </row>
    <row r="1517" spans="1:5" x14ac:dyDescent="0.25">
      <c r="A1517" s="14">
        <v>44212.666666666664</v>
      </c>
      <c r="B1517" s="15">
        <v>62734.000000000007</v>
      </c>
      <c r="C1517" s="15">
        <v>53285.981259999986</v>
      </c>
      <c r="D1517" s="15">
        <v>49205.980759999984</v>
      </c>
      <c r="E1517" s="7"/>
    </row>
    <row r="1518" spans="1:5" x14ac:dyDescent="0.25">
      <c r="A1518" s="14">
        <v>44212.677083333336</v>
      </c>
      <c r="B1518" s="15">
        <v>63869.439999999995</v>
      </c>
      <c r="C1518" s="15">
        <v>54204.477279999992</v>
      </c>
      <c r="D1518" s="15">
        <v>50057.570779999995</v>
      </c>
      <c r="E1518" s="7"/>
    </row>
    <row r="1519" spans="1:5" x14ac:dyDescent="0.25">
      <c r="A1519" s="14">
        <v>44212.6875</v>
      </c>
      <c r="B1519" s="15">
        <v>64570.720000000001</v>
      </c>
      <c r="C1519" s="15">
        <v>55282.279579999988</v>
      </c>
      <c r="D1519" s="15">
        <v>51168.107579999982</v>
      </c>
      <c r="E1519" s="7"/>
    </row>
    <row r="1520" spans="1:5" x14ac:dyDescent="0.25">
      <c r="A1520" s="14">
        <v>44212.697916666664</v>
      </c>
      <c r="B1520" s="15">
        <v>66237.679999999993</v>
      </c>
      <c r="C1520" s="15">
        <v>56768.569759999991</v>
      </c>
      <c r="D1520" s="15">
        <v>52622.207259999996</v>
      </c>
      <c r="E1520" s="7"/>
    </row>
    <row r="1521" spans="1:5" x14ac:dyDescent="0.25">
      <c r="A1521" s="14">
        <v>44212.708333333336</v>
      </c>
      <c r="B1521" s="15">
        <v>68295.12</v>
      </c>
      <c r="C1521" s="15">
        <v>58687.053019999999</v>
      </c>
      <c r="D1521" s="15">
        <v>53453.015904</v>
      </c>
      <c r="E1521" s="7"/>
    </row>
    <row r="1522" spans="1:5" x14ac:dyDescent="0.25">
      <c r="A1522" s="14">
        <v>44212.71875</v>
      </c>
      <c r="B1522" s="15">
        <v>69787.51999999999</v>
      </c>
      <c r="C1522" s="15">
        <v>59889.828720000005</v>
      </c>
      <c r="D1522" s="15">
        <v>54745.129104</v>
      </c>
      <c r="E1522" s="7"/>
    </row>
    <row r="1523" spans="1:5" x14ac:dyDescent="0.25">
      <c r="A1523" s="14">
        <v>44212.729166666664</v>
      </c>
      <c r="B1523" s="15">
        <v>70466.8</v>
      </c>
      <c r="C1523" s="15">
        <v>60624.397140000008</v>
      </c>
      <c r="D1523" s="15">
        <v>55516.546024000003</v>
      </c>
      <c r="E1523" s="7"/>
    </row>
    <row r="1524" spans="1:5" x14ac:dyDescent="0.25">
      <c r="A1524" s="14">
        <v>44212.739583333336</v>
      </c>
      <c r="B1524" s="15">
        <v>71025.039999999994</v>
      </c>
      <c r="C1524" s="15">
        <v>60910.790980000005</v>
      </c>
      <c r="D1524" s="15">
        <v>55896.737364000001</v>
      </c>
      <c r="E1524" s="7"/>
    </row>
    <row r="1525" spans="1:5" x14ac:dyDescent="0.25">
      <c r="A1525" s="14">
        <v>44212.75</v>
      </c>
      <c r="B1525" s="15">
        <v>70210.159999999989</v>
      </c>
      <c r="C1525" s="15">
        <v>60628.19442</v>
      </c>
      <c r="D1525" s="15">
        <v>55699.641304000004</v>
      </c>
      <c r="E1525" s="7"/>
    </row>
    <row r="1526" spans="1:5" x14ac:dyDescent="0.25">
      <c r="A1526" s="14">
        <v>44212.760416666664</v>
      </c>
      <c r="B1526" s="15">
        <v>69141.040000000008</v>
      </c>
      <c r="C1526" s="15">
        <v>60182.334260000011</v>
      </c>
      <c r="D1526" s="15">
        <v>55288.029832000015</v>
      </c>
      <c r="E1526" s="7"/>
    </row>
    <row r="1527" spans="1:5" x14ac:dyDescent="0.25">
      <c r="A1527" s="14">
        <v>44212.770833333336</v>
      </c>
      <c r="B1527" s="15">
        <v>68905.759999999995</v>
      </c>
      <c r="C1527" s="15">
        <v>59584.351920000001</v>
      </c>
      <c r="D1527" s="15">
        <v>54731.927992000004</v>
      </c>
      <c r="E1527" s="7"/>
    </row>
    <row r="1528" spans="1:5" x14ac:dyDescent="0.25">
      <c r="A1528" s="14">
        <v>44212.78125</v>
      </c>
      <c r="B1528" s="15">
        <v>67790.64</v>
      </c>
      <c r="C1528" s="15">
        <v>58964.79032</v>
      </c>
      <c r="D1528" s="15">
        <v>54097.064392</v>
      </c>
      <c r="E1528" s="7"/>
    </row>
    <row r="1529" spans="1:5" x14ac:dyDescent="0.25">
      <c r="A1529" s="14">
        <v>44212.791666666664</v>
      </c>
      <c r="B1529" s="15">
        <v>66682.320000000007</v>
      </c>
      <c r="C1529" s="15">
        <v>57732.119160000009</v>
      </c>
      <c r="D1529" s="15">
        <v>53010.424732000007</v>
      </c>
      <c r="E1529" s="7"/>
    </row>
    <row r="1530" spans="1:5" x14ac:dyDescent="0.25">
      <c r="A1530" s="14">
        <v>44212.802083333336</v>
      </c>
      <c r="B1530" s="15">
        <v>66092.88</v>
      </c>
      <c r="C1530" s="15">
        <v>56781.471039999997</v>
      </c>
      <c r="D1530" s="15">
        <v>52145.430611999996</v>
      </c>
      <c r="E1530" s="7"/>
    </row>
    <row r="1531" spans="1:5" x14ac:dyDescent="0.25">
      <c r="A1531" s="14">
        <v>44212.8125</v>
      </c>
      <c r="B1531" s="15">
        <v>65028.160000000003</v>
      </c>
      <c r="C1531" s="15">
        <v>55909.743920000008</v>
      </c>
      <c r="D1531" s="15">
        <v>51265.601492000009</v>
      </c>
      <c r="E1531" s="7"/>
    </row>
    <row r="1532" spans="1:5" x14ac:dyDescent="0.25">
      <c r="A1532" s="14">
        <v>44212.822916666664</v>
      </c>
      <c r="B1532" s="15">
        <v>63781.84</v>
      </c>
      <c r="C1532" s="15">
        <v>54672.619839999992</v>
      </c>
      <c r="D1532" s="15">
        <v>50043.599411999989</v>
      </c>
      <c r="E1532" s="7"/>
    </row>
    <row r="1533" spans="1:5" x14ac:dyDescent="0.25">
      <c r="A1533" s="14">
        <v>44212.833333333336</v>
      </c>
      <c r="B1533" s="15">
        <v>62035.040000000001</v>
      </c>
      <c r="C1533" s="15">
        <v>53338.959680000014</v>
      </c>
      <c r="D1533" s="15">
        <v>48780.032752000014</v>
      </c>
      <c r="E1533" s="7"/>
    </row>
    <row r="1534" spans="1:5" x14ac:dyDescent="0.25">
      <c r="A1534" s="14">
        <v>44212.84375</v>
      </c>
      <c r="B1534" s="15">
        <v>59958.32</v>
      </c>
      <c r="C1534" s="15">
        <v>51667.563020000009</v>
      </c>
      <c r="D1534" s="15">
        <v>47237.458092000015</v>
      </c>
      <c r="E1534" s="7"/>
    </row>
    <row r="1535" spans="1:5" x14ac:dyDescent="0.25">
      <c r="A1535" s="14">
        <v>44212.854166666664</v>
      </c>
      <c r="B1535" s="15">
        <v>58379.599999999991</v>
      </c>
      <c r="C1535" s="15">
        <v>50118.908739999992</v>
      </c>
      <c r="D1535" s="15">
        <v>45713.124311999993</v>
      </c>
      <c r="E1535" s="7"/>
    </row>
    <row r="1536" spans="1:5" x14ac:dyDescent="0.25">
      <c r="A1536" s="14">
        <v>44212.864583333336</v>
      </c>
      <c r="B1536" s="15">
        <v>57467.280000000006</v>
      </c>
      <c r="C1536" s="15">
        <v>49177.418639999996</v>
      </c>
      <c r="D1536" s="15">
        <v>44856.437211999997</v>
      </c>
      <c r="E1536" s="7"/>
    </row>
    <row r="1537" spans="1:5" x14ac:dyDescent="0.25">
      <c r="A1537" s="14">
        <v>44212.875</v>
      </c>
      <c r="B1537" s="15">
        <v>55712.56</v>
      </c>
      <c r="C1537" s="15">
        <v>47814.282500000001</v>
      </c>
      <c r="D1537" s="15">
        <v>43537.834572</v>
      </c>
      <c r="E1537" s="7"/>
    </row>
    <row r="1538" spans="1:5" x14ac:dyDescent="0.25">
      <c r="A1538" s="14">
        <v>44212.885416666664</v>
      </c>
      <c r="B1538" s="15">
        <v>54715.600000000006</v>
      </c>
      <c r="C1538" s="15">
        <v>46748.706480000008</v>
      </c>
      <c r="D1538" s="15">
        <v>42495.011052000016</v>
      </c>
      <c r="E1538" s="7"/>
    </row>
    <row r="1539" spans="1:5" x14ac:dyDescent="0.25">
      <c r="A1539" s="14">
        <v>44212.895833333336</v>
      </c>
      <c r="B1539" s="15">
        <v>52967.6</v>
      </c>
      <c r="C1539" s="15">
        <v>45336.01672</v>
      </c>
      <c r="D1539" s="15">
        <v>41100.345292000005</v>
      </c>
      <c r="E1539" s="7"/>
    </row>
    <row r="1540" spans="1:5" x14ac:dyDescent="0.25">
      <c r="A1540" s="14">
        <v>44212.90625</v>
      </c>
      <c r="B1540" s="15">
        <v>51892.480000000003</v>
      </c>
      <c r="C1540" s="15">
        <v>44316.922359999997</v>
      </c>
      <c r="D1540" s="15">
        <v>40117.396431999994</v>
      </c>
      <c r="E1540" s="7"/>
    </row>
    <row r="1541" spans="1:5" x14ac:dyDescent="0.25">
      <c r="A1541" s="14">
        <v>44212.916666666664</v>
      </c>
      <c r="B1541" s="15">
        <v>53755.28</v>
      </c>
      <c r="C1541" s="15">
        <v>46771.021379999998</v>
      </c>
      <c r="D1541" s="15">
        <v>42649.516952000005</v>
      </c>
      <c r="E1541" s="7"/>
    </row>
    <row r="1542" spans="1:5" x14ac:dyDescent="0.25">
      <c r="A1542" s="14">
        <v>44212.927083333336</v>
      </c>
      <c r="B1542" s="15">
        <v>52908.639999999999</v>
      </c>
      <c r="C1542" s="15">
        <v>45980.309940000006</v>
      </c>
      <c r="D1542" s="15">
        <v>41807.178012000004</v>
      </c>
      <c r="E1542" s="7"/>
    </row>
    <row r="1543" spans="1:5" x14ac:dyDescent="0.25">
      <c r="A1543" s="14">
        <v>44212.9375</v>
      </c>
      <c r="B1543" s="15">
        <v>51873.599999999999</v>
      </c>
      <c r="C1543" s="15">
        <v>44901.994540000007</v>
      </c>
      <c r="D1543" s="15">
        <v>40727.469612000015</v>
      </c>
      <c r="E1543" s="7"/>
    </row>
    <row r="1544" spans="1:5" x14ac:dyDescent="0.25">
      <c r="A1544" s="14">
        <v>44212.947916666664</v>
      </c>
      <c r="B1544" s="15">
        <v>50772.479999999996</v>
      </c>
      <c r="C1544" s="15">
        <v>43895.830939999993</v>
      </c>
      <c r="D1544" s="15">
        <v>39782.804011999993</v>
      </c>
      <c r="E1544" s="7"/>
    </row>
    <row r="1545" spans="1:5" x14ac:dyDescent="0.25">
      <c r="A1545" s="14">
        <v>44212.958333333336</v>
      </c>
      <c r="B1545" s="15">
        <v>49429.119999999995</v>
      </c>
      <c r="C1545" s="15">
        <v>42609.819659999994</v>
      </c>
      <c r="D1545" s="15">
        <v>38537.440731999995</v>
      </c>
      <c r="E1545" s="7"/>
    </row>
    <row r="1546" spans="1:5" x14ac:dyDescent="0.25">
      <c r="A1546" s="14">
        <v>44212.96875</v>
      </c>
      <c r="B1546" s="15">
        <v>48226.880000000005</v>
      </c>
      <c r="C1546" s="15">
        <v>41347.422420000003</v>
      </c>
      <c r="D1546" s="15">
        <v>37346.763492000013</v>
      </c>
      <c r="E1546" s="7"/>
    </row>
    <row r="1547" spans="1:5" x14ac:dyDescent="0.25">
      <c r="A1547" s="14">
        <v>44212.979166666664</v>
      </c>
      <c r="B1547" s="15">
        <v>47208.72</v>
      </c>
      <c r="C1547" s="15">
        <v>40241.815380000007</v>
      </c>
      <c r="D1547" s="15">
        <v>36230.772952000014</v>
      </c>
      <c r="E1547" s="7"/>
    </row>
    <row r="1548" spans="1:5" x14ac:dyDescent="0.25">
      <c r="A1548" s="14">
        <v>44212.989583333336</v>
      </c>
      <c r="B1548" s="15">
        <v>46088</v>
      </c>
      <c r="C1548" s="15">
        <v>39189.3946</v>
      </c>
      <c r="D1548" s="15">
        <v>35229.713672000005</v>
      </c>
      <c r="E1548" s="7"/>
    </row>
    <row r="1549" spans="1:5" x14ac:dyDescent="0.25">
      <c r="A1549" s="14">
        <v>44213</v>
      </c>
      <c r="B1549" s="15">
        <v>44844.4</v>
      </c>
      <c r="C1549" s="15">
        <v>38025.789960000002</v>
      </c>
      <c r="D1549" s="15">
        <v>34108.466032000004</v>
      </c>
      <c r="E1549" s="7"/>
    </row>
    <row r="1550" spans="1:5" x14ac:dyDescent="0.25">
      <c r="A1550" s="14">
        <v>44213.010416666664</v>
      </c>
      <c r="B1550" s="15">
        <v>43949.919999999998</v>
      </c>
      <c r="C1550" s="15">
        <v>37000.812599999997</v>
      </c>
      <c r="D1550" s="15">
        <v>33082.192671999997</v>
      </c>
      <c r="E1550" s="7"/>
    </row>
    <row r="1551" spans="1:5" x14ac:dyDescent="0.25">
      <c r="A1551" s="14">
        <v>44213.020833333336</v>
      </c>
      <c r="B1551" s="15">
        <v>42721.2</v>
      </c>
      <c r="C1551" s="15">
        <v>36060.201879999993</v>
      </c>
      <c r="D1551" s="15">
        <v>32194.119951999994</v>
      </c>
      <c r="E1551" s="7"/>
    </row>
    <row r="1552" spans="1:5" x14ac:dyDescent="0.25">
      <c r="A1552" s="14">
        <v>44213.03125</v>
      </c>
      <c r="B1552" s="15">
        <v>41654.160000000003</v>
      </c>
      <c r="C1552" s="15">
        <v>35128.26514000001</v>
      </c>
      <c r="D1552" s="15">
        <v>31282.482712000012</v>
      </c>
      <c r="E1552" s="7"/>
    </row>
    <row r="1553" spans="1:5" x14ac:dyDescent="0.25">
      <c r="A1553" s="14">
        <v>44213.041666666664</v>
      </c>
      <c r="B1553" s="15">
        <v>40853.919999999998</v>
      </c>
      <c r="C1553" s="15">
        <v>34400.920979999995</v>
      </c>
      <c r="D1553" s="15">
        <v>30542.101051999998</v>
      </c>
      <c r="E1553" s="7"/>
    </row>
    <row r="1554" spans="1:5" x14ac:dyDescent="0.25">
      <c r="A1554" s="14">
        <v>44213.052083333336</v>
      </c>
      <c r="B1554" s="15">
        <v>40107.760000000002</v>
      </c>
      <c r="C1554" s="15">
        <v>33783.739079999999</v>
      </c>
      <c r="D1554" s="15">
        <v>29927.305152000001</v>
      </c>
      <c r="E1554" s="7"/>
    </row>
    <row r="1555" spans="1:5" x14ac:dyDescent="0.25">
      <c r="A1555" s="14">
        <v>44213.0625</v>
      </c>
      <c r="B1555" s="15">
        <v>39449.360000000001</v>
      </c>
      <c r="C1555" s="15">
        <v>33140.490100000003</v>
      </c>
      <c r="D1555" s="15">
        <v>29308.489171999994</v>
      </c>
      <c r="E1555" s="7"/>
    </row>
    <row r="1556" spans="1:5" x14ac:dyDescent="0.25">
      <c r="A1556" s="14">
        <v>44213.072916666664</v>
      </c>
      <c r="B1556" s="15">
        <v>39265.040000000001</v>
      </c>
      <c r="C1556" s="15">
        <v>32743.345920000003</v>
      </c>
      <c r="D1556" s="15">
        <v>28891.137492000009</v>
      </c>
      <c r="E1556" s="7"/>
    </row>
    <row r="1557" spans="1:5" x14ac:dyDescent="0.25">
      <c r="A1557" s="14">
        <v>44213.083333333336</v>
      </c>
      <c r="B1557" s="15">
        <v>38858.639999999999</v>
      </c>
      <c r="C1557" s="15">
        <v>32235.557859999997</v>
      </c>
      <c r="D1557" s="15">
        <v>28362.199431999994</v>
      </c>
      <c r="E1557" s="7"/>
    </row>
    <row r="1558" spans="1:5" x14ac:dyDescent="0.25">
      <c r="A1558" s="14">
        <v>44213.09375</v>
      </c>
      <c r="B1558" s="15">
        <v>38439.119999999995</v>
      </c>
      <c r="C1558" s="15">
        <v>31841.663119999997</v>
      </c>
      <c r="D1558" s="15">
        <v>27986.445692000001</v>
      </c>
      <c r="E1558" s="7"/>
    </row>
    <row r="1559" spans="1:5" x14ac:dyDescent="0.25">
      <c r="A1559" s="14">
        <v>44213.104166666664</v>
      </c>
      <c r="B1559" s="15">
        <v>37665.360000000001</v>
      </c>
      <c r="C1559" s="15">
        <v>31477.026820000003</v>
      </c>
      <c r="D1559" s="15">
        <v>27612.293892000002</v>
      </c>
      <c r="E1559" s="7"/>
    </row>
    <row r="1560" spans="1:5" x14ac:dyDescent="0.25">
      <c r="A1560" s="14">
        <v>44213.114583333336</v>
      </c>
      <c r="B1560" s="15">
        <v>37338.000000000007</v>
      </c>
      <c r="C1560" s="15">
        <v>31220.594920000007</v>
      </c>
      <c r="D1560" s="15">
        <v>27404.954992000006</v>
      </c>
      <c r="E1560" s="7"/>
    </row>
    <row r="1561" spans="1:5" x14ac:dyDescent="0.25">
      <c r="A1561" s="14">
        <v>44213.125</v>
      </c>
      <c r="B1561" s="15">
        <v>37184.32</v>
      </c>
      <c r="C1561" s="15">
        <v>30970.394459999996</v>
      </c>
      <c r="D1561" s="15">
        <v>27192.442531999994</v>
      </c>
      <c r="E1561" s="7"/>
    </row>
    <row r="1562" spans="1:5" x14ac:dyDescent="0.25">
      <c r="A1562" s="14">
        <v>44213.135416666664</v>
      </c>
      <c r="B1562" s="15">
        <v>36894.639999999999</v>
      </c>
      <c r="C1562" s="15">
        <v>30717.537660000002</v>
      </c>
      <c r="D1562" s="15">
        <v>26934.527232</v>
      </c>
      <c r="E1562" s="7"/>
    </row>
    <row r="1563" spans="1:5" x14ac:dyDescent="0.25">
      <c r="A1563" s="14">
        <v>44213.145833333336</v>
      </c>
      <c r="B1563" s="15">
        <v>36752.400000000001</v>
      </c>
      <c r="C1563" s="15">
        <v>30657.262019999995</v>
      </c>
      <c r="D1563" s="15">
        <v>26855.889591999992</v>
      </c>
      <c r="E1563" s="7"/>
    </row>
    <row r="1564" spans="1:5" x14ac:dyDescent="0.25">
      <c r="A1564" s="14">
        <v>44213.15625</v>
      </c>
      <c r="B1564" s="15">
        <v>36434</v>
      </c>
      <c r="C1564" s="15">
        <v>30586.644500000002</v>
      </c>
      <c r="D1564" s="15">
        <v>26793.715572000001</v>
      </c>
      <c r="E1564" s="7"/>
    </row>
    <row r="1565" spans="1:5" x14ac:dyDescent="0.25">
      <c r="A1565" s="14">
        <v>44213.166666666664</v>
      </c>
      <c r="B1565" s="15">
        <v>36390.32</v>
      </c>
      <c r="C1565" s="15">
        <v>30684.667760000004</v>
      </c>
      <c r="D1565" s="15">
        <v>26839.524832000003</v>
      </c>
      <c r="E1565" s="7"/>
    </row>
    <row r="1566" spans="1:5" x14ac:dyDescent="0.25">
      <c r="A1566" s="14">
        <v>44213.177083333336</v>
      </c>
      <c r="B1566" s="15">
        <v>36339.360000000001</v>
      </c>
      <c r="C1566" s="15">
        <v>30452.718999999997</v>
      </c>
      <c r="D1566" s="15">
        <v>26595.747071999991</v>
      </c>
      <c r="E1566" s="7"/>
    </row>
    <row r="1567" spans="1:5" x14ac:dyDescent="0.25">
      <c r="A1567" s="14">
        <v>44213.1875</v>
      </c>
      <c r="B1567" s="15">
        <v>36571.200000000004</v>
      </c>
      <c r="C1567" s="15">
        <v>30537.506620000004</v>
      </c>
      <c r="D1567" s="15">
        <v>26731.224692000003</v>
      </c>
      <c r="E1567" s="7"/>
    </row>
    <row r="1568" spans="1:5" x14ac:dyDescent="0.25">
      <c r="A1568" s="14">
        <v>44213.197916666664</v>
      </c>
      <c r="B1568" s="15">
        <v>36797.200000000004</v>
      </c>
      <c r="C1568" s="15">
        <v>30581.231540000004</v>
      </c>
      <c r="D1568" s="15">
        <v>26720.905112000008</v>
      </c>
      <c r="E1568" s="7"/>
    </row>
    <row r="1569" spans="1:5" x14ac:dyDescent="0.25">
      <c r="A1569" s="14">
        <v>44213.208333333336</v>
      </c>
      <c r="B1569" s="15">
        <v>37528.479999999996</v>
      </c>
      <c r="C1569" s="15">
        <v>30995.35282</v>
      </c>
      <c r="D1569" s="15">
        <v>27093.319892</v>
      </c>
      <c r="E1569" s="7"/>
    </row>
    <row r="1570" spans="1:5" x14ac:dyDescent="0.25">
      <c r="A1570" s="14">
        <v>44213.21875</v>
      </c>
      <c r="B1570" s="15">
        <v>37680.720000000001</v>
      </c>
      <c r="C1570" s="15">
        <v>31143.73762</v>
      </c>
      <c r="D1570" s="15">
        <v>27244.049191999999</v>
      </c>
      <c r="E1570" s="7"/>
    </row>
    <row r="1571" spans="1:5" x14ac:dyDescent="0.25">
      <c r="A1571" s="14">
        <v>44213.229166666664</v>
      </c>
      <c r="B1571" s="15">
        <v>37937.440000000002</v>
      </c>
      <c r="C1571" s="15">
        <v>31327.943220000005</v>
      </c>
      <c r="D1571" s="15">
        <v>27429.385292000006</v>
      </c>
      <c r="E1571" s="7"/>
    </row>
    <row r="1572" spans="1:5" x14ac:dyDescent="0.25">
      <c r="A1572" s="14">
        <v>44213.239583333336</v>
      </c>
      <c r="B1572" s="15">
        <v>37937.360000000001</v>
      </c>
      <c r="C1572" s="15">
        <v>31670.896220000002</v>
      </c>
      <c r="D1572" s="15">
        <v>27810.140292000004</v>
      </c>
      <c r="E1572" s="7"/>
    </row>
    <row r="1573" spans="1:5" x14ac:dyDescent="0.25">
      <c r="A1573" s="14">
        <v>44213.25</v>
      </c>
      <c r="B1573" s="15">
        <v>38192.560000000005</v>
      </c>
      <c r="C1573" s="15">
        <v>31531.557680000009</v>
      </c>
      <c r="D1573" s="15">
        <v>27597.979252000012</v>
      </c>
      <c r="E1573" s="7"/>
    </row>
    <row r="1574" spans="1:5" x14ac:dyDescent="0.25">
      <c r="A1574" s="14">
        <v>44213.260416666664</v>
      </c>
      <c r="B1574" s="15">
        <v>38742.239999999998</v>
      </c>
      <c r="C1574" s="15">
        <v>31749.535399999993</v>
      </c>
      <c r="D1574" s="15">
        <v>27829.627471999993</v>
      </c>
      <c r="E1574" s="7"/>
    </row>
    <row r="1575" spans="1:5" x14ac:dyDescent="0.25">
      <c r="A1575" s="14">
        <v>44213.270833333336</v>
      </c>
      <c r="B1575" s="15">
        <v>38885.520000000004</v>
      </c>
      <c r="C1575" s="15">
        <v>32225.576300000001</v>
      </c>
      <c r="D1575" s="15">
        <v>28294.784372000002</v>
      </c>
      <c r="E1575" s="7"/>
    </row>
    <row r="1576" spans="1:5" x14ac:dyDescent="0.25">
      <c r="A1576" s="14">
        <v>44213.28125</v>
      </c>
      <c r="B1576" s="15">
        <v>39339.039999999994</v>
      </c>
      <c r="C1576" s="15">
        <v>32693.303359999998</v>
      </c>
      <c r="D1576" s="15">
        <v>28728.082431999996</v>
      </c>
      <c r="E1576" s="7"/>
    </row>
    <row r="1577" spans="1:5" x14ac:dyDescent="0.25">
      <c r="A1577" s="14">
        <v>44213.291666666664</v>
      </c>
      <c r="B1577" s="15">
        <v>40546.960000000006</v>
      </c>
      <c r="C1577" s="15">
        <v>33578.993180000005</v>
      </c>
      <c r="D1577" s="15">
        <v>29542.863752000005</v>
      </c>
      <c r="E1577" s="7"/>
    </row>
    <row r="1578" spans="1:5" x14ac:dyDescent="0.25">
      <c r="A1578" s="14">
        <v>44213.302083333336</v>
      </c>
      <c r="B1578" s="15">
        <v>41456.32</v>
      </c>
      <c r="C1578" s="15">
        <v>34506.79262</v>
      </c>
      <c r="D1578" s="15">
        <v>30374.662003999998</v>
      </c>
      <c r="E1578" s="7"/>
    </row>
    <row r="1579" spans="1:5" x14ac:dyDescent="0.25">
      <c r="A1579" s="14">
        <v>44213.3125</v>
      </c>
      <c r="B1579" s="15">
        <v>43013.039999999994</v>
      </c>
      <c r="C1579" s="15">
        <v>35534.90092</v>
      </c>
      <c r="D1579" s="15">
        <v>31383.876803999992</v>
      </c>
      <c r="E1579" s="7"/>
    </row>
    <row r="1580" spans="1:5" x14ac:dyDescent="0.25">
      <c r="A1580" s="14">
        <v>44213.322916666664</v>
      </c>
      <c r="B1580" s="15">
        <v>43343.919999999991</v>
      </c>
      <c r="C1580" s="15">
        <v>36100.456420000002</v>
      </c>
      <c r="D1580" s="15">
        <v>31948.889803999999</v>
      </c>
      <c r="E1580" s="7"/>
    </row>
    <row r="1581" spans="1:5" x14ac:dyDescent="0.25">
      <c r="A1581" s="14">
        <v>44213.333333333336</v>
      </c>
      <c r="B1581" s="15">
        <v>44068.639999999999</v>
      </c>
      <c r="C1581" s="15">
        <v>37001.168659999996</v>
      </c>
      <c r="D1581" s="15">
        <v>33899.193159999995</v>
      </c>
      <c r="E1581" s="7"/>
    </row>
    <row r="1582" spans="1:5" x14ac:dyDescent="0.25">
      <c r="A1582" s="14">
        <v>44213.34375</v>
      </c>
      <c r="B1582" s="15">
        <v>44923.68</v>
      </c>
      <c r="C1582" s="15">
        <v>38222.149019999997</v>
      </c>
      <c r="D1582" s="15">
        <v>35102.92052</v>
      </c>
      <c r="E1582" s="7"/>
    </row>
    <row r="1583" spans="1:5" x14ac:dyDescent="0.25">
      <c r="A1583" s="14">
        <v>44213.354166666664</v>
      </c>
      <c r="B1583" s="15">
        <v>45961.760000000002</v>
      </c>
      <c r="C1583" s="15">
        <v>39623.427499999998</v>
      </c>
      <c r="D1583" s="15">
        <v>36451.411499999995</v>
      </c>
      <c r="E1583" s="7"/>
    </row>
    <row r="1584" spans="1:5" x14ac:dyDescent="0.25">
      <c r="A1584" s="14">
        <v>44213.364583333336</v>
      </c>
      <c r="B1584" s="15">
        <v>47142.719999999994</v>
      </c>
      <c r="C1584" s="15">
        <v>40963.889359999994</v>
      </c>
      <c r="D1584" s="15">
        <v>37766.46035999999</v>
      </c>
      <c r="E1584" s="7"/>
    </row>
    <row r="1585" spans="1:5" x14ac:dyDescent="0.25">
      <c r="A1585" s="14">
        <v>44213.375</v>
      </c>
      <c r="B1585" s="15">
        <v>49040.399999999994</v>
      </c>
      <c r="C1585" s="15">
        <v>42413.090959999994</v>
      </c>
      <c r="D1585" s="15">
        <v>39212.476459999998</v>
      </c>
      <c r="E1585" s="7"/>
    </row>
    <row r="1586" spans="1:5" x14ac:dyDescent="0.25">
      <c r="A1586" s="14">
        <v>44213.385416666664</v>
      </c>
      <c r="B1586" s="15">
        <v>50643.039999999994</v>
      </c>
      <c r="C1586" s="15">
        <v>44182.277999999998</v>
      </c>
      <c r="D1586" s="15">
        <v>40938.441500000001</v>
      </c>
      <c r="E1586" s="7"/>
    </row>
    <row r="1587" spans="1:5" x14ac:dyDescent="0.25">
      <c r="A1587" s="14">
        <v>44213.395833333336</v>
      </c>
      <c r="B1587" s="15">
        <v>51919.12</v>
      </c>
      <c r="C1587" s="15">
        <v>45374.375919999999</v>
      </c>
      <c r="D1587" s="15">
        <v>42180.433420000001</v>
      </c>
      <c r="E1587" s="7"/>
    </row>
    <row r="1588" spans="1:5" x14ac:dyDescent="0.25">
      <c r="A1588" s="14">
        <v>44213.40625</v>
      </c>
      <c r="B1588" s="15">
        <v>53763.280000000006</v>
      </c>
      <c r="C1588" s="15">
        <v>46966.941520000008</v>
      </c>
      <c r="D1588" s="15">
        <v>43745.183520000006</v>
      </c>
      <c r="E1588" s="7"/>
    </row>
    <row r="1589" spans="1:5" x14ac:dyDescent="0.25">
      <c r="A1589" s="14">
        <v>44213.416666666664</v>
      </c>
      <c r="B1589" s="15">
        <v>54243.44000000001</v>
      </c>
      <c r="C1589" s="15">
        <v>47729.602900000005</v>
      </c>
      <c r="D1589" s="15">
        <v>44642.425400000007</v>
      </c>
      <c r="E1589" s="7"/>
    </row>
    <row r="1590" spans="1:5" x14ac:dyDescent="0.25">
      <c r="A1590" s="14">
        <v>44213.427083333336</v>
      </c>
      <c r="B1590" s="15">
        <v>55765.44000000001</v>
      </c>
      <c r="C1590" s="15">
        <v>49154.141100000001</v>
      </c>
      <c r="D1590" s="15">
        <v>46017.621099999997</v>
      </c>
      <c r="E1590" s="7"/>
    </row>
    <row r="1591" spans="1:5" x14ac:dyDescent="0.25">
      <c r="A1591" s="14">
        <v>44213.4375</v>
      </c>
      <c r="B1591" s="15">
        <v>57048.88</v>
      </c>
      <c r="C1591" s="15">
        <v>50356.803079999991</v>
      </c>
      <c r="D1591" s="15">
        <v>47239.513079999997</v>
      </c>
      <c r="E1591" s="7"/>
    </row>
    <row r="1592" spans="1:5" x14ac:dyDescent="0.25">
      <c r="A1592" s="14">
        <v>44213.447916666664</v>
      </c>
      <c r="B1592" s="15">
        <v>57802.720000000001</v>
      </c>
      <c r="C1592" s="15">
        <v>51226.516900000002</v>
      </c>
      <c r="D1592" s="15">
        <v>48176.8819</v>
      </c>
      <c r="E1592" s="7"/>
    </row>
    <row r="1593" spans="1:5" x14ac:dyDescent="0.25">
      <c r="A1593" s="14">
        <v>44213.458333333336</v>
      </c>
      <c r="B1593" s="15">
        <v>58828.08</v>
      </c>
      <c r="C1593" s="15">
        <v>52517.526100000003</v>
      </c>
      <c r="D1593" s="15">
        <v>49488.728099999993</v>
      </c>
      <c r="E1593" s="7"/>
    </row>
    <row r="1594" spans="1:5" x14ac:dyDescent="0.25">
      <c r="A1594" s="14">
        <v>44213.46875</v>
      </c>
      <c r="B1594" s="15">
        <v>59924.160000000003</v>
      </c>
      <c r="C1594" s="15">
        <v>53728.857000000004</v>
      </c>
      <c r="D1594" s="15">
        <v>50668.414500000006</v>
      </c>
      <c r="E1594" s="7"/>
    </row>
    <row r="1595" spans="1:5" x14ac:dyDescent="0.25">
      <c r="A1595" s="14">
        <v>44213.479166666664</v>
      </c>
      <c r="B1595" s="15">
        <v>60359.759999999995</v>
      </c>
      <c r="C1595" s="15">
        <v>54406.399399999995</v>
      </c>
      <c r="D1595" s="15">
        <v>51370.878900000003</v>
      </c>
      <c r="E1595" s="7"/>
    </row>
    <row r="1596" spans="1:5" x14ac:dyDescent="0.25">
      <c r="A1596" s="14">
        <v>44213.489583333336</v>
      </c>
      <c r="B1596" s="15">
        <v>60713.04</v>
      </c>
      <c r="C1596" s="15">
        <v>54520.226700000007</v>
      </c>
      <c r="D1596" s="15">
        <v>51447.129200000003</v>
      </c>
      <c r="E1596" s="7"/>
    </row>
    <row r="1597" spans="1:5" x14ac:dyDescent="0.25">
      <c r="A1597" s="14">
        <v>44213.5</v>
      </c>
      <c r="B1597" s="15">
        <v>60392.479999999996</v>
      </c>
      <c r="C1597" s="15">
        <v>54077.759699999995</v>
      </c>
      <c r="D1597" s="15">
        <v>51036.722199999997</v>
      </c>
      <c r="E1597" s="7"/>
    </row>
    <row r="1598" spans="1:5" x14ac:dyDescent="0.25">
      <c r="A1598" s="14">
        <v>44213.510416666664</v>
      </c>
      <c r="B1598" s="15">
        <v>59567.039999999994</v>
      </c>
      <c r="C1598" s="15">
        <v>53304.646960000005</v>
      </c>
      <c r="D1598" s="15">
        <v>50190.472459999997</v>
      </c>
      <c r="E1598" s="7"/>
    </row>
    <row r="1599" spans="1:5" x14ac:dyDescent="0.25">
      <c r="A1599" s="14">
        <v>44213.520833333336</v>
      </c>
      <c r="B1599" s="15">
        <v>59428.160000000003</v>
      </c>
      <c r="C1599" s="15">
        <v>52656.157540000007</v>
      </c>
      <c r="D1599" s="15">
        <v>49568.352540000007</v>
      </c>
      <c r="E1599" s="7"/>
    </row>
    <row r="1600" spans="1:5" x14ac:dyDescent="0.25">
      <c r="A1600" s="14">
        <v>44213.53125</v>
      </c>
      <c r="B1600" s="15">
        <v>58187.76</v>
      </c>
      <c r="C1600" s="15">
        <v>51858.331960000003</v>
      </c>
      <c r="D1600" s="15">
        <v>48779.570960000012</v>
      </c>
      <c r="E1600" s="7"/>
    </row>
    <row r="1601" spans="1:5" x14ac:dyDescent="0.25">
      <c r="A1601" s="14">
        <v>44213.541666666664</v>
      </c>
      <c r="B1601" s="15">
        <v>57122.560000000005</v>
      </c>
      <c r="C1601" s="15">
        <v>50774.575720000001</v>
      </c>
      <c r="D1601" s="15">
        <v>47673.244719999995</v>
      </c>
      <c r="E1601" s="7"/>
    </row>
    <row r="1602" spans="1:5" x14ac:dyDescent="0.25">
      <c r="A1602" s="14">
        <v>44213.552083333336</v>
      </c>
      <c r="B1602" s="15">
        <v>56400</v>
      </c>
      <c r="C1602" s="15">
        <v>50212.533579999996</v>
      </c>
      <c r="D1602" s="15">
        <v>47067.396579999993</v>
      </c>
      <c r="E1602" s="7"/>
    </row>
    <row r="1603" spans="1:5" x14ac:dyDescent="0.25">
      <c r="A1603" s="14">
        <v>44213.5625</v>
      </c>
      <c r="B1603" s="15">
        <v>56282.080000000002</v>
      </c>
      <c r="C1603" s="15">
        <v>50015.913820000009</v>
      </c>
      <c r="D1603" s="15">
        <v>46843.142320000006</v>
      </c>
      <c r="E1603" s="7"/>
    </row>
    <row r="1604" spans="1:5" x14ac:dyDescent="0.25">
      <c r="A1604" s="14">
        <v>44213.572916666664</v>
      </c>
      <c r="B1604" s="15">
        <v>55469.760000000002</v>
      </c>
      <c r="C1604" s="15">
        <v>49427.243420000006</v>
      </c>
      <c r="D1604" s="15">
        <v>46301.747420000007</v>
      </c>
      <c r="E1604" s="7"/>
    </row>
    <row r="1605" spans="1:5" x14ac:dyDescent="0.25">
      <c r="A1605" s="14">
        <v>44213.583333333336</v>
      </c>
      <c r="B1605" s="15">
        <v>55267.360000000001</v>
      </c>
      <c r="C1605" s="15">
        <v>48795.729920000005</v>
      </c>
      <c r="D1605" s="15">
        <v>45667.888420000003</v>
      </c>
      <c r="E1605" s="7"/>
    </row>
    <row r="1606" spans="1:5" x14ac:dyDescent="0.25">
      <c r="A1606" s="14">
        <v>44213.59375</v>
      </c>
      <c r="B1606" s="15">
        <v>54556.32</v>
      </c>
      <c r="C1606" s="15">
        <v>48145.692019999995</v>
      </c>
      <c r="D1606" s="15">
        <v>44997.383020000001</v>
      </c>
      <c r="E1606" s="7"/>
    </row>
    <row r="1607" spans="1:5" x14ac:dyDescent="0.25">
      <c r="A1607" s="14">
        <v>44213.604166666664</v>
      </c>
      <c r="B1607" s="15">
        <v>53781.359999999993</v>
      </c>
      <c r="C1607" s="15">
        <v>47689.712539999993</v>
      </c>
      <c r="D1607" s="15">
        <v>44574.332540000003</v>
      </c>
      <c r="E1607" s="7"/>
    </row>
    <row r="1608" spans="1:5" x14ac:dyDescent="0.25">
      <c r="A1608" s="14">
        <v>44213.614583333336</v>
      </c>
      <c r="B1608" s="15">
        <v>53974.96</v>
      </c>
      <c r="C1608" s="15">
        <v>47703.431899999996</v>
      </c>
      <c r="D1608" s="15">
        <v>44611.681400000001</v>
      </c>
      <c r="E1608" s="7"/>
    </row>
    <row r="1609" spans="1:5" x14ac:dyDescent="0.25">
      <c r="A1609" s="14">
        <v>44213.625</v>
      </c>
      <c r="B1609" s="15">
        <v>54329.04</v>
      </c>
      <c r="C1609" s="15">
        <v>47714.794559999995</v>
      </c>
      <c r="D1609" s="15">
        <v>44631.264059999987</v>
      </c>
      <c r="E1609" s="7"/>
    </row>
    <row r="1610" spans="1:5" x14ac:dyDescent="0.25">
      <c r="A1610" s="14">
        <v>44213.635416666664</v>
      </c>
      <c r="B1610" s="15">
        <v>54780.800000000003</v>
      </c>
      <c r="C1610" s="15">
        <v>47449.108560000008</v>
      </c>
      <c r="D1610" s="15">
        <v>44342.602560000007</v>
      </c>
      <c r="E1610" s="7"/>
    </row>
    <row r="1611" spans="1:5" x14ac:dyDescent="0.25">
      <c r="A1611" s="14">
        <v>44213.645833333336</v>
      </c>
      <c r="B1611" s="15">
        <v>56418.879999999997</v>
      </c>
      <c r="C1611" s="15">
        <v>46974.487699999998</v>
      </c>
      <c r="D1611" s="15">
        <v>43864.660199999998</v>
      </c>
      <c r="E1611" s="7"/>
    </row>
    <row r="1612" spans="1:5" x14ac:dyDescent="0.25">
      <c r="A1612" s="14">
        <v>44213.65625</v>
      </c>
      <c r="B1612" s="15">
        <v>55968.560000000005</v>
      </c>
      <c r="C1612" s="15">
        <v>47446.116439999998</v>
      </c>
      <c r="D1612" s="15">
        <v>44308.406940000001</v>
      </c>
      <c r="E1612" s="7"/>
    </row>
    <row r="1613" spans="1:5" x14ac:dyDescent="0.25">
      <c r="A1613" s="14">
        <v>44213.666666666664</v>
      </c>
      <c r="B1613" s="15">
        <v>54697.279999999999</v>
      </c>
      <c r="C1613" s="15">
        <v>48011.558880000004</v>
      </c>
      <c r="D1613" s="15">
        <v>44881.030880000006</v>
      </c>
      <c r="E1613" s="7"/>
    </row>
    <row r="1614" spans="1:5" x14ac:dyDescent="0.25">
      <c r="A1614" s="14">
        <v>44213.677083333336</v>
      </c>
      <c r="B1614" s="15">
        <v>55564.560000000005</v>
      </c>
      <c r="C1614" s="15">
        <v>48526.71514</v>
      </c>
      <c r="D1614" s="15">
        <v>45349.166140000001</v>
      </c>
      <c r="E1614" s="7"/>
    </row>
    <row r="1615" spans="1:5" x14ac:dyDescent="0.25">
      <c r="A1615" s="14">
        <v>44213.6875</v>
      </c>
      <c r="B1615" s="15">
        <v>56083.519999999997</v>
      </c>
      <c r="C1615" s="15">
        <v>49622.035459999992</v>
      </c>
      <c r="D1615" s="15">
        <v>46411.212459999988</v>
      </c>
      <c r="E1615" s="7"/>
    </row>
    <row r="1616" spans="1:5" x14ac:dyDescent="0.25">
      <c r="A1616" s="14">
        <v>44213.697916666664</v>
      </c>
      <c r="B1616" s="15">
        <v>56798.96</v>
      </c>
      <c r="C1616" s="15">
        <v>50979.494160000002</v>
      </c>
      <c r="D1616" s="15">
        <v>47712.562160000001</v>
      </c>
      <c r="E1616" s="7"/>
    </row>
    <row r="1617" spans="1:5" x14ac:dyDescent="0.25">
      <c r="A1617" s="14">
        <v>44213.708333333336</v>
      </c>
      <c r="B1617" s="15">
        <v>59525.120000000003</v>
      </c>
      <c r="C1617" s="15">
        <v>53275.935039999997</v>
      </c>
      <c r="D1617" s="15">
        <v>48966.381423999992</v>
      </c>
      <c r="E1617" s="7"/>
    </row>
    <row r="1618" spans="1:5" x14ac:dyDescent="0.25">
      <c r="A1618" s="14">
        <v>44213.71875</v>
      </c>
      <c r="B1618" s="15">
        <v>62431.840000000004</v>
      </c>
      <c r="C1618" s="15">
        <v>55851.776499999993</v>
      </c>
      <c r="D1618" s="15">
        <v>51334.909383999991</v>
      </c>
      <c r="E1618" s="7"/>
    </row>
    <row r="1619" spans="1:5" x14ac:dyDescent="0.25">
      <c r="A1619" s="14">
        <v>44213.729166666664</v>
      </c>
      <c r="B1619" s="15">
        <v>64221.04</v>
      </c>
      <c r="C1619" s="15">
        <v>57432.454220000007</v>
      </c>
      <c r="D1619" s="15">
        <v>52867.095604000009</v>
      </c>
      <c r="E1619" s="7"/>
    </row>
    <row r="1620" spans="1:5" x14ac:dyDescent="0.25">
      <c r="A1620" s="14">
        <v>44213.739583333336</v>
      </c>
      <c r="B1620" s="15">
        <v>65052.240000000005</v>
      </c>
      <c r="C1620" s="15">
        <v>58254.963879999996</v>
      </c>
      <c r="D1620" s="15">
        <v>53658.964263999995</v>
      </c>
      <c r="E1620" s="7"/>
    </row>
    <row r="1621" spans="1:5" x14ac:dyDescent="0.25">
      <c r="A1621" s="14">
        <v>44213.75</v>
      </c>
      <c r="B1621" s="15">
        <v>64906.32</v>
      </c>
      <c r="C1621" s="15">
        <v>58136.164400000016</v>
      </c>
      <c r="D1621" s="15">
        <v>53556.14828400001</v>
      </c>
      <c r="E1621" s="7"/>
    </row>
    <row r="1622" spans="1:5" x14ac:dyDescent="0.25">
      <c r="A1622" s="14">
        <v>44213.760416666664</v>
      </c>
      <c r="B1622" s="15">
        <v>64528.560000000005</v>
      </c>
      <c r="C1622" s="15">
        <v>57545.976899999994</v>
      </c>
      <c r="D1622" s="15">
        <v>53026.843972000002</v>
      </c>
      <c r="E1622" s="7"/>
    </row>
    <row r="1623" spans="1:5" x14ac:dyDescent="0.25">
      <c r="A1623" s="14">
        <v>44213.770833333336</v>
      </c>
      <c r="B1623" s="15">
        <v>63896.799999999996</v>
      </c>
      <c r="C1623" s="15">
        <v>57143.213539999975</v>
      </c>
      <c r="D1623" s="15">
        <v>52530.486111999977</v>
      </c>
      <c r="E1623" s="7"/>
    </row>
    <row r="1624" spans="1:5" x14ac:dyDescent="0.25">
      <c r="A1624" s="14">
        <v>44213.78125</v>
      </c>
      <c r="B1624" s="15">
        <v>63673.119999999995</v>
      </c>
      <c r="C1624" s="15">
        <v>56573.530459999987</v>
      </c>
      <c r="D1624" s="15">
        <v>51911.915031999983</v>
      </c>
      <c r="E1624" s="7"/>
    </row>
    <row r="1625" spans="1:5" x14ac:dyDescent="0.25">
      <c r="A1625" s="14">
        <v>44213.791666666664</v>
      </c>
      <c r="B1625" s="15">
        <v>62533.440000000002</v>
      </c>
      <c r="C1625" s="15">
        <v>55612.571619999995</v>
      </c>
      <c r="D1625" s="15">
        <v>51018.118691999996</v>
      </c>
      <c r="E1625" s="7"/>
    </row>
    <row r="1626" spans="1:5" x14ac:dyDescent="0.25">
      <c r="A1626" s="14">
        <v>44213.802083333336</v>
      </c>
      <c r="B1626" s="15">
        <v>61856.56</v>
      </c>
      <c r="C1626" s="15">
        <v>54564.152500000004</v>
      </c>
      <c r="D1626" s="15">
        <v>50074.342572000009</v>
      </c>
      <c r="E1626" s="7"/>
    </row>
    <row r="1627" spans="1:5" x14ac:dyDescent="0.25">
      <c r="A1627" s="14">
        <v>44213.8125</v>
      </c>
      <c r="B1627" s="15">
        <v>61357.68</v>
      </c>
      <c r="C1627" s="15">
        <v>53629.561000000002</v>
      </c>
      <c r="D1627" s="15">
        <v>49171.846072</v>
      </c>
      <c r="E1627" s="7"/>
    </row>
    <row r="1628" spans="1:5" x14ac:dyDescent="0.25">
      <c r="A1628" s="14">
        <v>44213.822916666664</v>
      </c>
      <c r="B1628" s="15">
        <v>60090</v>
      </c>
      <c r="C1628" s="15">
        <v>52542.775819999995</v>
      </c>
      <c r="D1628" s="15">
        <v>48139.380892000001</v>
      </c>
      <c r="E1628" s="7"/>
    </row>
    <row r="1629" spans="1:5" x14ac:dyDescent="0.25">
      <c r="A1629" s="14">
        <v>44213.833333333336</v>
      </c>
      <c r="B1629" s="15">
        <v>58780.959999999999</v>
      </c>
      <c r="C1629" s="15">
        <v>51563.626039999988</v>
      </c>
      <c r="D1629" s="15">
        <v>47179.124611999992</v>
      </c>
      <c r="E1629" s="7"/>
    </row>
    <row r="1630" spans="1:5" x14ac:dyDescent="0.25">
      <c r="A1630" s="14">
        <v>44213.84375</v>
      </c>
      <c r="B1630" s="15">
        <v>57923.119999999995</v>
      </c>
      <c r="C1630" s="15">
        <v>50414.0789</v>
      </c>
      <c r="D1630" s="15">
        <v>46045.706972</v>
      </c>
      <c r="E1630" s="7"/>
    </row>
    <row r="1631" spans="1:5" x14ac:dyDescent="0.25">
      <c r="A1631" s="14">
        <v>44213.854166666664</v>
      </c>
      <c r="B1631" s="15">
        <v>56976.88</v>
      </c>
      <c r="C1631" s="15">
        <v>49194.763299999991</v>
      </c>
      <c r="D1631" s="15">
        <v>44869.187371999993</v>
      </c>
      <c r="E1631" s="7"/>
    </row>
    <row r="1632" spans="1:5" x14ac:dyDescent="0.25">
      <c r="A1632" s="14">
        <v>44213.864583333336</v>
      </c>
      <c r="B1632" s="15">
        <v>56158.720000000001</v>
      </c>
      <c r="C1632" s="15">
        <v>48076.620180000005</v>
      </c>
      <c r="D1632" s="15">
        <v>43786.103752000003</v>
      </c>
      <c r="E1632" s="7"/>
    </row>
    <row r="1633" spans="1:5" x14ac:dyDescent="0.25">
      <c r="A1633" s="14">
        <v>44213.875</v>
      </c>
      <c r="B1633" s="15">
        <v>55085.52</v>
      </c>
      <c r="C1633" s="15">
        <v>47322.473079999996</v>
      </c>
      <c r="D1633" s="15">
        <v>43064.672652000001</v>
      </c>
      <c r="E1633" s="7"/>
    </row>
    <row r="1634" spans="1:5" x14ac:dyDescent="0.25">
      <c r="A1634" s="14">
        <v>44213.885416666664</v>
      </c>
      <c r="B1634" s="15">
        <v>54221.760000000002</v>
      </c>
      <c r="C1634" s="15">
        <v>46246.852220000008</v>
      </c>
      <c r="D1634" s="15">
        <v>41995.050792000016</v>
      </c>
      <c r="E1634" s="7"/>
    </row>
    <row r="1635" spans="1:5" x14ac:dyDescent="0.25">
      <c r="A1635" s="14">
        <v>44213.895833333336</v>
      </c>
      <c r="B1635" s="15">
        <v>53346.639999999992</v>
      </c>
      <c r="C1635" s="15">
        <v>44923.675079999994</v>
      </c>
      <c r="D1635" s="15">
        <v>40732.738652</v>
      </c>
      <c r="E1635" s="7"/>
    </row>
    <row r="1636" spans="1:5" x14ac:dyDescent="0.25">
      <c r="A1636" s="14">
        <v>44213.90625</v>
      </c>
      <c r="B1636" s="15">
        <v>52108.32</v>
      </c>
      <c r="C1636" s="15">
        <v>44236.959720000006</v>
      </c>
      <c r="D1636" s="15">
        <v>40058.21379200001</v>
      </c>
      <c r="E1636" s="7"/>
    </row>
    <row r="1637" spans="1:5" x14ac:dyDescent="0.25">
      <c r="A1637" s="14">
        <v>44213.916666666664</v>
      </c>
      <c r="B1637" s="15">
        <v>54361.040000000008</v>
      </c>
      <c r="C1637" s="15">
        <v>46069.966420000012</v>
      </c>
      <c r="D1637" s="15">
        <v>41955.726992000018</v>
      </c>
      <c r="E1637" s="7"/>
    </row>
    <row r="1638" spans="1:5" x14ac:dyDescent="0.25">
      <c r="A1638" s="14">
        <v>44213.927083333336</v>
      </c>
      <c r="B1638" s="15">
        <v>53375.119999999995</v>
      </c>
      <c r="C1638" s="15">
        <v>44762.968479999996</v>
      </c>
      <c r="D1638" s="15">
        <v>40688.805551999998</v>
      </c>
      <c r="E1638" s="7"/>
    </row>
    <row r="1639" spans="1:5" x14ac:dyDescent="0.25">
      <c r="A1639" s="14">
        <v>44213.9375</v>
      </c>
      <c r="B1639" s="15">
        <v>52070.64</v>
      </c>
      <c r="C1639" s="15">
        <v>43398.896420000005</v>
      </c>
      <c r="D1639" s="15">
        <v>39377.046992000003</v>
      </c>
      <c r="E1639" s="7"/>
    </row>
    <row r="1640" spans="1:5" x14ac:dyDescent="0.25">
      <c r="A1640" s="14">
        <v>44213.947916666664</v>
      </c>
      <c r="B1640" s="15">
        <v>50517.280000000006</v>
      </c>
      <c r="C1640" s="15">
        <v>41898.80722000001</v>
      </c>
      <c r="D1640" s="15">
        <v>37880.006292000013</v>
      </c>
      <c r="E1640" s="7"/>
    </row>
    <row r="1641" spans="1:5" x14ac:dyDescent="0.25">
      <c r="A1641" s="14">
        <v>44213.958333333336</v>
      </c>
      <c r="B1641" s="15">
        <v>49636.08</v>
      </c>
      <c r="C1641" s="15">
        <v>40222.498820000008</v>
      </c>
      <c r="D1641" s="15">
        <v>36189.850892000009</v>
      </c>
      <c r="E1641" s="7"/>
    </row>
    <row r="1642" spans="1:5" x14ac:dyDescent="0.25">
      <c r="A1642" s="14">
        <v>44213.96875</v>
      </c>
      <c r="B1642" s="15">
        <v>48470.880000000005</v>
      </c>
      <c r="C1642" s="15">
        <v>39141.342700000008</v>
      </c>
      <c r="D1642" s="15">
        <v>35179.440272000014</v>
      </c>
      <c r="E1642" s="7"/>
    </row>
    <row r="1643" spans="1:5" x14ac:dyDescent="0.25">
      <c r="A1643" s="14">
        <v>44213.979166666664</v>
      </c>
      <c r="B1643" s="15">
        <v>47442.720000000001</v>
      </c>
      <c r="C1643" s="15">
        <v>37998.208700000003</v>
      </c>
      <c r="D1643" s="15">
        <v>34050.48277200001</v>
      </c>
      <c r="E1643" s="7"/>
    </row>
    <row r="1644" spans="1:5" x14ac:dyDescent="0.25">
      <c r="A1644" s="14">
        <v>44213.989583333336</v>
      </c>
      <c r="B1644" s="15">
        <v>46584.160000000003</v>
      </c>
      <c r="C1644" s="15">
        <v>36974.31624</v>
      </c>
      <c r="D1644" s="15">
        <v>33041.716312000011</v>
      </c>
      <c r="E1644" s="7"/>
    </row>
    <row r="1645" spans="1:5" x14ac:dyDescent="0.25">
      <c r="A1645" s="14">
        <v>44214</v>
      </c>
      <c r="B1645" s="15">
        <v>44975.920000000006</v>
      </c>
      <c r="C1645" s="15">
        <v>35694.824800000009</v>
      </c>
      <c r="D1645" s="15">
        <v>31761.872872000007</v>
      </c>
      <c r="E1645" s="7"/>
    </row>
    <row r="1646" spans="1:5" x14ac:dyDescent="0.25">
      <c r="A1646" s="14">
        <v>44214.010416666664</v>
      </c>
      <c r="B1646" s="15">
        <v>43245.760000000002</v>
      </c>
      <c r="C1646" s="15">
        <v>34713.873780000009</v>
      </c>
      <c r="D1646" s="15">
        <v>30762.964852000012</v>
      </c>
      <c r="E1646" s="7"/>
    </row>
    <row r="1647" spans="1:5" x14ac:dyDescent="0.25">
      <c r="A1647" s="14">
        <v>44214.020833333336</v>
      </c>
      <c r="B1647" s="15">
        <v>42656.88</v>
      </c>
      <c r="C1647" s="15">
        <v>34033.057399999998</v>
      </c>
      <c r="D1647" s="15">
        <v>30100.035471999996</v>
      </c>
      <c r="E1647" s="7"/>
    </row>
    <row r="1648" spans="1:5" x14ac:dyDescent="0.25">
      <c r="A1648" s="14">
        <v>44214.03125</v>
      </c>
      <c r="B1648" s="15">
        <v>41956.56</v>
      </c>
      <c r="C1648" s="15">
        <v>33368.229240000001</v>
      </c>
      <c r="D1648" s="15">
        <v>29411.867812000004</v>
      </c>
      <c r="E1648" s="7"/>
    </row>
    <row r="1649" spans="1:5" x14ac:dyDescent="0.25">
      <c r="A1649" s="14">
        <v>44214.041666666664</v>
      </c>
      <c r="B1649" s="15">
        <v>41429.360000000001</v>
      </c>
      <c r="C1649" s="15">
        <v>32681.033339999998</v>
      </c>
      <c r="D1649" s="15">
        <v>28752.926411999993</v>
      </c>
      <c r="E1649" s="7"/>
    </row>
    <row r="1650" spans="1:5" x14ac:dyDescent="0.25">
      <c r="A1650" s="14">
        <v>44214.052083333336</v>
      </c>
      <c r="B1650" s="15">
        <v>41446.800000000003</v>
      </c>
      <c r="C1650" s="15">
        <v>32416.58914</v>
      </c>
      <c r="D1650" s="15">
        <v>28490.642211999999</v>
      </c>
      <c r="E1650" s="7"/>
    </row>
    <row r="1651" spans="1:5" x14ac:dyDescent="0.25">
      <c r="A1651" s="14">
        <v>44214.0625</v>
      </c>
      <c r="B1651" s="15">
        <v>40868.880000000005</v>
      </c>
      <c r="C1651" s="15">
        <v>31871.037860000008</v>
      </c>
      <c r="D1651" s="15">
        <v>27968.951932000011</v>
      </c>
      <c r="E1651" s="7"/>
    </row>
    <row r="1652" spans="1:5" x14ac:dyDescent="0.25">
      <c r="A1652" s="14">
        <v>44214.072916666664</v>
      </c>
      <c r="B1652" s="15">
        <v>39996.399999999994</v>
      </c>
      <c r="C1652" s="15">
        <v>31386.944419999993</v>
      </c>
      <c r="D1652" s="15">
        <v>27496.00749199999</v>
      </c>
      <c r="E1652" s="7"/>
    </row>
    <row r="1653" spans="1:5" x14ac:dyDescent="0.25">
      <c r="A1653" s="14">
        <v>44214.083333333336</v>
      </c>
      <c r="B1653" s="15">
        <v>38875.68</v>
      </c>
      <c r="C1653" s="15">
        <v>31194.75748</v>
      </c>
      <c r="D1653" s="15">
        <v>27228.474051999998</v>
      </c>
      <c r="E1653" s="7"/>
    </row>
    <row r="1654" spans="1:5" x14ac:dyDescent="0.25">
      <c r="A1654" s="14">
        <v>44214.09375</v>
      </c>
      <c r="B1654" s="15">
        <v>39531.759999999995</v>
      </c>
      <c r="C1654" s="15">
        <v>30690.222279999994</v>
      </c>
      <c r="D1654" s="15">
        <v>26833.434851999999</v>
      </c>
      <c r="E1654" s="7"/>
    </row>
    <row r="1655" spans="1:5" x14ac:dyDescent="0.25">
      <c r="A1655" s="14">
        <v>44214.104166666664</v>
      </c>
      <c r="B1655" s="15">
        <v>39255.68</v>
      </c>
      <c r="C1655" s="15">
        <v>30477.688240000003</v>
      </c>
      <c r="D1655" s="15">
        <v>26612.019312000004</v>
      </c>
      <c r="E1655" s="7"/>
    </row>
    <row r="1656" spans="1:5" x14ac:dyDescent="0.25">
      <c r="A1656" s="14">
        <v>44214.114583333336</v>
      </c>
      <c r="B1656" s="15">
        <v>39257.360000000001</v>
      </c>
      <c r="C1656" s="15">
        <v>30311.408760000002</v>
      </c>
      <c r="D1656" s="15">
        <v>26391.330832000007</v>
      </c>
      <c r="E1656" s="7"/>
    </row>
    <row r="1657" spans="1:5" x14ac:dyDescent="0.25">
      <c r="A1657" s="14">
        <v>44214.125</v>
      </c>
      <c r="B1657" s="15">
        <v>38884.400000000001</v>
      </c>
      <c r="C1657" s="15">
        <v>30254.532279999999</v>
      </c>
      <c r="D1657" s="15">
        <v>26370.734852000001</v>
      </c>
      <c r="E1657" s="7"/>
    </row>
    <row r="1658" spans="1:5" x14ac:dyDescent="0.25">
      <c r="A1658" s="14">
        <v>44214.135416666664</v>
      </c>
      <c r="B1658" s="15">
        <v>38568.240000000005</v>
      </c>
      <c r="C1658" s="15">
        <v>29983.94316000001</v>
      </c>
      <c r="D1658" s="15">
        <v>26017.670232000011</v>
      </c>
      <c r="E1658" s="7"/>
    </row>
    <row r="1659" spans="1:5" x14ac:dyDescent="0.25">
      <c r="A1659" s="14">
        <v>44214.145833333336</v>
      </c>
      <c r="B1659" s="15">
        <v>38786.800000000003</v>
      </c>
      <c r="C1659" s="15">
        <v>30112.6253</v>
      </c>
      <c r="D1659" s="15">
        <v>25932.701871999998</v>
      </c>
      <c r="E1659" s="7"/>
    </row>
    <row r="1660" spans="1:5" x14ac:dyDescent="0.25">
      <c r="A1660" s="14">
        <v>44214.15625</v>
      </c>
      <c r="B1660" s="15">
        <v>38168.239999999998</v>
      </c>
      <c r="C1660" s="15">
        <v>30527.255419999994</v>
      </c>
      <c r="D1660" s="15">
        <v>26213.490991999992</v>
      </c>
      <c r="E1660" s="7"/>
    </row>
    <row r="1661" spans="1:5" x14ac:dyDescent="0.25">
      <c r="A1661" s="14">
        <v>44214.166666666664</v>
      </c>
      <c r="B1661" s="15">
        <v>38704.639999999999</v>
      </c>
      <c r="C1661" s="15">
        <v>30706.894460000003</v>
      </c>
      <c r="D1661" s="15">
        <v>26421.158532000001</v>
      </c>
      <c r="E1661" s="7"/>
    </row>
    <row r="1662" spans="1:5" x14ac:dyDescent="0.25">
      <c r="A1662" s="14">
        <v>44214.177083333336</v>
      </c>
      <c r="B1662" s="15">
        <v>39687.68</v>
      </c>
      <c r="C1662" s="15">
        <v>30702.055179999999</v>
      </c>
      <c r="D1662" s="15">
        <v>26465.899252000003</v>
      </c>
      <c r="E1662" s="7"/>
    </row>
    <row r="1663" spans="1:5" x14ac:dyDescent="0.25">
      <c r="A1663" s="14">
        <v>44214.1875</v>
      </c>
      <c r="B1663" s="15">
        <v>40312.32</v>
      </c>
      <c r="C1663" s="15">
        <v>31185.732079999998</v>
      </c>
      <c r="D1663" s="15">
        <v>26884.469151999998</v>
      </c>
      <c r="E1663" s="7"/>
    </row>
    <row r="1664" spans="1:5" x14ac:dyDescent="0.25">
      <c r="A1664" s="14">
        <v>44214.197916666664</v>
      </c>
      <c r="B1664" s="15">
        <v>40933.040000000001</v>
      </c>
      <c r="C1664" s="15">
        <v>32034.30402</v>
      </c>
      <c r="D1664" s="15">
        <v>27511.703591999998</v>
      </c>
      <c r="E1664" s="7"/>
    </row>
    <row r="1665" spans="1:5" x14ac:dyDescent="0.25">
      <c r="A1665" s="14">
        <v>44214.208333333336</v>
      </c>
      <c r="B1665" s="15">
        <v>43461.599999999999</v>
      </c>
      <c r="C1665" s="15">
        <v>33757.426240000001</v>
      </c>
      <c r="D1665" s="15">
        <v>28776.772812000003</v>
      </c>
      <c r="E1665" s="7"/>
    </row>
    <row r="1666" spans="1:5" x14ac:dyDescent="0.25">
      <c r="A1666" s="14">
        <v>44214.21875</v>
      </c>
      <c r="B1666" s="15">
        <v>45189.919999999998</v>
      </c>
      <c r="C1666" s="15">
        <v>34869.735559999994</v>
      </c>
      <c r="D1666" s="15">
        <v>29164.549631999995</v>
      </c>
      <c r="E1666" s="7"/>
    </row>
    <row r="1667" spans="1:5" x14ac:dyDescent="0.25">
      <c r="A1667" s="14">
        <v>44214.229166666664</v>
      </c>
      <c r="B1667" s="15">
        <v>47847.76</v>
      </c>
      <c r="C1667" s="15">
        <v>36637.256580000008</v>
      </c>
      <c r="D1667" s="15">
        <v>30029.866652000004</v>
      </c>
      <c r="E1667" s="7"/>
    </row>
    <row r="1668" spans="1:5" x14ac:dyDescent="0.25">
      <c r="A1668" s="14">
        <v>44214.239583333336</v>
      </c>
      <c r="B1668" s="15">
        <v>50100.56</v>
      </c>
      <c r="C1668" s="15">
        <v>38489.44472</v>
      </c>
      <c r="D1668" s="15">
        <v>31437.990792000004</v>
      </c>
      <c r="E1668" s="7"/>
    </row>
    <row r="1669" spans="1:5" x14ac:dyDescent="0.25">
      <c r="A1669" s="14">
        <v>44214.25</v>
      </c>
      <c r="B1669" s="15">
        <v>53080.72</v>
      </c>
      <c r="C1669" s="15">
        <v>41051.751500000006</v>
      </c>
      <c r="D1669" s="15">
        <v>33098.871072000009</v>
      </c>
      <c r="E1669" s="7"/>
    </row>
    <row r="1670" spans="1:5" x14ac:dyDescent="0.25">
      <c r="A1670" s="14">
        <v>44214.260416666664</v>
      </c>
      <c r="B1670" s="15">
        <v>56265.119999999995</v>
      </c>
      <c r="C1670" s="15">
        <v>42736.207739999991</v>
      </c>
      <c r="D1670" s="15">
        <v>34657.798811999994</v>
      </c>
      <c r="E1670" s="7"/>
    </row>
    <row r="1671" spans="1:5" x14ac:dyDescent="0.25">
      <c r="A1671" s="14">
        <v>44214.270833333336</v>
      </c>
      <c r="B1671" s="15">
        <v>58102.239999999991</v>
      </c>
      <c r="C1671" s="15">
        <v>43866.405159999995</v>
      </c>
      <c r="D1671" s="15">
        <v>35914.019731999993</v>
      </c>
      <c r="E1671" s="7"/>
    </row>
    <row r="1672" spans="1:5" x14ac:dyDescent="0.25">
      <c r="A1672" s="14">
        <v>44214.28125</v>
      </c>
      <c r="B1672" s="15">
        <v>60460.159999999996</v>
      </c>
      <c r="C1672" s="15">
        <v>45489.432300000008</v>
      </c>
      <c r="D1672" s="15">
        <v>37501.758872000013</v>
      </c>
      <c r="E1672" s="7"/>
    </row>
    <row r="1673" spans="1:5" x14ac:dyDescent="0.25">
      <c r="A1673" s="14">
        <v>44214.291666666664</v>
      </c>
      <c r="B1673" s="15">
        <v>64612.240000000005</v>
      </c>
      <c r="C1673" s="15">
        <v>48380.377539999987</v>
      </c>
      <c r="D1673" s="15">
        <v>40021.691611999988</v>
      </c>
      <c r="E1673" s="7"/>
    </row>
    <row r="1674" spans="1:5" x14ac:dyDescent="0.25">
      <c r="A1674" s="14">
        <v>44214.302083333336</v>
      </c>
      <c r="B1674" s="15">
        <v>66728.56</v>
      </c>
      <c r="C1674" s="15">
        <v>50192.214940000005</v>
      </c>
      <c r="D1674" s="15">
        <v>41568.828824000011</v>
      </c>
      <c r="E1674" s="7"/>
    </row>
    <row r="1675" spans="1:5" x14ac:dyDescent="0.25">
      <c r="A1675" s="14">
        <v>44214.3125</v>
      </c>
      <c r="B1675" s="15">
        <v>70284.320000000007</v>
      </c>
      <c r="C1675" s="15">
        <v>52885.146880000008</v>
      </c>
      <c r="D1675" s="15">
        <v>43986.155264000008</v>
      </c>
      <c r="E1675" s="7"/>
    </row>
    <row r="1676" spans="1:5" x14ac:dyDescent="0.25">
      <c r="A1676" s="14">
        <v>44214.322916666664</v>
      </c>
      <c r="B1676" s="15">
        <v>72047.839999999997</v>
      </c>
      <c r="C1676" s="15">
        <v>54808.490679999995</v>
      </c>
      <c r="D1676" s="15">
        <v>45742.931063999997</v>
      </c>
      <c r="E1676" s="7"/>
    </row>
    <row r="1677" spans="1:5" x14ac:dyDescent="0.25">
      <c r="A1677" s="14">
        <v>44214.333333333336</v>
      </c>
      <c r="B1677" s="15">
        <v>72303.840000000011</v>
      </c>
      <c r="C1677" s="15">
        <v>54234.867960000003</v>
      </c>
      <c r="D1677" s="15">
        <v>46164.532459999995</v>
      </c>
      <c r="E1677" s="7"/>
    </row>
    <row r="1678" spans="1:5" x14ac:dyDescent="0.25">
      <c r="A1678" s="14">
        <v>44214.34375</v>
      </c>
      <c r="B1678" s="15">
        <v>72570.960000000006</v>
      </c>
      <c r="C1678" s="15">
        <v>54710.698280000004</v>
      </c>
      <c r="D1678" s="15">
        <v>46273.781780000005</v>
      </c>
      <c r="E1678" s="7"/>
    </row>
    <row r="1679" spans="1:5" x14ac:dyDescent="0.25">
      <c r="A1679" s="14">
        <v>44214.354166666664</v>
      </c>
      <c r="B1679" s="15">
        <v>73755.839999999997</v>
      </c>
      <c r="C1679" s="15">
        <v>55692.574699999997</v>
      </c>
      <c r="D1679" s="15">
        <v>46998.892699999997</v>
      </c>
      <c r="E1679" s="7"/>
    </row>
    <row r="1680" spans="1:5" x14ac:dyDescent="0.25">
      <c r="A1680" s="14">
        <v>44214.364583333336</v>
      </c>
      <c r="B1680" s="15">
        <v>74191.040000000008</v>
      </c>
      <c r="C1680" s="15">
        <v>56310.557140000004</v>
      </c>
      <c r="D1680" s="15">
        <v>47521.725640000004</v>
      </c>
      <c r="E1680" s="7"/>
    </row>
    <row r="1681" spans="1:5" x14ac:dyDescent="0.25">
      <c r="A1681" s="14">
        <v>44214.375</v>
      </c>
      <c r="B1681" s="15">
        <v>77501.279999999999</v>
      </c>
      <c r="C1681" s="15">
        <v>59435.881259999987</v>
      </c>
      <c r="D1681" s="15">
        <v>50473.97275999999</v>
      </c>
      <c r="E1681" s="7"/>
    </row>
    <row r="1682" spans="1:5" x14ac:dyDescent="0.25">
      <c r="A1682" s="14">
        <v>44214.385416666664</v>
      </c>
      <c r="B1682" s="15">
        <v>78428.160000000003</v>
      </c>
      <c r="C1682" s="15">
        <v>60193.07585999999</v>
      </c>
      <c r="D1682" s="15">
        <v>51260.766359999987</v>
      </c>
      <c r="E1682" s="7"/>
    </row>
    <row r="1683" spans="1:5" x14ac:dyDescent="0.25">
      <c r="A1683" s="14">
        <v>44214.395833333336</v>
      </c>
      <c r="B1683" s="15">
        <v>78677.840000000011</v>
      </c>
      <c r="C1683" s="15">
        <v>60625.707080000007</v>
      </c>
      <c r="D1683" s="15">
        <v>51649.286580000015</v>
      </c>
      <c r="E1683" s="7"/>
    </row>
    <row r="1684" spans="1:5" x14ac:dyDescent="0.25">
      <c r="A1684" s="14">
        <v>44214.40625</v>
      </c>
      <c r="B1684" s="15">
        <v>78915.199999999997</v>
      </c>
      <c r="C1684" s="15">
        <v>60540.953519999988</v>
      </c>
      <c r="D1684" s="15">
        <v>51567.866519999989</v>
      </c>
      <c r="E1684" s="7"/>
    </row>
    <row r="1685" spans="1:5" x14ac:dyDescent="0.25">
      <c r="A1685" s="14">
        <v>44214.416666666664</v>
      </c>
      <c r="B1685" s="15">
        <v>79134.64</v>
      </c>
      <c r="C1685" s="15">
        <v>60370.881100000006</v>
      </c>
      <c r="D1685" s="15">
        <v>51779.910100000001</v>
      </c>
      <c r="E1685" s="7"/>
    </row>
    <row r="1686" spans="1:5" x14ac:dyDescent="0.25">
      <c r="A1686" s="14">
        <v>44214.427083333336</v>
      </c>
      <c r="B1686" s="15">
        <v>78759.759999999995</v>
      </c>
      <c r="C1686" s="15">
        <v>60250.98934</v>
      </c>
      <c r="D1686" s="15">
        <v>51795.397839999998</v>
      </c>
      <c r="E1686" s="7"/>
    </row>
    <row r="1687" spans="1:5" x14ac:dyDescent="0.25">
      <c r="A1687" s="14">
        <v>44214.4375</v>
      </c>
      <c r="B1687" s="15">
        <v>79623.680000000008</v>
      </c>
      <c r="C1687" s="15">
        <v>61249.34568000002</v>
      </c>
      <c r="D1687" s="15">
        <v>52568.085680000026</v>
      </c>
      <c r="E1687" s="7"/>
    </row>
    <row r="1688" spans="1:5" x14ac:dyDescent="0.25">
      <c r="A1688" s="14">
        <v>44214.447916666664</v>
      </c>
      <c r="B1688" s="15">
        <v>79934.320000000007</v>
      </c>
      <c r="C1688" s="15">
        <v>61452.556180000007</v>
      </c>
      <c r="D1688" s="15">
        <v>52688.606180000002</v>
      </c>
      <c r="E1688" s="7"/>
    </row>
    <row r="1689" spans="1:5" x14ac:dyDescent="0.25">
      <c r="A1689" s="14">
        <v>44214.458333333336</v>
      </c>
      <c r="B1689" s="15">
        <v>79449.840000000011</v>
      </c>
      <c r="C1689" s="15">
        <v>61178.716900000007</v>
      </c>
      <c r="D1689" s="15">
        <v>52295.995400000007</v>
      </c>
      <c r="E1689" s="7"/>
    </row>
    <row r="1690" spans="1:5" x14ac:dyDescent="0.25">
      <c r="A1690" s="14">
        <v>44214.46875</v>
      </c>
      <c r="B1690" s="15">
        <v>79628.240000000005</v>
      </c>
      <c r="C1690" s="15">
        <v>61594.875960000005</v>
      </c>
      <c r="D1690" s="15">
        <v>52861.33746000001</v>
      </c>
      <c r="E1690" s="7"/>
    </row>
    <row r="1691" spans="1:5" x14ac:dyDescent="0.25">
      <c r="A1691" s="14">
        <v>44214.479166666664</v>
      </c>
      <c r="B1691" s="15">
        <v>80196.560000000012</v>
      </c>
      <c r="C1691" s="15">
        <v>62409.157900000013</v>
      </c>
      <c r="D1691" s="15">
        <v>53535.028400000017</v>
      </c>
      <c r="E1691" s="7"/>
    </row>
    <row r="1692" spans="1:5" x14ac:dyDescent="0.25">
      <c r="A1692" s="14">
        <v>44214.489583333336</v>
      </c>
      <c r="B1692" s="15">
        <v>81041.599999999991</v>
      </c>
      <c r="C1692" s="15">
        <v>63334.441080000004</v>
      </c>
      <c r="D1692" s="15">
        <v>54342.724579999995</v>
      </c>
      <c r="E1692" s="7"/>
    </row>
    <row r="1693" spans="1:5" x14ac:dyDescent="0.25">
      <c r="A1693" s="14">
        <v>44214.5</v>
      </c>
      <c r="B1693" s="15">
        <v>82721.039999999979</v>
      </c>
      <c r="C1693" s="15">
        <v>65406.184880000001</v>
      </c>
      <c r="D1693" s="15">
        <v>56404.43787999999</v>
      </c>
      <c r="E1693" s="7"/>
    </row>
    <row r="1694" spans="1:5" x14ac:dyDescent="0.25">
      <c r="A1694" s="14">
        <v>44214.510416666664</v>
      </c>
      <c r="B1694" s="15">
        <v>81683.12</v>
      </c>
      <c r="C1694" s="15">
        <v>64356.792160000005</v>
      </c>
      <c r="D1694" s="15">
        <v>55523.770659999995</v>
      </c>
      <c r="E1694" s="7"/>
    </row>
    <row r="1695" spans="1:5" x14ac:dyDescent="0.25">
      <c r="A1695" s="14">
        <v>44214.520833333336</v>
      </c>
      <c r="B1695" s="15">
        <v>80537.919999999998</v>
      </c>
      <c r="C1695" s="15">
        <v>63207.501899999996</v>
      </c>
      <c r="D1695" s="15">
        <v>54765.847399999999</v>
      </c>
      <c r="E1695" s="7"/>
    </row>
    <row r="1696" spans="1:5" x14ac:dyDescent="0.25">
      <c r="A1696" s="14">
        <v>44214.53125</v>
      </c>
      <c r="B1696" s="15">
        <v>80224.800000000003</v>
      </c>
      <c r="C1696" s="15">
        <v>62869.533159999992</v>
      </c>
      <c r="D1696" s="15">
        <v>54134.180659999991</v>
      </c>
      <c r="E1696" s="7"/>
    </row>
    <row r="1697" spans="1:5" x14ac:dyDescent="0.25">
      <c r="A1697" s="14">
        <v>44214.541666666664</v>
      </c>
      <c r="B1697" s="15">
        <v>79349.36</v>
      </c>
      <c r="C1697" s="15">
        <v>62022.543519999992</v>
      </c>
      <c r="D1697" s="15">
        <v>53331.373019999999</v>
      </c>
      <c r="E1697" s="7"/>
    </row>
    <row r="1698" spans="1:5" x14ac:dyDescent="0.25">
      <c r="A1698" s="14">
        <v>44214.552083333336</v>
      </c>
      <c r="B1698" s="15">
        <v>77853.51999999999</v>
      </c>
      <c r="C1698" s="15">
        <v>60849.438059999986</v>
      </c>
      <c r="D1698" s="15">
        <v>52168.735559999986</v>
      </c>
      <c r="E1698" s="7"/>
    </row>
    <row r="1699" spans="1:5" x14ac:dyDescent="0.25">
      <c r="A1699" s="14">
        <v>44214.5625</v>
      </c>
      <c r="B1699" s="15">
        <v>76949.52</v>
      </c>
      <c r="C1699" s="15">
        <v>59825.421380000007</v>
      </c>
      <c r="D1699" s="15">
        <v>51068.854379999997</v>
      </c>
      <c r="E1699" s="7"/>
    </row>
    <row r="1700" spans="1:5" x14ac:dyDescent="0.25">
      <c r="A1700" s="14">
        <v>44214.572916666664</v>
      </c>
      <c r="B1700" s="15">
        <v>75403.360000000001</v>
      </c>
      <c r="C1700" s="15">
        <v>58943.792000000009</v>
      </c>
      <c r="D1700" s="15">
        <v>50392.601500000004</v>
      </c>
      <c r="E1700" s="7"/>
    </row>
    <row r="1701" spans="1:5" x14ac:dyDescent="0.25">
      <c r="A1701" s="14">
        <v>44214.583333333336</v>
      </c>
      <c r="B1701" s="15">
        <v>74968.639999999999</v>
      </c>
      <c r="C1701" s="15">
        <v>58383.715919999988</v>
      </c>
      <c r="D1701" s="15">
        <v>49854.410419999993</v>
      </c>
      <c r="E1701" s="7"/>
    </row>
    <row r="1702" spans="1:5" x14ac:dyDescent="0.25">
      <c r="A1702" s="14">
        <v>44214.59375</v>
      </c>
      <c r="B1702" s="15">
        <v>74792.56</v>
      </c>
      <c r="C1702" s="15">
        <v>58352.636999999995</v>
      </c>
      <c r="D1702" s="15">
        <v>49707.013500000001</v>
      </c>
      <c r="E1702" s="7"/>
    </row>
    <row r="1703" spans="1:5" x14ac:dyDescent="0.25">
      <c r="A1703" s="14">
        <v>44214.604166666664</v>
      </c>
      <c r="B1703" s="15">
        <v>75048.56</v>
      </c>
      <c r="C1703" s="15">
        <v>58022.358839999986</v>
      </c>
      <c r="D1703" s="15">
        <v>49489.921839999981</v>
      </c>
      <c r="E1703" s="7"/>
    </row>
    <row r="1704" spans="1:5" x14ac:dyDescent="0.25">
      <c r="A1704" s="14">
        <v>44214.614583333336</v>
      </c>
      <c r="B1704" s="15">
        <v>74930.64</v>
      </c>
      <c r="C1704" s="15">
        <v>57973.856899999992</v>
      </c>
      <c r="D1704" s="15">
        <v>49351.881399999998</v>
      </c>
      <c r="E1704" s="7"/>
    </row>
    <row r="1705" spans="1:5" x14ac:dyDescent="0.25">
      <c r="A1705" s="14">
        <v>44214.625</v>
      </c>
      <c r="B1705" s="15">
        <v>74563.12</v>
      </c>
      <c r="C1705" s="15">
        <v>58003.659720000003</v>
      </c>
      <c r="D1705" s="15">
        <v>49364.012719999999</v>
      </c>
      <c r="E1705" s="7"/>
    </row>
    <row r="1706" spans="1:5" x14ac:dyDescent="0.25">
      <c r="A1706" s="14">
        <v>44214.635416666664</v>
      </c>
      <c r="B1706" s="15">
        <v>74073.359999999986</v>
      </c>
      <c r="C1706" s="15">
        <v>57689.007479999986</v>
      </c>
      <c r="D1706" s="15">
        <v>49082.559479999982</v>
      </c>
      <c r="E1706" s="7"/>
    </row>
    <row r="1707" spans="1:5" x14ac:dyDescent="0.25">
      <c r="A1707" s="14">
        <v>44214.645833333336</v>
      </c>
      <c r="B1707" s="15">
        <v>74213.119999999995</v>
      </c>
      <c r="C1707" s="15">
        <v>57929.998180000002</v>
      </c>
      <c r="D1707" s="15">
        <v>49241.376680000001</v>
      </c>
      <c r="E1707" s="7"/>
    </row>
    <row r="1708" spans="1:5" x14ac:dyDescent="0.25">
      <c r="A1708" s="14">
        <v>44214.65625</v>
      </c>
      <c r="B1708" s="15">
        <v>74827.680000000008</v>
      </c>
      <c r="C1708" s="15">
        <v>58300.815800000011</v>
      </c>
      <c r="D1708" s="15">
        <v>49445.946300000011</v>
      </c>
      <c r="E1708" s="7"/>
    </row>
    <row r="1709" spans="1:5" x14ac:dyDescent="0.25">
      <c r="A1709" s="14">
        <v>44214.666666666664</v>
      </c>
      <c r="B1709" s="15">
        <v>75806.319999999992</v>
      </c>
      <c r="C1709" s="15">
        <v>59409.383239999988</v>
      </c>
      <c r="D1709" s="15">
        <v>50543.27573999999</v>
      </c>
      <c r="E1709" s="7"/>
    </row>
    <row r="1710" spans="1:5" x14ac:dyDescent="0.25">
      <c r="A1710" s="14">
        <v>44214.677083333336</v>
      </c>
      <c r="B1710" s="15">
        <v>75692.560000000012</v>
      </c>
      <c r="C1710" s="15">
        <v>60035.893919999995</v>
      </c>
      <c r="D1710" s="15">
        <v>51228.137419999999</v>
      </c>
      <c r="E1710" s="7"/>
    </row>
    <row r="1711" spans="1:5" x14ac:dyDescent="0.25">
      <c r="A1711" s="14">
        <v>44214.6875</v>
      </c>
      <c r="B1711" s="15">
        <v>75914.240000000005</v>
      </c>
      <c r="C1711" s="15">
        <v>60296.752940000006</v>
      </c>
      <c r="D1711" s="15">
        <v>51764.607940000002</v>
      </c>
      <c r="E1711" s="7"/>
    </row>
    <row r="1712" spans="1:5" x14ac:dyDescent="0.25">
      <c r="A1712" s="14">
        <v>44214.697916666664</v>
      </c>
      <c r="B1712" s="15">
        <v>77302.880000000005</v>
      </c>
      <c r="C1712" s="15">
        <v>61736.014620000002</v>
      </c>
      <c r="D1712" s="15">
        <v>53000.370620000002</v>
      </c>
      <c r="E1712" s="7"/>
    </row>
    <row r="1713" spans="1:5" x14ac:dyDescent="0.25">
      <c r="A1713" s="14">
        <v>44214.708333333336</v>
      </c>
      <c r="B1713" s="15">
        <v>79012.960000000006</v>
      </c>
      <c r="C1713" s="15">
        <v>63455.998040000013</v>
      </c>
      <c r="D1713" s="15">
        <v>53551.849424000007</v>
      </c>
      <c r="E1713" s="7"/>
    </row>
    <row r="1714" spans="1:5" x14ac:dyDescent="0.25">
      <c r="A1714" s="14">
        <v>44214.71875</v>
      </c>
      <c r="B1714" s="15">
        <v>78701.760000000009</v>
      </c>
      <c r="C1714" s="15">
        <v>63388.452460000008</v>
      </c>
      <c r="D1714" s="15">
        <v>53518.459344000003</v>
      </c>
      <c r="E1714" s="7"/>
    </row>
    <row r="1715" spans="1:5" x14ac:dyDescent="0.25">
      <c r="A1715" s="14">
        <v>44214.729166666664</v>
      </c>
      <c r="B1715" s="15">
        <v>79467.680000000008</v>
      </c>
      <c r="C1715" s="15">
        <v>63954.302960000008</v>
      </c>
      <c r="D1715" s="15">
        <v>54153.723844000007</v>
      </c>
      <c r="E1715" s="7"/>
    </row>
    <row r="1716" spans="1:5" x14ac:dyDescent="0.25">
      <c r="A1716" s="14">
        <v>44214.739583333336</v>
      </c>
      <c r="B1716" s="15">
        <v>79326.720000000001</v>
      </c>
      <c r="C1716" s="15">
        <v>64291.566900000013</v>
      </c>
      <c r="D1716" s="15">
        <v>54415.380784000015</v>
      </c>
      <c r="E1716" s="7"/>
    </row>
    <row r="1717" spans="1:5" x14ac:dyDescent="0.25">
      <c r="A1717" s="14">
        <v>44214.75</v>
      </c>
      <c r="B1717" s="15">
        <v>79175.92</v>
      </c>
      <c r="C1717" s="15">
        <v>64725.28207999999</v>
      </c>
      <c r="D1717" s="15">
        <v>55054.076963999985</v>
      </c>
      <c r="E1717" s="7"/>
    </row>
    <row r="1718" spans="1:5" x14ac:dyDescent="0.25">
      <c r="A1718" s="14">
        <v>44214.760416666664</v>
      </c>
      <c r="B1718" s="15">
        <v>79791.680000000008</v>
      </c>
      <c r="C1718" s="15">
        <v>65664.0334</v>
      </c>
      <c r="D1718" s="15">
        <v>56183.278972</v>
      </c>
      <c r="E1718" s="7"/>
    </row>
    <row r="1719" spans="1:5" x14ac:dyDescent="0.25">
      <c r="A1719" s="14">
        <v>44214.770833333336</v>
      </c>
      <c r="B1719" s="15">
        <v>78642.080000000002</v>
      </c>
      <c r="C1719" s="15">
        <v>64230.635000000002</v>
      </c>
      <c r="D1719" s="15">
        <v>55187.775572000006</v>
      </c>
      <c r="E1719" s="7"/>
    </row>
    <row r="1720" spans="1:5" x14ac:dyDescent="0.25">
      <c r="A1720" s="14">
        <v>44214.78125</v>
      </c>
      <c r="B1720" s="15">
        <v>77272.08</v>
      </c>
      <c r="C1720" s="15">
        <v>63419.82058</v>
      </c>
      <c r="D1720" s="15">
        <v>54427.033152000004</v>
      </c>
      <c r="E1720" s="7"/>
    </row>
    <row r="1721" spans="1:5" x14ac:dyDescent="0.25">
      <c r="A1721" s="14">
        <v>44214.791666666664</v>
      </c>
      <c r="B1721" s="15">
        <v>76156.159999999989</v>
      </c>
      <c r="C1721" s="15">
        <v>62299.360059999999</v>
      </c>
      <c r="D1721" s="15">
        <v>52792.380132000006</v>
      </c>
      <c r="E1721" s="7"/>
    </row>
    <row r="1722" spans="1:5" x14ac:dyDescent="0.25">
      <c r="A1722" s="14">
        <v>44214.802083333336</v>
      </c>
      <c r="B1722" s="15">
        <v>75584.399999999994</v>
      </c>
      <c r="C1722" s="15">
        <v>61177.5694</v>
      </c>
      <c r="D1722" s="15">
        <v>51721.668972000007</v>
      </c>
      <c r="E1722" s="7"/>
    </row>
    <row r="1723" spans="1:5" x14ac:dyDescent="0.25">
      <c r="A1723" s="14">
        <v>44214.8125</v>
      </c>
      <c r="B1723" s="15">
        <v>74600</v>
      </c>
      <c r="C1723" s="15">
        <v>60124.660799999991</v>
      </c>
      <c r="D1723" s="15">
        <v>50642.643871999993</v>
      </c>
      <c r="E1723" s="7"/>
    </row>
    <row r="1724" spans="1:5" x14ac:dyDescent="0.25">
      <c r="A1724" s="14">
        <v>44214.822916666664</v>
      </c>
      <c r="B1724" s="15">
        <v>72977.36</v>
      </c>
      <c r="C1724" s="15">
        <v>59028.280380000011</v>
      </c>
      <c r="D1724" s="15">
        <v>49796.707452000017</v>
      </c>
      <c r="E1724" s="7"/>
    </row>
    <row r="1725" spans="1:5" x14ac:dyDescent="0.25">
      <c r="A1725" s="14">
        <v>44214.833333333336</v>
      </c>
      <c r="B1725" s="15">
        <v>70731.12</v>
      </c>
      <c r="C1725" s="15">
        <v>57487.441639999997</v>
      </c>
      <c r="D1725" s="15">
        <v>48463.356712000001</v>
      </c>
      <c r="E1725" s="7"/>
    </row>
    <row r="1726" spans="1:5" x14ac:dyDescent="0.25">
      <c r="A1726" s="14">
        <v>44214.84375</v>
      </c>
      <c r="B1726" s="15">
        <v>69030.079999999987</v>
      </c>
      <c r="C1726" s="15">
        <v>55717.376679999994</v>
      </c>
      <c r="D1726" s="15">
        <v>46807.913752</v>
      </c>
      <c r="E1726" s="7"/>
    </row>
    <row r="1727" spans="1:5" x14ac:dyDescent="0.25">
      <c r="A1727" s="14">
        <v>44214.854166666664</v>
      </c>
      <c r="B1727" s="15">
        <v>66876.479999999996</v>
      </c>
      <c r="C1727" s="15">
        <v>53790.329939999981</v>
      </c>
      <c r="D1727" s="15">
        <v>45047.45401199998</v>
      </c>
      <c r="E1727" s="7"/>
    </row>
    <row r="1728" spans="1:5" x14ac:dyDescent="0.25">
      <c r="A1728" s="14">
        <v>44214.864583333336</v>
      </c>
      <c r="B1728" s="15">
        <v>65777.760000000009</v>
      </c>
      <c r="C1728" s="15">
        <v>53038.947560000001</v>
      </c>
      <c r="D1728" s="15">
        <v>43940.530632000009</v>
      </c>
      <c r="E1728" s="7"/>
    </row>
    <row r="1729" spans="1:5" x14ac:dyDescent="0.25">
      <c r="A1729" s="14">
        <v>44214.875</v>
      </c>
      <c r="B1729" s="15">
        <v>63466.080000000002</v>
      </c>
      <c r="C1729" s="15">
        <v>51762.029820000003</v>
      </c>
      <c r="D1729" s="15">
        <v>42743.372392000005</v>
      </c>
      <c r="E1729" s="7"/>
    </row>
    <row r="1730" spans="1:5" x14ac:dyDescent="0.25">
      <c r="A1730" s="14">
        <v>44214.885416666664</v>
      </c>
      <c r="B1730" s="15">
        <v>62537.040000000008</v>
      </c>
      <c r="C1730" s="15">
        <v>50539.497980000007</v>
      </c>
      <c r="D1730" s="15">
        <v>41614.632052000008</v>
      </c>
      <c r="E1730" s="7"/>
    </row>
    <row r="1731" spans="1:5" x14ac:dyDescent="0.25">
      <c r="A1731" s="14">
        <v>44214.895833333336</v>
      </c>
      <c r="B1731" s="15">
        <v>61223.519999999997</v>
      </c>
      <c r="C1731" s="15">
        <v>49019.345439999975</v>
      </c>
      <c r="D1731" s="15">
        <v>40379.528511999975</v>
      </c>
      <c r="E1731" s="7"/>
    </row>
    <row r="1732" spans="1:5" x14ac:dyDescent="0.25">
      <c r="A1732" s="14">
        <v>44214.90625</v>
      </c>
      <c r="B1732" s="15">
        <v>58668.719999999994</v>
      </c>
      <c r="C1732" s="15">
        <v>47463.380219999992</v>
      </c>
      <c r="D1732" s="15">
        <v>39546.029291999999</v>
      </c>
      <c r="E1732" s="7"/>
    </row>
    <row r="1733" spans="1:5" x14ac:dyDescent="0.25">
      <c r="A1733" s="14">
        <v>44214.916666666664</v>
      </c>
      <c r="B1733" s="15">
        <v>60199.199999999997</v>
      </c>
      <c r="C1733" s="15">
        <v>49075.001939999995</v>
      </c>
      <c r="D1733" s="15">
        <v>41580.028011999995</v>
      </c>
      <c r="E1733" s="7"/>
    </row>
    <row r="1734" spans="1:5" x14ac:dyDescent="0.25">
      <c r="A1734" s="14">
        <v>44214.927083333336</v>
      </c>
      <c r="B1734" s="15">
        <v>59111.119999999995</v>
      </c>
      <c r="C1734" s="15">
        <v>48012.903819999985</v>
      </c>
      <c r="D1734" s="15">
        <v>40463.385391999982</v>
      </c>
      <c r="E1734" s="7"/>
    </row>
    <row r="1735" spans="1:5" x14ac:dyDescent="0.25">
      <c r="A1735" s="14">
        <v>44214.9375</v>
      </c>
      <c r="B1735" s="15">
        <v>57152.24</v>
      </c>
      <c r="C1735" s="15">
        <v>46640.446559999997</v>
      </c>
      <c r="D1735" s="15">
        <v>39146.181131999991</v>
      </c>
      <c r="E1735" s="7"/>
    </row>
    <row r="1736" spans="1:5" x14ac:dyDescent="0.25">
      <c r="A1736" s="14">
        <v>44214.947916666664</v>
      </c>
      <c r="B1736" s="15">
        <v>55644.4</v>
      </c>
      <c r="C1736" s="15">
        <v>44870.0838</v>
      </c>
      <c r="D1736" s="15">
        <v>37400.245372000005</v>
      </c>
      <c r="E1736" s="7"/>
    </row>
    <row r="1737" spans="1:5" x14ac:dyDescent="0.25">
      <c r="A1737" s="14">
        <v>44214.958333333336</v>
      </c>
      <c r="B1737" s="15">
        <v>53581.760000000002</v>
      </c>
      <c r="C1737" s="15">
        <v>43411.173780000005</v>
      </c>
      <c r="D1737" s="15">
        <v>35974.340352000007</v>
      </c>
      <c r="E1737" s="7"/>
    </row>
    <row r="1738" spans="1:5" x14ac:dyDescent="0.25">
      <c r="A1738" s="14">
        <v>44214.96875</v>
      </c>
      <c r="B1738" s="15">
        <v>52095.840000000004</v>
      </c>
      <c r="C1738" s="15">
        <v>42116.21074000001</v>
      </c>
      <c r="D1738" s="15">
        <v>34723.354812000005</v>
      </c>
      <c r="E1738" s="7"/>
    </row>
    <row r="1739" spans="1:5" x14ac:dyDescent="0.25">
      <c r="A1739" s="14">
        <v>44214.979166666664</v>
      </c>
      <c r="B1739" s="15">
        <v>51061.360000000008</v>
      </c>
      <c r="C1739" s="15">
        <v>41058.015000000007</v>
      </c>
      <c r="D1739" s="15">
        <v>33634.105572000008</v>
      </c>
      <c r="E1739" s="7"/>
    </row>
    <row r="1740" spans="1:5" x14ac:dyDescent="0.25">
      <c r="A1740" s="14">
        <v>44214.989583333336</v>
      </c>
      <c r="B1740" s="15">
        <v>49612.799999999996</v>
      </c>
      <c r="C1740" s="15">
        <v>39936.933419999994</v>
      </c>
      <c r="D1740" s="15">
        <v>32714.093991999995</v>
      </c>
      <c r="E1740" s="7"/>
    </row>
    <row r="1741" spans="1:5" x14ac:dyDescent="0.25">
      <c r="A1741" s="14">
        <v>44215</v>
      </c>
      <c r="B1741" s="15">
        <v>48171.040000000001</v>
      </c>
      <c r="C1741" s="15">
        <v>38204.298540000003</v>
      </c>
      <c r="D1741" s="15">
        <v>31285.320112000009</v>
      </c>
      <c r="E1741" s="7"/>
    </row>
    <row r="1742" spans="1:5" x14ac:dyDescent="0.25">
      <c r="A1742" s="14">
        <v>44215.010416666664</v>
      </c>
      <c r="B1742" s="15">
        <v>46744.32</v>
      </c>
      <c r="C1742" s="15">
        <v>37295.847140000005</v>
      </c>
      <c r="D1742" s="15">
        <v>30358.547712</v>
      </c>
      <c r="E1742" s="7"/>
    </row>
    <row r="1743" spans="1:5" x14ac:dyDescent="0.25">
      <c r="A1743" s="14">
        <v>44215.020833333336</v>
      </c>
      <c r="B1743" s="15">
        <v>46002.399999999994</v>
      </c>
      <c r="C1743" s="15">
        <v>36411.990099999995</v>
      </c>
      <c r="D1743" s="15">
        <v>29517.946171999996</v>
      </c>
      <c r="E1743" s="7"/>
    </row>
    <row r="1744" spans="1:5" x14ac:dyDescent="0.25">
      <c r="A1744" s="14">
        <v>44215.03125</v>
      </c>
      <c r="B1744" s="15">
        <v>45293.279999999999</v>
      </c>
      <c r="C1744" s="15">
        <v>35850.791700000002</v>
      </c>
      <c r="D1744" s="15">
        <v>28883.379772</v>
      </c>
      <c r="E1744" s="7"/>
    </row>
    <row r="1745" spans="1:5" x14ac:dyDescent="0.25">
      <c r="A1745" s="14">
        <v>44215.041666666664</v>
      </c>
      <c r="B1745" s="15">
        <v>44329.759999999995</v>
      </c>
      <c r="C1745" s="15">
        <v>35339.77678</v>
      </c>
      <c r="D1745" s="15">
        <v>28376.567852000007</v>
      </c>
      <c r="E1745" s="7"/>
    </row>
    <row r="1746" spans="1:5" x14ac:dyDescent="0.25">
      <c r="A1746" s="14">
        <v>44215.052083333336</v>
      </c>
      <c r="B1746" s="15">
        <v>43971.6</v>
      </c>
      <c r="C1746" s="15">
        <v>35103.566139999995</v>
      </c>
      <c r="D1746" s="15">
        <v>28129.697711999994</v>
      </c>
      <c r="E1746" s="7"/>
    </row>
    <row r="1747" spans="1:5" x14ac:dyDescent="0.25">
      <c r="A1747" s="14">
        <v>44215.0625</v>
      </c>
      <c r="B1747" s="15">
        <v>43806.080000000002</v>
      </c>
      <c r="C1747" s="15">
        <v>34814.760340000008</v>
      </c>
      <c r="D1747" s="15">
        <v>27955.528912000009</v>
      </c>
      <c r="E1747" s="7"/>
    </row>
    <row r="1748" spans="1:5" x14ac:dyDescent="0.25">
      <c r="A1748" s="14">
        <v>44215.072916666664</v>
      </c>
      <c r="B1748" s="15">
        <v>43757.279999999999</v>
      </c>
      <c r="C1748" s="15">
        <v>34377.121420000003</v>
      </c>
      <c r="D1748" s="15">
        <v>27543.565991999996</v>
      </c>
      <c r="E1748" s="7"/>
    </row>
    <row r="1749" spans="1:5" x14ac:dyDescent="0.25">
      <c r="A1749" s="14">
        <v>44215.083333333336</v>
      </c>
      <c r="B1749" s="15">
        <v>42477.600000000006</v>
      </c>
      <c r="C1749" s="15">
        <v>34046.456320000005</v>
      </c>
      <c r="D1749" s="15">
        <v>27290.554391999998</v>
      </c>
      <c r="E1749" s="7"/>
    </row>
    <row r="1750" spans="1:5" x14ac:dyDescent="0.25">
      <c r="A1750" s="14">
        <v>44215.09375</v>
      </c>
      <c r="B1750" s="15">
        <v>42387.840000000004</v>
      </c>
      <c r="C1750" s="15">
        <v>33754.312220000007</v>
      </c>
      <c r="D1750" s="15">
        <v>27006.980292</v>
      </c>
      <c r="E1750" s="7"/>
    </row>
    <row r="1751" spans="1:5" x14ac:dyDescent="0.25">
      <c r="A1751" s="14">
        <v>44215.104166666664</v>
      </c>
      <c r="B1751" s="15">
        <v>41678.400000000001</v>
      </c>
      <c r="C1751" s="15">
        <v>33632.84436000001</v>
      </c>
      <c r="D1751" s="15">
        <v>26835.847932000004</v>
      </c>
      <c r="E1751" s="7"/>
    </row>
    <row r="1752" spans="1:5" x14ac:dyDescent="0.25">
      <c r="A1752" s="14">
        <v>44215.114583333336</v>
      </c>
      <c r="B1752" s="15">
        <v>42668.160000000003</v>
      </c>
      <c r="C1752" s="15">
        <v>33388.102099999996</v>
      </c>
      <c r="D1752" s="15">
        <v>26545.839172</v>
      </c>
      <c r="E1752" s="7"/>
    </row>
    <row r="1753" spans="1:5" x14ac:dyDescent="0.25">
      <c r="A1753" s="14">
        <v>44215.125</v>
      </c>
      <c r="B1753" s="15">
        <v>42865.84</v>
      </c>
      <c r="C1753" s="15">
        <v>33570.166839999998</v>
      </c>
      <c r="D1753" s="15">
        <v>26539.544911999998</v>
      </c>
      <c r="E1753" s="7"/>
    </row>
    <row r="1754" spans="1:5" x14ac:dyDescent="0.25">
      <c r="A1754" s="14">
        <v>44215.135416666664</v>
      </c>
      <c r="B1754" s="15">
        <v>42985.279999999999</v>
      </c>
      <c r="C1754" s="15">
        <v>33581.897179999993</v>
      </c>
      <c r="D1754" s="15">
        <v>26528.064251999996</v>
      </c>
      <c r="E1754" s="7"/>
    </row>
    <row r="1755" spans="1:5" x14ac:dyDescent="0.25">
      <c r="A1755" s="14">
        <v>44215.145833333336</v>
      </c>
      <c r="B1755" s="15">
        <v>43011.360000000001</v>
      </c>
      <c r="C1755" s="15">
        <v>33700.555380000005</v>
      </c>
      <c r="D1755" s="15">
        <v>26434.630952000007</v>
      </c>
      <c r="E1755" s="7"/>
    </row>
    <row r="1756" spans="1:5" x14ac:dyDescent="0.25">
      <c r="A1756" s="14">
        <v>44215.15625</v>
      </c>
      <c r="B1756" s="15">
        <v>42558.559999999998</v>
      </c>
      <c r="C1756" s="15">
        <v>33811.692340000001</v>
      </c>
      <c r="D1756" s="15">
        <v>26617.365912000001</v>
      </c>
      <c r="E1756" s="7"/>
    </row>
    <row r="1757" spans="1:5" x14ac:dyDescent="0.25">
      <c r="A1757" s="14">
        <v>44215.166666666664</v>
      </c>
      <c r="B1757" s="15">
        <v>43695.040000000001</v>
      </c>
      <c r="C1757" s="15">
        <v>34048.794660000007</v>
      </c>
      <c r="D1757" s="15">
        <v>26907.220232000007</v>
      </c>
      <c r="E1757" s="7"/>
    </row>
    <row r="1758" spans="1:5" x14ac:dyDescent="0.25">
      <c r="A1758" s="14">
        <v>44215.177083333336</v>
      </c>
      <c r="B1758" s="15">
        <v>44472.4</v>
      </c>
      <c r="C1758" s="15">
        <v>34046.974880000009</v>
      </c>
      <c r="D1758" s="15">
        <v>27051.117952000008</v>
      </c>
      <c r="E1758" s="7"/>
    </row>
    <row r="1759" spans="1:5" x14ac:dyDescent="0.25">
      <c r="A1759" s="14">
        <v>44215.1875</v>
      </c>
      <c r="B1759" s="15">
        <v>44538</v>
      </c>
      <c r="C1759" s="15">
        <v>34634.349459999998</v>
      </c>
      <c r="D1759" s="15">
        <v>27631.091531999991</v>
      </c>
      <c r="E1759" s="7"/>
    </row>
    <row r="1760" spans="1:5" x14ac:dyDescent="0.25">
      <c r="A1760" s="14">
        <v>44215.197916666664</v>
      </c>
      <c r="B1760" s="15">
        <v>44762.640000000007</v>
      </c>
      <c r="C1760" s="15">
        <v>35272.230280000003</v>
      </c>
      <c r="D1760" s="15">
        <v>28181.295852000003</v>
      </c>
      <c r="E1760" s="7"/>
    </row>
    <row r="1761" spans="1:5" x14ac:dyDescent="0.25">
      <c r="A1761" s="14">
        <v>44215.208333333336</v>
      </c>
      <c r="B1761" s="15">
        <v>46993.679999999993</v>
      </c>
      <c r="C1761" s="15">
        <v>36313.832019999994</v>
      </c>
      <c r="D1761" s="15">
        <v>29176.369091999994</v>
      </c>
      <c r="E1761" s="7"/>
    </row>
    <row r="1762" spans="1:5" x14ac:dyDescent="0.25">
      <c r="A1762" s="14">
        <v>44215.21875</v>
      </c>
      <c r="B1762" s="15">
        <v>48067.439999999995</v>
      </c>
      <c r="C1762" s="15">
        <v>37589.840139999993</v>
      </c>
      <c r="D1762" s="15">
        <v>29961.58871199999</v>
      </c>
      <c r="E1762" s="7"/>
    </row>
    <row r="1763" spans="1:5" x14ac:dyDescent="0.25">
      <c r="A1763" s="14">
        <v>44215.229166666664</v>
      </c>
      <c r="B1763" s="15">
        <v>49393.359999999993</v>
      </c>
      <c r="C1763" s="15">
        <v>38514.710759999994</v>
      </c>
      <c r="D1763" s="15">
        <v>30886.106332000003</v>
      </c>
      <c r="E1763" s="7"/>
    </row>
    <row r="1764" spans="1:5" x14ac:dyDescent="0.25">
      <c r="A1764" s="14">
        <v>44215.239583333336</v>
      </c>
      <c r="B1764" s="15">
        <v>51728.56</v>
      </c>
      <c r="C1764" s="15">
        <v>40235.40006</v>
      </c>
      <c r="D1764" s="15">
        <v>32423.961632000013</v>
      </c>
      <c r="E1764" s="7"/>
    </row>
    <row r="1765" spans="1:5" x14ac:dyDescent="0.25">
      <c r="A1765" s="14">
        <v>44215.25</v>
      </c>
      <c r="B1765" s="15">
        <v>55199.44</v>
      </c>
      <c r="C1765" s="15">
        <v>42259.263479999994</v>
      </c>
      <c r="D1765" s="15">
        <v>33635.428551999998</v>
      </c>
      <c r="E1765" s="7"/>
    </row>
    <row r="1766" spans="1:5" x14ac:dyDescent="0.25">
      <c r="A1766" s="14">
        <v>44215.260416666664</v>
      </c>
      <c r="B1766" s="15">
        <v>57899.520000000004</v>
      </c>
      <c r="C1766" s="15">
        <v>44109.952900000004</v>
      </c>
      <c r="D1766" s="15">
        <v>35183.446972000005</v>
      </c>
      <c r="E1766" s="7"/>
    </row>
    <row r="1767" spans="1:5" x14ac:dyDescent="0.25">
      <c r="A1767" s="14">
        <v>44215.270833333336</v>
      </c>
      <c r="B1767" s="15">
        <v>60209.04</v>
      </c>
      <c r="C1767" s="15">
        <v>45541.334520000011</v>
      </c>
      <c r="D1767" s="15">
        <v>36476.02109200001</v>
      </c>
      <c r="E1767" s="7"/>
    </row>
    <row r="1768" spans="1:5" x14ac:dyDescent="0.25">
      <c r="A1768" s="14">
        <v>44215.28125</v>
      </c>
      <c r="B1768" s="15">
        <v>62959.28</v>
      </c>
      <c r="C1768" s="15">
        <v>47277.293439999994</v>
      </c>
      <c r="D1768" s="15">
        <v>38041.149511999996</v>
      </c>
      <c r="E1768" s="7"/>
    </row>
    <row r="1769" spans="1:5" x14ac:dyDescent="0.25">
      <c r="A1769" s="14">
        <v>44215.291666666664</v>
      </c>
      <c r="B1769" s="15">
        <v>66870.399999999994</v>
      </c>
      <c r="C1769" s="15">
        <v>50193.477319999984</v>
      </c>
      <c r="D1769" s="15">
        <v>40597.423891999984</v>
      </c>
      <c r="E1769" s="7"/>
    </row>
    <row r="1770" spans="1:5" x14ac:dyDescent="0.25">
      <c r="A1770" s="14">
        <v>44215.302083333336</v>
      </c>
      <c r="B1770" s="15">
        <v>69608.800000000003</v>
      </c>
      <c r="C1770" s="15">
        <v>52281.551919999991</v>
      </c>
      <c r="D1770" s="15">
        <v>42500.47080399999</v>
      </c>
      <c r="E1770" s="7"/>
    </row>
    <row r="1771" spans="1:5" x14ac:dyDescent="0.25">
      <c r="A1771" s="14">
        <v>44215.3125</v>
      </c>
      <c r="B1771" s="15">
        <v>72456.08</v>
      </c>
      <c r="C1771" s="15">
        <v>54334.669960000007</v>
      </c>
      <c r="D1771" s="15">
        <v>44597.358844000009</v>
      </c>
      <c r="E1771" s="7"/>
    </row>
    <row r="1772" spans="1:5" x14ac:dyDescent="0.25">
      <c r="A1772" s="14">
        <v>44215.322916666664</v>
      </c>
      <c r="B1772" s="15">
        <v>73591.28</v>
      </c>
      <c r="C1772" s="15">
        <v>55763.728260000004</v>
      </c>
      <c r="D1772" s="15">
        <v>45844.433644000004</v>
      </c>
      <c r="E1772" s="7"/>
    </row>
    <row r="1773" spans="1:5" x14ac:dyDescent="0.25">
      <c r="A1773" s="14">
        <v>44215.333333333336</v>
      </c>
      <c r="B1773" s="15">
        <v>72471.600000000006</v>
      </c>
      <c r="C1773" s="15">
        <v>54641.015220000016</v>
      </c>
      <c r="D1773" s="15">
        <v>45927.792720000027</v>
      </c>
      <c r="E1773" s="7"/>
    </row>
    <row r="1774" spans="1:5" x14ac:dyDescent="0.25">
      <c r="A1774" s="14">
        <v>44215.34375</v>
      </c>
      <c r="B1774" s="15">
        <v>72401.51999999999</v>
      </c>
      <c r="C1774" s="15">
        <v>54823.183719999979</v>
      </c>
      <c r="D1774" s="15">
        <v>45924.302719999978</v>
      </c>
      <c r="E1774" s="7"/>
    </row>
    <row r="1775" spans="1:5" x14ac:dyDescent="0.25">
      <c r="A1775" s="14">
        <v>44215.354166666664</v>
      </c>
      <c r="B1775" s="15">
        <v>72749.12000000001</v>
      </c>
      <c r="C1775" s="15">
        <v>54613.347880000016</v>
      </c>
      <c r="D1775" s="15">
        <v>45674.030380000011</v>
      </c>
      <c r="E1775" s="7"/>
    </row>
    <row r="1776" spans="1:5" x14ac:dyDescent="0.25">
      <c r="A1776" s="14">
        <v>44215.364583333336</v>
      </c>
      <c r="B1776" s="15">
        <v>72694.8</v>
      </c>
      <c r="C1776" s="15">
        <v>54991.392359999998</v>
      </c>
      <c r="D1776" s="15">
        <v>45891.571359999994</v>
      </c>
      <c r="E1776" s="7"/>
    </row>
    <row r="1777" spans="1:5" x14ac:dyDescent="0.25">
      <c r="A1777" s="14">
        <v>44215.375</v>
      </c>
      <c r="B1777" s="15">
        <v>75198.080000000002</v>
      </c>
      <c r="C1777" s="15">
        <v>57384.819280000018</v>
      </c>
      <c r="D1777" s="15">
        <v>48411.517780000024</v>
      </c>
      <c r="E1777" s="7"/>
    </row>
    <row r="1778" spans="1:5" x14ac:dyDescent="0.25">
      <c r="A1778" s="14">
        <v>44215.385416666664</v>
      </c>
      <c r="B1778" s="15">
        <v>75830</v>
      </c>
      <c r="C1778" s="15">
        <v>57957.093560000008</v>
      </c>
      <c r="D1778" s="15">
        <v>49053.665060000007</v>
      </c>
      <c r="E1778" s="7"/>
    </row>
    <row r="1779" spans="1:5" x14ac:dyDescent="0.25">
      <c r="A1779" s="14">
        <v>44215.395833333336</v>
      </c>
      <c r="B1779" s="15">
        <v>76175.51999999999</v>
      </c>
      <c r="C1779" s="15">
        <v>57969.530779999986</v>
      </c>
      <c r="D1779" s="15">
        <v>48950.886279999984</v>
      </c>
      <c r="E1779" s="7"/>
    </row>
    <row r="1780" spans="1:5" x14ac:dyDescent="0.25">
      <c r="A1780" s="14">
        <v>44215.40625</v>
      </c>
      <c r="B1780" s="15">
        <v>75118.239999999991</v>
      </c>
      <c r="C1780" s="15">
        <v>56939.95</v>
      </c>
      <c r="D1780" s="15">
        <v>47945.874499999998</v>
      </c>
      <c r="E1780" s="7"/>
    </row>
    <row r="1781" spans="1:5" x14ac:dyDescent="0.25">
      <c r="A1781" s="14">
        <v>44215.416666666664</v>
      </c>
      <c r="B1781" s="15">
        <v>74995.12</v>
      </c>
      <c r="C1781" s="15">
        <v>57153.753179999985</v>
      </c>
      <c r="D1781" s="15">
        <v>48589.430179999981</v>
      </c>
      <c r="E1781" s="7"/>
    </row>
    <row r="1782" spans="1:5" x14ac:dyDescent="0.25">
      <c r="A1782" s="14">
        <v>44215.427083333336</v>
      </c>
      <c r="B1782" s="15">
        <v>74839.360000000001</v>
      </c>
      <c r="C1782" s="15">
        <v>57053.081319999998</v>
      </c>
      <c r="D1782" s="15">
        <v>48553.688819999996</v>
      </c>
      <c r="E1782" s="7"/>
    </row>
    <row r="1783" spans="1:5" x14ac:dyDescent="0.25">
      <c r="A1783" s="14">
        <v>44215.4375</v>
      </c>
      <c r="B1783" s="15">
        <v>73791.039999999994</v>
      </c>
      <c r="C1783" s="15">
        <v>56578.140059999998</v>
      </c>
      <c r="D1783" s="15">
        <v>47842.231559999993</v>
      </c>
      <c r="E1783" s="7"/>
    </row>
    <row r="1784" spans="1:5" x14ac:dyDescent="0.25">
      <c r="A1784" s="14">
        <v>44215.447916666664</v>
      </c>
      <c r="B1784" s="15">
        <v>71795.039999999994</v>
      </c>
      <c r="C1784" s="15">
        <v>55436.006300000008</v>
      </c>
      <c r="D1784" s="15">
        <v>46944.975300000013</v>
      </c>
      <c r="E1784" s="7"/>
    </row>
    <row r="1785" spans="1:5" x14ac:dyDescent="0.25">
      <c r="A1785" s="14">
        <v>44215.458333333336</v>
      </c>
      <c r="B1785" s="15">
        <v>70976.56</v>
      </c>
      <c r="C1785" s="15">
        <v>54737.73032000001</v>
      </c>
      <c r="D1785" s="15">
        <v>46236.804820000012</v>
      </c>
      <c r="E1785" s="7"/>
    </row>
    <row r="1786" spans="1:5" x14ac:dyDescent="0.25">
      <c r="A1786" s="14">
        <v>44215.46875</v>
      </c>
      <c r="B1786" s="15">
        <v>72913.919999999998</v>
      </c>
      <c r="C1786" s="15">
        <v>55881.564119999981</v>
      </c>
      <c r="D1786" s="15">
        <v>47366.746619999976</v>
      </c>
      <c r="E1786" s="7"/>
    </row>
    <row r="1787" spans="1:5" x14ac:dyDescent="0.25">
      <c r="A1787" s="14">
        <v>44215.479166666664</v>
      </c>
      <c r="B1787" s="15">
        <v>72999.680000000008</v>
      </c>
      <c r="C1787" s="15">
        <v>56507.019020000007</v>
      </c>
      <c r="D1787" s="15">
        <v>47946.794020000001</v>
      </c>
      <c r="E1787" s="7"/>
    </row>
    <row r="1788" spans="1:5" x14ac:dyDescent="0.25">
      <c r="A1788" s="14">
        <v>44215.489583333336</v>
      </c>
      <c r="B1788" s="15">
        <v>71980.000000000015</v>
      </c>
      <c r="C1788" s="15">
        <v>56091.927839999997</v>
      </c>
      <c r="D1788" s="15">
        <v>47634.149839999998</v>
      </c>
      <c r="E1788" s="7"/>
    </row>
    <row r="1789" spans="1:5" x14ac:dyDescent="0.25">
      <c r="A1789" s="14">
        <v>44215.5</v>
      </c>
      <c r="B1789" s="15">
        <v>72737.759999999995</v>
      </c>
      <c r="C1789" s="15">
        <v>57720.666259999991</v>
      </c>
      <c r="D1789" s="15">
        <v>49433.904259999981</v>
      </c>
      <c r="E1789" s="7"/>
    </row>
    <row r="1790" spans="1:5" x14ac:dyDescent="0.25">
      <c r="A1790" s="14">
        <v>44215.510416666664</v>
      </c>
      <c r="B1790" s="15">
        <v>73730.960000000006</v>
      </c>
      <c r="C1790" s="15">
        <v>58165.600839999992</v>
      </c>
      <c r="D1790" s="15">
        <v>49600.253339999996</v>
      </c>
      <c r="E1790" s="7"/>
    </row>
    <row r="1791" spans="1:5" x14ac:dyDescent="0.25">
      <c r="A1791" s="14">
        <v>44215.520833333336</v>
      </c>
      <c r="B1791" s="15">
        <v>73346.080000000002</v>
      </c>
      <c r="C1791" s="15">
        <v>57488.891219999998</v>
      </c>
      <c r="D1791" s="15">
        <v>49015.654720000006</v>
      </c>
      <c r="E1791" s="7"/>
    </row>
    <row r="1792" spans="1:5" x14ac:dyDescent="0.25">
      <c r="A1792" s="14">
        <v>44215.53125</v>
      </c>
      <c r="B1792" s="15">
        <v>75022.720000000001</v>
      </c>
      <c r="C1792" s="15">
        <v>58185.691459999995</v>
      </c>
      <c r="D1792" s="15">
        <v>49362.041459999993</v>
      </c>
      <c r="E1792" s="7"/>
    </row>
    <row r="1793" spans="1:5" x14ac:dyDescent="0.25">
      <c r="A1793" s="14">
        <v>44215.541666666664</v>
      </c>
      <c r="B1793" s="15">
        <v>71699.600000000006</v>
      </c>
      <c r="C1793" s="15">
        <v>55894.455319999994</v>
      </c>
      <c r="D1793" s="15">
        <v>47227.35581999999</v>
      </c>
      <c r="E1793" s="7"/>
    </row>
    <row r="1794" spans="1:5" x14ac:dyDescent="0.25">
      <c r="A1794" s="14">
        <v>44215.552083333336</v>
      </c>
      <c r="B1794" s="15">
        <v>73809.919999999998</v>
      </c>
      <c r="C1794" s="15">
        <v>56936.647859999997</v>
      </c>
      <c r="D1794" s="15">
        <v>47943.431859999997</v>
      </c>
      <c r="E1794" s="7"/>
    </row>
    <row r="1795" spans="1:5" x14ac:dyDescent="0.25">
      <c r="A1795" s="14">
        <v>44215.5625</v>
      </c>
      <c r="B1795" s="15">
        <v>75229.2</v>
      </c>
      <c r="C1795" s="15">
        <v>57564.484460000007</v>
      </c>
      <c r="D1795" s="15">
        <v>48488.950960000002</v>
      </c>
      <c r="E1795" s="7"/>
    </row>
    <row r="1796" spans="1:5" x14ac:dyDescent="0.25">
      <c r="A1796" s="14">
        <v>44215.572916666664</v>
      </c>
      <c r="B1796" s="15">
        <v>75879.680000000008</v>
      </c>
      <c r="C1796" s="15">
        <v>57900.916120000009</v>
      </c>
      <c r="D1796" s="15">
        <v>49056.989120000013</v>
      </c>
      <c r="E1796" s="7"/>
    </row>
    <row r="1797" spans="1:5" x14ac:dyDescent="0.25">
      <c r="A1797" s="14">
        <v>44215.583333333336</v>
      </c>
      <c r="B1797" s="15">
        <v>74918.080000000002</v>
      </c>
      <c r="C1797" s="15">
        <v>57595.612300000015</v>
      </c>
      <c r="D1797" s="15">
        <v>48645.462800000008</v>
      </c>
      <c r="E1797" s="7"/>
    </row>
    <row r="1798" spans="1:5" x14ac:dyDescent="0.25">
      <c r="A1798" s="14">
        <v>44215.59375</v>
      </c>
      <c r="B1798" s="15">
        <v>74767.920000000013</v>
      </c>
      <c r="C1798" s="15">
        <v>57418.013000000014</v>
      </c>
      <c r="D1798" s="15">
        <v>48383.64850000001</v>
      </c>
      <c r="E1798" s="7"/>
    </row>
    <row r="1799" spans="1:5" x14ac:dyDescent="0.25">
      <c r="A1799" s="14">
        <v>44215.604166666664</v>
      </c>
      <c r="B1799" s="15">
        <v>74856.719999999987</v>
      </c>
      <c r="C1799" s="15">
        <v>57204.570519999987</v>
      </c>
      <c r="D1799" s="15">
        <v>48152.245519999989</v>
      </c>
      <c r="E1799" s="7"/>
    </row>
    <row r="1800" spans="1:5" x14ac:dyDescent="0.25">
      <c r="A1800" s="14">
        <v>44215.614583333336</v>
      </c>
      <c r="B1800" s="15">
        <v>74413.680000000008</v>
      </c>
      <c r="C1800" s="15">
        <v>57429.6126</v>
      </c>
      <c r="D1800" s="15">
        <v>48304.255100000002</v>
      </c>
      <c r="E1800" s="7"/>
    </row>
    <row r="1801" spans="1:5" x14ac:dyDescent="0.25">
      <c r="A1801" s="14">
        <v>44215.625</v>
      </c>
      <c r="B1801" s="15">
        <v>75460.87999999999</v>
      </c>
      <c r="C1801" s="15">
        <v>58303.704159999979</v>
      </c>
      <c r="D1801" s="15">
        <v>49049.052159999977</v>
      </c>
      <c r="E1801" s="7"/>
    </row>
    <row r="1802" spans="1:5" x14ac:dyDescent="0.25">
      <c r="A1802" s="14">
        <v>44215.635416666664</v>
      </c>
      <c r="B1802" s="15">
        <v>75250.880000000005</v>
      </c>
      <c r="C1802" s="15">
        <v>58259.179579999989</v>
      </c>
      <c r="D1802" s="15">
        <v>49070.331079999989</v>
      </c>
      <c r="E1802" s="7"/>
    </row>
    <row r="1803" spans="1:5" x14ac:dyDescent="0.25">
      <c r="A1803" s="14">
        <v>44215.645833333336</v>
      </c>
      <c r="B1803" s="15">
        <v>75960.56</v>
      </c>
      <c r="C1803" s="15">
        <v>58604.461760000006</v>
      </c>
      <c r="D1803" s="15">
        <v>49513.207760000005</v>
      </c>
      <c r="E1803" s="7"/>
    </row>
    <row r="1804" spans="1:5" x14ac:dyDescent="0.25">
      <c r="A1804" s="14">
        <v>44215.65625</v>
      </c>
      <c r="B1804" s="15">
        <v>76878.16</v>
      </c>
      <c r="C1804" s="15">
        <v>58818.512980000007</v>
      </c>
      <c r="D1804" s="15">
        <v>49833.258980000006</v>
      </c>
      <c r="E1804" s="7"/>
    </row>
    <row r="1805" spans="1:5" x14ac:dyDescent="0.25">
      <c r="A1805" s="14">
        <v>44215.666666666664</v>
      </c>
      <c r="B1805" s="15">
        <v>76525.919999999998</v>
      </c>
      <c r="C1805" s="15">
        <v>59962.725379999996</v>
      </c>
      <c r="D1805" s="15">
        <v>50965.075379999995</v>
      </c>
      <c r="E1805" s="7"/>
    </row>
    <row r="1806" spans="1:5" x14ac:dyDescent="0.25">
      <c r="A1806" s="14">
        <v>44215.677083333336</v>
      </c>
      <c r="B1806" s="15">
        <v>75466.239999999991</v>
      </c>
      <c r="C1806" s="15">
        <v>60531.633959999999</v>
      </c>
      <c r="D1806" s="15">
        <v>51534.19346000001</v>
      </c>
      <c r="E1806" s="7"/>
    </row>
    <row r="1807" spans="1:5" x14ac:dyDescent="0.25">
      <c r="A1807" s="14">
        <v>44215.6875</v>
      </c>
      <c r="B1807" s="15">
        <v>76899.360000000001</v>
      </c>
      <c r="C1807" s="15">
        <v>60681.555679999998</v>
      </c>
      <c r="D1807" s="15">
        <v>51876.199679999998</v>
      </c>
      <c r="E1807" s="7"/>
    </row>
    <row r="1808" spans="1:5" x14ac:dyDescent="0.25">
      <c r="A1808" s="14">
        <v>44215.697916666664</v>
      </c>
      <c r="B1808" s="15">
        <v>78276.56</v>
      </c>
      <c r="C1808" s="15">
        <v>62311.618519999996</v>
      </c>
      <c r="D1808" s="15">
        <v>53204.940519999996</v>
      </c>
      <c r="E1808" s="7"/>
    </row>
    <row r="1809" spans="1:5" x14ac:dyDescent="0.25">
      <c r="A1809" s="14">
        <v>44215.708333333336</v>
      </c>
      <c r="B1809" s="15">
        <v>80000.319999999992</v>
      </c>
      <c r="C1809" s="15">
        <v>64016.33591999999</v>
      </c>
      <c r="D1809" s="15">
        <v>53721.827303999984</v>
      </c>
      <c r="E1809" s="7"/>
    </row>
    <row r="1810" spans="1:5" x14ac:dyDescent="0.25">
      <c r="A1810" s="14">
        <v>44215.71875</v>
      </c>
      <c r="B1810" s="15">
        <v>79613.36</v>
      </c>
      <c r="C1810" s="15">
        <v>63777.685600000004</v>
      </c>
      <c r="D1810" s="15">
        <v>53896.590484</v>
      </c>
      <c r="E1810" s="7"/>
    </row>
    <row r="1811" spans="1:5" x14ac:dyDescent="0.25">
      <c r="A1811" s="14">
        <v>44215.729166666664</v>
      </c>
      <c r="B1811" s="15">
        <v>80253.119999999995</v>
      </c>
      <c r="C1811" s="15">
        <v>64439.83765999999</v>
      </c>
      <c r="D1811" s="15">
        <v>54660.763543999987</v>
      </c>
      <c r="E1811" s="7"/>
    </row>
    <row r="1812" spans="1:5" x14ac:dyDescent="0.25">
      <c r="A1812" s="14">
        <v>44215.739583333336</v>
      </c>
      <c r="B1812" s="15">
        <v>80492.079999999987</v>
      </c>
      <c r="C1812" s="15">
        <v>64783.343879999993</v>
      </c>
      <c r="D1812" s="15">
        <v>54859.49526399999</v>
      </c>
      <c r="E1812" s="7"/>
    </row>
    <row r="1813" spans="1:5" x14ac:dyDescent="0.25">
      <c r="A1813" s="14">
        <v>44215.75</v>
      </c>
      <c r="B1813" s="15">
        <v>80194.799999999988</v>
      </c>
      <c r="C1813" s="15">
        <v>64703.144359999977</v>
      </c>
      <c r="D1813" s="15">
        <v>54908.571743999972</v>
      </c>
      <c r="E1813" s="7"/>
    </row>
    <row r="1814" spans="1:5" x14ac:dyDescent="0.25">
      <c r="A1814" s="14">
        <v>44215.760416666664</v>
      </c>
      <c r="B1814" s="15">
        <v>80220.479999999996</v>
      </c>
      <c r="C1814" s="15">
        <v>65930.758200000011</v>
      </c>
      <c r="D1814" s="15">
        <v>56236.690272000014</v>
      </c>
      <c r="E1814" s="7"/>
    </row>
    <row r="1815" spans="1:5" x14ac:dyDescent="0.25">
      <c r="A1815" s="14">
        <v>44215.770833333336</v>
      </c>
      <c r="B1815" s="15">
        <v>79156.72</v>
      </c>
      <c r="C1815" s="15">
        <v>64604.222519999996</v>
      </c>
      <c r="D1815" s="15">
        <v>55360.326091999996</v>
      </c>
      <c r="E1815" s="7"/>
    </row>
    <row r="1816" spans="1:5" x14ac:dyDescent="0.25">
      <c r="A1816" s="14">
        <v>44215.78125</v>
      </c>
      <c r="B1816" s="15">
        <v>77934</v>
      </c>
      <c r="C1816" s="15">
        <v>63378.109219999998</v>
      </c>
      <c r="D1816" s="15">
        <v>54378.135291999992</v>
      </c>
      <c r="E1816" s="7"/>
    </row>
    <row r="1817" spans="1:5" x14ac:dyDescent="0.25">
      <c r="A1817" s="14">
        <v>44215.791666666664</v>
      </c>
      <c r="B1817" s="15">
        <v>77174.880000000005</v>
      </c>
      <c r="C1817" s="15">
        <v>62124.974060000008</v>
      </c>
      <c r="D1817" s="15">
        <v>53036.63113200001</v>
      </c>
      <c r="E1817" s="7"/>
    </row>
    <row r="1818" spans="1:5" x14ac:dyDescent="0.25">
      <c r="A1818" s="14">
        <v>44215.802083333336</v>
      </c>
      <c r="B1818" s="15">
        <v>76354.48</v>
      </c>
      <c r="C1818" s="15">
        <v>60961.197099999998</v>
      </c>
      <c r="D1818" s="15">
        <v>51772.260172000009</v>
      </c>
      <c r="E1818" s="7"/>
    </row>
    <row r="1819" spans="1:5" x14ac:dyDescent="0.25">
      <c r="A1819" s="14">
        <v>44215.8125</v>
      </c>
      <c r="B1819" s="15">
        <v>75110.560000000012</v>
      </c>
      <c r="C1819" s="15">
        <v>59624.232860000018</v>
      </c>
      <c r="D1819" s="15">
        <v>50440.44293200002</v>
      </c>
      <c r="E1819" s="7"/>
    </row>
    <row r="1820" spans="1:5" x14ac:dyDescent="0.25">
      <c r="A1820" s="14">
        <v>44215.822916666664</v>
      </c>
      <c r="B1820" s="15">
        <v>73493.680000000008</v>
      </c>
      <c r="C1820" s="15">
        <v>58365.01660000001</v>
      </c>
      <c r="D1820" s="15">
        <v>49305.358172000015</v>
      </c>
      <c r="E1820" s="7"/>
    </row>
    <row r="1821" spans="1:5" x14ac:dyDescent="0.25">
      <c r="A1821" s="14">
        <v>44215.833333333336</v>
      </c>
      <c r="B1821" s="15">
        <v>70492.560000000012</v>
      </c>
      <c r="C1821" s="15">
        <v>56656.843520000009</v>
      </c>
      <c r="D1821" s="15">
        <v>47759.550092000012</v>
      </c>
      <c r="E1821" s="7"/>
    </row>
    <row r="1822" spans="1:5" x14ac:dyDescent="0.25">
      <c r="A1822" s="14">
        <v>44215.84375</v>
      </c>
      <c r="B1822" s="15">
        <v>68799.920000000013</v>
      </c>
      <c r="C1822" s="15">
        <v>55088.021320000014</v>
      </c>
      <c r="D1822" s="15">
        <v>46315.126892000015</v>
      </c>
      <c r="E1822" s="7"/>
    </row>
    <row r="1823" spans="1:5" x14ac:dyDescent="0.25">
      <c r="A1823" s="14">
        <v>44215.854166666664</v>
      </c>
      <c r="B1823" s="15">
        <v>67004.08</v>
      </c>
      <c r="C1823" s="15">
        <v>53268.987540000002</v>
      </c>
      <c r="D1823" s="15">
        <v>44748.839112000001</v>
      </c>
      <c r="E1823" s="7"/>
    </row>
    <row r="1824" spans="1:5" x14ac:dyDescent="0.25">
      <c r="A1824" s="14">
        <v>44215.864583333336</v>
      </c>
      <c r="B1824" s="15">
        <v>65311.040000000008</v>
      </c>
      <c r="C1824" s="15">
        <v>52274.932460000018</v>
      </c>
      <c r="D1824" s="15">
        <v>43494.558032000023</v>
      </c>
      <c r="E1824" s="7"/>
    </row>
    <row r="1825" spans="1:5" x14ac:dyDescent="0.25">
      <c r="A1825" s="14">
        <v>44215.875</v>
      </c>
      <c r="B1825" s="15">
        <v>63343.519999999997</v>
      </c>
      <c r="C1825" s="15">
        <v>51320.018019999996</v>
      </c>
      <c r="D1825" s="15">
        <v>42606.200592000001</v>
      </c>
      <c r="E1825" s="7"/>
    </row>
    <row r="1826" spans="1:5" x14ac:dyDescent="0.25">
      <c r="A1826" s="14">
        <v>44215.885416666664</v>
      </c>
      <c r="B1826" s="15">
        <v>62532.719999999994</v>
      </c>
      <c r="C1826" s="15">
        <v>49918.641340000002</v>
      </c>
      <c r="D1826" s="15">
        <v>41363.586412000004</v>
      </c>
      <c r="E1826" s="7"/>
    </row>
    <row r="1827" spans="1:5" x14ac:dyDescent="0.25">
      <c r="A1827" s="14">
        <v>44215.895833333336</v>
      </c>
      <c r="B1827" s="15">
        <v>61016.319999999992</v>
      </c>
      <c r="C1827" s="15">
        <v>48407.809179999989</v>
      </c>
      <c r="D1827" s="15">
        <v>40078.821751999989</v>
      </c>
      <c r="E1827" s="7"/>
    </row>
    <row r="1828" spans="1:5" x14ac:dyDescent="0.25">
      <c r="A1828" s="14">
        <v>44215.90625</v>
      </c>
      <c r="B1828" s="15">
        <v>58475.360000000001</v>
      </c>
      <c r="C1828" s="15">
        <v>46997.751479999999</v>
      </c>
      <c r="D1828" s="15">
        <v>39311.468052000004</v>
      </c>
      <c r="E1828" s="7"/>
    </row>
    <row r="1829" spans="1:5" x14ac:dyDescent="0.25">
      <c r="A1829" s="14">
        <v>44215.916666666664</v>
      </c>
      <c r="B1829" s="15">
        <v>60761.359999999993</v>
      </c>
      <c r="C1829" s="15">
        <v>48932.842899999989</v>
      </c>
      <c r="D1829" s="15">
        <v>41357.908471999988</v>
      </c>
      <c r="E1829" s="7"/>
    </row>
    <row r="1830" spans="1:5" x14ac:dyDescent="0.25">
      <c r="A1830" s="14">
        <v>44215.927083333336</v>
      </c>
      <c r="B1830" s="15">
        <v>59150.880000000005</v>
      </c>
      <c r="C1830" s="15">
        <v>47787.145740000014</v>
      </c>
      <c r="D1830" s="15">
        <v>40371.958312000017</v>
      </c>
      <c r="E1830" s="7"/>
    </row>
    <row r="1831" spans="1:5" x14ac:dyDescent="0.25">
      <c r="A1831" s="14">
        <v>44215.9375</v>
      </c>
      <c r="B1831" s="15">
        <v>56924.319999999992</v>
      </c>
      <c r="C1831" s="15">
        <v>46156.26595999999</v>
      </c>
      <c r="D1831" s="15">
        <v>38867.689031999987</v>
      </c>
      <c r="E1831" s="7"/>
    </row>
    <row r="1832" spans="1:5" x14ac:dyDescent="0.25">
      <c r="A1832" s="14">
        <v>44215.947916666664</v>
      </c>
      <c r="B1832" s="15">
        <v>55576.959999999999</v>
      </c>
      <c r="C1832" s="15">
        <v>44772.893959999994</v>
      </c>
      <c r="D1832" s="15">
        <v>37545.527031999998</v>
      </c>
      <c r="E1832" s="7"/>
    </row>
    <row r="1833" spans="1:5" x14ac:dyDescent="0.25">
      <c r="A1833" s="14">
        <v>44215.958333333336</v>
      </c>
      <c r="B1833" s="15">
        <v>53420.799999999996</v>
      </c>
      <c r="C1833" s="15">
        <v>43071.630499999999</v>
      </c>
      <c r="D1833" s="15">
        <v>35924.696071999999</v>
      </c>
      <c r="E1833" s="7"/>
    </row>
    <row r="1834" spans="1:5" x14ac:dyDescent="0.25">
      <c r="A1834" s="14">
        <v>44215.96875</v>
      </c>
      <c r="B1834" s="15">
        <v>51794.080000000002</v>
      </c>
      <c r="C1834" s="15">
        <v>41900.066559999999</v>
      </c>
      <c r="D1834" s="15">
        <v>34726.898132000002</v>
      </c>
      <c r="E1834" s="7"/>
    </row>
    <row r="1835" spans="1:5" x14ac:dyDescent="0.25">
      <c r="A1835" s="14">
        <v>44215.979166666664</v>
      </c>
      <c r="B1835" s="15">
        <v>50729.279999999999</v>
      </c>
      <c r="C1835" s="15">
        <v>40568.582539999989</v>
      </c>
      <c r="D1835" s="15">
        <v>33413.325111999991</v>
      </c>
      <c r="E1835" s="7"/>
    </row>
    <row r="1836" spans="1:5" x14ac:dyDescent="0.25">
      <c r="A1836" s="14">
        <v>44215.989583333336</v>
      </c>
      <c r="B1836" s="15">
        <v>50098.720000000001</v>
      </c>
      <c r="C1836" s="15">
        <v>39760.958660000004</v>
      </c>
      <c r="D1836" s="15">
        <v>32677.710231999998</v>
      </c>
      <c r="E1836" s="7"/>
    </row>
    <row r="1837" spans="1:5" x14ac:dyDescent="0.25">
      <c r="A1837" s="14">
        <v>44216</v>
      </c>
      <c r="B1837" s="15">
        <v>48995.6</v>
      </c>
      <c r="C1837" s="15">
        <v>38603.710979999996</v>
      </c>
      <c r="D1837" s="15">
        <v>31495.630551999995</v>
      </c>
      <c r="E1837" s="7"/>
    </row>
    <row r="1838" spans="1:5" x14ac:dyDescent="0.25">
      <c r="A1838" s="14">
        <v>44216.010416666664</v>
      </c>
      <c r="B1838" s="15">
        <v>47465.68</v>
      </c>
      <c r="C1838" s="15">
        <v>37473.981780000002</v>
      </c>
      <c r="D1838" s="15">
        <v>30558.205352000004</v>
      </c>
      <c r="E1838" s="7"/>
    </row>
    <row r="1839" spans="1:5" x14ac:dyDescent="0.25">
      <c r="A1839" s="14">
        <v>44216.020833333336</v>
      </c>
      <c r="B1839" s="15">
        <v>45960.160000000003</v>
      </c>
      <c r="C1839" s="15">
        <v>36469.897020000011</v>
      </c>
      <c r="D1839" s="15">
        <v>29685.369092000015</v>
      </c>
      <c r="E1839" s="7"/>
    </row>
    <row r="1840" spans="1:5" x14ac:dyDescent="0.25">
      <c r="A1840" s="14">
        <v>44216.03125</v>
      </c>
      <c r="B1840" s="15">
        <v>44941.919999999998</v>
      </c>
      <c r="C1840" s="15">
        <v>35646.445039999999</v>
      </c>
      <c r="D1840" s="15">
        <v>28917.888112000001</v>
      </c>
      <c r="E1840" s="7"/>
    </row>
    <row r="1841" spans="1:5" x14ac:dyDescent="0.25">
      <c r="A1841" s="14">
        <v>44216.041666666664</v>
      </c>
      <c r="B1841" s="15">
        <v>44687.600000000006</v>
      </c>
      <c r="C1841" s="15">
        <v>35277.567400000007</v>
      </c>
      <c r="D1841" s="15">
        <v>28526.801472000006</v>
      </c>
      <c r="E1841" s="7"/>
    </row>
    <row r="1842" spans="1:5" x14ac:dyDescent="0.25">
      <c r="A1842" s="14">
        <v>44216.052083333336</v>
      </c>
      <c r="B1842" s="15">
        <v>44623.199999999997</v>
      </c>
      <c r="C1842" s="15">
        <v>35087.791199999992</v>
      </c>
      <c r="D1842" s="15">
        <v>28308.484271999994</v>
      </c>
      <c r="E1842" s="7"/>
    </row>
    <row r="1843" spans="1:5" x14ac:dyDescent="0.25">
      <c r="A1843" s="14">
        <v>44216.0625</v>
      </c>
      <c r="B1843" s="15">
        <v>44090.64</v>
      </c>
      <c r="C1843" s="15">
        <v>34501.15926</v>
      </c>
      <c r="D1843" s="15">
        <v>27796.691332000002</v>
      </c>
      <c r="E1843" s="7"/>
    </row>
    <row r="1844" spans="1:5" x14ac:dyDescent="0.25">
      <c r="A1844" s="14">
        <v>44216.072916666664</v>
      </c>
      <c r="B1844" s="15">
        <v>43090.64</v>
      </c>
      <c r="C1844" s="15">
        <v>34089.185819999999</v>
      </c>
      <c r="D1844" s="15">
        <v>27385.328391999996</v>
      </c>
      <c r="E1844" s="7"/>
    </row>
    <row r="1845" spans="1:5" x14ac:dyDescent="0.25">
      <c r="A1845" s="14">
        <v>44216.083333333336</v>
      </c>
      <c r="B1845" s="15">
        <v>43022.239999999991</v>
      </c>
      <c r="C1845" s="15">
        <v>33699.612599999993</v>
      </c>
      <c r="D1845" s="15">
        <v>27177.498171999992</v>
      </c>
      <c r="E1845" s="7"/>
    </row>
    <row r="1846" spans="1:5" x14ac:dyDescent="0.25">
      <c r="A1846" s="14">
        <v>44216.09375</v>
      </c>
      <c r="B1846" s="15">
        <v>42256.32</v>
      </c>
      <c r="C1846" s="15">
        <v>33308.340700000008</v>
      </c>
      <c r="D1846" s="15">
        <v>26855.983772000014</v>
      </c>
      <c r="E1846" s="7"/>
    </row>
    <row r="1847" spans="1:5" x14ac:dyDescent="0.25">
      <c r="A1847" s="14">
        <v>44216.104166666664</v>
      </c>
      <c r="B1847" s="15">
        <v>42247.519999999997</v>
      </c>
      <c r="C1847" s="15">
        <v>33129.152779999997</v>
      </c>
      <c r="D1847" s="15">
        <v>26722.804852000001</v>
      </c>
      <c r="E1847" s="7"/>
    </row>
    <row r="1848" spans="1:5" x14ac:dyDescent="0.25">
      <c r="A1848" s="14">
        <v>44216.114583333336</v>
      </c>
      <c r="B1848" s="15">
        <v>42540.639999999999</v>
      </c>
      <c r="C1848" s="15">
        <v>33058.468540000002</v>
      </c>
      <c r="D1848" s="15">
        <v>26515.523611999997</v>
      </c>
      <c r="E1848" s="7"/>
    </row>
    <row r="1849" spans="1:5" x14ac:dyDescent="0.25">
      <c r="A1849" s="14">
        <v>44216.125</v>
      </c>
      <c r="B1849" s="15">
        <v>43129.039999999994</v>
      </c>
      <c r="C1849" s="15">
        <v>33322.23971999999</v>
      </c>
      <c r="D1849" s="15">
        <v>26808.702791999996</v>
      </c>
      <c r="E1849" s="7"/>
    </row>
    <row r="1850" spans="1:5" x14ac:dyDescent="0.25">
      <c r="A1850" s="14">
        <v>44216.135416666664</v>
      </c>
      <c r="B1850" s="15">
        <v>43040.880000000005</v>
      </c>
      <c r="C1850" s="15">
        <v>33135.911060000006</v>
      </c>
      <c r="D1850" s="15">
        <v>26562.486132000005</v>
      </c>
      <c r="E1850" s="7"/>
    </row>
    <row r="1851" spans="1:5" x14ac:dyDescent="0.25">
      <c r="A1851" s="14">
        <v>44216.145833333336</v>
      </c>
      <c r="B1851" s="15">
        <v>43155.360000000001</v>
      </c>
      <c r="C1851" s="15">
        <v>33485.40800000001</v>
      </c>
      <c r="D1851" s="15">
        <v>26561.196572000015</v>
      </c>
      <c r="E1851" s="7"/>
    </row>
    <row r="1852" spans="1:5" x14ac:dyDescent="0.25">
      <c r="A1852" s="14">
        <v>44216.15625</v>
      </c>
      <c r="B1852" s="15">
        <v>42887.44</v>
      </c>
      <c r="C1852" s="15">
        <v>33449.357880000003</v>
      </c>
      <c r="D1852" s="15">
        <v>26677.992952000001</v>
      </c>
      <c r="E1852" s="7"/>
    </row>
    <row r="1853" spans="1:5" x14ac:dyDescent="0.25">
      <c r="A1853" s="14">
        <v>44216.166666666664</v>
      </c>
      <c r="B1853" s="15">
        <v>43555.039999999994</v>
      </c>
      <c r="C1853" s="15">
        <v>33775.329699999995</v>
      </c>
      <c r="D1853" s="15">
        <v>27060.368271999992</v>
      </c>
      <c r="E1853" s="7"/>
    </row>
    <row r="1854" spans="1:5" x14ac:dyDescent="0.25">
      <c r="A1854" s="14">
        <v>44216.177083333336</v>
      </c>
      <c r="B1854" s="15">
        <v>43350.64</v>
      </c>
      <c r="C1854" s="15">
        <v>33933.286399999997</v>
      </c>
      <c r="D1854" s="15">
        <v>27250.042971999996</v>
      </c>
      <c r="E1854" s="7"/>
    </row>
    <row r="1855" spans="1:5" x14ac:dyDescent="0.25">
      <c r="A1855" s="14">
        <v>44216.1875</v>
      </c>
      <c r="B1855" s="15">
        <v>44350.159999999996</v>
      </c>
      <c r="C1855" s="15">
        <v>34266.212859999992</v>
      </c>
      <c r="D1855" s="15">
        <v>27530.461931999984</v>
      </c>
      <c r="E1855" s="7"/>
    </row>
    <row r="1856" spans="1:5" x14ac:dyDescent="0.25">
      <c r="A1856" s="14">
        <v>44216.197916666664</v>
      </c>
      <c r="B1856" s="15">
        <v>45213.279999999999</v>
      </c>
      <c r="C1856" s="15">
        <v>35266.724139999998</v>
      </c>
      <c r="D1856" s="15">
        <v>28396.023711999995</v>
      </c>
      <c r="E1856" s="7"/>
    </row>
    <row r="1857" spans="1:5" x14ac:dyDescent="0.25">
      <c r="A1857" s="14">
        <v>44216.208333333336</v>
      </c>
      <c r="B1857" s="15">
        <v>47418.559999999998</v>
      </c>
      <c r="C1857" s="15">
        <v>36741.509859999998</v>
      </c>
      <c r="D1857" s="15">
        <v>29620.186432000002</v>
      </c>
      <c r="E1857" s="7"/>
    </row>
    <row r="1858" spans="1:5" x14ac:dyDescent="0.25">
      <c r="A1858" s="14">
        <v>44216.21875</v>
      </c>
      <c r="B1858" s="15">
        <v>49369.760000000002</v>
      </c>
      <c r="C1858" s="15">
        <v>37685.391280000011</v>
      </c>
      <c r="D1858" s="15">
        <v>30023.530352000009</v>
      </c>
      <c r="E1858" s="7"/>
    </row>
    <row r="1859" spans="1:5" x14ac:dyDescent="0.25">
      <c r="A1859" s="14">
        <v>44216.229166666664</v>
      </c>
      <c r="B1859" s="15">
        <v>49955.999999999993</v>
      </c>
      <c r="C1859" s="15">
        <v>38793.823619999996</v>
      </c>
      <c r="D1859" s="15">
        <v>31092.532191999999</v>
      </c>
      <c r="E1859" s="7"/>
    </row>
    <row r="1860" spans="1:5" x14ac:dyDescent="0.25">
      <c r="A1860" s="14">
        <v>44216.239583333336</v>
      </c>
      <c r="B1860" s="15">
        <v>51518.560000000005</v>
      </c>
      <c r="C1860" s="15">
        <v>40000.528180000008</v>
      </c>
      <c r="D1860" s="15">
        <v>32320.494252000011</v>
      </c>
      <c r="E1860" s="7"/>
    </row>
    <row r="1861" spans="1:5" x14ac:dyDescent="0.25">
      <c r="A1861" s="14">
        <v>44216.25</v>
      </c>
      <c r="B1861" s="15">
        <v>55054.48</v>
      </c>
      <c r="C1861" s="15">
        <v>42106.966120000005</v>
      </c>
      <c r="D1861" s="15">
        <v>33793.782192000006</v>
      </c>
      <c r="E1861" s="7"/>
    </row>
    <row r="1862" spans="1:5" x14ac:dyDescent="0.25">
      <c r="A1862" s="14">
        <v>44216.260416666664</v>
      </c>
      <c r="B1862" s="15">
        <v>57257.279999999999</v>
      </c>
      <c r="C1862" s="15">
        <v>43648.33784</v>
      </c>
      <c r="D1862" s="15">
        <v>34964.537912</v>
      </c>
      <c r="E1862" s="7"/>
    </row>
    <row r="1863" spans="1:5" x14ac:dyDescent="0.25">
      <c r="A1863" s="14">
        <v>44216.270833333336</v>
      </c>
      <c r="B1863" s="15">
        <v>59471.600000000006</v>
      </c>
      <c r="C1863" s="15">
        <v>45363.14228</v>
      </c>
      <c r="D1863" s="15">
        <v>36493.839852000005</v>
      </c>
      <c r="E1863" s="7"/>
    </row>
    <row r="1864" spans="1:5" x14ac:dyDescent="0.25">
      <c r="A1864" s="14">
        <v>44216.28125</v>
      </c>
      <c r="B1864" s="15">
        <v>62388</v>
      </c>
      <c r="C1864" s="15">
        <v>47093.524780000007</v>
      </c>
      <c r="D1864" s="15">
        <v>38093.949352000011</v>
      </c>
      <c r="E1864" s="7"/>
    </row>
    <row r="1865" spans="1:5" x14ac:dyDescent="0.25">
      <c r="A1865" s="14">
        <v>44216.291666666664</v>
      </c>
      <c r="B1865" s="15">
        <v>65716.639999999999</v>
      </c>
      <c r="C1865" s="15">
        <v>49718.516080000001</v>
      </c>
      <c r="D1865" s="15">
        <v>40352.584151999996</v>
      </c>
      <c r="E1865" s="7"/>
    </row>
    <row r="1866" spans="1:5" x14ac:dyDescent="0.25">
      <c r="A1866" s="14">
        <v>44216.302083333336</v>
      </c>
      <c r="B1866" s="15">
        <v>68759.039999999994</v>
      </c>
      <c r="C1866" s="15">
        <v>52133.362939999985</v>
      </c>
      <c r="D1866" s="15">
        <v>42454.491823999982</v>
      </c>
      <c r="E1866" s="7"/>
    </row>
    <row r="1867" spans="1:5" x14ac:dyDescent="0.25">
      <c r="A1867" s="14">
        <v>44216.3125</v>
      </c>
      <c r="B1867" s="15">
        <v>71515.12</v>
      </c>
      <c r="C1867" s="15">
        <v>54443.803260000001</v>
      </c>
      <c r="D1867" s="15">
        <v>44604.072644</v>
      </c>
      <c r="E1867" s="7"/>
    </row>
    <row r="1868" spans="1:5" x14ac:dyDescent="0.25">
      <c r="A1868" s="14">
        <v>44216.322916666664</v>
      </c>
      <c r="B1868" s="15">
        <v>72673.2</v>
      </c>
      <c r="C1868" s="15">
        <v>55311.114239999995</v>
      </c>
      <c r="D1868" s="15">
        <v>45498.105623999989</v>
      </c>
      <c r="E1868" s="7"/>
    </row>
    <row r="1869" spans="1:5" x14ac:dyDescent="0.25">
      <c r="A1869" s="14">
        <v>44216.333333333336</v>
      </c>
      <c r="B1869" s="15">
        <v>72060.56</v>
      </c>
      <c r="C1869" s="15">
        <v>54100.545219999993</v>
      </c>
      <c r="D1869" s="15">
        <v>45517.629219999995</v>
      </c>
      <c r="E1869" s="7"/>
    </row>
    <row r="1870" spans="1:5" x14ac:dyDescent="0.25">
      <c r="A1870" s="14">
        <v>44216.34375</v>
      </c>
      <c r="B1870" s="15">
        <v>73417.040000000008</v>
      </c>
      <c r="C1870" s="15">
        <v>54677.815299999995</v>
      </c>
      <c r="D1870" s="15">
        <v>45772.24579999999</v>
      </c>
      <c r="E1870" s="7"/>
    </row>
    <row r="1871" spans="1:5" x14ac:dyDescent="0.25">
      <c r="A1871" s="14">
        <v>44216.354166666664</v>
      </c>
      <c r="B1871" s="15">
        <v>73544.960000000006</v>
      </c>
      <c r="C1871" s="15">
        <v>55139.567000000003</v>
      </c>
      <c r="D1871" s="15">
        <v>46017.754000000001</v>
      </c>
      <c r="E1871" s="7"/>
    </row>
    <row r="1872" spans="1:5" x14ac:dyDescent="0.25">
      <c r="A1872" s="14">
        <v>44216.364583333336</v>
      </c>
      <c r="B1872" s="15">
        <v>73735.44</v>
      </c>
      <c r="C1872" s="15">
        <v>55528.99691999999</v>
      </c>
      <c r="D1872" s="15">
        <v>46378.553919999991</v>
      </c>
      <c r="E1872" s="7"/>
    </row>
    <row r="1873" spans="1:5" x14ac:dyDescent="0.25">
      <c r="A1873" s="14">
        <v>44216.375</v>
      </c>
      <c r="B1873" s="15">
        <v>75796.240000000005</v>
      </c>
      <c r="C1873" s="15">
        <v>57860.348299999998</v>
      </c>
      <c r="D1873" s="15">
        <v>48739.556799999998</v>
      </c>
      <c r="E1873" s="7"/>
    </row>
    <row r="1874" spans="1:5" x14ac:dyDescent="0.25">
      <c r="A1874" s="14">
        <v>44216.385416666664</v>
      </c>
      <c r="B1874" s="15">
        <v>76163.28</v>
      </c>
      <c r="C1874" s="15">
        <v>58136.144859999979</v>
      </c>
      <c r="D1874" s="15">
        <v>49073.30435999998</v>
      </c>
      <c r="E1874" s="7"/>
    </row>
    <row r="1875" spans="1:5" x14ac:dyDescent="0.25">
      <c r="A1875" s="14">
        <v>44216.395833333336</v>
      </c>
      <c r="B1875" s="15">
        <v>73174.559999999998</v>
      </c>
      <c r="C1875" s="15">
        <v>56481.129540000002</v>
      </c>
      <c r="D1875" s="15">
        <v>47553.544040000008</v>
      </c>
      <c r="E1875" s="7"/>
    </row>
    <row r="1876" spans="1:5" x14ac:dyDescent="0.25">
      <c r="A1876" s="14">
        <v>44216.40625</v>
      </c>
      <c r="B1876" s="15">
        <v>71982.720000000001</v>
      </c>
      <c r="C1876" s="15">
        <v>55220.293319999997</v>
      </c>
      <c r="D1876" s="15">
        <v>46309.897820000006</v>
      </c>
      <c r="E1876" s="7"/>
    </row>
    <row r="1877" spans="1:5" x14ac:dyDescent="0.25">
      <c r="A1877" s="14">
        <v>44216.416666666664</v>
      </c>
      <c r="B1877" s="15">
        <v>73554.559999999983</v>
      </c>
      <c r="C1877" s="15">
        <v>55645.734299999982</v>
      </c>
      <c r="D1877" s="15">
        <v>47351.416799999977</v>
      </c>
      <c r="E1877" s="7"/>
    </row>
    <row r="1878" spans="1:5" x14ac:dyDescent="0.25">
      <c r="A1878" s="14">
        <v>44216.427083333336</v>
      </c>
      <c r="B1878" s="15">
        <v>73844.400000000009</v>
      </c>
      <c r="C1878" s="15">
        <v>56070.666400000009</v>
      </c>
      <c r="D1878" s="15">
        <v>47936.753900000011</v>
      </c>
      <c r="E1878" s="7"/>
    </row>
    <row r="1879" spans="1:5" x14ac:dyDescent="0.25">
      <c r="A1879" s="14">
        <v>44216.4375</v>
      </c>
      <c r="B1879" s="15">
        <v>74457.199999999983</v>
      </c>
      <c r="C1879" s="15">
        <v>56748.706679999988</v>
      </c>
      <c r="D1879" s="15">
        <v>47996.814679999989</v>
      </c>
      <c r="E1879" s="7"/>
    </row>
    <row r="1880" spans="1:5" x14ac:dyDescent="0.25">
      <c r="A1880" s="14">
        <v>44216.447916666664</v>
      </c>
      <c r="B1880" s="15">
        <v>74360.72</v>
      </c>
      <c r="C1880" s="15">
        <v>56414.176200000002</v>
      </c>
      <c r="D1880" s="15">
        <v>47762.744199999994</v>
      </c>
      <c r="E1880" s="7"/>
    </row>
    <row r="1881" spans="1:5" x14ac:dyDescent="0.25">
      <c r="A1881" s="14">
        <v>44216.458333333336</v>
      </c>
      <c r="B1881" s="15">
        <v>72277.039999999994</v>
      </c>
      <c r="C1881" s="15">
        <v>55094.36808</v>
      </c>
      <c r="D1881" s="15">
        <v>46519.497580000003</v>
      </c>
      <c r="E1881" s="7"/>
    </row>
    <row r="1882" spans="1:5" x14ac:dyDescent="0.25">
      <c r="A1882" s="14">
        <v>44216.46875</v>
      </c>
      <c r="B1882" s="15">
        <v>72047.760000000009</v>
      </c>
      <c r="C1882" s="15">
        <v>54232.99962000001</v>
      </c>
      <c r="D1882" s="15">
        <v>45782.057120000005</v>
      </c>
      <c r="E1882" s="7"/>
    </row>
    <row r="1883" spans="1:5" x14ac:dyDescent="0.25">
      <c r="A1883" s="14">
        <v>44216.479166666664</v>
      </c>
      <c r="B1883" s="15">
        <v>70369.680000000008</v>
      </c>
      <c r="C1883" s="15">
        <v>53716.918580000005</v>
      </c>
      <c r="D1883" s="15">
        <v>45526.823580000004</v>
      </c>
      <c r="E1883" s="7"/>
    </row>
    <row r="1884" spans="1:5" x14ac:dyDescent="0.25">
      <c r="A1884" s="14">
        <v>44216.489583333336</v>
      </c>
      <c r="B1884" s="15">
        <v>69714.240000000005</v>
      </c>
      <c r="C1884" s="15">
        <v>54144.583920000005</v>
      </c>
      <c r="D1884" s="15">
        <v>45548.349920000001</v>
      </c>
      <c r="E1884" s="7"/>
    </row>
    <row r="1885" spans="1:5" x14ac:dyDescent="0.25">
      <c r="A1885" s="14">
        <v>44216.5</v>
      </c>
      <c r="B1885" s="15">
        <v>65171.44</v>
      </c>
      <c r="C1885" s="15">
        <v>50391.11436</v>
      </c>
      <c r="D1885" s="15">
        <v>42467.151359999996</v>
      </c>
      <c r="E1885" s="7"/>
    </row>
    <row r="1886" spans="1:5" x14ac:dyDescent="0.25">
      <c r="A1886" s="14">
        <v>44216.510416666664</v>
      </c>
      <c r="B1886" s="15">
        <v>61757.52</v>
      </c>
      <c r="C1886" s="15">
        <v>47845.092839999998</v>
      </c>
      <c r="D1886" s="15">
        <v>40454.137840000003</v>
      </c>
      <c r="E1886" s="7"/>
    </row>
    <row r="1887" spans="1:5" x14ac:dyDescent="0.25">
      <c r="A1887" s="14">
        <v>44216.520833333336</v>
      </c>
      <c r="B1887" s="15">
        <v>62469.040000000008</v>
      </c>
      <c r="C1887" s="15">
        <v>47951.71168</v>
      </c>
      <c r="D1887" s="15">
        <v>40702.61868</v>
      </c>
      <c r="E1887" s="7"/>
    </row>
    <row r="1888" spans="1:5" x14ac:dyDescent="0.25">
      <c r="A1888" s="14">
        <v>44216.53125</v>
      </c>
      <c r="B1888" s="15">
        <v>61146.080000000002</v>
      </c>
      <c r="C1888" s="15">
        <v>47168.935939999988</v>
      </c>
      <c r="D1888" s="15">
        <v>39851.678939999983</v>
      </c>
      <c r="E1888" s="7"/>
    </row>
    <row r="1889" spans="1:5" x14ac:dyDescent="0.25">
      <c r="A1889" s="14">
        <v>44216.541666666664</v>
      </c>
      <c r="B1889" s="15">
        <v>62587.359999999993</v>
      </c>
      <c r="C1889" s="15">
        <v>48181.986779999985</v>
      </c>
      <c r="D1889" s="15">
        <v>40560.932279999986</v>
      </c>
      <c r="E1889" s="7"/>
    </row>
    <row r="1890" spans="1:5" x14ac:dyDescent="0.25">
      <c r="A1890" s="14">
        <v>44216.552083333336</v>
      </c>
      <c r="B1890" s="15">
        <v>62088.56</v>
      </c>
      <c r="C1890" s="15">
        <v>47399.721640000003</v>
      </c>
      <c r="D1890" s="15">
        <v>39805.457140000006</v>
      </c>
      <c r="E1890" s="7"/>
    </row>
    <row r="1891" spans="1:5" x14ac:dyDescent="0.25">
      <c r="A1891" s="14">
        <v>44216.5625</v>
      </c>
      <c r="B1891" s="15">
        <v>63999.199999999997</v>
      </c>
      <c r="C1891" s="15">
        <v>48677.304319999981</v>
      </c>
      <c r="D1891" s="15">
        <v>40890.537319999981</v>
      </c>
      <c r="E1891" s="7"/>
    </row>
    <row r="1892" spans="1:5" x14ac:dyDescent="0.25">
      <c r="A1892" s="14">
        <v>44216.572916666664</v>
      </c>
      <c r="B1892" s="15">
        <v>60123.6</v>
      </c>
      <c r="C1892" s="15">
        <v>45668.648660000006</v>
      </c>
      <c r="D1892" s="15">
        <v>38293.36366000001</v>
      </c>
      <c r="E1892" s="7"/>
    </row>
    <row r="1893" spans="1:5" x14ac:dyDescent="0.25">
      <c r="A1893" s="14">
        <v>44216.583333333336</v>
      </c>
      <c r="B1893" s="15">
        <v>59248.959999999999</v>
      </c>
      <c r="C1893" s="15">
        <v>44810.149679999988</v>
      </c>
      <c r="D1893" s="15">
        <v>37368.988679999988</v>
      </c>
      <c r="E1893" s="7"/>
    </row>
    <row r="1894" spans="1:5" x14ac:dyDescent="0.25">
      <c r="A1894" s="14">
        <v>44216.59375</v>
      </c>
      <c r="B1894" s="15">
        <v>61606.560000000005</v>
      </c>
      <c r="C1894" s="15">
        <v>47391.252799999995</v>
      </c>
      <c r="D1894" s="15">
        <v>39572.764800000004</v>
      </c>
      <c r="E1894" s="7"/>
    </row>
    <row r="1895" spans="1:5" x14ac:dyDescent="0.25">
      <c r="A1895" s="14">
        <v>44216.604166666664</v>
      </c>
      <c r="B1895" s="15">
        <v>64703.92</v>
      </c>
      <c r="C1895" s="15">
        <v>49840.372599999988</v>
      </c>
      <c r="D1895" s="15">
        <v>41684.333599999984</v>
      </c>
      <c r="E1895" s="7"/>
    </row>
    <row r="1896" spans="1:5" x14ac:dyDescent="0.25">
      <c r="A1896" s="14">
        <v>44216.614583333336</v>
      </c>
      <c r="B1896" s="15">
        <v>66203.520000000004</v>
      </c>
      <c r="C1896" s="15">
        <v>50486.518240000005</v>
      </c>
      <c r="D1896" s="15">
        <v>42402.146240000009</v>
      </c>
      <c r="E1896" s="7"/>
    </row>
    <row r="1897" spans="1:5" x14ac:dyDescent="0.25">
      <c r="A1897" s="14">
        <v>44216.625</v>
      </c>
      <c r="B1897" s="15">
        <v>66540.960000000006</v>
      </c>
      <c r="C1897" s="15">
        <v>51268.366840000002</v>
      </c>
      <c r="D1897" s="15">
        <v>43011.625340000006</v>
      </c>
      <c r="E1897" s="7"/>
    </row>
    <row r="1898" spans="1:5" x14ac:dyDescent="0.25">
      <c r="A1898" s="14">
        <v>44216.635416666664</v>
      </c>
      <c r="B1898" s="15">
        <v>66034.720000000001</v>
      </c>
      <c r="C1898" s="15">
        <v>51130.39374</v>
      </c>
      <c r="D1898" s="15">
        <v>42775.718740000004</v>
      </c>
      <c r="E1898" s="7"/>
    </row>
    <row r="1899" spans="1:5" x14ac:dyDescent="0.25">
      <c r="A1899" s="14">
        <v>44216.645833333336</v>
      </c>
      <c r="B1899" s="15">
        <v>64663.76</v>
      </c>
      <c r="C1899" s="15">
        <v>49697.489660000014</v>
      </c>
      <c r="D1899" s="15">
        <v>41454.861160000015</v>
      </c>
      <c r="E1899" s="7"/>
    </row>
    <row r="1900" spans="1:5" x14ac:dyDescent="0.25">
      <c r="A1900" s="14">
        <v>44216.65625</v>
      </c>
      <c r="B1900" s="15">
        <v>64978.159999999996</v>
      </c>
      <c r="C1900" s="15">
        <v>50122.23404000001</v>
      </c>
      <c r="D1900" s="15">
        <v>42181.90054000001</v>
      </c>
      <c r="E1900" s="7"/>
    </row>
    <row r="1901" spans="1:5" x14ac:dyDescent="0.25">
      <c r="A1901" s="14">
        <v>44216.666666666664</v>
      </c>
      <c r="B1901" s="15">
        <v>67071.839999999997</v>
      </c>
      <c r="C1901" s="15">
        <v>52513.004560000001</v>
      </c>
      <c r="D1901" s="15">
        <v>44422.660560000004</v>
      </c>
      <c r="E1901" s="7"/>
    </row>
    <row r="1902" spans="1:5" x14ac:dyDescent="0.25">
      <c r="A1902" s="14">
        <v>44216.677083333336</v>
      </c>
      <c r="B1902" s="15">
        <v>69183.839999999997</v>
      </c>
      <c r="C1902" s="15">
        <v>54215.074860000001</v>
      </c>
      <c r="D1902" s="15">
        <v>45829.173360000008</v>
      </c>
      <c r="E1902" s="7"/>
    </row>
    <row r="1903" spans="1:5" x14ac:dyDescent="0.25">
      <c r="A1903" s="14">
        <v>44216.6875</v>
      </c>
      <c r="B1903" s="15">
        <v>70805.040000000008</v>
      </c>
      <c r="C1903" s="15">
        <v>55684.05768000002</v>
      </c>
      <c r="D1903" s="15">
        <v>47374.349180000027</v>
      </c>
      <c r="E1903" s="7"/>
    </row>
    <row r="1904" spans="1:5" x14ac:dyDescent="0.25">
      <c r="A1904" s="14">
        <v>44216.697916666664</v>
      </c>
      <c r="B1904" s="15">
        <v>73399.039999999994</v>
      </c>
      <c r="C1904" s="15">
        <v>57747.71428</v>
      </c>
      <c r="D1904" s="15">
        <v>49347.499279999996</v>
      </c>
      <c r="E1904" s="7"/>
    </row>
    <row r="1905" spans="1:5" x14ac:dyDescent="0.25">
      <c r="A1905" s="14">
        <v>44216.708333333336</v>
      </c>
      <c r="B1905" s="15">
        <v>75340.240000000005</v>
      </c>
      <c r="C1905" s="15">
        <v>59834.536320000007</v>
      </c>
      <c r="D1905" s="15">
        <v>50272.102704000012</v>
      </c>
      <c r="E1905" s="7"/>
    </row>
    <row r="1906" spans="1:5" x14ac:dyDescent="0.25">
      <c r="A1906" s="14">
        <v>44216.71875</v>
      </c>
      <c r="B1906" s="15">
        <v>76947.679999999993</v>
      </c>
      <c r="C1906" s="15">
        <v>61400.742880000005</v>
      </c>
      <c r="D1906" s="15">
        <v>51530.000764000004</v>
      </c>
      <c r="E1906" s="7"/>
    </row>
    <row r="1907" spans="1:5" x14ac:dyDescent="0.25">
      <c r="A1907" s="14">
        <v>44216.729166666664</v>
      </c>
      <c r="B1907" s="15">
        <v>77698.240000000005</v>
      </c>
      <c r="C1907" s="15">
        <v>62041.246579999999</v>
      </c>
      <c r="D1907" s="15">
        <v>52393.367464000003</v>
      </c>
      <c r="E1907" s="7"/>
    </row>
    <row r="1908" spans="1:5" x14ac:dyDescent="0.25">
      <c r="A1908" s="14">
        <v>44216.739583333336</v>
      </c>
      <c r="B1908" s="15">
        <v>77319.200000000012</v>
      </c>
      <c r="C1908" s="15">
        <v>62440.266880000025</v>
      </c>
      <c r="D1908" s="15">
        <v>52869.943264000023</v>
      </c>
      <c r="E1908" s="7"/>
    </row>
    <row r="1909" spans="1:5" x14ac:dyDescent="0.25">
      <c r="A1909" s="14">
        <v>44216.75</v>
      </c>
      <c r="B1909" s="15">
        <v>76482.48000000001</v>
      </c>
      <c r="C1909" s="15">
        <v>62350.893640000002</v>
      </c>
      <c r="D1909" s="15">
        <v>53199.060524</v>
      </c>
      <c r="E1909" s="7"/>
    </row>
    <row r="1910" spans="1:5" x14ac:dyDescent="0.25">
      <c r="A1910" s="14">
        <v>44216.760416666664</v>
      </c>
      <c r="B1910" s="15">
        <v>78213.759999999995</v>
      </c>
      <c r="C1910" s="15">
        <v>64157.509399999995</v>
      </c>
      <c r="D1910" s="15">
        <v>54863.039471999997</v>
      </c>
      <c r="E1910" s="7"/>
    </row>
    <row r="1911" spans="1:5" x14ac:dyDescent="0.25">
      <c r="A1911" s="14">
        <v>44216.770833333336</v>
      </c>
      <c r="B1911" s="15">
        <v>77469.600000000006</v>
      </c>
      <c r="C1911" s="15">
        <v>63718.038900000021</v>
      </c>
      <c r="D1911" s="15">
        <v>54461.052972000027</v>
      </c>
      <c r="E1911" s="7"/>
    </row>
    <row r="1912" spans="1:5" x14ac:dyDescent="0.25">
      <c r="A1912" s="14">
        <v>44216.78125</v>
      </c>
      <c r="B1912" s="15">
        <v>76465.279999999999</v>
      </c>
      <c r="C1912" s="15">
        <v>62692.817419999992</v>
      </c>
      <c r="D1912" s="15">
        <v>53646.89199199999</v>
      </c>
      <c r="E1912" s="7"/>
    </row>
    <row r="1913" spans="1:5" x14ac:dyDescent="0.25">
      <c r="A1913" s="14">
        <v>44216.791666666664</v>
      </c>
      <c r="B1913" s="15">
        <v>75466.64</v>
      </c>
      <c r="C1913" s="15">
        <v>61795.489580000009</v>
      </c>
      <c r="D1913" s="15">
        <v>52746.234152000012</v>
      </c>
      <c r="E1913" s="7"/>
    </row>
    <row r="1914" spans="1:5" x14ac:dyDescent="0.25">
      <c r="A1914" s="14">
        <v>44216.802083333336</v>
      </c>
      <c r="B1914" s="15">
        <v>74603.44</v>
      </c>
      <c r="C1914" s="15">
        <v>60320.134519999992</v>
      </c>
      <c r="D1914" s="15">
        <v>51327.750591999989</v>
      </c>
      <c r="E1914" s="7"/>
    </row>
    <row r="1915" spans="1:5" x14ac:dyDescent="0.25">
      <c r="A1915" s="14">
        <v>44216.8125</v>
      </c>
      <c r="B1915" s="15">
        <v>73430.959999999992</v>
      </c>
      <c r="C1915" s="15">
        <v>59307.341879999993</v>
      </c>
      <c r="D1915" s="15">
        <v>50220.356452</v>
      </c>
      <c r="E1915" s="7"/>
    </row>
    <row r="1916" spans="1:5" x14ac:dyDescent="0.25">
      <c r="A1916" s="14">
        <v>44216.822916666664</v>
      </c>
      <c r="B1916" s="15">
        <v>72139.679999999993</v>
      </c>
      <c r="C1916" s="15">
        <v>58399.122939999979</v>
      </c>
      <c r="D1916" s="15">
        <v>49374.461011999985</v>
      </c>
      <c r="E1916" s="7"/>
    </row>
    <row r="1917" spans="1:5" x14ac:dyDescent="0.25">
      <c r="A1917" s="14">
        <v>44216.833333333336</v>
      </c>
      <c r="B1917" s="15">
        <v>70109.760000000009</v>
      </c>
      <c r="C1917" s="15">
        <v>57067.498699999996</v>
      </c>
      <c r="D1917" s="15">
        <v>48302.996771999991</v>
      </c>
      <c r="E1917" s="7"/>
    </row>
    <row r="1918" spans="1:5" x14ac:dyDescent="0.25">
      <c r="A1918" s="14">
        <v>44216.84375</v>
      </c>
      <c r="B1918" s="15">
        <v>67808.08</v>
      </c>
      <c r="C1918" s="15">
        <v>55107.682799999988</v>
      </c>
      <c r="D1918" s="15">
        <v>46622.915871999998</v>
      </c>
      <c r="E1918" s="7"/>
    </row>
    <row r="1919" spans="1:5" x14ac:dyDescent="0.25">
      <c r="A1919" s="14">
        <v>44216.854166666664</v>
      </c>
      <c r="B1919" s="15">
        <v>66129.680000000008</v>
      </c>
      <c r="C1919" s="15">
        <v>53474.330460000019</v>
      </c>
      <c r="D1919" s="15">
        <v>45216.101032000028</v>
      </c>
      <c r="E1919" s="7"/>
    </row>
    <row r="1920" spans="1:5" x14ac:dyDescent="0.25">
      <c r="A1920" s="14">
        <v>44216.864583333336</v>
      </c>
      <c r="B1920" s="15">
        <v>65367.199999999997</v>
      </c>
      <c r="C1920" s="15">
        <v>53086.30539999999</v>
      </c>
      <c r="D1920" s="15">
        <v>44416.987471999986</v>
      </c>
      <c r="E1920" s="7"/>
    </row>
    <row r="1921" spans="1:5" x14ac:dyDescent="0.25">
      <c r="A1921" s="14">
        <v>44216.875</v>
      </c>
      <c r="B1921" s="15">
        <v>63831.920000000013</v>
      </c>
      <c r="C1921" s="15">
        <v>51854.211780000012</v>
      </c>
      <c r="D1921" s="15">
        <v>42994.111352000022</v>
      </c>
      <c r="E1921" s="7"/>
    </row>
    <row r="1922" spans="1:5" x14ac:dyDescent="0.25">
      <c r="A1922" s="14">
        <v>44216.885416666664</v>
      </c>
      <c r="B1922" s="15">
        <v>62901.2</v>
      </c>
      <c r="C1922" s="15">
        <v>50728.43232</v>
      </c>
      <c r="D1922" s="15">
        <v>42085.531392000004</v>
      </c>
      <c r="E1922" s="7"/>
    </row>
    <row r="1923" spans="1:5" x14ac:dyDescent="0.25">
      <c r="A1923" s="14">
        <v>44216.895833333336</v>
      </c>
      <c r="B1923" s="15">
        <v>60598.080000000002</v>
      </c>
      <c r="C1923" s="15">
        <v>48977.544459999997</v>
      </c>
      <c r="D1923" s="15">
        <v>40763.184531999992</v>
      </c>
      <c r="E1923" s="7"/>
    </row>
    <row r="1924" spans="1:5" x14ac:dyDescent="0.25">
      <c r="A1924" s="14">
        <v>44216.90625</v>
      </c>
      <c r="B1924" s="15">
        <v>58554.559999999998</v>
      </c>
      <c r="C1924" s="15">
        <v>47248.654759999998</v>
      </c>
      <c r="D1924" s="15">
        <v>39488.572332000003</v>
      </c>
      <c r="E1924" s="7"/>
    </row>
    <row r="1925" spans="1:5" x14ac:dyDescent="0.25">
      <c r="A1925" s="14">
        <v>44216.916666666664</v>
      </c>
      <c r="B1925" s="15">
        <v>60624.32</v>
      </c>
      <c r="C1925" s="15">
        <v>49051.586460000006</v>
      </c>
      <c r="D1925" s="15">
        <v>41594.972532000007</v>
      </c>
      <c r="E1925" s="7"/>
    </row>
    <row r="1926" spans="1:5" x14ac:dyDescent="0.25">
      <c r="A1926" s="14">
        <v>44216.927083333336</v>
      </c>
      <c r="B1926" s="15">
        <v>59409.68</v>
      </c>
      <c r="C1926" s="15">
        <v>48371.830559999988</v>
      </c>
      <c r="D1926" s="15">
        <v>40874.911131999987</v>
      </c>
      <c r="E1926" s="7"/>
    </row>
    <row r="1927" spans="1:5" x14ac:dyDescent="0.25">
      <c r="A1927" s="14">
        <v>44216.9375</v>
      </c>
      <c r="B1927" s="15">
        <v>57387.360000000001</v>
      </c>
      <c r="C1927" s="15">
        <v>46629.403800000007</v>
      </c>
      <c r="D1927" s="15">
        <v>39237.957372000012</v>
      </c>
      <c r="E1927" s="7"/>
    </row>
    <row r="1928" spans="1:5" x14ac:dyDescent="0.25">
      <c r="A1928" s="14">
        <v>44216.947916666664</v>
      </c>
      <c r="B1928" s="15">
        <v>56600.880000000005</v>
      </c>
      <c r="C1928" s="15">
        <v>45105.517040000006</v>
      </c>
      <c r="D1928" s="15">
        <v>37758.264612000006</v>
      </c>
      <c r="E1928" s="7"/>
    </row>
    <row r="1929" spans="1:5" x14ac:dyDescent="0.25">
      <c r="A1929" s="14">
        <v>44216.958333333336</v>
      </c>
      <c r="B1929" s="15">
        <v>54096.32</v>
      </c>
      <c r="C1929" s="15">
        <v>43597.970100000006</v>
      </c>
      <c r="D1929" s="15">
        <v>36465.570672000002</v>
      </c>
      <c r="E1929" s="7"/>
    </row>
    <row r="1930" spans="1:5" x14ac:dyDescent="0.25">
      <c r="A1930" s="14">
        <v>44216.96875</v>
      </c>
      <c r="B1930" s="15">
        <v>53497.04</v>
      </c>
      <c r="C1930" s="15">
        <v>42295.760279999995</v>
      </c>
      <c r="D1930" s="15">
        <v>35253.740851999995</v>
      </c>
      <c r="E1930" s="7"/>
    </row>
    <row r="1931" spans="1:5" x14ac:dyDescent="0.25">
      <c r="A1931" s="14">
        <v>44216.979166666664</v>
      </c>
      <c r="B1931" s="15">
        <v>51784.480000000003</v>
      </c>
      <c r="C1931" s="15">
        <v>41045.044640000007</v>
      </c>
      <c r="D1931" s="15">
        <v>33978.072212000006</v>
      </c>
      <c r="E1931" s="7"/>
    </row>
    <row r="1932" spans="1:5" x14ac:dyDescent="0.25">
      <c r="A1932" s="14">
        <v>44216.989583333336</v>
      </c>
      <c r="B1932" s="15">
        <v>50599.679999999993</v>
      </c>
      <c r="C1932" s="15">
        <v>39887.84044</v>
      </c>
      <c r="D1932" s="15">
        <v>32955.649511999996</v>
      </c>
      <c r="E1932" s="7"/>
    </row>
    <row r="1933" spans="1:5" x14ac:dyDescent="0.25">
      <c r="A1933" s="14">
        <v>44217</v>
      </c>
      <c r="B1933" s="15">
        <v>49537.680000000008</v>
      </c>
      <c r="C1933" s="15">
        <v>38701.88640000001</v>
      </c>
      <c r="D1933" s="15">
        <v>31888.625972000009</v>
      </c>
      <c r="E1933" s="7"/>
    </row>
    <row r="1934" spans="1:5" x14ac:dyDescent="0.25">
      <c r="A1934" s="14">
        <v>44217.010416666664</v>
      </c>
      <c r="B1934" s="15">
        <v>48195.519999999997</v>
      </c>
      <c r="C1934" s="15">
        <v>37555.695</v>
      </c>
      <c r="D1934" s="15">
        <v>30738.724571999999</v>
      </c>
      <c r="E1934" s="7"/>
    </row>
    <row r="1935" spans="1:5" x14ac:dyDescent="0.25">
      <c r="A1935" s="14">
        <v>44217.020833333336</v>
      </c>
      <c r="B1935" s="15">
        <v>47051.92</v>
      </c>
      <c r="C1935" s="15">
        <v>36772.016700000007</v>
      </c>
      <c r="D1935" s="15">
        <v>30050.922772000013</v>
      </c>
      <c r="E1935" s="7"/>
    </row>
    <row r="1936" spans="1:5" x14ac:dyDescent="0.25">
      <c r="A1936" s="14">
        <v>44217.03125</v>
      </c>
      <c r="B1936" s="15">
        <v>45724.56</v>
      </c>
      <c r="C1936" s="15">
        <v>36072.303379999998</v>
      </c>
      <c r="D1936" s="15">
        <v>29350.195952000002</v>
      </c>
      <c r="E1936" s="7"/>
    </row>
    <row r="1937" spans="1:5" x14ac:dyDescent="0.25">
      <c r="A1937" s="14">
        <v>44217.041666666664</v>
      </c>
      <c r="B1937" s="15">
        <v>28211.040000000001</v>
      </c>
      <c r="C1937" s="15">
        <v>19005.665540000002</v>
      </c>
      <c r="D1937" s="15">
        <v>12494.313612000004</v>
      </c>
      <c r="E1937" s="7"/>
    </row>
    <row r="1938" spans="1:5" x14ac:dyDescent="0.25">
      <c r="A1938" s="14">
        <v>44217.052083333336</v>
      </c>
      <c r="B1938" s="15">
        <v>27942.400000000001</v>
      </c>
      <c r="C1938" s="15">
        <v>18798.979840000004</v>
      </c>
      <c r="D1938" s="15">
        <v>12258.764412000002</v>
      </c>
      <c r="E1938" s="7"/>
    </row>
    <row r="1939" spans="1:5" x14ac:dyDescent="0.25">
      <c r="A1939" s="14">
        <v>44217.0625</v>
      </c>
      <c r="B1939" s="15">
        <v>27263.68</v>
      </c>
      <c r="C1939" s="15">
        <v>18336.385419999999</v>
      </c>
      <c r="D1939" s="15">
        <v>11778.195491999999</v>
      </c>
      <c r="E1939" s="7"/>
    </row>
    <row r="1940" spans="1:5" x14ac:dyDescent="0.25">
      <c r="A1940" s="14">
        <v>44217.072916666664</v>
      </c>
      <c r="B1940" s="15">
        <v>27048.16</v>
      </c>
      <c r="C1940" s="15">
        <v>18162.880800000006</v>
      </c>
      <c r="D1940" s="15">
        <v>11680.250372000004</v>
      </c>
      <c r="E1940" s="7"/>
    </row>
    <row r="1941" spans="1:5" x14ac:dyDescent="0.25">
      <c r="A1941" s="14">
        <v>44217.083333333336</v>
      </c>
      <c r="B1941" s="15">
        <v>26867.84</v>
      </c>
      <c r="C1941" s="15">
        <v>17853.749379999997</v>
      </c>
      <c r="D1941" s="15">
        <v>11597.759952000002</v>
      </c>
      <c r="E1941" s="7"/>
    </row>
    <row r="1942" spans="1:5" x14ac:dyDescent="0.25">
      <c r="A1942" s="14">
        <v>44217.09375</v>
      </c>
      <c r="B1942" s="15">
        <v>27268.799999999999</v>
      </c>
      <c r="C1942" s="15">
        <v>17850.150560000002</v>
      </c>
      <c r="D1942" s="15">
        <v>11656.638632</v>
      </c>
      <c r="E1942" s="7"/>
    </row>
    <row r="1943" spans="1:5" x14ac:dyDescent="0.25">
      <c r="A1943" s="14">
        <v>44217.104166666664</v>
      </c>
      <c r="B1943" s="15">
        <v>26977.760000000002</v>
      </c>
      <c r="C1943" s="15">
        <v>17544.14878</v>
      </c>
      <c r="D1943" s="15">
        <v>11452.862352000002</v>
      </c>
      <c r="E1943" s="7"/>
    </row>
    <row r="1944" spans="1:5" x14ac:dyDescent="0.25">
      <c r="A1944" s="14">
        <v>44217.114583333336</v>
      </c>
      <c r="B1944" s="15">
        <v>26689.440000000002</v>
      </c>
      <c r="C1944" s="15">
        <v>17434.173579999999</v>
      </c>
      <c r="D1944" s="15">
        <v>11111.687152</v>
      </c>
      <c r="E1944" s="7"/>
    </row>
    <row r="1945" spans="1:5" x14ac:dyDescent="0.25">
      <c r="A1945" s="14">
        <v>44217.125</v>
      </c>
      <c r="B1945" s="15">
        <v>27127.040000000001</v>
      </c>
      <c r="C1945" s="15">
        <v>17818.847219999996</v>
      </c>
      <c r="D1945" s="15">
        <v>11346.386791999999</v>
      </c>
      <c r="E1945" s="7"/>
    </row>
    <row r="1946" spans="1:5" x14ac:dyDescent="0.25">
      <c r="A1946" s="14">
        <v>44217.135416666664</v>
      </c>
      <c r="B1946" s="15">
        <v>27497.279999999999</v>
      </c>
      <c r="C1946" s="15">
        <v>17418.314560000003</v>
      </c>
      <c r="D1946" s="15">
        <v>11016.789132000004</v>
      </c>
      <c r="E1946" s="7"/>
    </row>
    <row r="1947" spans="1:5" x14ac:dyDescent="0.25">
      <c r="A1947" s="14">
        <v>44217.145833333336</v>
      </c>
      <c r="B1947" s="15">
        <v>27167.040000000001</v>
      </c>
      <c r="C1947" s="15">
        <v>17439.595739999997</v>
      </c>
      <c r="D1947" s="15">
        <v>10790.883312</v>
      </c>
      <c r="E1947" s="7"/>
    </row>
    <row r="1948" spans="1:5" x14ac:dyDescent="0.25">
      <c r="A1948" s="14">
        <v>44217.15625</v>
      </c>
      <c r="B1948" s="15">
        <v>27137.119999999999</v>
      </c>
      <c r="C1948" s="15">
        <v>17562.367819999996</v>
      </c>
      <c r="D1948" s="15">
        <v>10959.899391999996</v>
      </c>
      <c r="E1948" s="7"/>
    </row>
    <row r="1949" spans="1:5" x14ac:dyDescent="0.25">
      <c r="A1949" s="14">
        <v>44217.166666666664</v>
      </c>
      <c r="B1949" s="15">
        <v>27746.240000000002</v>
      </c>
      <c r="C1949" s="15">
        <v>17906.721420000005</v>
      </c>
      <c r="D1949" s="15">
        <v>11309.395992000007</v>
      </c>
      <c r="E1949" s="7"/>
    </row>
    <row r="1950" spans="1:5" x14ac:dyDescent="0.25">
      <c r="A1950" s="14">
        <v>44217.177083333336</v>
      </c>
      <c r="B1950" s="15">
        <v>28109.760000000002</v>
      </c>
      <c r="C1950" s="15">
        <v>18070.023240000002</v>
      </c>
      <c r="D1950" s="15">
        <v>11633.629812000001</v>
      </c>
      <c r="E1950" s="7"/>
    </row>
    <row r="1951" spans="1:5" x14ac:dyDescent="0.25">
      <c r="A1951" s="14">
        <v>44217.1875</v>
      </c>
      <c r="B1951" s="15">
        <v>29140.48</v>
      </c>
      <c r="C1951" s="15">
        <v>18251.97136</v>
      </c>
      <c r="D1951" s="15">
        <v>11907.475931999999</v>
      </c>
      <c r="E1951" s="7"/>
    </row>
    <row r="1952" spans="1:5" x14ac:dyDescent="0.25">
      <c r="A1952" s="14">
        <v>44217.197916666664</v>
      </c>
      <c r="B1952" s="15">
        <v>29333.279999999999</v>
      </c>
      <c r="C1952" s="15">
        <v>18735.881460000001</v>
      </c>
      <c r="D1952" s="15">
        <v>12211.588032</v>
      </c>
      <c r="E1952" s="7"/>
    </row>
    <row r="1953" spans="1:5" x14ac:dyDescent="0.25">
      <c r="A1953" s="14">
        <v>44217.208333333336</v>
      </c>
      <c r="B1953" s="15">
        <v>30529.279999999999</v>
      </c>
      <c r="C1953" s="15">
        <v>19497.760819999992</v>
      </c>
      <c r="D1953" s="15">
        <v>12682.144391999989</v>
      </c>
      <c r="E1953" s="7"/>
    </row>
    <row r="1954" spans="1:5" x14ac:dyDescent="0.25">
      <c r="A1954" s="14">
        <v>44217.21875</v>
      </c>
      <c r="B1954" s="15">
        <v>31030.560000000001</v>
      </c>
      <c r="C1954" s="15">
        <v>19822.016279999996</v>
      </c>
      <c r="D1954" s="15">
        <v>12805.109851999996</v>
      </c>
      <c r="E1954" s="7"/>
    </row>
    <row r="1955" spans="1:5" x14ac:dyDescent="0.25">
      <c r="A1955" s="14">
        <v>44217.229166666664</v>
      </c>
      <c r="B1955" s="15">
        <v>31327.679999999997</v>
      </c>
      <c r="C1955" s="15">
        <v>20259.532419999992</v>
      </c>
      <c r="D1955" s="15">
        <v>13437.867991999996</v>
      </c>
      <c r="E1955" s="7"/>
    </row>
    <row r="1956" spans="1:5" x14ac:dyDescent="0.25">
      <c r="A1956" s="14">
        <v>44217.239583333336</v>
      </c>
      <c r="B1956" s="15">
        <v>32688.32</v>
      </c>
      <c r="C1956" s="15">
        <v>21212.865599999994</v>
      </c>
      <c r="D1956" s="15">
        <v>14690.621171999994</v>
      </c>
      <c r="E1956" s="7"/>
    </row>
    <row r="1957" spans="1:5" x14ac:dyDescent="0.25">
      <c r="A1957" s="14">
        <v>44217.25</v>
      </c>
      <c r="B1957" s="15">
        <v>35566.879999999997</v>
      </c>
      <c r="C1957" s="15">
        <v>22425.365020000001</v>
      </c>
      <c r="D1957" s="15">
        <v>15285.357092000004</v>
      </c>
      <c r="E1957" s="7"/>
    </row>
    <row r="1958" spans="1:5" x14ac:dyDescent="0.25">
      <c r="A1958" s="14">
        <v>44217.260416666664</v>
      </c>
      <c r="B1958" s="15">
        <v>37594.559999999998</v>
      </c>
      <c r="C1958" s="15">
        <v>23341.163779999995</v>
      </c>
      <c r="D1958" s="15">
        <v>15907.564851999994</v>
      </c>
      <c r="E1958" s="7"/>
    </row>
    <row r="1959" spans="1:5" x14ac:dyDescent="0.25">
      <c r="A1959" s="14">
        <v>44217.270833333336</v>
      </c>
      <c r="B1959" s="15">
        <v>38930.879999999997</v>
      </c>
      <c r="C1959" s="15">
        <v>24061.786039999999</v>
      </c>
      <c r="D1959" s="15">
        <v>16563.067111999997</v>
      </c>
      <c r="E1959" s="7"/>
    </row>
    <row r="1960" spans="1:5" x14ac:dyDescent="0.25">
      <c r="A1960" s="14">
        <v>44217.28125</v>
      </c>
      <c r="B1960" s="15">
        <v>40748.32</v>
      </c>
      <c r="C1960" s="15">
        <v>25327.781179999998</v>
      </c>
      <c r="D1960" s="15">
        <v>17784.394752</v>
      </c>
      <c r="E1960" s="7"/>
    </row>
    <row r="1961" spans="1:5" x14ac:dyDescent="0.25">
      <c r="A1961" s="14">
        <v>44217.291666666664</v>
      </c>
      <c r="B1961" s="15">
        <v>43877.760000000002</v>
      </c>
      <c r="C1961" s="15">
        <v>27051.697540000005</v>
      </c>
      <c r="D1961" s="15">
        <v>19246.156112000011</v>
      </c>
      <c r="E1961" s="7"/>
    </row>
    <row r="1962" spans="1:5" x14ac:dyDescent="0.25">
      <c r="A1962" s="14">
        <v>44217.302083333336</v>
      </c>
      <c r="B1962" s="15">
        <v>45563.040000000001</v>
      </c>
      <c r="C1962" s="15">
        <v>28378.288979999998</v>
      </c>
      <c r="D1962" s="15">
        <v>20284.601363999998</v>
      </c>
      <c r="E1962" s="7"/>
    </row>
    <row r="1963" spans="1:5" x14ac:dyDescent="0.25">
      <c r="A1963" s="14">
        <v>44217.3125</v>
      </c>
      <c r="B1963" s="15">
        <v>46811.519999999997</v>
      </c>
      <c r="C1963" s="15">
        <v>29703.954919999993</v>
      </c>
      <c r="D1963" s="15">
        <v>21430.725303999992</v>
      </c>
      <c r="E1963" s="7"/>
    </row>
    <row r="1964" spans="1:5" x14ac:dyDescent="0.25">
      <c r="A1964" s="14">
        <v>44217.322916666664</v>
      </c>
      <c r="B1964" s="15">
        <v>47767.360000000001</v>
      </c>
      <c r="C1964" s="15">
        <v>30853.504660000006</v>
      </c>
      <c r="D1964" s="15">
        <v>22512.907544000009</v>
      </c>
      <c r="E1964" s="7"/>
    </row>
    <row r="1965" spans="1:5" x14ac:dyDescent="0.25">
      <c r="A1965" s="14">
        <v>44217.333333333336</v>
      </c>
      <c r="B1965" s="15">
        <v>47094.400000000001</v>
      </c>
      <c r="C1965" s="15">
        <v>29533.752539999998</v>
      </c>
      <c r="D1965" s="15">
        <v>22425.443039999998</v>
      </c>
      <c r="E1965" s="7"/>
    </row>
    <row r="1966" spans="1:5" x14ac:dyDescent="0.25">
      <c r="A1966" s="14">
        <v>44217.34375</v>
      </c>
      <c r="B1966" s="15">
        <v>47945.919999999998</v>
      </c>
      <c r="C1966" s="15">
        <v>29875.998200000002</v>
      </c>
      <c r="D1966" s="15">
        <v>22647.837700000004</v>
      </c>
      <c r="E1966" s="7"/>
    </row>
    <row r="1967" spans="1:5" x14ac:dyDescent="0.25">
      <c r="A1967" s="14">
        <v>44217.354166666664</v>
      </c>
      <c r="B1967" s="15">
        <v>63684</v>
      </c>
      <c r="C1967" s="15">
        <v>46718.884780000008</v>
      </c>
      <c r="D1967" s="15">
        <v>39181.438279999995</v>
      </c>
      <c r="E1967" s="7"/>
    </row>
    <row r="1968" spans="1:5" x14ac:dyDescent="0.25">
      <c r="A1968" s="14">
        <v>44217.364583333336</v>
      </c>
      <c r="B1968" s="15">
        <v>70477.599999999991</v>
      </c>
      <c r="C1968" s="15">
        <v>53564.214239999987</v>
      </c>
      <c r="D1968" s="15">
        <v>45721.926739999988</v>
      </c>
      <c r="E1968" s="7"/>
    </row>
    <row r="1969" spans="1:5" x14ac:dyDescent="0.25">
      <c r="A1969" s="14">
        <v>44217.375</v>
      </c>
      <c r="B1969" s="15">
        <v>72998.080000000002</v>
      </c>
      <c r="C1969" s="15">
        <v>55632.680999999997</v>
      </c>
      <c r="D1969" s="15">
        <v>47744.587499999994</v>
      </c>
      <c r="E1969" s="7"/>
    </row>
    <row r="1970" spans="1:5" x14ac:dyDescent="0.25">
      <c r="A1970" s="14">
        <v>44217.385416666664</v>
      </c>
      <c r="B1970" s="15">
        <v>72505.600000000006</v>
      </c>
      <c r="C1970" s="15">
        <v>55155.566699999996</v>
      </c>
      <c r="D1970" s="15">
        <v>47438.684199999996</v>
      </c>
      <c r="E1970" s="7"/>
    </row>
    <row r="1971" spans="1:5" x14ac:dyDescent="0.25">
      <c r="A1971" s="14">
        <v>44217.395833333336</v>
      </c>
      <c r="B1971" s="15">
        <v>71532.479999999996</v>
      </c>
      <c r="C1971" s="15">
        <v>54746.230139999992</v>
      </c>
      <c r="D1971" s="15">
        <v>47256.164139999986</v>
      </c>
      <c r="E1971" s="7"/>
    </row>
    <row r="1972" spans="1:5" x14ac:dyDescent="0.25">
      <c r="A1972" s="14">
        <v>44217.40625</v>
      </c>
      <c r="B1972" s="15">
        <v>71395.679999999993</v>
      </c>
      <c r="C1972" s="15">
        <v>54945.109499999991</v>
      </c>
      <c r="D1972" s="15">
        <v>47471.938999999991</v>
      </c>
      <c r="E1972" s="7"/>
    </row>
    <row r="1973" spans="1:5" x14ac:dyDescent="0.25">
      <c r="A1973" s="14">
        <v>44217.416666666664</v>
      </c>
      <c r="B1973" s="15">
        <v>71401.760000000009</v>
      </c>
      <c r="C1973" s="15">
        <v>54649.044900000015</v>
      </c>
      <c r="D1973" s="15">
        <v>47648.562900000012</v>
      </c>
      <c r="E1973" s="7"/>
    </row>
    <row r="1974" spans="1:5" x14ac:dyDescent="0.25">
      <c r="A1974" s="14">
        <v>44217.427083333336</v>
      </c>
      <c r="B1974" s="15">
        <v>71477.439999999988</v>
      </c>
      <c r="C1974" s="15">
        <v>54757.605099999986</v>
      </c>
      <c r="D1974" s="15">
        <v>47806.48609999998</v>
      </c>
      <c r="E1974" s="7"/>
    </row>
    <row r="1975" spans="1:5" x14ac:dyDescent="0.25">
      <c r="A1975" s="14">
        <v>44217.4375</v>
      </c>
      <c r="B1975" s="15">
        <v>71523.199999999997</v>
      </c>
      <c r="C1975" s="15">
        <v>54567.95461999999</v>
      </c>
      <c r="D1975" s="15">
        <v>47297.725619999983</v>
      </c>
      <c r="E1975" s="7"/>
    </row>
    <row r="1976" spans="1:5" x14ac:dyDescent="0.25">
      <c r="A1976" s="14">
        <v>44217.447916666664</v>
      </c>
      <c r="B1976" s="15">
        <v>81295.920000000013</v>
      </c>
      <c r="C1976" s="15">
        <v>64461.390700000011</v>
      </c>
      <c r="D1976" s="15">
        <v>57008.834200000005</v>
      </c>
      <c r="E1976" s="7"/>
    </row>
    <row r="1977" spans="1:5" x14ac:dyDescent="0.25">
      <c r="A1977" s="14">
        <v>44217.458333333336</v>
      </c>
      <c r="B1977" s="15">
        <v>66670.080000000002</v>
      </c>
      <c r="C1977" s="15">
        <v>50545.505140000001</v>
      </c>
      <c r="D1977" s="15">
        <v>43420.120639999994</v>
      </c>
      <c r="E1977" s="7"/>
    </row>
    <row r="1978" spans="1:5" x14ac:dyDescent="0.25">
      <c r="A1978" s="14">
        <v>44217.46875</v>
      </c>
      <c r="B1978" s="15">
        <v>60999.68</v>
      </c>
      <c r="C1978" s="15">
        <v>46466.517439999981</v>
      </c>
      <c r="D1978" s="15">
        <v>40010.186939999978</v>
      </c>
      <c r="E1978" s="7"/>
    </row>
    <row r="1979" spans="1:5" x14ac:dyDescent="0.25">
      <c r="A1979" s="14">
        <v>44217.479166666664</v>
      </c>
      <c r="B1979" s="15">
        <v>59746.720000000001</v>
      </c>
      <c r="C1979" s="15">
        <v>45465.704360000011</v>
      </c>
      <c r="D1979" s="15">
        <v>39300.102860000006</v>
      </c>
      <c r="E1979" s="7"/>
    </row>
    <row r="1980" spans="1:5" x14ac:dyDescent="0.25">
      <c r="A1980" s="14">
        <v>44217.489583333336</v>
      </c>
      <c r="B1980" s="15">
        <v>58885.760000000009</v>
      </c>
      <c r="C1980" s="15">
        <v>45253.489940000014</v>
      </c>
      <c r="D1980" s="15">
        <v>39092.17444000001</v>
      </c>
      <c r="E1980" s="7"/>
    </row>
    <row r="1981" spans="1:5" x14ac:dyDescent="0.25">
      <c r="A1981" s="14">
        <v>44217.5</v>
      </c>
      <c r="B1981" s="15">
        <v>62081.119999999995</v>
      </c>
      <c r="C1981" s="15">
        <v>48355.75383999999</v>
      </c>
      <c r="D1981" s="15">
        <v>41794.108339999992</v>
      </c>
      <c r="E1981" s="7"/>
    </row>
    <row r="1982" spans="1:5" x14ac:dyDescent="0.25">
      <c r="A1982" s="14">
        <v>44217.510416666664</v>
      </c>
      <c r="B1982" s="15">
        <v>58986.720000000001</v>
      </c>
      <c r="C1982" s="15">
        <v>45733.558940000003</v>
      </c>
      <c r="D1982" s="15">
        <v>39453.495440000013</v>
      </c>
      <c r="E1982" s="7"/>
    </row>
    <row r="1983" spans="1:5" x14ac:dyDescent="0.25">
      <c r="A1983" s="14">
        <v>44217.520833333336</v>
      </c>
      <c r="B1983" s="15">
        <v>68180</v>
      </c>
      <c r="C1983" s="15">
        <v>52782.799260000007</v>
      </c>
      <c r="D1983" s="15">
        <v>45834.214260000008</v>
      </c>
      <c r="E1983" s="7"/>
    </row>
    <row r="1984" spans="1:5" x14ac:dyDescent="0.25">
      <c r="A1984" s="14">
        <v>44217.53125</v>
      </c>
      <c r="B1984" s="15">
        <v>69730.640000000014</v>
      </c>
      <c r="C1984" s="15">
        <v>53444.332960000014</v>
      </c>
      <c r="D1984" s="15">
        <v>46328.863460000015</v>
      </c>
      <c r="E1984" s="7"/>
    </row>
    <row r="1985" spans="1:5" x14ac:dyDescent="0.25">
      <c r="A1985" s="14">
        <v>44217.541666666664</v>
      </c>
      <c r="B1985" s="15">
        <v>69481.600000000006</v>
      </c>
      <c r="C1985" s="15">
        <v>53050.01354</v>
      </c>
      <c r="D1985" s="15">
        <v>45882.646540000002</v>
      </c>
      <c r="E1985" s="7"/>
    </row>
    <row r="1986" spans="1:5" x14ac:dyDescent="0.25">
      <c r="A1986" s="14">
        <v>44217.552083333336</v>
      </c>
      <c r="B1986" s="15">
        <v>68788.320000000007</v>
      </c>
      <c r="C1986" s="15">
        <v>52433.985460000011</v>
      </c>
      <c r="D1986" s="15">
        <v>45047.016460000006</v>
      </c>
      <c r="E1986" s="7"/>
    </row>
    <row r="1987" spans="1:5" x14ac:dyDescent="0.25">
      <c r="A1987" s="14">
        <v>44217.5625</v>
      </c>
      <c r="B1987" s="15">
        <v>68123.360000000001</v>
      </c>
      <c r="C1987" s="15">
        <v>51574.119860000006</v>
      </c>
      <c r="D1987" s="15">
        <v>44280.574860000008</v>
      </c>
      <c r="E1987" s="7"/>
    </row>
    <row r="1988" spans="1:5" x14ac:dyDescent="0.25">
      <c r="A1988" s="14">
        <v>44217.572916666664</v>
      </c>
      <c r="B1988" s="15">
        <v>66732.800000000003</v>
      </c>
      <c r="C1988" s="15">
        <v>50794.147499999999</v>
      </c>
      <c r="D1988" s="15">
        <v>43569.919500000004</v>
      </c>
      <c r="E1988" s="7"/>
    </row>
    <row r="1989" spans="1:5" x14ac:dyDescent="0.25">
      <c r="A1989" s="14">
        <v>44217.583333333336</v>
      </c>
      <c r="B1989" s="15">
        <v>65984.479999999996</v>
      </c>
      <c r="C1989" s="15">
        <v>50210.778399999988</v>
      </c>
      <c r="D1989" s="15">
        <v>43167.306399999987</v>
      </c>
      <c r="E1989" s="7"/>
    </row>
    <row r="1990" spans="1:5" x14ac:dyDescent="0.25">
      <c r="A1990" s="14">
        <v>44217.59375</v>
      </c>
      <c r="B1990" s="15">
        <v>66667.199999999997</v>
      </c>
      <c r="C1990" s="15">
        <v>50723.282399999989</v>
      </c>
      <c r="D1990" s="15">
        <v>43437.064899999983</v>
      </c>
      <c r="E1990" s="7"/>
    </row>
    <row r="1991" spans="1:5" x14ac:dyDescent="0.25">
      <c r="A1991" s="14">
        <v>44217.604166666664</v>
      </c>
      <c r="B1991" s="15">
        <v>68586.559999999998</v>
      </c>
      <c r="C1991" s="15">
        <v>52609.134499999993</v>
      </c>
      <c r="D1991" s="15">
        <v>44905.632499999992</v>
      </c>
      <c r="E1991" s="7"/>
    </row>
    <row r="1992" spans="1:5" x14ac:dyDescent="0.25">
      <c r="A1992" s="14">
        <v>44217.614583333336</v>
      </c>
      <c r="B1992" s="15">
        <v>67648</v>
      </c>
      <c r="C1992" s="15">
        <v>51894.465820000005</v>
      </c>
      <c r="D1992" s="15">
        <v>44265.020319999996</v>
      </c>
      <c r="E1992" s="7"/>
    </row>
    <row r="1993" spans="1:5" x14ac:dyDescent="0.25">
      <c r="A1993" s="14">
        <v>44217.625</v>
      </c>
      <c r="B1993" s="15">
        <v>67193.439999999988</v>
      </c>
      <c r="C1993" s="15">
        <v>51465.592559999983</v>
      </c>
      <c r="D1993" s="15">
        <v>43927.954559999984</v>
      </c>
      <c r="E1993" s="7"/>
    </row>
    <row r="1994" spans="1:5" x14ac:dyDescent="0.25">
      <c r="A1994" s="14">
        <v>44217.635416666664</v>
      </c>
      <c r="B1994" s="15">
        <v>67277.759999999995</v>
      </c>
      <c r="C1994" s="15">
        <v>51803.303019999978</v>
      </c>
      <c r="D1994" s="15">
        <v>44306.185519999977</v>
      </c>
      <c r="E1994" s="7"/>
    </row>
    <row r="1995" spans="1:5" x14ac:dyDescent="0.25">
      <c r="A1995" s="14">
        <v>44217.645833333336</v>
      </c>
      <c r="B1995" s="15">
        <v>67296</v>
      </c>
      <c r="C1995" s="15">
        <v>51683.323299999996</v>
      </c>
      <c r="D1995" s="15">
        <v>44311.619299999991</v>
      </c>
      <c r="E1995" s="7"/>
    </row>
    <row r="1996" spans="1:5" x14ac:dyDescent="0.25">
      <c r="A1996" s="14">
        <v>44217.65625</v>
      </c>
      <c r="B1996" s="15">
        <v>67746.399999999994</v>
      </c>
      <c r="C1996" s="15">
        <v>52542.831059999982</v>
      </c>
      <c r="D1996" s="15">
        <v>45066.18855999998</v>
      </c>
      <c r="E1996" s="7"/>
    </row>
    <row r="1997" spans="1:5" x14ac:dyDescent="0.25">
      <c r="A1997" s="14">
        <v>44217.666666666664</v>
      </c>
      <c r="B1997" s="15">
        <v>69121.440000000002</v>
      </c>
      <c r="C1997" s="15">
        <v>53749.432099999998</v>
      </c>
      <c r="D1997" s="15">
        <v>45995.449099999998</v>
      </c>
      <c r="E1997" s="7"/>
    </row>
    <row r="1998" spans="1:5" x14ac:dyDescent="0.25">
      <c r="A1998" s="14">
        <v>44217.677083333336</v>
      </c>
      <c r="B1998" s="15">
        <v>70196.800000000003</v>
      </c>
      <c r="C1998" s="15">
        <v>54912.788379999998</v>
      </c>
      <c r="D1998" s="15">
        <v>47251.115379999996</v>
      </c>
      <c r="E1998" s="7"/>
    </row>
    <row r="1999" spans="1:5" x14ac:dyDescent="0.25">
      <c r="A1999" s="14">
        <v>44217.6875</v>
      </c>
      <c r="B1999" s="15">
        <v>70343.199999999997</v>
      </c>
      <c r="C1999" s="15">
        <v>55587.335079999997</v>
      </c>
      <c r="D1999" s="15">
        <v>48251.612079999992</v>
      </c>
      <c r="E1999" s="7"/>
    </row>
    <row r="2000" spans="1:5" x14ac:dyDescent="0.25">
      <c r="A2000" s="14">
        <v>44217.697916666664</v>
      </c>
      <c r="B2000" s="15">
        <v>71969.759999999995</v>
      </c>
      <c r="C2000" s="15">
        <v>57511.881759999982</v>
      </c>
      <c r="D2000" s="15">
        <v>49934.639259999982</v>
      </c>
      <c r="E2000" s="7"/>
    </row>
    <row r="2001" spans="1:5" x14ac:dyDescent="0.25">
      <c r="A2001" s="14">
        <v>44217.708333333336</v>
      </c>
      <c r="B2001" s="15">
        <v>74784.639999999999</v>
      </c>
      <c r="C2001" s="15">
        <v>59438.074859999993</v>
      </c>
      <c r="D2001" s="15">
        <v>50600.812743999995</v>
      </c>
      <c r="E2001" s="7"/>
    </row>
    <row r="2002" spans="1:5" x14ac:dyDescent="0.25">
      <c r="A2002" s="14">
        <v>44217.71875</v>
      </c>
      <c r="B2002" s="15">
        <v>75641.600000000006</v>
      </c>
      <c r="C2002" s="15">
        <v>60376.91502</v>
      </c>
      <c r="D2002" s="15">
        <v>51525.446403999995</v>
      </c>
      <c r="E2002" s="7"/>
    </row>
    <row r="2003" spans="1:5" x14ac:dyDescent="0.25">
      <c r="A2003" s="14">
        <v>44217.729166666664</v>
      </c>
      <c r="B2003" s="15">
        <v>76504.639999999999</v>
      </c>
      <c r="C2003" s="15">
        <v>61352.039139999993</v>
      </c>
      <c r="D2003" s="15">
        <v>52491.949523999996</v>
      </c>
      <c r="E2003" s="7"/>
    </row>
    <row r="2004" spans="1:5" x14ac:dyDescent="0.25">
      <c r="A2004" s="14">
        <v>44217.739583333336</v>
      </c>
      <c r="B2004" s="15">
        <v>76292.479999999996</v>
      </c>
      <c r="C2004" s="15">
        <v>61610.641319999995</v>
      </c>
      <c r="D2004" s="15">
        <v>52886.742203999995</v>
      </c>
      <c r="E2004" s="7"/>
    </row>
    <row r="2005" spans="1:5" x14ac:dyDescent="0.25">
      <c r="A2005" s="14">
        <v>44217.75</v>
      </c>
      <c r="B2005" s="15">
        <v>75815.839999999997</v>
      </c>
      <c r="C2005" s="15">
        <v>61700.859859999997</v>
      </c>
      <c r="D2005" s="15">
        <v>53295.270243999999</v>
      </c>
      <c r="E2005" s="7"/>
    </row>
    <row r="2006" spans="1:5" x14ac:dyDescent="0.25">
      <c r="A2006" s="14">
        <v>44217.760416666664</v>
      </c>
      <c r="B2006" s="15">
        <v>77527.999999999985</v>
      </c>
      <c r="C2006" s="15">
        <v>63412.083679999996</v>
      </c>
      <c r="D2006" s="15">
        <v>54759.827251999995</v>
      </c>
      <c r="E2006" s="7"/>
    </row>
    <row r="2007" spans="1:5" x14ac:dyDescent="0.25">
      <c r="A2007" s="14">
        <v>44217.770833333336</v>
      </c>
      <c r="B2007" s="15">
        <v>76471.360000000001</v>
      </c>
      <c r="C2007" s="15">
        <v>62022.158020000003</v>
      </c>
      <c r="D2007" s="15">
        <v>53703.408092000005</v>
      </c>
      <c r="E2007" s="7"/>
    </row>
    <row r="2008" spans="1:5" x14ac:dyDescent="0.25">
      <c r="A2008" s="14">
        <v>44217.78125</v>
      </c>
      <c r="B2008" s="15">
        <v>74248.800000000003</v>
      </c>
      <c r="C2008" s="15">
        <v>60671.662060000002</v>
      </c>
      <c r="D2008" s="15">
        <v>52667.067132000004</v>
      </c>
      <c r="E2008" s="7"/>
    </row>
    <row r="2009" spans="1:5" x14ac:dyDescent="0.25">
      <c r="A2009" s="14">
        <v>44217.791666666664</v>
      </c>
      <c r="B2009" s="15">
        <v>73326.880000000005</v>
      </c>
      <c r="C2009" s="15">
        <v>59559.802299999996</v>
      </c>
      <c r="D2009" s="15">
        <v>51469.165371999996</v>
      </c>
      <c r="E2009" s="7"/>
    </row>
    <row r="2010" spans="1:5" x14ac:dyDescent="0.25">
      <c r="A2010" s="14">
        <v>44217.802083333336</v>
      </c>
      <c r="B2010" s="15">
        <v>72574.560000000012</v>
      </c>
      <c r="C2010" s="15">
        <v>58555.293760000015</v>
      </c>
      <c r="D2010" s="15">
        <v>50311.715832000016</v>
      </c>
      <c r="E2010" s="7"/>
    </row>
    <row r="2011" spans="1:5" x14ac:dyDescent="0.25">
      <c r="A2011" s="14">
        <v>44217.8125</v>
      </c>
      <c r="B2011" s="15">
        <v>71190.080000000002</v>
      </c>
      <c r="C2011" s="15">
        <v>57366.738939999996</v>
      </c>
      <c r="D2011" s="15">
        <v>49081.981011999997</v>
      </c>
      <c r="E2011" s="7"/>
    </row>
    <row r="2012" spans="1:5" x14ac:dyDescent="0.25">
      <c r="A2012" s="14">
        <v>44217.822916666664</v>
      </c>
      <c r="B2012" s="15">
        <v>70118.399999999994</v>
      </c>
      <c r="C2012" s="15">
        <v>56320.831579999991</v>
      </c>
      <c r="D2012" s="15">
        <v>48123.293151999998</v>
      </c>
      <c r="E2012" s="7"/>
    </row>
    <row r="2013" spans="1:5" x14ac:dyDescent="0.25">
      <c r="A2013" s="14">
        <v>44217.833333333336</v>
      </c>
      <c r="B2013" s="15">
        <v>68079.51999999999</v>
      </c>
      <c r="C2013" s="15">
        <v>54817.504739999989</v>
      </c>
      <c r="D2013" s="15">
        <v>46945.818311999996</v>
      </c>
      <c r="E2013" s="7"/>
    </row>
    <row r="2014" spans="1:5" x14ac:dyDescent="0.25">
      <c r="A2014" s="14">
        <v>44217.84375</v>
      </c>
      <c r="B2014" s="15">
        <v>66146.559999999998</v>
      </c>
      <c r="C2014" s="15">
        <v>52980.516139999992</v>
      </c>
      <c r="D2014" s="15">
        <v>45205.570711999993</v>
      </c>
      <c r="E2014" s="7"/>
    </row>
    <row r="2015" spans="1:5" x14ac:dyDescent="0.25">
      <c r="A2015" s="14">
        <v>44217.854166666664</v>
      </c>
      <c r="B2015" s="15">
        <v>64751.360000000001</v>
      </c>
      <c r="C2015" s="15">
        <v>51586.510799999996</v>
      </c>
      <c r="D2015" s="15">
        <v>43993.150371999996</v>
      </c>
      <c r="E2015" s="7"/>
    </row>
    <row r="2016" spans="1:5" x14ac:dyDescent="0.25">
      <c r="A2016" s="14">
        <v>44217.864583333336</v>
      </c>
      <c r="B2016" s="15">
        <v>63360.959999999999</v>
      </c>
      <c r="C2016" s="15">
        <v>50494.551239999979</v>
      </c>
      <c r="D2016" s="15">
        <v>42624.925811999979</v>
      </c>
      <c r="E2016" s="7"/>
    </row>
    <row r="2017" spans="1:5" x14ac:dyDescent="0.25">
      <c r="A2017" s="14">
        <v>44217.875</v>
      </c>
      <c r="B2017" s="15">
        <v>61680.639999999999</v>
      </c>
      <c r="C2017" s="15">
        <v>49324.130900000004</v>
      </c>
      <c r="D2017" s="15">
        <v>41437.931472000011</v>
      </c>
      <c r="E2017" s="7"/>
    </row>
    <row r="2018" spans="1:5" x14ac:dyDescent="0.25">
      <c r="A2018" s="14">
        <v>44217.885416666664</v>
      </c>
      <c r="B2018" s="15">
        <v>59863.199999999997</v>
      </c>
      <c r="C2018" s="15">
        <v>48084.775539999995</v>
      </c>
      <c r="D2018" s="15">
        <v>40326.013111999993</v>
      </c>
      <c r="E2018" s="7"/>
    </row>
    <row r="2019" spans="1:5" x14ac:dyDescent="0.25">
      <c r="A2019" s="14">
        <v>44217.895833333336</v>
      </c>
      <c r="B2019" s="15">
        <v>57853.919999999991</v>
      </c>
      <c r="C2019" s="15">
        <v>46362.604279999992</v>
      </c>
      <c r="D2019" s="15">
        <v>39084.990851999995</v>
      </c>
      <c r="E2019" s="7"/>
    </row>
    <row r="2020" spans="1:5" x14ac:dyDescent="0.25">
      <c r="A2020" s="14">
        <v>44217.90625</v>
      </c>
      <c r="B2020" s="15">
        <v>55380.160000000003</v>
      </c>
      <c r="C2020" s="15">
        <v>44840.041320000004</v>
      </c>
      <c r="D2020" s="15">
        <v>38226.97789200001</v>
      </c>
      <c r="E2020" s="7"/>
    </row>
    <row r="2021" spans="1:5" x14ac:dyDescent="0.25">
      <c r="A2021" s="14">
        <v>44217.916666666664</v>
      </c>
      <c r="B2021" s="15">
        <v>57402.080000000002</v>
      </c>
      <c r="C2021" s="15">
        <v>46733.933040000004</v>
      </c>
      <c r="D2021" s="15">
        <v>40332.235112000009</v>
      </c>
      <c r="E2021" s="7"/>
    </row>
    <row r="2022" spans="1:5" x14ac:dyDescent="0.25">
      <c r="A2022" s="14">
        <v>44217.927083333336</v>
      </c>
      <c r="B2022" s="15">
        <v>55871.68</v>
      </c>
      <c r="C2022" s="15">
        <v>45808.995879999995</v>
      </c>
      <c r="D2022" s="15">
        <v>39402.245451999996</v>
      </c>
      <c r="E2022" s="7"/>
    </row>
    <row r="2023" spans="1:5" x14ac:dyDescent="0.25">
      <c r="A2023" s="14">
        <v>44217.9375</v>
      </c>
      <c r="B2023" s="15">
        <v>53987.199999999997</v>
      </c>
      <c r="C2023" s="15">
        <v>44138.745699999999</v>
      </c>
      <c r="D2023" s="15">
        <v>37966.629272000006</v>
      </c>
      <c r="E2023" s="7"/>
    </row>
    <row r="2024" spans="1:5" x14ac:dyDescent="0.25">
      <c r="A2024" s="14">
        <v>44217.947916666664</v>
      </c>
      <c r="B2024" s="15">
        <v>52642.079999999994</v>
      </c>
      <c r="C2024" s="15">
        <v>42495.720199999989</v>
      </c>
      <c r="D2024" s="15">
        <v>36559.777771999987</v>
      </c>
      <c r="E2024" s="7"/>
    </row>
    <row r="2025" spans="1:5" x14ac:dyDescent="0.25">
      <c r="A2025" s="14">
        <v>44217.958333333336</v>
      </c>
      <c r="B2025" s="15">
        <v>50929.759999999995</v>
      </c>
      <c r="C2025" s="15">
        <v>40940.898519999995</v>
      </c>
      <c r="D2025" s="15">
        <v>34966.706091999993</v>
      </c>
      <c r="E2025" s="7"/>
    </row>
    <row r="2026" spans="1:5" x14ac:dyDescent="0.25">
      <c r="A2026" s="14">
        <v>44217.96875</v>
      </c>
      <c r="B2026" s="15">
        <v>50254.240000000005</v>
      </c>
      <c r="C2026" s="15">
        <v>39713.256680000006</v>
      </c>
      <c r="D2026" s="15">
        <v>33672.038252000006</v>
      </c>
      <c r="E2026" s="7"/>
    </row>
    <row r="2027" spans="1:5" x14ac:dyDescent="0.25">
      <c r="A2027" s="14">
        <v>44217.979166666664</v>
      </c>
      <c r="B2027" s="15">
        <v>48961.119999999995</v>
      </c>
      <c r="C2027" s="15">
        <v>38329.483379999998</v>
      </c>
      <c r="D2027" s="15">
        <v>32249.376951999999</v>
      </c>
      <c r="E2027" s="7"/>
    </row>
    <row r="2028" spans="1:5" x14ac:dyDescent="0.25">
      <c r="A2028" s="14">
        <v>44217.989583333336</v>
      </c>
      <c r="B2028" s="15">
        <v>47383.68</v>
      </c>
      <c r="C2028" s="15">
        <v>37284.507699999995</v>
      </c>
      <c r="D2028" s="15">
        <v>31332.461271999993</v>
      </c>
      <c r="E2028" s="7"/>
    </row>
    <row r="2029" spans="1:5" x14ac:dyDescent="0.25">
      <c r="A2029" s="14">
        <v>44218</v>
      </c>
      <c r="B2029" s="15">
        <v>45856.320000000007</v>
      </c>
      <c r="C2029" s="15">
        <v>36038.128760000007</v>
      </c>
      <c r="D2029" s="15">
        <v>30119.009332000016</v>
      </c>
      <c r="E2029" s="7"/>
    </row>
    <row r="2030" spans="1:5" x14ac:dyDescent="0.25">
      <c r="A2030" s="14">
        <v>44218.010416666664</v>
      </c>
      <c r="B2030" s="15">
        <v>45129.919999999998</v>
      </c>
      <c r="C2030" s="15">
        <v>35078.831699999995</v>
      </c>
      <c r="D2030" s="15">
        <v>29073.505271999995</v>
      </c>
      <c r="E2030" s="7"/>
    </row>
    <row r="2031" spans="1:5" x14ac:dyDescent="0.25">
      <c r="A2031" s="14">
        <v>44218.020833333336</v>
      </c>
      <c r="B2031" s="15">
        <v>44252.960000000006</v>
      </c>
      <c r="C2031" s="15">
        <v>34310.033260000011</v>
      </c>
      <c r="D2031" s="15">
        <v>28358.022332000008</v>
      </c>
      <c r="E2031" s="7"/>
    </row>
    <row r="2032" spans="1:5" x14ac:dyDescent="0.25">
      <c r="A2032" s="14">
        <v>44218.03125</v>
      </c>
      <c r="B2032" s="15">
        <v>43497.760000000002</v>
      </c>
      <c r="C2032" s="15">
        <v>33792.527440000005</v>
      </c>
      <c r="D2032" s="15">
        <v>27769.296011999999</v>
      </c>
      <c r="E2032" s="7"/>
    </row>
    <row r="2033" spans="1:5" x14ac:dyDescent="0.25">
      <c r="A2033" s="14">
        <v>44218.041666666664</v>
      </c>
      <c r="B2033" s="15">
        <v>42376</v>
      </c>
      <c r="C2033" s="15">
        <v>32953.168979999995</v>
      </c>
      <c r="D2033" s="15">
        <v>26970.969551999995</v>
      </c>
      <c r="E2033" s="7"/>
    </row>
    <row r="2034" spans="1:5" x14ac:dyDescent="0.25">
      <c r="A2034" s="14">
        <v>44218.052083333336</v>
      </c>
      <c r="B2034" s="15">
        <v>41543.520000000004</v>
      </c>
      <c r="C2034" s="15">
        <v>32437.011120000006</v>
      </c>
      <c r="D2034" s="15">
        <v>26482.738692000006</v>
      </c>
      <c r="E2034" s="7"/>
    </row>
    <row r="2035" spans="1:5" x14ac:dyDescent="0.25">
      <c r="A2035" s="14">
        <v>44218.0625</v>
      </c>
      <c r="B2035" s="15">
        <v>41281.439999999995</v>
      </c>
      <c r="C2035" s="15">
        <v>32167.846219999992</v>
      </c>
      <c r="D2035" s="15">
        <v>26291.36029199999</v>
      </c>
      <c r="E2035" s="7"/>
    </row>
    <row r="2036" spans="1:5" x14ac:dyDescent="0.25">
      <c r="A2036" s="14">
        <v>44218.072916666664</v>
      </c>
      <c r="B2036" s="15">
        <v>40309.279999999999</v>
      </c>
      <c r="C2036" s="15">
        <v>31780.494020000002</v>
      </c>
      <c r="D2036" s="15">
        <v>26021.620092000005</v>
      </c>
      <c r="E2036" s="7"/>
    </row>
    <row r="2037" spans="1:5" x14ac:dyDescent="0.25">
      <c r="A2037" s="14">
        <v>44218.083333333336</v>
      </c>
      <c r="B2037" s="15">
        <v>39674.720000000001</v>
      </c>
      <c r="C2037" s="15">
        <v>31394.942939999997</v>
      </c>
      <c r="D2037" s="15">
        <v>25763.652512000001</v>
      </c>
      <c r="E2037" s="7"/>
    </row>
    <row r="2038" spans="1:5" x14ac:dyDescent="0.25">
      <c r="A2038" s="14">
        <v>44218.09375</v>
      </c>
      <c r="B2038" s="15">
        <v>39957.279999999999</v>
      </c>
      <c r="C2038" s="15">
        <v>30983.031500000005</v>
      </c>
      <c r="D2038" s="15">
        <v>25337.844072000007</v>
      </c>
      <c r="E2038" s="7"/>
    </row>
    <row r="2039" spans="1:5" x14ac:dyDescent="0.25">
      <c r="A2039" s="14">
        <v>44218.104166666664</v>
      </c>
      <c r="B2039" s="15">
        <v>40060.639999999999</v>
      </c>
      <c r="C2039" s="15">
        <v>30838.353060000001</v>
      </c>
      <c r="D2039" s="15">
        <v>25135.615632000001</v>
      </c>
      <c r="E2039" s="7"/>
    </row>
    <row r="2040" spans="1:5" x14ac:dyDescent="0.25">
      <c r="A2040" s="14">
        <v>44218.114583333336</v>
      </c>
      <c r="B2040" s="15">
        <v>39604.160000000003</v>
      </c>
      <c r="C2040" s="15">
        <v>30685.488700000002</v>
      </c>
      <c r="D2040" s="15">
        <v>24939.577272000002</v>
      </c>
      <c r="E2040" s="7"/>
    </row>
    <row r="2041" spans="1:5" x14ac:dyDescent="0.25">
      <c r="A2041" s="14">
        <v>44218.125</v>
      </c>
      <c r="B2041" s="15">
        <v>39956.319999999992</v>
      </c>
      <c r="C2041" s="15">
        <v>30634.07929999999</v>
      </c>
      <c r="D2041" s="15">
        <v>24860.823871999994</v>
      </c>
      <c r="E2041" s="7"/>
    </row>
    <row r="2042" spans="1:5" x14ac:dyDescent="0.25">
      <c r="A2042" s="14">
        <v>44218.135416666664</v>
      </c>
      <c r="B2042" s="15">
        <v>39952</v>
      </c>
      <c r="C2042" s="15">
        <v>30689.688500000004</v>
      </c>
      <c r="D2042" s="15">
        <v>24888.361072000007</v>
      </c>
      <c r="E2042" s="7"/>
    </row>
    <row r="2043" spans="1:5" x14ac:dyDescent="0.25">
      <c r="A2043" s="14">
        <v>44218.145833333336</v>
      </c>
      <c r="B2043" s="15">
        <v>39884</v>
      </c>
      <c r="C2043" s="15">
        <v>30762.697359999998</v>
      </c>
      <c r="D2043" s="15">
        <v>24799.635431999995</v>
      </c>
      <c r="E2043" s="7"/>
    </row>
    <row r="2044" spans="1:5" x14ac:dyDescent="0.25">
      <c r="A2044" s="14">
        <v>44218.15625</v>
      </c>
      <c r="B2044" s="15">
        <v>38582.080000000002</v>
      </c>
      <c r="C2044" s="15">
        <v>30853.400420000002</v>
      </c>
      <c r="D2044" s="15">
        <v>24981.006492</v>
      </c>
      <c r="E2044" s="7"/>
    </row>
    <row r="2045" spans="1:5" x14ac:dyDescent="0.25">
      <c r="A2045" s="14">
        <v>44218.166666666664</v>
      </c>
      <c r="B2045" s="15">
        <v>40126.080000000002</v>
      </c>
      <c r="C2045" s="15">
        <v>31449.034940000005</v>
      </c>
      <c r="D2045" s="15">
        <v>25596.334011999999</v>
      </c>
      <c r="E2045" s="7"/>
    </row>
    <row r="2046" spans="1:5" x14ac:dyDescent="0.25">
      <c r="A2046" s="14">
        <v>44218.177083333336</v>
      </c>
      <c r="B2046" s="15">
        <v>40694.400000000001</v>
      </c>
      <c r="C2046" s="15">
        <v>31464.625199999999</v>
      </c>
      <c r="D2046" s="15">
        <v>25663.131772000001</v>
      </c>
      <c r="E2046" s="7"/>
    </row>
    <row r="2047" spans="1:5" x14ac:dyDescent="0.25">
      <c r="A2047" s="14">
        <v>44218.1875</v>
      </c>
      <c r="B2047" s="15">
        <v>41543.040000000001</v>
      </c>
      <c r="C2047" s="15">
        <v>32215.539539999998</v>
      </c>
      <c r="D2047" s="15">
        <v>26321.574112000002</v>
      </c>
      <c r="E2047" s="7"/>
    </row>
    <row r="2048" spans="1:5" x14ac:dyDescent="0.25">
      <c r="A2048" s="14">
        <v>44218.197916666664</v>
      </c>
      <c r="B2048" s="15">
        <v>41574.720000000001</v>
      </c>
      <c r="C2048" s="15">
        <v>32735.77032</v>
      </c>
      <c r="D2048" s="15">
        <v>26763.573892</v>
      </c>
      <c r="E2048" s="7"/>
    </row>
    <row r="2049" spans="1:5" x14ac:dyDescent="0.25">
      <c r="A2049" s="14">
        <v>44218.208333333336</v>
      </c>
      <c r="B2049" s="15">
        <v>43777.120000000003</v>
      </c>
      <c r="C2049" s="15">
        <v>34466.103620000009</v>
      </c>
      <c r="D2049" s="15">
        <v>28167.363192000012</v>
      </c>
      <c r="E2049" s="7"/>
    </row>
    <row r="2050" spans="1:5" x14ac:dyDescent="0.25">
      <c r="A2050" s="14">
        <v>44218.21875</v>
      </c>
      <c r="B2050" s="15">
        <v>45814.87999999999</v>
      </c>
      <c r="C2050" s="15">
        <v>35921.850879999991</v>
      </c>
      <c r="D2050" s="15">
        <v>28817.242951999986</v>
      </c>
      <c r="E2050" s="7"/>
    </row>
    <row r="2051" spans="1:5" x14ac:dyDescent="0.25">
      <c r="A2051" s="14">
        <v>44218.229166666664</v>
      </c>
      <c r="B2051" s="15">
        <v>47888.320000000007</v>
      </c>
      <c r="C2051" s="15">
        <v>36712.310200000007</v>
      </c>
      <c r="D2051" s="15">
        <v>29817.257272000003</v>
      </c>
      <c r="E2051" s="7"/>
    </row>
    <row r="2052" spans="1:5" x14ac:dyDescent="0.25">
      <c r="A2052" s="14">
        <v>44218.239583333336</v>
      </c>
      <c r="B2052" s="15">
        <v>49546.880000000005</v>
      </c>
      <c r="C2052" s="15">
        <v>38234.134300000005</v>
      </c>
      <c r="D2052" s="15">
        <v>31289.563372000004</v>
      </c>
      <c r="E2052" s="7"/>
    </row>
    <row r="2053" spans="1:5" x14ac:dyDescent="0.25">
      <c r="A2053" s="14">
        <v>44218.25</v>
      </c>
      <c r="B2053" s="15">
        <v>52081.919999999998</v>
      </c>
      <c r="C2053" s="15">
        <v>39970.543259999991</v>
      </c>
      <c r="D2053" s="15">
        <v>32471.278331999994</v>
      </c>
      <c r="E2053" s="7"/>
    </row>
    <row r="2054" spans="1:5" x14ac:dyDescent="0.25">
      <c r="A2054" s="14">
        <v>44218.260416666664</v>
      </c>
      <c r="B2054" s="15">
        <v>54126.240000000005</v>
      </c>
      <c r="C2054" s="15">
        <v>41305.717839999998</v>
      </c>
      <c r="D2054" s="15">
        <v>33678.835911999995</v>
      </c>
      <c r="E2054" s="7"/>
    </row>
    <row r="2055" spans="1:5" x14ac:dyDescent="0.25">
      <c r="A2055" s="14">
        <v>44218.270833333336</v>
      </c>
      <c r="B2055" s="15">
        <v>56333.119999999995</v>
      </c>
      <c r="C2055" s="15">
        <v>42676.88001999999</v>
      </c>
      <c r="D2055" s="15">
        <v>34915.409091999994</v>
      </c>
      <c r="E2055" s="7"/>
    </row>
    <row r="2056" spans="1:5" x14ac:dyDescent="0.25">
      <c r="A2056" s="14">
        <v>44218.28125</v>
      </c>
      <c r="B2056" s="15">
        <v>59048.32</v>
      </c>
      <c r="C2056" s="15">
        <v>44534.201999999997</v>
      </c>
      <c r="D2056" s="15">
        <v>36735.970072000004</v>
      </c>
      <c r="E2056" s="7"/>
    </row>
    <row r="2057" spans="1:5" x14ac:dyDescent="0.25">
      <c r="A2057" s="14">
        <v>44218.291666666664</v>
      </c>
      <c r="B2057" s="15">
        <v>63025.280000000006</v>
      </c>
      <c r="C2057" s="15">
        <v>46788.534140000003</v>
      </c>
      <c r="D2057" s="15">
        <v>38784.628212000011</v>
      </c>
      <c r="E2057" s="7"/>
    </row>
    <row r="2058" spans="1:5" x14ac:dyDescent="0.25">
      <c r="A2058" s="14">
        <v>44218.302083333336</v>
      </c>
      <c r="B2058" s="15">
        <v>68778.719999999987</v>
      </c>
      <c r="C2058" s="15">
        <v>49001.787279999975</v>
      </c>
      <c r="D2058" s="15">
        <v>40547.812663999975</v>
      </c>
      <c r="E2058" s="7"/>
    </row>
    <row r="2059" spans="1:5" x14ac:dyDescent="0.25">
      <c r="A2059" s="14">
        <v>44218.3125</v>
      </c>
      <c r="B2059" s="15">
        <v>70514.559999999998</v>
      </c>
      <c r="C2059" s="15">
        <v>51238.990419999987</v>
      </c>
      <c r="D2059" s="15">
        <v>42720.942303999989</v>
      </c>
      <c r="E2059" s="7"/>
    </row>
    <row r="2060" spans="1:5" x14ac:dyDescent="0.25">
      <c r="A2060" s="14">
        <v>44218.322916666664</v>
      </c>
      <c r="B2060" s="15">
        <v>70660.48000000001</v>
      </c>
      <c r="C2060" s="15">
        <v>52025.616560000009</v>
      </c>
      <c r="D2060" s="15">
        <v>43574.617944000005</v>
      </c>
      <c r="E2060" s="7"/>
    </row>
    <row r="2061" spans="1:5" x14ac:dyDescent="0.25">
      <c r="A2061" s="14">
        <v>44218.333333333336</v>
      </c>
      <c r="B2061" s="15">
        <v>69113.439999999988</v>
      </c>
      <c r="C2061" s="15">
        <v>51319.590859999997</v>
      </c>
      <c r="D2061" s="15">
        <v>44210.204859999998</v>
      </c>
      <c r="E2061" s="7"/>
    </row>
    <row r="2062" spans="1:5" x14ac:dyDescent="0.25">
      <c r="A2062" s="14">
        <v>44218.34375</v>
      </c>
      <c r="B2062" s="15">
        <v>70079.679999999993</v>
      </c>
      <c r="C2062" s="15">
        <v>51928.066459999987</v>
      </c>
      <c r="D2062" s="15">
        <v>44444.271459999982</v>
      </c>
      <c r="E2062" s="7"/>
    </row>
    <row r="2063" spans="1:5" x14ac:dyDescent="0.25">
      <c r="A2063" s="14">
        <v>44218.354166666664</v>
      </c>
      <c r="B2063" s="15">
        <v>70034.87999999999</v>
      </c>
      <c r="C2063" s="15">
        <v>52186.92243999998</v>
      </c>
      <c r="D2063" s="15">
        <v>44643.426439999981</v>
      </c>
      <c r="E2063" s="7"/>
    </row>
    <row r="2064" spans="1:5" x14ac:dyDescent="0.25">
      <c r="A2064" s="14">
        <v>44218.364583333336</v>
      </c>
      <c r="B2064" s="15">
        <v>70585.919999999998</v>
      </c>
      <c r="C2064" s="15">
        <v>52970.905899999998</v>
      </c>
      <c r="D2064" s="15">
        <v>45403.736899999996</v>
      </c>
      <c r="E2064" s="7"/>
    </row>
    <row r="2065" spans="1:5" x14ac:dyDescent="0.25">
      <c r="A2065" s="14">
        <v>44218.375</v>
      </c>
      <c r="B2065" s="15">
        <v>73804</v>
      </c>
      <c r="C2065" s="15">
        <v>55452.890240000008</v>
      </c>
      <c r="D2065" s="15">
        <v>47834.400740000012</v>
      </c>
      <c r="E2065" s="7"/>
    </row>
    <row r="2066" spans="1:5" x14ac:dyDescent="0.25">
      <c r="A2066" s="14">
        <v>44218.385416666664</v>
      </c>
      <c r="B2066" s="15">
        <v>71671.040000000008</v>
      </c>
      <c r="C2066" s="15">
        <v>54485.623540000001</v>
      </c>
      <c r="D2066" s="15">
        <v>47146.139540000004</v>
      </c>
      <c r="E2066" s="7"/>
    </row>
    <row r="2067" spans="1:5" x14ac:dyDescent="0.25">
      <c r="A2067" s="14">
        <v>44218.395833333336</v>
      </c>
      <c r="B2067" s="15">
        <v>68736.160000000003</v>
      </c>
      <c r="C2067" s="15">
        <v>51996.565279999995</v>
      </c>
      <c r="D2067" s="15">
        <v>44942.245779999997</v>
      </c>
      <c r="E2067" s="7"/>
    </row>
    <row r="2068" spans="1:5" x14ac:dyDescent="0.25">
      <c r="A2068" s="14">
        <v>44218.40625</v>
      </c>
      <c r="B2068" s="15">
        <v>66141.440000000002</v>
      </c>
      <c r="C2068" s="15">
        <v>49575.735320000007</v>
      </c>
      <c r="D2068" s="15">
        <v>42549.545819999999</v>
      </c>
      <c r="E2068" s="7"/>
    </row>
    <row r="2069" spans="1:5" x14ac:dyDescent="0.25">
      <c r="A2069" s="14">
        <v>44218.416666666664</v>
      </c>
      <c r="B2069" s="15">
        <v>61484.32</v>
      </c>
      <c r="C2069" s="15">
        <v>46866.297720000002</v>
      </c>
      <c r="D2069" s="15">
        <v>40311.094219999999</v>
      </c>
      <c r="E2069" s="7"/>
    </row>
    <row r="2070" spans="1:5" x14ac:dyDescent="0.25">
      <c r="A2070" s="14">
        <v>44218.427083333336</v>
      </c>
      <c r="B2070" s="15">
        <v>62897.280000000006</v>
      </c>
      <c r="C2070" s="15">
        <v>48000.673939999993</v>
      </c>
      <c r="D2070" s="15">
        <v>41548.89544</v>
      </c>
      <c r="E2070" s="7"/>
    </row>
    <row r="2071" spans="1:5" x14ac:dyDescent="0.25">
      <c r="A2071" s="14">
        <v>44218.4375</v>
      </c>
      <c r="B2071" s="15">
        <v>59293.920000000006</v>
      </c>
      <c r="C2071" s="15">
        <v>45236.065580000017</v>
      </c>
      <c r="D2071" s="15">
        <v>38745.228080000023</v>
      </c>
      <c r="E2071" s="7"/>
    </row>
    <row r="2072" spans="1:5" x14ac:dyDescent="0.25">
      <c r="A2072" s="14">
        <v>44218.447916666664</v>
      </c>
      <c r="B2072" s="15">
        <v>58559.840000000004</v>
      </c>
      <c r="C2072" s="15">
        <v>44439.022080000002</v>
      </c>
      <c r="D2072" s="15">
        <v>38298.107080000002</v>
      </c>
      <c r="E2072" s="7"/>
    </row>
    <row r="2073" spans="1:5" x14ac:dyDescent="0.25">
      <c r="A2073" s="14">
        <v>44218.458333333336</v>
      </c>
      <c r="B2073" s="15">
        <v>58846.879999999997</v>
      </c>
      <c r="C2073" s="15">
        <v>44129.341720000011</v>
      </c>
      <c r="D2073" s="15">
        <v>37837.952720000016</v>
      </c>
      <c r="E2073" s="7"/>
    </row>
    <row r="2074" spans="1:5" x14ac:dyDescent="0.25">
      <c r="A2074" s="14">
        <v>44218.46875</v>
      </c>
      <c r="B2074" s="15">
        <v>59148.959999999999</v>
      </c>
      <c r="C2074" s="15">
        <v>44596.211559999996</v>
      </c>
      <c r="D2074" s="15">
        <v>38508.958060000004</v>
      </c>
      <c r="E2074" s="7"/>
    </row>
    <row r="2075" spans="1:5" x14ac:dyDescent="0.25">
      <c r="A2075" s="14">
        <v>44218.479166666664</v>
      </c>
      <c r="B2075" s="15">
        <v>55289.280000000006</v>
      </c>
      <c r="C2075" s="15">
        <v>42306.631519999988</v>
      </c>
      <c r="D2075" s="15">
        <v>36513.343019999978</v>
      </c>
      <c r="E2075" s="7"/>
    </row>
    <row r="2076" spans="1:5" x14ac:dyDescent="0.25">
      <c r="A2076" s="14">
        <v>44218.489583333336</v>
      </c>
      <c r="B2076" s="15">
        <v>58588.160000000003</v>
      </c>
      <c r="C2076" s="15">
        <v>45938.647299999997</v>
      </c>
      <c r="D2076" s="15">
        <v>39835.192299999995</v>
      </c>
      <c r="E2076" s="7"/>
    </row>
    <row r="2077" spans="1:5" x14ac:dyDescent="0.25">
      <c r="A2077" s="14">
        <v>44218.5</v>
      </c>
      <c r="B2077" s="15">
        <v>53475.520000000004</v>
      </c>
      <c r="C2077" s="15">
        <v>42167.183260000005</v>
      </c>
      <c r="D2077" s="15">
        <v>36697.049260000007</v>
      </c>
      <c r="E2077" s="7"/>
    </row>
    <row r="2078" spans="1:5" x14ac:dyDescent="0.25">
      <c r="A2078" s="14">
        <v>44218.510416666664</v>
      </c>
      <c r="B2078" s="15">
        <v>53307.840000000004</v>
      </c>
      <c r="C2078" s="15">
        <v>41438.83621999999</v>
      </c>
      <c r="D2078" s="15">
        <v>36101.000219999987</v>
      </c>
      <c r="E2078" s="7"/>
    </row>
    <row r="2079" spans="1:5" x14ac:dyDescent="0.25">
      <c r="A2079" s="14">
        <v>44218.520833333336</v>
      </c>
      <c r="B2079" s="15">
        <v>54432.159999999996</v>
      </c>
      <c r="C2079" s="15">
        <v>42051.240760000001</v>
      </c>
      <c r="D2079" s="15">
        <v>36621.546259999996</v>
      </c>
      <c r="E2079" s="7"/>
    </row>
    <row r="2080" spans="1:5" x14ac:dyDescent="0.25">
      <c r="A2080" s="14">
        <v>44218.53125</v>
      </c>
      <c r="B2080" s="15">
        <v>55586.559999999998</v>
      </c>
      <c r="C2080" s="15">
        <v>42957.023219999988</v>
      </c>
      <c r="D2080" s="15">
        <v>37091.232219999991</v>
      </c>
      <c r="E2080" s="7"/>
    </row>
    <row r="2081" spans="1:5" x14ac:dyDescent="0.25">
      <c r="A2081" s="14">
        <v>44218.541666666664</v>
      </c>
      <c r="B2081" s="15">
        <v>59792.319999999992</v>
      </c>
      <c r="C2081" s="15">
        <v>45777.068919999998</v>
      </c>
      <c r="D2081" s="15">
        <v>39493.624919999995</v>
      </c>
      <c r="E2081" s="7"/>
    </row>
    <row r="2082" spans="1:5" x14ac:dyDescent="0.25">
      <c r="A2082" s="14">
        <v>44218.552083333336</v>
      </c>
      <c r="B2082" s="15">
        <v>58231.19999999999</v>
      </c>
      <c r="C2082" s="15">
        <v>44643.083959999982</v>
      </c>
      <c r="D2082" s="15">
        <v>38437.522459999978</v>
      </c>
      <c r="E2082" s="7"/>
    </row>
    <row r="2083" spans="1:5" x14ac:dyDescent="0.25">
      <c r="A2083" s="14">
        <v>44218.5625</v>
      </c>
      <c r="B2083" s="15">
        <v>52488.159999999996</v>
      </c>
      <c r="C2083" s="15">
        <v>39987.256059999992</v>
      </c>
      <c r="D2083" s="15">
        <v>34442.639559999989</v>
      </c>
      <c r="E2083" s="7"/>
    </row>
    <row r="2084" spans="1:5" x14ac:dyDescent="0.25">
      <c r="A2084" s="14">
        <v>44218.572916666664</v>
      </c>
      <c r="B2084" s="15">
        <v>50720.479999999996</v>
      </c>
      <c r="C2084" s="15">
        <v>38803.112339999992</v>
      </c>
      <c r="D2084" s="15">
        <v>33402.154839999988</v>
      </c>
      <c r="E2084" s="7"/>
    </row>
    <row r="2085" spans="1:5" x14ac:dyDescent="0.25">
      <c r="A2085" s="14">
        <v>44218.583333333336</v>
      </c>
      <c r="B2085" s="15">
        <v>50516.800000000003</v>
      </c>
      <c r="C2085" s="15">
        <v>38427.811659999999</v>
      </c>
      <c r="D2085" s="15">
        <v>32882.029659999993</v>
      </c>
      <c r="E2085" s="7"/>
    </row>
    <row r="2086" spans="1:5" x14ac:dyDescent="0.25">
      <c r="A2086" s="14">
        <v>44218.59375</v>
      </c>
      <c r="B2086" s="15">
        <v>53507.039999999994</v>
      </c>
      <c r="C2086" s="15">
        <v>41046.043759999993</v>
      </c>
      <c r="D2086" s="15">
        <v>34912.400759999997</v>
      </c>
      <c r="E2086" s="7"/>
    </row>
    <row r="2087" spans="1:5" x14ac:dyDescent="0.25">
      <c r="A2087" s="14">
        <v>44218.604166666664</v>
      </c>
      <c r="B2087" s="15">
        <v>57487.360000000008</v>
      </c>
      <c r="C2087" s="15">
        <v>44242.658180000006</v>
      </c>
      <c r="D2087" s="15">
        <v>37685.442180000005</v>
      </c>
      <c r="E2087" s="7"/>
    </row>
    <row r="2088" spans="1:5" x14ac:dyDescent="0.25">
      <c r="A2088" s="14">
        <v>44218.614583333336</v>
      </c>
      <c r="B2088" s="15">
        <v>57148.800000000003</v>
      </c>
      <c r="C2088" s="15">
        <v>43876.044299999994</v>
      </c>
      <c r="D2088" s="15">
        <v>37300.458299999991</v>
      </c>
      <c r="E2088" s="7"/>
    </row>
    <row r="2089" spans="1:5" x14ac:dyDescent="0.25">
      <c r="A2089" s="14">
        <v>44218.625</v>
      </c>
      <c r="B2089" s="15">
        <v>52560.32</v>
      </c>
      <c r="C2089" s="15">
        <v>40474.196999999993</v>
      </c>
      <c r="D2089" s="15">
        <v>34258.148000000001</v>
      </c>
      <c r="E2089" s="7"/>
    </row>
    <row r="2090" spans="1:5" x14ac:dyDescent="0.25">
      <c r="A2090" s="14">
        <v>44218.635416666664</v>
      </c>
      <c r="B2090" s="15">
        <v>54689.439999999995</v>
      </c>
      <c r="C2090" s="15">
        <v>42102.293400000002</v>
      </c>
      <c r="D2090" s="15">
        <v>35875.5599</v>
      </c>
      <c r="E2090" s="7"/>
    </row>
    <row r="2091" spans="1:5" x14ac:dyDescent="0.25">
      <c r="A2091" s="14">
        <v>44218.645833333336</v>
      </c>
      <c r="B2091" s="15">
        <v>60602.400000000001</v>
      </c>
      <c r="C2091" s="15">
        <v>46871.187140000009</v>
      </c>
      <c r="D2091" s="15">
        <v>40292.140640000012</v>
      </c>
      <c r="E2091" s="7"/>
    </row>
    <row r="2092" spans="1:5" x14ac:dyDescent="0.25">
      <c r="A2092" s="14">
        <v>44218.65625</v>
      </c>
      <c r="B2092" s="15">
        <v>62094.560000000005</v>
      </c>
      <c r="C2092" s="15">
        <v>48861.257180000008</v>
      </c>
      <c r="D2092" s="15">
        <v>41987.99818000001</v>
      </c>
      <c r="E2092" s="7"/>
    </row>
    <row r="2093" spans="1:5" x14ac:dyDescent="0.25">
      <c r="A2093" s="14">
        <v>44218.666666666664</v>
      </c>
      <c r="B2093" s="15">
        <v>62849.439999999995</v>
      </c>
      <c r="C2093" s="15">
        <v>50106.94400000001</v>
      </c>
      <c r="D2093" s="15">
        <v>43081.995500000012</v>
      </c>
      <c r="E2093" s="7"/>
    </row>
    <row r="2094" spans="1:5" x14ac:dyDescent="0.25">
      <c r="A2094" s="14">
        <v>44218.677083333336</v>
      </c>
      <c r="B2094" s="15">
        <v>63721.439999999995</v>
      </c>
      <c r="C2094" s="15">
        <v>51070.458280000006</v>
      </c>
      <c r="D2094" s="15">
        <v>44230.539280000005</v>
      </c>
      <c r="E2094" s="7"/>
    </row>
    <row r="2095" spans="1:5" x14ac:dyDescent="0.25">
      <c r="A2095" s="14">
        <v>44218.6875</v>
      </c>
      <c r="B2095" s="15">
        <v>65108.800000000003</v>
      </c>
      <c r="C2095" s="15">
        <v>52416.652219999996</v>
      </c>
      <c r="D2095" s="15">
        <v>45689.253720000001</v>
      </c>
      <c r="E2095" s="7"/>
    </row>
    <row r="2096" spans="1:5" x14ac:dyDescent="0.25">
      <c r="A2096" s="14">
        <v>44218.697916666664</v>
      </c>
      <c r="B2096" s="15">
        <v>68821.440000000002</v>
      </c>
      <c r="C2096" s="15">
        <v>55067.152500000011</v>
      </c>
      <c r="D2096" s="15">
        <v>47874.438000000009</v>
      </c>
      <c r="E2096" s="7"/>
    </row>
    <row r="2097" spans="1:5" x14ac:dyDescent="0.25">
      <c r="A2097" s="14">
        <v>44218.708333333336</v>
      </c>
      <c r="B2097" s="15">
        <v>70204.639999999999</v>
      </c>
      <c r="C2097" s="15">
        <v>57044.321460000006</v>
      </c>
      <c r="D2097" s="15">
        <v>48694.181344000004</v>
      </c>
      <c r="E2097" s="7"/>
    </row>
    <row r="2098" spans="1:5" x14ac:dyDescent="0.25">
      <c r="A2098" s="14">
        <v>44218.71875</v>
      </c>
      <c r="B2098" s="15">
        <v>72075.039999999994</v>
      </c>
      <c r="C2098" s="15">
        <v>57972.738679999988</v>
      </c>
      <c r="D2098" s="15">
        <v>49574.066563999986</v>
      </c>
      <c r="E2098" s="7"/>
    </row>
    <row r="2099" spans="1:5" x14ac:dyDescent="0.25">
      <c r="A2099" s="14">
        <v>44218.729166666664</v>
      </c>
      <c r="B2099" s="15">
        <v>73241.280000000013</v>
      </c>
      <c r="C2099" s="15">
        <v>59006.978120000014</v>
      </c>
      <c r="D2099" s="15">
        <v>50682.720504000012</v>
      </c>
      <c r="E2099" s="7"/>
    </row>
    <row r="2100" spans="1:5" x14ac:dyDescent="0.25">
      <c r="A2100" s="14">
        <v>44218.739583333336</v>
      </c>
      <c r="B2100" s="15">
        <v>72954.080000000016</v>
      </c>
      <c r="C2100" s="15">
        <v>59278.801440000025</v>
      </c>
      <c r="D2100" s="15">
        <v>51153.801324000022</v>
      </c>
      <c r="E2100" s="7"/>
    </row>
    <row r="2101" spans="1:5" x14ac:dyDescent="0.25">
      <c r="A2101" s="14">
        <v>44218.75</v>
      </c>
      <c r="B2101" s="15">
        <v>72962.559999999998</v>
      </c>
      <c r="C2101" s="15">
        <v>59671.635539999996</v>
      </c>
      <c r="D2101" s="15">
        <v>51751.277924000002</v>
      </c>
      <c r="E2101" s="7"/>
    </row>
    <row r="2102" spans="1:5" x14ac:dyDescent="0.25">
      <c r="A2102" s="14">
        <v>44218.760416666664</v>
      </c>
      <c r="B2102" s="15">
        <v>73742.559999999998</v>
      </c>
      <c r="C2102" s="15">
        <v>60646.884099999996</v>
      </c>
      <c r="D2102" s="15">
        <v>52821.871671999994</v>
      </c>
      <c r="E2102" s="7"/>
    </row>
    <row r="2103" spans="1:5" x14ac:dyDescent="0.25">
      <c r="A2103" s="14">
        <v>44218.770833333336</v>
      </c>
      <c r="B2103" s="15">
        <v>72165.759999999995</v>
      </c>
      <c r="C2103" s="15">
        <v>59524.286439999982</v>
      </c>
      <c r="D2103" s="15">
        <v>51997.501011999986</v>
      </c>
      <c r="E2103" s="7"/>
    </row>
    <row r="2104" spans="1:5" x14ac:dyDescent="0.25">
      <c r="A2104" s="14">
        <v>44218.78125</v>
      </c>
      <c r="B2104" s="15">
        <v>71556.319999999992</v>
      </c>
      <c r="C2104" s="15">
        <v>58662.104739999981</v>
      </c>
      <c r="D2104" s="15">
        <v>51083.077311999979</v>
      </c>
      <c r="E2104" s="7"/>
    </row>
    <row r="2105" spans="1:5" x14ac:dyDescent="0.25">
      <c r="A2105" s="14">
        <v>44218.791666666664</v>
      </c>
      <c r="B2105" s="15">
        <v>70514.399999999994</v>
      </c>
      <c r="C2105" s="15">
        <v>57829.962999999989</v>
      </c>
      <c r="D2105" s="15">
        <v>50079.712571999997</v>
      </c>
      <c r="E2105" s="7"/>
    </row>
    <row r="2106" spans="1:5" x14ac:dyDescent="0.25">
      <c r="A2106" s="14">
        <v>44218.802083333336</v>
      </c>
      <c r="B2106" s="15">
        <v>69435.039999999994</v>
      </c>
      <c r="C2106" s="15">
        <v>56509.236019999997</v>
      </c>
      <c r="D2106" s="15">
        <v>49002.928092000002</v>
      </c>
      <c r="E2106" s="7"/>
    </row>
    <row r="2107" spans="1:5" x14ac:dyDescent="0.25">
      <c r="A2107" s="14">
        <v>44218.8125</v>
      </c>
      <c r="B2107" s="15">
        <v>68636.639999999999</v>
      </c>
      <c r="C2107" s="15">
        <v>55553.290340000007</v>
      </c>
      <c r="D2107" s="15">
        <v>48036.77541200001</v>
      </c>
      <c r="E2107" s="7"/>
    </row>
    <row r="2108" spans="1:5" x14ac:dyDescent="0.25">
      <c r="A2108" s="14">
        <v>44218.822916666664</v>
      </c>
      <c r="B2108" s="15">
        <v>67366.87999999999</v>
      </c>
      <c r="C2108" s="15">
        <v>54773.237219999988</v>
      </c>
      <c r="D2108" s="15">
        <v>47103.132291999988</v>
      </c>
      <c r="E2108" s="7"/>
    </row>
    <row r="2109" spans="1:5" x14ac:dyDescent="0.25">
      <c r="A2109" s="14">
        <v>44218.833333333336</v>
      </c>
      <c r="B2109" s="15">
        <v>65660.479999999996</v>
      </c>
      <c r="C2109" s="15">
        <v>53359.335699999996</v>
      </c>
      <c r="D2109" s="15">
        <v>45743.331771999998</v>
      </c>
      <c r="E2109" s="7"/>
    </row>
    <row r="2110" spans="1:5" x14ac:dyDescent="0.25">
      <c r="A2110" s="14">
        <v>44218.84375</v>
      </c>
      <c r="B2110" s="15">
        <v>63190.239999999998</v>
      </c>
      <c r="C2110" s="15">
        <v>51395.491219999989</v>
      </c>
      <c r="D2110" s="15">
        <v>44025.487291999998</v>
      </c>
      <c r="E2110" s="7"/>
    </row>
    <row r="2111" spans="1:5" x14ac:dyDescent="0.25">
      <c r="A2111" s="14">
        <v>44218.854166666664</v>
      </c>
      <c r="B2111" s="15">
        <v>61214.400000000001</v>
      </c>
      <c r="C2111" s="15">
        <v>49835.690299999995</v>
      </c>
      <c r="D2111" s="15">
        <v>42815.551871999989</v>
      </c>
      <c r="E2111" s="7"/>
    </row>
    <row r="2112" spans="1:5" x14ac:dyDescent="0.25">
      <c r="A2112" s="14">
        <v>44218.864583333336</v>
      </c>
      <c r="B2112" s="15">
        <v>59758.080000000002</v>
      </c>
      <c r="C2112" s="15">
        <v>48734.007299999997</v>
      </c>
      <c r="D2112" s="15">
        <v>41662.164371999999</v>
      </c>
      <c r="E2112" s="7"/>
    </row>
    <row r="2113" spans="1:5" x14ac:dyDescent="0.25">
      <c r="A2113" s="14">
        <v>44218.875</v>
      </c>
      <c r="B2113" s="15">
        <v>58884</v>
      </c>
      <c r="C2113" s="15">
        <v>47823.607680000001</v>
      </c>
      <c r="D2113" s="15">
        <v>40627.503252000002</v>
      </c>
      <c r="E2113" s="7"/>
    </row>
    <row r="2114" spans="1:5" x14ac:dyDescent="0.25">
      <c r="A2114" s="14">
        <v>44218.885416666664</v>
      </c>
      <c r="B2114" s="15">
        <v>57712.800000000003</v>
      </c>
      <c r="C2114" s="15">
        <v>47023.776820000006</v>
      </c>
      <c r="D2114" s="15">
        <v>39688.627392000009</v>
      </c>
      <c r="E2114" s="7"/>
    </row>
    <row r="2115" spans="1:5" x14ac:dyDescent="0.25">
      <c r="A2115" s="14">
        <v>44218.895833333336</v>
      </c>
      <c r="B2115" s="15">
        <v>56078.720000000008</v>
      </c>
      <c r="C2115" s="15">
        <v>45767.427240000005</v>
      </c>
      <c r="D2115" s="15">
        <v>38729.156812000008</v>
      </c>
      <c r="E2115" s="7"/>
    </row>
    <row r="2116" spans="1:5" x14ac:dyDescent="0.25">
      <c r="A2116" s="14">
        <v>44218.90625</v>
      </c>
      <c r="B2116" s="15">
        <v>55911.360000000008</v>
      </c>
      <c r="C2116" s="15">
        <v>44101.793760000008</v>
      </c>
      <c r="D2116" s="15">
        <v>37629.678832000012</v>
      </c>
      <c r="E2116" s="7"/>
    </row>
    <row r="2117" spans="1:5" x14ac:dyDescent="0.25">
      <c r="A2117" s="14">
        <v>44218.916666666664</v>
      </c>
      <c r="B2117" s="15">
        <v>58116.160000000003</v>
      </c>
      <c r="C2117" s="15">
        <v>46099.190120000007</v>
      </c>
      <c r="D2117" s="15">
        <v>39902.751692000005</v>
      </c>
      <c r="E2117" s="7"/>
    </row>
    <row r="2118" spans="1:5" x14ac:dyDescent="0.25">
      <c r="A2118" s="14">
        <v>44218.927083333336</v>
      </c>
      <c r="B2118" s="15">
        <v>56731.679999999993</v>
      </c>
      <c r="C2118" s="15">
        <v>45177.56895999999</v>
      </c>
      <c r="D2118" s="15">
        <v>39053.789031999993</v>
      </c>
      <c r="E2118" s="7"/>
    </row>
    <row r="2119" spans="1:5" x14ac:dyDescent="0.25">
      <c r="A2119" s="14">
        <v>44218.9375</v>
      </c>
      <c r="B2119" s="15">
        <v>53871.199999999997</v>
      </c>
      <c r="C2119" s="15">
        <v>44007.30186</v>
      </c>
      <c r="D2119" s="15">
        <v>37723.287931999999</v>
      </c>
      <c r="E2119" s="7"/>
    </row>
    <row r="2120" spans="1:5" x14ac:dyDescent="0.25">
      <c r="A2120" s="14">
        <v>44218.947916666664</v>
      </c>
      <c r="B2120" s="15">
        <v>51909.919999999991</v>
      </c>
      <c r="C2120" s="15">
        <v>42413.754999999983</v>
      </c>
      <c r="D2120" s="15">
        <v>36100.59907199999</v>
      </c>
      <c r="E2120" s="7"/>
    </row>
    <row r="2121" spans="1:5" x14ac:dyDescent="0.25">
      <c r="A2121" s="14">
        <v>44218.958333333336</v>
      </c>
      <c r="B2121" s="15">
        <v>49928.959999999999</v>
      </c>
      <c r="C2121" s="15">
        <v>40857.309139999998</v>
      </c>
      <c r="D2121" s="15">
        <v>34625.745711999996</v>
      </c>
      <c r="E2121" s="7"/>
    </row>
    <row r="2122" spans="1:5" x14ac:dyDescent="0.25">
      <c r="A2122" s="14">
        <v>44218.96875</v>
      </c>
      <c r="B2122" s="15">
        <v>48601.120000000003</v>
      </c>
      <c r="C2122" s="15">
        <v>39392.899140000001</v>
      </c>
      <c r="D2122" s="15">
        <v>33217.563212000001</v>
      </c>
      <c r="E2122" s="7"/>
    </row>
    <row r="2123" spans="1:5" x14ac:dyDescent="0.25">
      <c r="A2123" s="14">
        <v>44218.979166666664</v>
      </c>
      <c r="B2123" s="15">
        <v>47621.279999999999</v>
      </c>
      <c r="C2123" s="15">
        <v>38152.780220000001</v>
      </c>
      <c r="D2123" s="15">
        <v>32099.660792000002</v>
      </c>
      <c r="E2123" s="7"/>
    </row>
    <row r="2124" spans="1:5" x14ac:dyDescent="0.25">
      <c r="A2124" s="14">
        <v>44218.989583333336</v>
      </c>
      <c r="B2124" s="15">
        <v>46148.960000000006</v>
      </c>
      <c r="C2124" s="15">
        <v>37030.286400000005</v>
      </c>
      <c r="D2124" s="15">
        <v>31146.075472000004</v>
      </c>
      <c r="E2124" s="7"/>
    </row>
    <row r="2125" spans="1:5" x14ac:dyDescent="0.25">
      <c r="A2125" s="14">
        <v>44219</v>
      </c>
      <c r="B2125" s="15">
        <v>44901.759999999995</v>
      </c>
      <c r="C2125" s="15">
        <v>36025.477879999991</v>
      </c>
      <c r="D2125" s="15">
        <v>30088.319451999996</v>
      </c>
      <c r="E2125" s="7"/>
    </row>
    <row r="2126" spans="1:5" x14ac:dyDescent="0.25">
      <c r="A2126" s="14">
        <v>44219.010416666664</v>
      </c>
      <c r="B2126" s="15">
        <v>43923.519999999997</v>
      </c>
      <c r="C2126" s="15">
        <v>35284.942719999992</v>
      </c>
      <c r="D2126" s="15">
        <v>29197.827791999996</v>
      </c>
      <c r="E2126" s="7"/>
    </row>
    <row r="2127" spans="1:5" x14ac:dyDescent="0.25">
      <c r="A2127" s="14">
        <v>44219.020833333336</v>
      </c>
      <c r="B2127" s="15">
        <v>42251.680000000008</v>
      </c>
      <c r="C2127" s="15">
        <v>34148.926880000006</v>
      </c>
      <c r="D2127" s="15">
        <v>28263.653952000015</v>
      </c>
      <c r="E2127" s="7"/>
    </row>
    <row r="2128" spans="1:5" x14ac:dyDescent="0.25">
      <c r="A2128" s="14">
        <v>44219.03125</v>
      </c>
      <c r="B2128" s="15">
        <v>41576.479999999996</v>
      </c>
      <c r="C2128" s="15">
        <v>33282.12702</v>
      </c>
      <c r="D2128" s="15">
        <v>27461.630091999999</v>
      </c>
      <c r="E2128" s="7"/>
    </row>
    <row r="2129" spans="1:5" x14ac:dyDescent="0.25">
      <c r="A2129" s="14">
        <v>44219.041666666664</v>
      </c>
      <c r="B2129" s="15">
        <v>40648.959999999999</v>
      </c>
      <c r="C2129" s="15">
        <v>32417.627020000004</v>
      </c>
      <c r="D2129" s="15">
        <v>26671.411092000002</v>
      </c>
      <c r="E2129" s="7"/>
    </row>
    <row r="2130" spans="1:5" x14ac:dyDescent="0.25">
      <c r="A2130" s="14">
        <v>44219.052083333336</v>
      </c>
      <c r="B2130" s="15">
        <v>40649.119999999995</v>
      </c>
      <c r="C2130" s="15">
        <v>32184.027919999997</v>
      </c>
      <c r="D2130" s="15">
        <v>26407.438492000001</v>
      </c>
      <c r="E2130" s="7"/>
    </row>
    <row r="2131" spans="1:5" x14ac:dyDescent="0.25">
      <c r="A2131" s="14">
        <v>44219.0625</v>
      </c>
      <c r="B2131" s="15">
        <v>40330.880000000005</v>
      </c>
      <c r="C2131" s="15">
        <v>31598.645080000009</v>
      </c>
      <c r="D2131" s="15">
        <v>25701.133652000011</v>
      </c>
      <c r="E2131" s="7"/>
    </row>
    <row r="2132" spans="1:5" x14ac:dyDescent="0.25">
      <c r="A2132" s="14">
        <v>44219.072916666664</v>
      </c>
      <c r="B2132" s="15">
        <v>39580.160000000003</v>
      </c>
      <c r="C2132" s="15">
        <v>31271.69742</v>
      </c>
      <c r="D2132" s="15">
        <v>25322.325491999996</v>
      </c>
      <c r="E2132" s="7"/>
    </row>
    <row r="2133" spans="1:5" x14ac:dyDescent="0.25">
      <c r="A2133" s="14">
        <v>44219.083333333336</v>
      </c>
      <c r="B2133" s="15">
        <v>39015.039999999994</v>
      </c>
      <c r="C2133" s="15">
        <v>30750.943739999999</v>
      </c>
      <c r="D2133" s="15">
        <v>25134.101812000001</v>
      </c>
      <c r="E2133" s="7"/>
    </row>
    <row r="2134" spans="1:5" x14ac:dyDescent="0.25">
      <c r="A2134" s="14">
        <v>44219.09375</v>
      </c>
      <c r="B2134" s="15">
        <v>38393.760000000002</v>
      </c>
      <c r="C2134" s="15">
        <v>30074.661460000003</v>
      </c>
      <c r="D2134" s="15">
        <v>24762.421031999998</v>
      </c>
      <c r="E2134" s="7"/>
    </row>
    <row r="2135" spans="1:5" x14ac:dyDescent="0.25">
      <c r="A2135" s="14">
        <v>44219.104166666664</v>
      </c>
      <c r="B2135" s="15">
        <v>38101.759999999995</v>
      </c>
      <c r="C2135" s="15">
        <v>29911.941239999993</v>
      </c>
      <c r="D2135" s="15">
        <v>24486.06481199999</v>
      </c>
      <c r="E2135" s="7"/>
    </row>
    <row r="2136" spans="1:5" x14ac:dyDescent="0.25">
      <c r="A2136" s="14">
        <v>44219.114583333336</v>
      </c>
      <c r="B2136" s="15">
        <v>38066.559999999998</v>
      </c>
      <c r="C2136" s="15">
        <v>29718.797740000002</v>
      </c>
      <c r="D2136" s="15">
        <v>24138.721812000003</v>
      </c>
      <c r="E2136" s="7"/>
    </row>
    <row r="2137" spans="1:5" x14ac:dyDescent="0.25">
      <c r="A2137" s="14">
        <v>44219.125</v>
      </c>
      <c r="B2137" s="15">
        <v>38409.119999999995</v>
      </c>
      <c r="C2137" s="15">
        <v>29832.402579999994</v>
      </c>
      <c r="D2137" s="15">
        <v>24130.295151999999</v>
      </c>
      <c r="E2137" s="7"/>
    </row>
    <row r="2138" spans="1:5" x14ac:dyDescent="0.25">
      <c r="A2138" s="14">
        <v>44219.135416666664</v>
      </c>
      <c r="B2138" s="15">
        <v>38653.280000000006</v>
      </c>
      <c r="C2138" s="15">
        <v>29897.443180000006</v>
      </c>
      <c r="D2138" s="15">
        <v>24148.254752000001</v>
      </c>
      <c r="E2138" s="7"/>
    </row>
    <row r="2139" spans="1:5" x14ac:dyDescent="0.25">
      <c r="A2139" s="14">
        <v>44219.145833333336</v>
      </c>
      <c r="B2139" s="15">
        <v>38765.440000000002</v>
      </c>
      <c r="C2139" s="15">
        <v>29797.736220000003</v>
      </c>
      <c r="D2139" s="15">
        <v>24191.363292000002</v>
      </c>
      <c r="E2139" s="7"/>
    </row>
    <row r="2140" spans="1:5" x14ac:dyDescent="0.25">
      <c r="A2140" s="14">
        <v>44219.15625</v>
      </c>
      <c r="B2140" s="15">
        <v>39142.400000000001</v>
      </c>
      <c r="C2140" s="15">
        <v>30021.389819999997</v>
      </c>
      <c r="D2140" s="15">
        <v>24461.919391999996</v>
      </c>
      <c r="E2140" s="7"/>
    </row>
    <row r="2141" spans="1:5" x14ac:dyDescent="0.25">
      <c r="A2141" s="14">
        <v>44219.166666666664</v>
      </c>
      <c r="B2141" s="15">
        <v>39449.919999999998</v>
      </c>
      <c r="C2141" s="15">
        <v>30452.574059999999</v>
      </c>
      <c r="D2141" s="15">
        <v>24863.664632</v>
      </c>
      <c r="E2141" s="7"/>
    </row>
    <row r="2142" spans="1:5" x14ac:dyDescent="0.25">
      <c r="A2142" s="14">
        <v>44219.177083333336</v>
      </c>
      <c r="B2142" s="15">
        <v>39954.720000000001</v>
      </c>
      <c r="C2142" s="15">
        <v>30965.411959999998</v>
      </c>
      <c r="D2142" s="15">
        <v>25239.095031999997</v>
      </c>
      <c r="E2142" s="7"/>
    </row>
    <row r="2143" spans="1:5" x14ac:dyDescent="0.25">
      <c r="A2143" s="14">
        <v>44219.1875</v>
      </c>
      <c r="B2143" s="15">
        <v>40736.639999999999</v>
      </c>
      <c r="C2143" s="15">
        <v>31310.933359999995</v>
      </c>
      <c r="D2143" s="15">
        <v>25615.808431999998</v>
      </c>
      <c r="E2143" s="7"/>
    </row>
    <row r="2144" spans="1:5" x14ac:dyDescent="0.25">
      <c r="A2144" s="14">
        <v>44219.197916666664</v>
      </c>
      <c r="B2144" s="15">
        <v>40972.799999999996</v>
      </c>
      <c r="C2144" s="15">
        <v>31616.894939999995</v>
      </c>
      <c r="D2144" s="15">
        <v>25836.399511999996</v>
      </c>
      <c r="E2144" s="7"/>
    </row>
    <row r="2145" spans="1:5" x14ac:dyDescent="0.25">
      <c r="A2145" s="14">
        <v>44219.208333333336</v>
      </c>
      <c r="B2145" s="15">
        <v>42036.639999999999</v>
      </c>
      <c r="C2145" s="15">
        <v>32457.878620000003</v>
      </c>
      <c r="D2145" s="15">
        <v>26653.298692000004</v>
      </c>
      <c r="E2145" s="7"/>
    </row>
    <row r="2146" spans="1:5" x14ac:dyDescent="0.25">
      <c r="A2146" s="14">
        <v>44219.21875</v>
      </c>
      <c r="B2146" s="15">
        <v>41818.720000000001</v>
      </c>
      <c r="C2146" s="15">
        <v>32547.180719999997</v>
      </c>
      <c r="D2146" s="15">
        <v>26874.042291999998</v>
      </c>
      <c r="E2146" s="7"/>
    </row>
    <row r="2147" spans="1:5" x14ac:dyDescent="0.25">
      <c r="A2147" s="14">
        <v>44219.229166666664</v>
      </c>
      <c r="B2147" s="15">
        <v>41420.319999999992</v>
      </c>
      <c r="C2147" s="15">
        <v>32944.336559999996</v>
      </c>
      <c r="D2147" s="15">
        <v>27465.961131999997</v>
      </c>
      <c r="E2147" s="7"/>
    </row>
    <row r="2148" spans="1:5" x14ac:dyDescent="0.25">
      <c r="A2148" s="14">
        <v>44219.239583333336</v>
      </c>
      <c r="B2148" s="15">
        <v>42624</v>
      </c>
      <c r="C2148" s="15">
        <v>33704.117999999995</v>
      </c>
      <c r="D2148" s="15">
        <v>28272.435071999993</v>
      </c>
      <c r="E2148" s="7"/>
    </row>
    <row r="2149" spans="1:5" x14ac:dyDescent="0.25">
      <c r="A2149" s="14">
        <v>44219.25</v>
      </c>
      <c r="B2149" s="15">
        <v>43480.32</v>
      </c>
      <c r="C2149" s="15">
        <v>34006.682639999992</v>
      </c>
      <c r="D2149" s="15">
        <v>28695.835711999993</v>
      </c>
      <c r="E2149" s="7"/>
    </row>
    <row r="2150" spans="1:5" x14ac:dyDescent="0.25">
      <c r="A2150" s="14">
        <v>44219.260416666664</v>
      </c>
      <c r="B2150" s="15">
        <v>44387.839999999997</v>
      </c>
      <c r="C2150" s="15">
        <v>34543.881419999998</v>
      </c>
      <c r="D2150" s="15">
        <v>29328.044492000001</v>
      </c>
      <c r="E2150" s="7"/>
    </row>
    <row r="2151" spans="1:5" x14ac:dyDescent="0.25">
      <c r="A2151" s="14">
        <v>44219.270833333336</v>
      </c>
      <c r="B2151" s="15">
        <v>45068.799999999996</v>
      </c>
      <c r="C2151" s="15">
        <v>35076.445260000008</v>
      </c>
      <c r="D2151" s="15">
        <v>30007.365332000001</v>
      </c>
      <c r="E2151" s="7"/>
    </row>
    <row r="2152" spans="1:5" x14ac:dyDescent="0.25">
      <c r="A2152" s="14">
        <v>44219.28125</v>
      </c>
      <c r="B2152" s="15">
        <v>45323.039999999994</v>
      </c>
      <c r="C2152" s="15">
        <v>35453.080719999991</v>
      </c>
      <c r="D2152" s="15">
        <v>30621.276291999995</v>
      </c>
      <c r="E2152" s="7"/>
    </row>
    <row r="2153" spans="1:5" x14ac:dyDescent="0.25">
      <c r="A2153" s="14">
        <v>44219.291666666664</v>
      </c>
      <c r="B2153" s="15">
        <v>46533.599999999999</v>
      </c>
      <c r="C2153" s="15">
        <v>36563.589080000005</v>
      </c>
      <c r="D2153" s="15">
        <v>31659.272152000005</v>
      </c>
      <c r="E2153" s="7"/>
    </row>
    <row r="2154" spans="1:5" x14ac:dyDescent="0.25">
      <c r="A2154" s="14">
        <v>44219.302083333336</v>
      </c>
      <c r="B2154" s="15">
        <v>47751.519999999997</v>
      </c>
      <c r="C2154" s="15">
        <v>37563.972559999987</v>
      </c>
      <c r="D2154" s="15">
        <v>32398.318943999984</v>
      </c>
      <c r="E2154" s="7"/>
    </row>
    <row r="2155" spans="1:5" x14ac:dyDescent="0.25">
      <c r="A2155" s="14">
        <v>44219.3125</v>
      </c>
      <c r="B2155" s="15">
        <v>49671.839999999997</v>
      </c>
      <c r="C2155" s="15">
        <v>39078.884959999988</v>
      </c>
      <c r="D2155" s="15">
        <v>33833.33784399998</v>
      </c>
      <c r="E2155" s="7"/>
    </row>
    <row r="2156" spans="1:5" x14ac:dyDescent="0.25">
      <c r="A2156" s="14">
        <v>44219.322916666664</v>
      </c>
      <c r="B2156" s="15">
        <v>50747.039999999994</v>
      </c>
      <c r="C2156" s="15">
        <v>39671.675479999998</v>
      </c>
      <c r="D2156" s="15">
        <v>34458.115863999999</v>
      </c>
      <c r="E2156" s="7"/>
    </row>
    <row r="2157" spans="1:5" x14ac:dyDescent="0.25">
      <c r="A2157" s="14">
        <v>44219.333333333336</v>
      </c>
      <c r="B2157" s="15">
        <v>50824.639999999999</v>
      </c>
      <c r="C2157" s="15">
        <v>40478.274600000004</v>
      </c>
      <c r="D2157" s="15">
        <v>36268.270100000009</v>
      </c>
      <c r="E2157" s="7"/>
    </row>
    <row r="2158" spans="1:5" x14ac:dyDescent="0.25">
      <c r="A2158" s="14">
        <v>44219.34375</v>
      </c>
      <c r="B2158" s="15">
        <v>51533.919999999998</v>
      </c>
      <c r="C2158" s="15">
        <v>41412.877459999996</v>
      </c>
      <c r="D2158" s="15">
        <v>37216.675459999999</v>
      </c>
      <c r="E2158" s="7"/>
    </row>
    <row r="2159" spans="1:5" x14ac:dyDescent="0.25">
      <c r="A2159" s="14">
        <v>44219.354166666664</v>
      </c>
      <c r="B2159" s="15">
        <v>52227.040000000001</v>
      </c>
      <c r="C2159" s="15">
        <v>42683.706299999998</v>
      </c>
      <c r="D2159" s="15">
        <v>38617.505799999992</v>
      </c>
      <c r="E2159" s="7"/>
    </row>
    <row r="2160" spans="1:5" x14ac:dyDescent="0.25">
      <c r="A2160" s="14">
        <v>44219.364583333336</v>
      </c>
      <c r="B2160" s="15">
        <v>53278.239999999998</v>
      </c>
      <c r="C2160" s="15">
        <v>43563.763240000007</v>
      </c>
      <c r="D2160" s="15">
        <v>39515.509740000016</v>
      </c>
      <c r="E2160" s="7"/>
    </row>
    <row r="2161" spans="1:5" x14ac:dyDescent="0.25">
      <c r="A2161" s="14">
        <v>44219.375</v>
      </c>
      <c r="B2161" s="15">
        <v>54466.559999999998</v>
      </c>
      <c r="C2161" s="15">
        <v>44679.322919999999</v>
      </c>
      <c r="D2161" s="15">
        <v>40527.594919999996</v>
      </c>
      <c r="E2161" s="7"/>
    </row>
    <row r="2162" spans="1:5" x14ac:dyDescent="0.25">
      <c r="A2162" s="14">
        <v>44219.385416666664</v>
      </c>
      <c r="B2162" s="15">
        <v>55273.440000000002</v>
      </c>
      <c r="C2162" s="15">
        <v>45396.811960000006</v>
      </c>
      <c r="D2162" s="15">
        <v>41304.924460000009</v>
      </c>
      <c r="E2162" s="7"/>
    </row>
    <row r="2163" spans="1:5" x14ac:dyDescent="0.25">
      <c r="A2163" s="14">
        <v>44219.395833333336</v>
      </c>
      <c r="B2163" s="15">
        <v>56297.920000000006</v>
      </c>
      <c r="C2163" s="15">
        <v>46610.491980000006</v>
      </c>
      <c r="D2163" s="15">
        <v>42497.333980000003</v>
      </c>
      <c r="E2163" s="7"/>
    </row>
    <row r="2164" spans="1:5" x14ac:dyDescent="0.25">
      <c r="A2164" s="14">
        <v>44219.40625</v>
      </c>
      <c r="B2164" s="15">
        <v>57355.520000000004</v>
      </c>
      <c r="C2164" s="15">
        <v>47851.037360000009</v>
      </c>
      <c r="D2164" s="15">
        <v>43714.247360000001</v>
      </c>
      <c r="E2164" s="7"/>
    </row>
    <row r="2165" spans="1:5" x14ac:dyDescent="0.25">
      <c r="A2165" s="14">
        <v>44219.416666666664</v>
      </c>
      <c r="B2165" s="15">
        <v>58423.200000000012</v>
      </c>
      <c r="C2165" s="15">
        <v>48687.737200000018</v>
      </c>
      <c r="D2165" s="15">
        <v>44643.22070000002</v>
      </c>
      <c r="E2165" s="7"/>
    </row>
    <row r="2166" spans="1:5" x14ac:dyDescent="0.25">
      <c r="A2166" s="14">
        <v>44219.427083333336</v>
      </c>
      <c r="B2166" s="15">
        <v>59343.519999999997</v>
      </c>
      <c r="C2166" s="15">
        <v>49597.929659999987</v>
      </c>
      <c r="D2166" s="15">
        <v>45473.231659999983</v>
      </c>
      <c r="E2166" s="7"/>
    </row>
    <row r="2167" spans="1:5" x14ac:dyDescent="0.25">
      <c r="A2167" s="14">
        <v>44219.4375</v>
      </c>
      <c r="B2167" s="15">
        <v>58900.639999999999</v>
      </c>
      <c r="C2167" s="15">
        <v>49150.646460000004</v>
      </c>
      <c r="D2167" s="15">
        <v>45080.929459999999</v>
      </c>
      <c r="E2167" s="7"/>
    </row>
    <row r="2168" spans="1:5" x14ac:dyDescent="0.25">
      <c r="A2168" s="14">
        <v>44219.447916666664</v>
      </c>
      <c r="B2168" s="15">
        <v>58528.799999999996</v>
      </c>
      <c r="C2168" s="15">
        <v>49174.601679999978</v>
      </c>
      <c r="D2168" s="15">
        <v>45330.720179999982</v>
      </c>
      <c r="E2168" s="7"/>
    </row>
    <row r="2169" spans="1:5" x14ac:dyDescent="0.25">
      <c r="A2169" s="14">
        <v>44219.458333333336</v>
      </c>
      <c r="B2169" s="15">
        <v>59698.080000000002</v>
      </c>
      <c r="C2169" s="15">
        <v>50055.724359999993</v>
      </c>
      <c r="D2169" s="15">
        <v>46326.121859999992</v>
      </c>
      <c r="E2169" s="7"/>
    </row>
    <row r="2170" spans="1:5" x14ac:dyDescent="0.25">
      <c r="A2170" s="14">
        <v>44219.46875</v>
      </c>
      <c r="B2170" s="15">
        <v>58783.839999999997</v>
      </c>
      <c r="C2170" s="15">
        <v>48879.579399999988</v>
      </c>
      <c r="D2170" s="15">
        <v>45254.182899999985</v>
      </c>
      <c r="E2170" s="7"/>
    </row>
    <row r="2171" spans="1:5" x14ac:dyDescent="0.25">
      <c r="A2171" s="14">
        <v>44219.479166666664</v>
      </c>
      <c r="B2171" s="15">
        <v>56662.55999999999</v>
      </c>
      <c r="C2171" s="15">
        <v>47515.140059999991</v>
      </c>
      <c r="D2171" s="15">
        <v>43960.139559999996</v>
      </c>
      <c r="E2171" s="7"/>
    </row>
    <row r="2172" spans="1:5" x14ac:dyDescent="0.25">
      <c r="A2172" s="14">
        <v>44219.489583333336</v>
      </c>
      <c r="B2172" s="15">
        <v>51762.879999999997</v>
      </c>
      <c r="C2172" s="15">
        <v>43776.258859999994</v>
      </c>
      <c r="D2172" s="15">
        <v>40690.846859999991</v>
      </c>
      <c r="E2172" s="7"/>
    </row>
    <row r="2173" spans="1:5" x14ac:dyDescent="0.25">
      <c r="A2173" s="14">
        <v>44219.5</v>
      </c>
      <c r="B2173" s="15">
        <v>50329.599999999999</v>
      </c>
      <c r="C2173" s="15">
        <v>42242.254660000006</v>
      </c>
      <c r="D2173" s="15">
        <v>39522.476660000008</v>
      </c>
      <c r="E2173" s="7"/>
    </row>
    <row r="2174" spans="1:5" x14ac:dyDescent="0.25">
      <c r="A2174" s="14">
        <v>44219.510416666664</v>
      </c>
      <c r="B2174" s="15">
        <v>52928.160000000003</v>
      </c>
      <c r="C2174" s="15">
        <v>44404.878559999997</v>
      </c>
      <c r="D2174" s="15">
        <v>41169.679060000002</v>
      </c>
      <c r="E2174" s="7"/>
    </row>
    <row r="2175" spans="1:5" x14ac:dyDescent="0.25">
      <c r="A2175" s="14">
        <v>44219.520833333336</v>
      </c>
      <c r="B2175" s="15">
        <v>53186.559999999998</v>
      </c>
      <c r="C2175" s="15">
        <v>44406.905160000002</v>
      </c>
      <c r="D2175" s="15">
        <v>41225.151660000003</v>
      </c>
      <c r="E2175" s="7"/>
    </row>
    <row r="2176" spans="1:5" x14ac:dyDescent="0.25">
      <c r="A2176" s="14">
        <v>44219.53125</v>
      </c>
      <c r="B2176" s="15">
        <v>55526.559999999998</v>
      </c>
      <c r="C2176" s="15">
        <v>46089.401159999994</v>
      </c>
      <c r="D2176" s="15">
        <v>42521.16966</v>
      </c>
      <c r="E2176" s="7"/>
    </row>
    <row r="2177" spans="1:5" x14ac:dyDescent="0.25">
      <c r="A2177" s="14">
        <v>44219.541666666664</v>
      </c>
      <c r="B2177" s="15">
        <v>57778.879999999997</v>
      </c>
      <c r="C2177" s="15">
        <v>48150.02966</v>
      </c>
      <c r="D2177" s="15">
        <v>44314.048160000006</v>
      </c>
      <c r="E2177" s="7"/>
    </row>
    <row r="2178" spans="1:5" x14ac:dyDescent="0.25">
      <c r="A2178" s="14">
        <v>44219.552083333336</v>
      </c>
      <c r="B2178" s="15">
        <v>55570.240000000005</v>
      </c>
      <c r="C2178" s="15">
        <v>46834.382640000011</v>
      </c>
      <c r="D2178" s="15">
        <v>43168.180140000004</v>
      </c>
      <c r="E2178" s="7"/>
    </row>
    <row r="2179" spans="1:5" x14ac:dyDescent="0.25">
      <c r="A2179" s="14">
        <v>44219.5625</v>
      </c>
      <c r="B2179" s="15">
        <v>56641.760000000002</v>
      </c>
      <c r="C2179" s="15">
        <v>47511.753859999997</v>
      </c>
      <c r="D2179" s="15">
        <v>43960.090860000004</v>
      </c>
      <c r="E2179" s="7"/>
    </row>
    <row r="2180" spans="1:5" x14ac:dyDescent="0.25">
      <c r="A2180" s="14">
        <v>44219.572916666664</v>
      </c>
      <c r="B2180" s="15">
        <v>57021.120000000003</v>
      </c>
      <c r="C2180" s="15">
        <v>47819.571100000008</v>
      </c>
      <c r="D2180" s="15">
        <v>44161.314600000005</v>
      </c>
      <c r="E2180" s="7"/>
    </row>
    <row r="2181" spans="1:5" x14ac:dyDescent="0.25">
      <c r="A2181" s="14">
        <v>44219.583333333336</v>
      </c>
      <c r="B2181" s="15">
        <v>56503.840000000004</v>
      </c>
      <c r="C2181" s="15">
        <v>47883.643479999999</v>
      </c>
      <c r="D2181" s="15">
        <v>44107.021479999989</v>
      </c>
      <c r="E2181" s="7"/>
    </row>
    <row r="2182" spans="1:5" x14ac:dyDescent="0.25">
      <c r="A2182" s="14">
        <v>44219.59375</v>
      </c>
      <c r="B2182" s="15">
        <v>55496.800000000003</v>
      </c>
      <c r="C2182" s="15">
        <v>46482.161240000001</v>
      </c>
      <c r="D2182" s="15">
        <v>42922.491740000005</v>
      </c>
      <c r="E2182" s="7"/>
    </row>
    <row r="2183" spans="1:5" x14ac:dyDescent="0.25">
      <c r="A2183" s="14">
        <v>44219.604166666664</v>
      </c>
      <c r="B2183" s="15">
        <v>55760.960000000006</v>
      </c>
      <c r="C2183" s="15">
        <v>46863.333299999998</v>
      </c>
      <c r="D2183" s="15">
        <v>43296.703299999994</v>
      </c>
      <c r="E2183" s="7"/>
    </row>
    <row r="2184" spans="1:5" x14ac:dyDescent="0.25">
      <c r="A2184" s="14">
        <v>44219.614583333336</v>
      </c>
      <c r="B2184" s="15">
        <v>56726.720000000001</v>
      </c>
      <c r="C2184" s="15">
        <v>47077.460959999989</v>
      </c>
      <c r="D2184" s="15">
        <v>43422.695459999988</v>
      </c>
      <c r="E2184" s="7"/>
    </row>
    <row r="2185" spans="1:5" x14ac:dyDescent="0.25">
      <c r="A2185" s="14">
        <v>44219.625</v>
      </c>
      <c r="B2185" s="15">
        <v>57408.479999999996</v>
      </c>
      <c r="C2185" s="15">
        <v>47331.723219999985</v>
      </c>
      <c r="D2185" s="15">
        <v>43624.252719999982</v>
      </c>
      <c r="E2185" s="7"/>
    </row>
    <row r="2186" spans="1:5" x14ac:dyDescent="0.25">
      <c r="A2186" s="14">
        <v>44219.635416666664</v>
      </c>
      <c r="B2186" s="15">
        <v>57262.719999999994</v>
      </c>
      <c r="C2186" s="15">
        <v>47337.222799999989</v>
      </c>
      <c r="D2186" s="15">
        <v>43734.414299999989</v>
      </c>
      <c r="E2186" s="7"/>
    </row>
    <row r="2187" spans="1:5" x14ac:dyDescent="0.25">
      <c r="A2187" s="14">
        <v>44219.645833333336</v>
      </c>
      <c r="B2187" s="15">
        <v>57545.920000000006</v>
      </c>
      <c r="C2187" s="15">
        <v>47666.820840000008</v>
      </c>
      <c r="D2187" s="15">
        <v>43984.494839999999</v>
      </c>
      <c r="E2187" s="7"/>
    </row>
    <row r="2188" spans="1:5" x14ac:dyDescent="0.25">
      <c r="A2188" s="14">
        <v>44219.65625</v>
      </c>
      <c r="B2188" s="15">
        <v>57311.040000000001</v>
      </c>
      <c r="C2188" s="15">
        <v>48039.681540000005</v>
      </c>
      <c r="D2188" s="15">
        <v>44280.010040000001</v>
      </c>
      <c r="E2188" s="7"/>
    </row>
    <row r="2189" spans="1:5" x14ac:dyDescent="0.25">
      <c r="A2189" s="14">
        <v>44219.666666666664</v>
      </c>
      <c r="B2189" s="15">
        <v>57983.360000000001</v>
      </c>
      <c r="C2189" s="15">
        <v>49002.686020000008</v>
      </c>
      <c r="D2189" s="15">
        <v>45316.416020000011</v>
      </c>
      <c r="E2189" s="7"/>
    </row>
    <row r="2190" spans="1:5" x14ac:dyDescent="0.25">
      <c r="A2190" s="14">
        <v>44219.677083333336</v>
      </c>
      <c r="B2190" s="15">
        <v>58408.639999999999</v>
      </c>
      <c r="C2190" s="15">
        <v>49587.484080000002</v>
      </c>
      <c r="D2190" s="15">
        <v>45794.158579999996</v>
      </c>
      <c r="E2190" s="7"/>
    </row>
    <row r="2191" spans="1:5" x14ac:dyDescent="0.25">
      <c r="A2191" s="14">
        <v>44219.6875</v>
      </c>
      <c r="B2191" s="15">
        <v>60468.000000000007</v>
      </c>
      <c r="C2191" s="15">
        <v>50805.057459999982</v>
      </c>
      <c r="D2191" s="15">
        <v>46776.275959999984</v>
      </c>
      <c r="E2191" s="7"/>
    </row>
    <row r="2192" spans="1:5" x14ac:dyDescent="0.25">
      <c r="A2192" s="14">
        <v>44219.697916666664</v>
      </c>
      <c r="B2192" s="15">
        <v>62236.639999999999</v>
      </c>
      <c r="C2192" s="15">
        <v>52382.595519999995</v>
      </c>
      <c r="D2192" s="15">
        <v>48427.707019999994</v>
      </c>
      <c r="E2192" s="7"/>
    </row>
    <row r="2193" spans="1:5" x14ac:dyDescent="0.25">
      <c r="A2193" s="14">
        <v>44219.708333333336</v>
      </c>
      <c r="B2193" s="15">
        <v>64395.520000000004</v>
      </c>
      <c r="C2193" s="15">
        <v>54232.975300000006</v>
      </c>
      <c r="D2193" s="15">
        <v>49319.740184000009</v>
      </c>
      <c r="E2193" s="7"/>
    </row>
    <row r="2194" spans="1:5" x14ac:dyDescent="0.25">
      <c r="A2194" s="14">
        <v>44219.71875</v>
      </c>
      <c r="B2194" s="15">
        <v>66568.320000000007</v>
      </c>
      <c r="C2194" s="15">
        <v>56552.85828</v>
      </c>
      <c r="D2194" s="15">
        <v>51426.827163999995</v>
      </c>
      <c r="E2194" s="7"/>
    </row>
    <row r="2195" spans="1:5" x14ac:dyDescent="0.25">
      <c r="A2195" s="14">
        <v>44219.729166666664</v>
      </c>
      <c r="B2195" s="15">
        <v>68503.840000000011</v>
      </c>
      <c r="C2195" s="15">
        <v>57976.596320000011</v>
      </c>
      <c r="D2195" s="15">
        <v>52906.374204000014</v>
      </c>
      <c r="E2195" s="7"/>
    </row>
    <row r="2196" spans="1:5" x14ac:dyDescent="0.25">
      <c r="A2196" s="14">
        <v>44219.739583333336</v>
      </c>
      <c r="B2196" s="15">
        <v>69279.679999999993</v>
      </c>
      <c r="C2196" s="15">
        <v>58275.885340000001</v>
      </c>
      <c r="D2196" s="15">
        <v>53413.233224000003</v>
      </c>
      <c r="E2196" s="7"/>
    </row>
    <row r="2197" spans="1:5" x14ac:dyDescent="0.25">
      <c r="A2197" s="14">
        <v>44219.75</v>
      </c>
      <c r="B2197" s="15">
        <v>68898.080000000002</v>
      </c>
      <c r="C2197" s="15">
        <v>58585.47264</v>
      </c>
      <c r="D2197" s="15">
        <v>53565.717524</v>
      </c>
      <c r="E2197" s="7"/>
    </row>
    <row r="2198" spans="1:5" x14ac:dyDescent="0.25">
      <c r="A2198" s="14">
        <v>44219.760416666664</v>
      </c>
      <c r="B2198" s="15">
        <v>68018.720000000001</v>
      </c>
      <c r="C2198" s="15">
        <v>58001.135320000001</v>
      </c>
      <c r="D2198" s="15">
        <v>53091.989891999998</v>
      </c>
      <c r="E2198" s="7"/>
    </row>
    <row r="2199" spans="1:5" x14ac:dyDescent="0.25">
      <c r="A2199" s="14">
        <v>44219.770833333336</v>
      </c>
      <c r="B2199" s="15">
        <v>67240.159999999989</v>
      </c>
      <c r="C2199" s="15">
        <v>57673.227019999977</v>
      </c>
      <c r="D2199" s="15">
        <v>52907.438091999975</v>
      </c>
      <c r="E2199" s="7"/>
    </row>
    <row r="2200" spans="1:5" x14ac:dyDescent="0.25">
      <c r="A2200" s="14">
        <v>44219.78125</v>
      </c>
      <c r="B2200" s="15">
        <v>66606.720000000001</v>
      </c>
      <c r="C2200" s="15">
        <v>57128.622659999986</v>
      </c>
      <c r="D2200" s="15">
        <v>52245.831731999984</v>
      </c>
      <c r="E2200" s="7"/>
    </row>
    <row r="2201" spans="1:5" x14ac:dyDescent="0.25">
      <c r="A2201" s="14">
        <v>44219.791666666664</v>
      </c>
      <c r="B2201" s="15">
        <v>66296</v>
      </c>
      <c r="C2201" s="15">
        <v>56270.973659999996</v>
      </c>
      <c r="D2201" s="15">
        <v>51409.941231999997</v>
      </c>
      <c r="E2201" s="7"/>
    </row>
    <row r="2202" spans="1:5" x14ac:dyDescent="0.25">
      <c r="A2202" s="14">
        <v>44219.802083333336</v>
      </c>
      <c r="B2202" s="15">
        <v>65625.440000000002</v>
      </c>
      <c r="C2202" s="15">
        <v>55243.357739999999</v>
      </c>
      <c r="D2202" s="15">
        <v>50567.522312000001</v>
      </c>
      <c r="E2202" s="7"/>
    </row>
    <row r="2203" spans="1:5" x14ac:dyDescent="0.25">
      <c r="A2203" s="14">
        <v>44219.8125</v>
      </c>
      <c r="B2203" s="15">
        <v>64468.800000000003</v>
      </c>
      <c r="C2203" s="15">
        <v>54353.597940000007</v>
      </c>
      <c r="D2203" s="15">
        <v>49672.046012000013</v>
      </c>
      <c r="E2203" s="7"/>
    </row>
    <row r="2204" spans="1:5" x14ac:dyDescent="0.25">
      <c r="A2204" s="14">
        <v>44219.822916666664</v>
      </c>
      <c r="B2204" s="15">
        <v>63431.68</v>
      </c>
      <c r="C2204" s="15">
        <v>53428.852839999985</v>
      </c>
      <c r="D2204" s="15">
        <v>48651.838911999985</v>
      </c>
      <c r="E2204" s="7"/>
    </row>
    <row r="2205" spans="1:5" x14ac:dyDescent="0.25">
      <c r="A2205" s="14">
        <v>44219.833333333336</v>
      </c>
      <c r="B2205" s="15">
        <v>61333.599999999999</v>
      </c>
      <c r="C2205" s="15">
        <v>52093.002200000003</v>
      </c>
      <c r="D2205" s="15">
        <v>47516.083772000005</v>
      </c>
      <c r="E2205" s="7"/>
    </row>
    <row r="2206" spans="1:5" x14ac:dyDescent="0.25">
      <c r="A2206" s="14">
        <v>44219.84375</v>
      </c>
      <c r="B2206" s="15">
        <v>59708.48000000001</v>
      </c>
      <c r="C2206" s="15">
        <v>49954.576240000009</v>
      </c>
      <c r="D2206" s="15">
        <v>45550.549812000012</v>
      </c>
      <c r="E2206" s="7"/>
    </row>
    <row r="2207" spans="1:5" x14ac:dyDescent="0.25">
      <c r="A2207" s="14">
        <v>44219.854166666664</v>
      </c>
      <c r="B2207" s="15">
        <v>58375.840000000004</v>
      </c>
      <c r="C2207" s="15">
        <v>48990.926980000004</v>
      </c>
      <c r="D2207" s="15">
        <v>44458.290552000013</v>
      </c>
      <c r="E2207" s="7"/>
    </row>
    <row r="2208" spans="1:5" x14ac:dyDescent="0.25">
      <c r="A2208" s="14">
        <v>44219.864583333336</v>
      </c>
      <c r="B2208" s="15">
        <v>56947.199999999997</v>
      </c>
      <c r="C2208" s="15">
        <v>47846.098379999996</v>
      </c>
      <c r="D2208" s="15">
        <v>43401.015452</v>
      </c>
      <c r="E2208" s="7"/>
    </row>
    <row r="2209" spans="1:5" x14ac:dyDescent="0.25">
      <c r="A2209" s="14">
        <v>44219.875</v>
      </c>
      <c r="B2209" s="15">
        <v>55877.599999999999</v>
      </c>
      <c r="C2209" s="15">
        <v>46910.454600000005</v>
      </c>
      <c r="D2209" s="15">
        <v>42620.758672000011</v>
      </c>
      <c r="E2209" s="7"/>
    </row>
    <row r="2210" spans="1:5" x14ac:dyDescent="0.25">
      <c r="A2210" s="14">
        <v>44219.885416666664</v>
      </c>
      <c r="B2210" s="15">
        <v>54313.920000000006</v>
      </c>
      <c r="C2210" s="15">
        <v>45786.514140000007</v>
      </c>
      <c r="D2210" s="15">
        <v>41293.278712000007</v>
      </c>
      <c r="E2210" s="7"/>
    </row>
    <row r="2211" spans="1:5" x14ac:dyDescent="0.25">
      <c r="A2211" s="14">
        <v>44219.895833333336</v>
      </c>
      <c r="B2211" s="15">
        <v>52568.960000000006</v>
      </c>
      <c r="C2211" s="15">
        <v>44394.726580000002</v>
      </c>
      <c r="D2211" s="15">
        <v>39952.049152000007</v>
      </c>
      <c r="E2211" s="7"/>
    </row>
    <row r="2212" spans="1:5" x14ac:dyDescent="0.25">
      <c r="A2212" s="14">
        <v>44219.90625</v>
      </c>
      <c r="B2212" s="15">
        <v>50991.679999999993</v>
      </c>
      <c r="C2212" s="15">
        <v>43393.550719999999</v>
      </c>
      <c r="D2212" s="15">
        <v>39166.921291999999</v>
      </c>
      <c r="E2212" s="7"/>
    </row>
    <row r="2213" spans="1:5" x14ac:dyDescent="0.25">
      <c r="A2213" s="14">
        <v>44219.916666666664</v>
      </c>
      <c r="B2213" s="15">
        <v>53330.080000000002</v>
      </c>
      <c r="C2213" s="15">
        <v>45555.699260000001</v>
      </c>
      <c r="D2213" s="15">
        <v>41501.801832000005</v>
      </c>
      <c r="E2213" s="7"/>
    </row>
    <row r="2214" spans="1:5" x14ac:dyDescent="0.25">
      <c r="A2214" s="14">
        <v>44219.927083333336</v>
      </c>
      <c r="B2214" s="15">
        <v>52176.640000000007</v>
      </c>
      <c r="C2214" s="15">
        <v>44481.268160000007</v>
      </c>
      <c r="D2214" s="15">
        <v>40561.277232000008</v>
      </c>
      <c r="E2214" s="7"/>
    </row>
    <row r="2215" spans="1:5" x14ac:dyDescent="0.25">
      <c r="A2215" s="14">
        <v>44219.9375</v>
      </c>
      <c r="B2215" s="15">
        <v>51026.879999999997</v>
      </c>
      <c r="C2215" s="15">
        <v>43123.135719999998</v>
      </c>
      <c r="D2215" s="15">
        <v>39240.459791999994</v>
      </c>
      <c r="E2215" s="7"/>
    </row>
    <row r="2216" spans="1:5" x14ac:dyDescent="0.25">
      <c r="A2216" s="14">
        <v>44219.947916666664</v>
      </c>
      <c r="B2216" s="15">
        <v>49502.400000000009</v>
      </c>
      <c r="C2216" s="15">
        <v>41833.945880000007</v>
      </c>
      <c r="D2216" s="15">
        <v>37957.774452000005</v>
      </c>
      <c r="E2216" s="7"/>
    </row>
    <row r="2217" spans="1:5" x14ac:dyDescent="0.25">
      <c r="A2217" s="14">
        <v>44219.958333333336</v>
      </c>
      <c r="B2217" s="15">
        <v>48103.839999999997</v>
      </c>
      <c r="C2217" s="15">
        <v>40559.669580000002</v>
      </c>
      <c r="D2217" s="15">
        <v>36599.796652000005</v>
      </c>
      <c r="E2217" s="7"/>
    </row>
    <row r="2218" spans="1:5" x14ac:dyDescent="0.25">
      <c r="A2218" s="14">
        <v>44219.96875</v>
      </c>
      <c r="B2218" s="15">
        <v>46594.079999999994</v>
      </c>
      <c r="C2218" s="15">
        <v>39391.176579999992</v>
      </c>
      <c r="D2218" s="15">
        <v>35473.410151999997</v>
      </c>
      <c r="E2218" s="7"/>
    </row>
    <row r="2219" spans="1:5" x14ac:dyDescent="0.25">
      <c r="A2219" s="14">
        <v>44219.979166666664</v>
      </c>
      <c r="B2219" s="15">
        <v>44797.919999999998</v>
      </c>
      <c r="C2219" s="15">
        <v>38156.611059999988</v>
      </c>
      <c r="D2219" s="15">
        <v>34287.453131999988</v>
      </c>
      <c r="E2219" s="7"/>
    </row>
    <row r="2220" spans="1:5" x14ac:dyDescent="0.25">
      <c r="A2220" s="14">
        <v>44219.989583333336</v>
      </c>
      <c r="B2220" s="15">
        <v>44252.639999999992</v>
      </c>
      <c r="C2220" s="15">
        <v>37121.906719999992</v>
      </c>
      <c r="D2220" s="15">
        <v>33260.05329199999</v>
      </c>
      <c r="E2220" s="7"/>
    </row>
    <row r="2221" spans="1:5" x14ac:dyDescent="0.25">
      <c r="A2221" s="14">
        <v>44220</v>
      </c>
      <c r="B2221" s="15">
        <v>42502.239999999998</v>
      </c>
      <c r="C2221" s="15">
        <v>35973.48504</v>
      </c>
      <c r="D2221" s="15">
        <v>32179.853611999999</v>
      </c>
      <c r="E2221" s="7"/>
    </row>
    <row r="2222" spans="1:5" x14ac:dyDescent="0.25">
      <c r="A2222" s="14">
        <v>44220.010416666664</v>
      </c>
      <c r="B2222" s="15">
        <v>40754.240000000005</v>
      </c>
      <c r="C2222" s="15">
        <v>34687.604980000004</v>
      </c>
      <c r="D2222" s="15">
        <v>30852.681552000002</v>
      </c>
      <c r="E2222" s="7"/>
    </row>
    <row r="2223" spans="1:5" x14ac:dyDescent="0.25">
      <c r="A2223" s="14">
        <v>44220.020833333336</v>
      </c>
      <c r="B2223" s="15">
        <v>39747.360000000001</v>
      </c>
      <c r="C2223" s="15">
        <v>33898.40524</v>
      </c>
      <c r="D2223" s="15">
        <v>30057.191811999997</v>
      </c>
      <c r="E2223" s="7"/>
    </row>
    <row r="2224" spans="1:5" x14ac:dyDescent="0.25">
      <c r="A2224" s="14">
        <v>44220.03125</v>
      </c>
      <c r="B2224" s="15">
        <v>39181.600000000006</v>
      </c>
      <c r="C2224" s="15">
        <v>32904.807280000008</v>
      </c>
      <c r="D2224" s="15">
        <v>29144.923352000013</v>
      </c>
      <c r="E2224" s="7"/>
    </row>
    <row r="2225" spans="1:5" x14ac:dyDescent="0.25">
      <c r="A2225" s="14">
        <v>44220.041666666664</v>
      </c>
      <c r="B2225" s="15">
        <v>38895.839999999997</v>
      </c>
      <c r="C2225" s="15">
        <v>32198.397039999996</v>
      </c>
      <c r="D2225" s="15">
        <v>28494.369611999995</v>
      </c>
      <c r="E2225" s="7"/>
    </row>
    <row r="2226" spans="1:5" x14ac:dyDescent="0.25">
      <c r="A2226" s="14">
        <v>44220.052083333336</v>
      </c>
      <c r="B2226" s="15">
        <v>38369.919999999998</v>
      </c>
      <c r="C2226" s="15">
        <v>31654.281239999997</v>
      </c>
      <c r="D2226" s="15">
        <v>27910.592811999995</v>
      </c>
      <c r="E2226" s="7"/>
    </row>
    <row r="2227" spans="1:5" x14ac:dyDescent="0.25">
      <c r="A2227" s="14">
        <v>44220.0625</v>
      </c>
      <c r="B2227" s="15">
        <v>38130.559999999998</v>
      </c>
      <c r="C2227" s="15">
        <v>31030.911099999994</v>
      </c>
      <c r="D2227" s="15">
        <v>27321.722671999996</v>
      </c>
      <c r="E2227" s="7"/>
    </row>
    <row r="2228" spans="1:5" x14ac:dyDescent="0.25">
      <c r="A2228" s="14">
        <v>44220.072916666664</v>
      </c>
      <c r="B2228" s="15">
        <v>37354.400000000001</v>
      </c>
      <c r="C2228" s="15">
        <v>30682.611540000005</v>
      </c>
      <c r="D2228" s="15">
        <v>26957.573112000005</v>
      </c>
      <c r="E2228" s="7"/>
    </row>
    <row r="2229" spans="1:5" x14ac:dyDescent="0.25">
      <c r="A2229" s="14">
        <v>44220.083333333336</v>
      </c>
      <c r="B2229" s="15">
        <v>37296.159999999996</v>
      </c>
      <c r="C2229" s="15">
        <v>30395.097719999991</v>
      </c>
      <c r="D2229" s="15">
        <v>26687.806291999987</v>
      </c>
      <c r="E2229" s="7"/>
    </row>
    <row r="2230" spans="1:5" x14ac:dyDescent="0.25">
      <c r="A2230" s="14">
        <v>44220.09375</v>
      </c>
      <c r="B2230" s="15">
        <v>36836.32</v>
      </c>
      <c r="C2230" s="15">
        <v>30059.524280000005</v>
      </c>
      <c r="D2230" s="15">
        <v>26351.59685200001</v>
      </c>
      <c r="E2230" s="7"/>
    </row>
    <row r="2231" spans="1:5" x14ac:dyDescent="0.25">
      <c r="A2231" s="14">
        <v>44220.104166666664</v>
      </c>
      <c r="B2231" s="15">
        <v>36488.32</v>
      </c>
      <c r="C2231" s="15">
        <v>29689.293719999998</v>
      </c>
      <c r="D2231" s="15">
        <v>25925.922292000003</v>
      </c>
      <c r="E2231" s="7"/>
    </row>
    <row r="2232" spans="1:5" x14ac:dyDescent="0.25">
      <c r="A2232" s="14">
        <v>44220.114583333336</v>
      </c>
      <c r="B2232" s="15">
        <v>35918.400000000001</v>
      </c>
      <c r="C2232" s="15">
        <v>29570.304939999995</v>
      </c>
      <c r="D2232" s="15">
        <v>25779.896511999992</v>
      </c>
      <c r="E2232" s="7"/>
    </row>
    <row r="2233" spans="1:5" x14ac:dyDescent="0.25">
      <c r="A2233" s="14">
        <v>44220.125</v>
      </c>
      <c r="B2233" s="15">
        <v>35372.800000000003</v>
      </c>
      <c r="C2233" s="15">
        <v>29305.46946</v>
      </c>
      <c r="D2233" s="15">
        <v>25598.138532000004</v>
      </c>
      <c r="E2233" s="7"/>
    </row>
    <row r="2234" spans="1:5" x14ac:dyDescent="0.25">
      <c r="A2234" s="14">
        <v>44220.135416666664</v>
      </c>
      <c r="B2234" s="15">
        <v>35415.360000000001</v>
      </c>
      <c r="C2234" s="15">
        <v>28901.650600000001</v>
      </c>
      <c r="D2234" s="15">
        <v>25172.295672</v>
      </c>
      <c r="E2234" s="7"/>
    </row>
    <row r="2235" spans="1:5" x14ac:dyDescent="0.25">
      <c r="A2235" s="14">
        <v>44220.145833333336</v>
      </c>
      <c r="B2235" s="15">
        <v>35575.199999999997</v>
      </c>
      <c r="C2235" s="15">
        <v>28848.268419999997</v>
      </c>
      <c r="D2235" s="15">
        <v>25111.526991999999</v>
      </c>
      <c r="E2235" s="7"/>
    </row>
    <row r="2236" spans="1:5" x14ac:dyDescent="0.25">
      <c r="A2236" s="14">
        <v>44220.15625</v>
      </c>
      <c r="B2236" s="15">
        <v>35101.599999999999</v>
      </c>
      <c r="C2236" s="15">
        <v>28871.359199999995</v>
      </c>
      <c r="D2236" s="15">
        <v>25162.514271999993</v>
      </c>
      <c r="E2236" s="7"/>
    </row>
    <row r="2237" spans="1:5" x14ac:dyDescent="0.25">
      <c r="A2237" s="14">
        <v>44220.166666666664</v>
      </c>
      <c r="B2237" s="15">
        <v>35636.479999999996</v>
      </c>
      <c r="C2237" s="15">
        <v>28926.0484</v>
      </c>
      <c r="D2237" s="15">
        <v>25173.706471999998</v>
      </c>
      <c r="E2237" s="7"/>
    </row>
    <row r="2238" spans="1:5" x14ac:dyDescent="0.25">
      <c r="A2238" s="14">
        <v>44220.177083333336</v>
      </c>
      <c r="B2238" s="15">
        <v>36098.559999999998</v>
      </c>
      <c r="C2238" s="15">
        <v>28973.984959999998</v>
      </c>
      <c r="D2238" s="15">
        <v>25261.518031999993</v>
      </c>
      <c r="E2238" s="7"/>
    </row>
    <row r="2239" spans="1:5" x14ac:dyDescent="0.25">
      <c r="A2239" s="14">
        <v>44220.1875</v>
      </c>
      <c r="B2239" s="15">
        <v>36027.040000000008</v>
      </c>
      <c r="C2239" s="15">
        <v>28993.881180000011</v>
      </c>
      <c r="D2239" s="15">
        <v>25371.536252000013</v>
      </c>
      <c r="E2239" s="7"/>
    </row>
    <row r="2240" spans="1:5" x14ac:dyDescent="0.25">
      <c r="A2240" s="14">
        <v>44220.197916666664</v>
      </c>
      <c r="B2240" s="15">
        <v>35967.360000000001</v>
      </c>
      <c r="C2240" s="15">
        <v>28916.780500000001</v>
      </c>
      <c r="D2240" s="15">
        <v>25225.811072000004</v>
      </c>
      <c r="E2240" s="7"/>
    </row>
    <row r="2241" spans="1:5" x14ac:dyDescent="0.25">
      <c r="A2241" s="14">
        <v>44220.208333333336</v>
      </c>
      <c r="B2241" s="15">
        <v>36029.599999999999</v>
      </c>
      <c r="C2241" s="15">
        <v>29362.672979999999</v>
      </c>
      <c r="D2241" s="15">
        <v>25640.905051999995</v>
      </c>
      <c r="E2241" s="7"/>
    </row>
    <row r="2242" spans="1:5" x14ac:dyDescent="0.25">
      <c r="A2242" s="14">
        <v>44220.21875</v>
      </c>
      <c r="B2242" s="15">
        <v>35691.199999999997</v>
      </c>
      <c r="C2242" s="15">
        <v>29562.803799999998</v>
      </c>
      <c r="D2242" s="15">
        <v>25778.290871999998</v>
      </c>
      <c r="E2242" s="7"/>
    </row>
    <row r="2243" spans="1:5" x14ac:dyDescent="0.25">
      <c r="A2243" s="14">
        <v>44220.229166666664</v>
      </c>
      <c r="B2243" s="15">
        <v>36072.639999999992</v>
      </c>
      <c r="C2243" s="15">
        <v>29742.026439999987</v>
      </c>
      <c r="D2243" s="15">
        <v>25912.290511999985</v>
      </c>
      <c r="E2243" s="7"/>
    </row>
    <row r="2244" spans="1:5" x14ac:dyDescent="0.25">
      <c r="A2244" s="14">
        <v>44220.239583333336</v>
      </c>
      <c r="B2244" s="15">
        <v>36196.479999999996</v>
      </c>
      <c r="C2244" s="15">
        <v>29784.35</v>
      </c>
      <c r="D2244" s="15">
        <v>26073.059571999998</v>
      </c>
      <c r="E2244" s="7"/>
    </row>
    <row r="2245" spans="1:5" x14ac:dyDescent="0.25">
      <c r="A2245" s="14">
        <v>44220.25</v>
      </c>
      <c r="B2245" s="15">
        <v>36695.68</v>
      </c>
      <c r="C2245" s="15">
        <v>30166.997100000008</v>
      </c>
      <c r="D2245" s="15">
        <v>26310.660672000005</v>
      </c>
      <c r="E2245" s="7"/>
    </row>
    <row r="2246" spans="1:5" x14ac:dyDescent="0.25">
      <c r="A2246" s="14">
        <v>44220.260416666664</v>
      </c>
      <c r="B2246" s="15">
        <v>37710.239999999998</v>
      </c>
      <c r="C2246" s="15">
        <v>30668.046140000002</v>
      </c>
      <c r="D2246" s="15">
        <v>26773.040712000002</v>
      </c>
      <c r="E2246" s="7"/>
    </row>
    <row r="2247" spans="1:5" x14ac:dyDescent="0.25">
      <c r="A2247" s="14">
        <v>44220.270833333336</v>
      </c>
      <c r="B2247" s="15">
        <v>38665.279999999999</v>
      </c>
      <c r="C2247" s="15">
        <v>31021.84548</v>
      </c>
      <c r="D2247" s="15">
        <v>27120.537552000002</v>
      </c>
      <c r="E2247" s="7"/>
    </row>
    <row r="2248" spans="1:5" x14ac:dyDescent="0.25">
      <c r="A2248" s="14">
        <v>44220.28125</v>
      </c>
      <c r="B2248" s="15">
        <v>39970.720000000001</v>
      </c>
      <c r="C2248" s="15">
        <v>31504.237000000001</v>
      </c>
      <c r="D2248" s="15">
        <v>27541.686571999999</v>
      </c>
      <c r="E2248" s="7"/>
    </row>
    <row r="2249" spans="1:5" x14ac:dyDescent="0.25">
      <c r="A2249" s="14">
        <v>44220.291666666664</v>
      </c>
      <c r="B2249" s="15">
        <v>40711.519999999997</v>
      </c>
      <c r="C2249" s="15">
        <v>32572.464079999994</v>
      </c>
      <c r="D2249" s="15">
        <v>28424.530151999992</v>
      </c>
      <c r="E2249" s="7"/>
    </row>
    <row r="2250" spans="1:5" x14ac:dyDescent="0.25">
      <c r="A2250" s="14">
        <v>44220.302083333336</v>
      </c>
      <c r="B2250" s="15">
        <v>41504.639999999999</v>
      </c>
      <c r="C2250" s="15">
        <v>33466.034340000006</v>
      </c>
      <c r="D2250" s="15">
        <v>29226.013224000002</v>
      </c>
      <c r="E2250" s="7"/>
    </row>
    <row r="2251" spans="1:5" x14ac:dyDescent="0.25">
      <c r="A2251" s="14">
        <v>44220.3125</v>
      </c>
      <c r="B2251" s="15">
        <v>43053.119999999995</v>
      </c>
      <c r="C2251" s="15">
        <v>34471.50462</v>
      </c>
      <c r="D2251" s="15">
        <v>30184.202504000004</v>
      </c>
      <c r="E2251" s="7"/>
    </row>
    <row r="2252" spans="1:5" x14ac:dyDescent="0.25">
      <c r="A2252" s="14">
        <v>44220.322916666664</v>
      </c>
      <c r="B2252" s="15">
        <v>42945.119999999995</v>
      </c>
      <c r="C2252" s="15">
        <v>34855.924539999993</v>
      </c>
      <c r="D2252" s="15">
        <v>30505.197923999996</v>
      </c>
      <c r="E2252" s="7"/>
    </row>
    <row r="2253" spans="1:5" x14ac:dyDescent="0.25">
      <c r="A2253" s="14">
        <v>44220.333333333336</v>
      </c>
      <c r="B2253" s="15">
        <v>43063.360000000001</v>
      </c>
      <c r="C2253" s="15">
        <v>36208.514040000002</v>
      </c>
      <c r="D2253" s="15">
        <v>32993.607040000003</v>
      </c>
      <c r="E2253" s="7"/>
    </row>
    <row r="2254" spans="1:5" x14ac:dyDescent="0.25">
      <c r="A2254" s="14">
        <v>44220.34375</v>
      </c>
      <c r="B2254" s="15">
        <v>44170.55999999999</v>
      </c>
      <c r="C2254" s="15">
        <v>37544.331039999983</v>
      </c>
      <c r="D2254" s="15">
        <v>34338.643039999988</v>
      </c>
      <c r="E2254" s="7"/>
    </row>
    <row r="2255" spans="1:5" x14ac:dyDescent="0.25">
      <c r="A2255" s="14">
        <v>44220.354166666664</v>
      </c>
      <c r="B2255" s="15">
        <v>46258.400000000001</v>
      </c>
      <c r="C2255" s="15">
        <v>38922.447399999997</v>
      </c>
      <c r="D2255" s="15">
        <v>35742.611900000004</v>
      </c>
      <c r="E2255" s="7"/>
    </row>
    <row r="2256" spans="1:5" x14ac:dyDescent="0.25">
      <c r="A2256" s="14">
        <v>44220.364583333336</v>
      </c>
      <c r="B2256" s="15">
        <v>47107.039999999994</v>
      </c>
      <c r="C2256" s="15">
        <v>40135.490979999995</v>
      </c>
      <c r="D2256" s="15">
        <v>36969.617480000001</v>
      </c>
      <c r="E2256" s="7"/>
    </row>
    <row r="2257" spans="1:5" x14ac:dyDescent="0.25">
      <c r="A2257" s="14">
        <v>44220.375</v>
      </c>
      <c r="B2257" s="15">
        <v>48502.559999999998</v>
      </c>
      <c r="C2257" s="15">
        <v>41633.26672</v>
      </c>
      <c r="D2257" s="15">
        <v>38422.819220000005</v>
      </c>
      <c r="E2257" s="7"/>
    </row>
    <row r="2258" spans="1:5" x14ac:dyDescent="0.25">
      <c r="A2258" s="14">
        <v>44220.385416666664</v>
      </c>
      <c r="B2258" s="15">
        <v>50249.599999999999</v>
      </c>
      <c r="C2258" s="15">
        <v>42993.283759999991</v>
      </c>
      <c r="D2258" s="15">
        <v>39820.64026</v>
      </c>
      <c r="E2258" s="7"/>
    </row>
    <row r="2259" spans="1:5" x14ac:dyDescent="0.25">
      <c r="A2259" s="14">
        <v>44220.395833333336</v>
      </c>
      <c r="B2259" s="15">
        <v>51096.480000000003</v>
      </c>
      <c r="C2259" s="15">
        <v>43957.980520000005</v>
      </c>
      <c r="D2259" s="15">
        <v>40764.779020000002</v>
      </c>
      <c r="E2259" s="7"/>
    </row>
    <row r="2260" spans="1:5" x14ac:dyDescent="0.25">
      <c r="A2260" s="14">
        <v>44220.40625</v>
      </c>
      <c r="B2260" s="15">
        <v>51478.559999999998</v>
      </c>
      <c r="C2260" s="15">
        <v>44668.728179999991</v>
      </c>
      <c r="D2260" s="15">
        <v>41611.072679999983</v>
      </c>
      <c r="E2260" s="7"/>
    </row>
    <row r="2261" spans="1:5" x14ac:dyDescent="0.25">
      <c r="A2261" s="14">
        <v>44220.416666666664</v>
      </c>
      <c r="B2261" s="15">
        <v>52204.959999999999</v>
      </c>
      <c r="C2261" s="15">
        <v>45250.028160000002</v>
      </c>
      <c r="D2261" s="15">
        <v>42239.310160000001</v>
      </c>
      <c r="E2261" s="7"/>
    </row>
    <row r="2262" spans="1:5" x14ac:dyDescent="0.25">
      <c r="A2262" s="14">
        <v>44220.427083333336</v>
      </c>
      <c r="B2262" s="15">
        <v>52883.360000000001</v>
      </c>
      <c r="C2262" s="15">
        <v>45952.189979999996</v>
      </c>
      <c r="D2262" s="15">
        <v>42922.89198</v>
      </c>
      <c r="E2262" s="7"/>
    </row>
    <row r="2263" spans="1:5" x14ac:dyDescent="0.25">
      <c r="A2263" s="14">
        <v>44220.4375</v>
      </c>
      <c r="B2263" s="15">
        <v>53008.639999999999</v>
      </c>
      <c r="C2263" s="15">
        <v>46365.525140000005</v>
      </c>
      <c r="D2263" s="15">
        <v>43398.673140000006</v>
      </c>
      <c r="E2263" s="7"/>
    </row>
    <row r="2264" spans="1:5" x14ac:dyDescent="0.25">
      <c r="A2264" s="14">
        <v>44220.447916666664</v>
      </c>
      <c r="B2264" s="15">
        <v>52624.639999999992</v>
      </c>
      <c r="C2264" s="15">
        <v>46552.101159999998</v>
      </c>
      <c r="D2264" s="15">
        <v>43636.890659999997</v>
      </c>
      <c r="E2264" s="7"/>
    </row>
    <row r="2265" spans="1:5" x14ac:dyDescent="0.25">
      <c r="A2265" s="14">
        <v>44220.458333333336</v>
      </c>
      <c r="B2265" s="15">
        <v>52846.720000000001</v>
      </c>
      <c r="C2265" s="15">
        <v>47330.761620000005</v>
      </c>
      <c r="D2265" s="15">
        <v>44430.185620000004</v>
      </c>
      <c r="E2265" s="7"/>
    </row>
    <row r="2266" spans="1:5" x14ac:dyDescent="0.25">
      <c r="A2266" s="14">
        <v>44220.46875</v>
      </c>
      <c r="B2266" s="15">
        <v>52872.959999999999</v>
      </c>
      <c r="C2266" s="15">
        <v>47323.416239999999</v>
      </c>
      <c r="D2266" s="15">
        <v>44489.449239999994</v>
      </c>
      <c r="E2266" s="7"/>
    </row>
    <row r="2267" spans="1:5" x14ac:dyDescent="0.25">
      <c r="A2267" s="14">
        <v>44220.479166666664</v>
      </c>
      <c r="B2267" s="15">
        <v>52610.879999999997</v>
      </c>
      <c r="C2267" s="15">
        <v>47070.68443999999</v>
      </c>
      <c r="D2267" s="15">
        <v>44272.354439999988</v>
      </c>
      <c r="E2267" s="7"/>
    </row>
    <row r="2268" spans="1:5" x14ac:dyDescent="0.25">
      <c r="A2268" s="14">
        <v>44220.489583333336</v>
      </c>
      <c r="B2268" s="15">
        <v>51195.199999999997</v>
      </c>
      <c r="C2268" s="15">
        <v>45351.038879999993</v>
      </c>
      <c r="D2268" s="15">
        <v>42658.166879999997</v>
      </c>
      <c r="E2268" s="7"/>
    </row>
    <row r="2269" spans="1:5" x14ac:dyDescent="0.25">
      <c r="A2269" s="14">
        <v>44220.5</v>
      </c>
      <c r="B2269" s="15">
        <v>50033.280000000006</v>
      </c>
      <c r="C2269" s="15">
        <v>44004.485200000003</v>
      </c>
      <c r="D2269" s="15">
        <v>41359.573700000008</v>
      </c>
      <c r="E2269" s="7"/>
    </row>
    <row r="2270" spans="1:5" x14ac:dyDescent="0.25">
      <c r="A2270" s="14">
        <v>44220.510416666664</v>
      </c>
      <c r="B2270" s="15">
        <v>50332.479999999996</v>
      </c>
      <c r="C2270" s="15">
        <v>44558.588059999987</v>
      </c>
      <c r="D2270" s="15">
        <v>41872.40705999999</v>
      </c>
      <c r="E2270" s="7"/>
    </row>
    <row r="2271" spans="1:5" x14ac:dyDescent="0.25">
      <c r="A2271" s="14">
        <v>44220.520833333336</v>
      </c>
      <c r="B2271" s="15">
        <v>51735.520000000004</v>
      </c>
      <c r="C2271" s="15">
        <v>45260.94746000001</v>
      </c>
      <c r="D2271" s="15">
        <v>42504.181960000009</v>
      </c>
      <c r="E2271" s="7"/>
    </row>
    <row r="2272" spans="1:5" x14ac:dyDescent="0.25">
      <c r="A2272" s="14">
        <v>44220.53125</v>
      </c>
      <c r="B2272" s="15">
        <v>53742.880000000005</v>
      </c>
      <c r="C2272" s="15">
        <v>46559.659900000006</v>
      </c>
      <c r="D2272" s="15">
        <v>43563.965400000001</v>
      </c>
      <c r="E2272" s="7"/>
    </row>
    <row r="2273" spans="1:5" x14ac:dyDescent="0.25">
      <c r="A2273" s="14">
        <v>44220.541666666664</v>
      </c>
      <c r="B2273" s="15">
        <v>54644.159999999996</v>
      </c>
      <c r="C2273" s="15">
        <v>46538.480099999993</v>
      </c>
      <c r="D2273" s="15">
        <v>43497.10809999999</v>
      </c>
      <c r="E2273" s="7"/>
    </row>
    <row r="2274" spans="1:5" x14ac:dyDescent="0.25">
      <c r="A2274" s="14">
        <v>44220.552083333336</v>
      </c>
      <c r="B2274" s="15">
        <v>52804.640000000007</v>
      </c>
      <c r="C2274" s="15">
        <v>46319.878300000004</v>
      </c>
      <c r="D2274" s="15">
        <v>43365.369800000008</v>
      </c>
      <c r="E2274" s="7"/>
    </row>
    <row r="2275" spans="1:5" x14ac:dyDescent="0.25">
      <c r="A2275" s="14">
        <v>44220.5625</v>
      </c>
      <c r="B2275" s="15">
        <v>51413.599999999999</v>
      </c>
      <c r="C2275" s="15">
        <v>45265.685919999996</v>
      </c>
      <c r="D2275" s="15">
        <v>42364.59141999999</v>
      </c>
      <c r="E2275" s="7"/>
    </row>
    <row r="2276" spans="1:5" x14ac:dyDescent="0.25">
      <c r="A2276" s="14">
        <v>44220.572916666664</v>
      </c>
      <c r="B2276" s="15">
        <v>51280.479999999996</v>
      </c>
      <c r="C2276" s="15">
        <v>45098.977319999991</v>
      </c>
      <c r="D2276" s="15">
        <v>42230.023319999993</v>
      </c>
      <c r="E2276" s="7"/>
    </row>
    <row r="2277" spans="1:5" x14ac:dyDescent="0.25">
      <c r="A2277" s="14">
        <v>44220.583333333336</v>
      </c>
      <c r="B2277" s="15">
        <v>50719.200000000004</v>
      </c>
      <c r="C2277" s="15">
        <v>45075.287880000003</v>
      </c>
      <c r="D2277" s="15">
        <v>42187.816380000004</v>
      </c>
      <c r="E2277" s="7"/>
    </row>
    <row r="2278" spans="1:5" x14ac:dyDescent="0.25">
      <c r="A2278" s="14">
        <v>44220.59375</v>
      </c>
      <c r="B2278" s="15">
        <v>51697.919999999998</v>
      </c>
      <c r="C2278" s="15">
        <v>45384.869859999999</v>
      </c>
      <c r="D2278" s="15">
        <v>42429.280859999992</v>
      </c>
      <c r="E2278" s="7"/>
    </row>
    <row r="2279" spans="1:5" x14ac:dyDescent="0.25">
      <c r="A2279" s="14">
        <v>44220.604166666664</v>
      </c>
      <c r="B2279" s="15">
        <v>51611.200000000004</v>
      </c>
      <c r="C2279" s="15">
        <v>45663.714100000012</v>
      </c>
      <c r="D2279" s="15">
        <v>42648.323100000009</v>
      </c>
      <c r="E2279" s="7"/>
    </row>
    <row r="2280" spans="1:5" x14ac:dyDescent="0.25">
      <c r="A2280" s="14">
        <v>44220.614583333336</v>
      </c>
      <c r="B2280" s="15">
        <v>51123.360000000001</v>
      </c>
      <c r="C2280" s="15">
        <v>45311.876579999996</v>
      </c>
      <c r="D2280" s="15">
        <v>42348.65408</v>
      </c>
      <c r="E2280" s="7"/>
    </row>
    <row r="2281" spans="1:5" x14ac:dyDescent="0.25">
      <c r="A2281" s="14">
        <v>44220.625</v>
      </c>
      <c r="B2281" s="15">
        <v>51044.640000000007</v>
      </c>
      <c r="C2281" s="15">
        <v>45170.138400000011</v>
      </c>
      <c r="D2281" s="15">
        <v>42286.269900000007</v>
      </c>
      <c r="E2281" s="7"/>
    </row>
    <row r="2282" spans="1:5" x14ac:dyDescent="0.25">
      <c r="A2282" s="14">
        <v>44220.635416666664</v>
      </c>
      <c r="B2282" s="15">
        <v>51263.360000000001</v>
      </c>
      <c r="C2282" s="15">
        <v>44885.341599999992</v>
      </c>
      <c r="D2282" s="15">
        <v>42072.495599999995</v>
      </c>
      <c r="E2282" s="7"/>
    </row>
    <row r="2283" spans="1:5" x14ac:dyDescent="0.25">
      <c r="A2283" s="14">
        <v>44220.645833333336</v>
      </c>
      <c r="B2283" s="15">
        <v>51529.759999999995</v>
      </c>
      <c r="C2283" s="15">
        <v>45043.813399999999</v>
      </c>
      <c r="D2283" s="15">
        <v>42121.581900000005</v>
      </c>
      <c r="E2283" s="7"/>
    </row>
    <row r="2284" spans="1:5" x14ac:dyDescent="0.25">
      <c r="A2284" s="14">
        <v>44220.65625</v>
      </c>
      <c r="B2284" s="15">
        <v>52397.440000000002</v>
      </c>
      <c r="C2284" s="15">
        <v>46034.207159999998</v>
      </c>
      <c r="D2284" s="15">
        <v>42987.493660000007</v>
      </c>
      <c r="E2284" s="7"/>
    </row>
    <row r="2285" spans="1:5" x14ac:dyDescent="0.25">
      <c r="A2285" s="14">
        <v>44220.666666666664</v>
      </c>
      <c r="B2285" s="15">
        <v>53389.44000000001</v>
      </c>
      <c r="C2285" s="15">
        <v>46978.309740000004</v>
      </c>
      <c r="D2285" s="15">
        <v>43851.982240000005</v>
      </c>
      <c r="E2285" s="7"/>
    </row>
    <row r="2286" spans="1:5" x14ac:dyDescent="0.25">
      <c r="A2286" s="14">
        <v>44220.677083333336</v>
      </c>
      <c r="B2286" s="15">
        <v>54164.959999999999</v>
      </c>
      <c r="C2286" s="15">
        <v>47708.77594</v>
      </c>
      <c r="D2286" s="15">
        <v>44539.454439999987</v>
      </c>
      <c r="E2286" s="7"/>
    </row>
    <row r="2287" spans="1:5" x14ac:dyDescent="0.25">
      <c r="A2287" s="14">
        <v>44220.6875</v>
      </c>
      <c r="B2287" s="15">
        <v>55016.959999999999</v>
      </c>
      <c r="C2287" s="15">
        <v>48627.082259999996</v>
      </c>
      <c r="D2287" s="15">
        <v>45450.999759999992</v>
      </c>
      <c r="E2287" s="7"/>
    </row>
    <row r="2288" spans="1:5" x14ac:dyDescent="0.25">
      <c r="A2288" s="14">
        <v>44220.697916666664</v>
      </c>
      <c r="B2288" s="15">
        <v>56408.32</v>
      </c>
      <c r="C2288" s="15">
        <v>49687.62558</v>
      </c>
      <c r="D2288" s="15">
        <v>46613.209579999995</v>
      </c>
      <c r="E2288" s="7"/>
    </row>
    <row r="2289" spans="1:5" x14ac:dyDescent="0.25">
      <c r="A2289" s="14">
        <v>44220.708333333336</v>
      </c>
      <c r="B2289" s="15">
        <v>57736.800000000003</v>
      </c>
      <c r="C2289" s="15">
        <v>50965.061480000004</v>
      </c>
      <c r="D2289" s="15">
        <v>46743.040864000002</v>
      </c>
      <c r="E2289" s="7"/>
    </row>
    <row r="2290" spans="1:5" x14ac:dyDescent="0.25">
      <c r="A2290" s="14">
        <v>44220.71875</v>
      </c>
      <c r="B2290" s="15">
        <v>60617.439999999995</v>
      </c>
      <c r="C2290" s="15">
        <v>53713.511259999992</v>
      </c>
      <c r="D2290" s="15">
        <v>49389.422143999996</v>
      </c>
      <c r="E2290" s="7"/>
    </row>
    <row r="2291" spans="1:5" x14ac:dyDescent="0.25">
      <c r="A2291" s="14">
        <v>44220.729166666664</v>
      </c>
      <c r="B2291" s="15">
        <v>62213.440000000002</v>
      </c>
      <c r="C2291" s="15">
        <v>55168.237980000013</v>
      </c>
      <c r="D2291" s="15">
        <v>50857.696864000012</v>
      </c>
      <c r="E2291" s="7"/>
    </row>
    <row r="2292" spans="1:5" x14ac:dyDescent="0.25">
      <c r="A2292" s="14">
        <v>44220.739583333336</v>
      </c>
      <c r="B2292" s="15">
        <v>62909.759999999995</v>
      </c>
      <c r="C2292" s="15">
        <v>56053.662919999988</v>
      </c>
      <c r="D2292" s="15">
        <v>51781.01830399999</v>
      </c>
      <c r="E2292" s="7"/>
    </row>
    <row r="2293" spans="1:5" x14ac:dyDescent="0.25">
      <c r="A2293" s="14">
        <v>44220.75</v>
      </c>
      <c r="B2293" s="15">
        <v>62927.040000000001</v>
      </c>
      <c r="C2293" s="15">
        <v>56343.062500000015</v>
      </c>
      <c r="D2293" s="15">
        <v>52070.985384000007</v>
      </c>
      <c r="E2293" s="7"/>
    </row>
    <row r="2294" spans="1:5" x14ac:dyDescent="0.25">
      <c r="A2294" s="14">
        <v>44220.760416666664</v>
      </c>
      <c r="B2294" s="15">
        <v>62882.240000000005</v>
      </c>
      <c r="C2294" s="15">
        <v>56191.803200000017</v>
      </c>
      <c r="D2294" s="15">
        <v>51783.213772000017</v>
      </c>
      <c r="E2294" s="7"/>
    </row>
    <row r="2295" spans="1:5" x14ac:dyDescent="0.25">
      <c r="A2295" s="14">
        <v>44220.770833333336</v>
      </c>
      <c r="B2295" s="15">
        <v>62348.639999999999</v>
      </c>
      <c r="C2295" s="15">
        <v>55383.762560000003</v>
      </c>
      <c r="D2295" s="15">
        <v>50836.673632000005</v>
      </c>
      <c r="E2295" s="7"/>
    </row>
    <row r="2296" spans="1:5" x14ac:dyDescent="0.25">
      <c r="A2296" s="14">
        <v>44220.78125</v>
      </c>
      <c r="B2296" s="15">
        <v>61128.639999999999</v>
      </c>
      <c r="C2296" s="15">
        <v>54601.386480000008</v>
      </c>
      <c r="D2296" s="15">
        <v>50016.724052000012</v>
      </c>
      <c r="E2296" s="7"/>
    </row>
    <row r="2297" spans="1:5" x14ac:dyDescent="0.25">
      <c r="A2297" s="14">
        <v>44220.791666666664</v>
      </c>
      <c r="B2297" s="15">
        <v>61453.759999999995</v>
      </c>
      <c r="C2297" s="15">
        <v>53648.757559999991</v>
      </c>
      <c r="D2297" s="15">
        <v>49170.460131999993</v>
      </c>
      <c r="E2297" s="7"/>
    </row>
    <row r="2298" spans="1:5" x14ac:dyDescent="0.25">
      <c r="A2298" s="14">
        <v>44220.802083333336</v>
      </c>
      <c r="B2298" s="15">
        <v>60374.400000000009</v>
      </c>
      <c r="C2298" s="15">
        <v>52687.391060000002</v>
      </c>
      <c r="D2298" s="15">
        <v>48335.196632000007</v>
      </c>
      <c r="E2298" s="7"/>
    </row>
    <row r="2299" spans="1:5" x14ac:dyDescent="0.25">
      <c r="A2299" s="14">
        <v>44220.8125</v>
      </c>
      <c r="B2299" s="15">
        <v>59508.160000000003</v>
      </c>
      <c r="C2299" s="15">
        <v>51784.706260000006</v>
      </c>
      <c r="D2299" s="15">
        <v>47361.890332000003</v>
      </c>
      <c r="E2299" s="7"/>
    </row>
    <row r="2300" spans="1:5" x14ac:dyDescent="0.25">
      <c r="A2300" s="14">
        <v>44220.822916666664</v>
      </c>
      <c r="B2300" s="15">
        <v>58361.280000000006</v>
      </c>
      <c r="C2300" s="15">
        <v>51022.881039999993</v>
      </c>
      <c r="D2300" s="15">
        <v>46548.221611999994</v>
      </c>
      <c r="E2300" s="7"/>
    </row>
    <row r="2301" spans="1:5" x14ac:dyDescent="0.25">
      <c r="A2301" s="14">
        <v>44220.833333333336</v>
      </c>
      <c r="B2301" s="15">
        <v>57768.160000000003</v>
      </c>
      <c r="C2301" s="15">
        <v>50065.220760000004</v>
      </c>
      <c r="D2301" s="15">
        <v>45650.533832000008</v>
      </c>
      <c r="E2301" s="7"/>
    </row>
    <row r="2302" spans="1:5" x14ac:dyDescent="0.25">
      <c r="A2302" s="14">
        <v>44220.84375</v>
      </c>
      <c r="B2302" s="15">
        <v>56536.800000000003</v>
      </c>
      <c r="C2302" s="15">
        <v>48731.126559999997</v>
      </c>
      <c r="D2302" s="15">
        <v>44413.917631999997</v>
      </c>
      <c r="E2302" s="7"/>
    </row>
    <row r="2303" spans="1:5" x14ac:dyDescent="0.25">
      <c r="A2303" s="14">
        <v>44220.854166666664</v>
      </c>
      <c r="B2303" s="15">
        <v>55378.239999999998</v>
      </c>
      <c r="C2303" s="15">
        <v>47613.686160000005</v>
      </c>
      <c r="D2303" s="15">
        <v>43349.951232000007</v>
      </c>
      <c r="E2303" s="7"/>
    </row>
    <row r="2304" spans="1:5" x14ac:dyDescent="0.25">
      <c r="A2304" s="14">
        <v>44220.864583333336</v>
      </c>
      <c r="B2304" s="15">
        <v>54580.959999999999</v>
      </c>
      <c r="C2304" s="15">
        <v>46720.189020000005</v>
      </c>
      <c r="D2304" s="15">
        <v>42384.603092000005</v>
      </c>
      <c r="E2304" s="7"/>
    </row>
    <row r="2305" spans="1:5" x14ac:dyDescent="0.25">
      <c r="A2305" s="14">
        <v>44220.875</v>
      </c>
      <c r="B2305" s="15">
        <v>53302.720000000001</v>
      </c>
      <c r="C2305" s="15">
        <v>45506.947820000001</v>
      </c>
      <c r="D2305" s="15">
        <v>41195.918892000002</v>
      </c>
      <c r="E2305" s="7"/>
    </row>
    <row r="2306" spans="1:5" x14ac:dyDescent="0.25">
      <c r="A2306" s="14">
        <v>44220.885416666664</v>
      </c>
      <c r="B2306" s="15">
        <v>52139.199999999997</v>
      </c>
      <c r="C2306" s="15">
        <v>44290.882339999996</v>
      </c>
      <c r="D2306" s="15">
        <v>40012.046411999996</v>
      </c>
      <c r="E2306" s="7"/>
    </row>
    <row r="2307" spans="1:5" x14ac:dyDescent="0.25">
      <c r="A2307" s="14">
        <v>44220.895833333336</v>
      </c>
      <c r="B2307" s="15">
        <v>51183.520000000004</v>
      </c>
      <c r="C2307" s="15">
        <v>43022.877280000001</v>
      </c>
      <c r="D2307" s="15">
        <v>38906.196852000001</v>
      </c>
      <c r="E2307" s="7"/>
    </row>
    <row r="2308" spans="1:5" x14ac:dyDescent="0.25">
      <c r="A2308" s="14">
        <v>44220.90625</v>
      </c>
      <c r="B2308" s="15">
        <v>50629.600000000006</v>
      </c>
      <c r="C2308" s="15">
        <v>42407.595500000003</v>
      </c>
      <c r="D2308" s="15">
        <v>38166.716572000012</v>
      </c>
      <c r="E2308" s="7"/>
    </row>
    <row r="2309" spans="1:5" x14ac:dyDescent="0.25">
      <c r="A2309" s="14">
        <v>44220.916666666664</v>
      </c>
      <c r="B2309" s="15">
        <v>52949.279999999999</v>
      </c>
      <c r="C2309" s="15">
        <v>44098.173839999996</v>
      </c>
      <c r="D2309" s="15">
        <v>39965.517412000001</v>
      </c>
      <c r="E2309" s="7"/>
    </row>
    <row r="2310" spans="1:5" x14ac:dyDescent="0.25">
      <c r="A2310" s="14">
        <v>44220.927083333336</v>
      </c>
      <c r="B2310" s="15">
        <v>52036.32</v>
      </c>
      <c r="C2310" s="15">
        <v>43176.619019999998</v>
      </c>
      <c r="D2310" s="15">
        <v>39117.358092000002</v>
      </c>
      <c r="E2310" s="7"/>
    </row>
    <row r="2311" spans="1:5" x14ac:dyDescent="0.25">
      <c r="A2311" s="14">
        <v>44220.9375</v>
      </c>
      <c r="B2311" s="15">
        <v>50737.279999999999</v>
      </c>
      <c r="C2311" s="15">
        <v>42180.960440000003</v>
      </c>
      <c r="D2311" s="15">
        <v>38115.747512000002</v>
      </c>
      <c r="E2311" s="7"/>
    </row>
    <row r="2312" spans="1:5" x14ac:dyDescent="0.25">
      <c r="A2312" s="14">
        <v>44220.947916666664</v>
      </c>
      <c r="B2312" s="15">
        <v>49968.160000000003</v>
      </c>
      <c r="C2312" s="15">
        <v>40614.333140000002</v>
      </c>
      <c r="D2312" s="15">
        <v>36539.240711999999</v>
      </c>
      <c r="E2312" s="7"/>
    </row>
    <row r="2313" spans="1:5" x14ac:dyDescent="0.25">
      <c r="A2313" s="14">
        <v>44220.958333333336</v>
      </c>
      <c r="B2313" s="15">
        <v>47694.559999999998</v>
      </c>
      <c r="C2313" s="15">
        <v>39276.376940000002</v>
      </c>
      <c r="D2313" s="15">
        <v>35420.590012000008</v>
      </c>
      <c r="E2313" s="7"/>
    </row>
    <row r="2314" spans="1:5" x14ac:dyDescent="0.25">
      <c r="A2314" s="14">
        <v>44220.96875</v>
      </c>
      <c r="B2314" s="15">
        <v>45891.520000000004</v>
      </c>
      <c r="C2314" s="15">
        <v>37891.601139999999</v>
      </c>
      <c r="D2314" s="15">
        <v>34121.437211999997</v>
      </c>
      <c r="E2314" s="7"/>
    </row>
    <row r="2315" spans="1:5" x14ac:dyDescent="0.25">
      <c r="A2315" s="14">
        <v>44220.979166666664</v>
      </c>
      <c r="B2315" s="15">
        <v>45634.400000000001</v>
      </c>
      <c r="C2315" s="15">
        <v>36705.444619999995</v>
      </c>
      <c r="D2315" s="15">
        <v>32941.458191999998</v>
      </c>
      <c r="E2315" s="7"/>
    </row>
    <row r="2316" spans="1:5" x14ac:dyDescent="0.25">
      <c r="A2316" s="14">
        <v>44220.989583333336</v>
      </c>
      <c r="B2316" s="15">
        <v>44732.799999999996</v>
      </c>
      <c r="C2316" s="15">
        <v>35875.849899999994</v>
      </c>
      <c r="D2316" s="15">
        <v>32116.663471999993</v>
      </c>
      <c r="E2316" s="7"/>
    </row>
    <row r="2317" spans="1:5" x14ac:dyDescent="0.25">
      <c r="A2317" s="14">
        <v>44221</v>
      </c>
      <c r="B2317" s="15">
        <v>43632.160000000003</v>
      </c>
      <c r="C2317" s="15">
        <v>35103.427520000005</v>
      </c>
      <c r="D2317" s="15">
        <v>31312.387091999997</v>
      </c>
      <c r="E2317" s="7"/>
    </row>
    <row r="2318" spans="1:5" x14ac:dyDescent="0.25">
      <c r="A2318" s="14">
        <v>44221.010416666664</v>
      </c>
      <c r="B2318" s="15">
        <v>43206.559999999998</v>
      </c>
      <c r="C2318" s="15">
        <v>34321.91906</v>
      </c>
      <c r="D2318" s="15">
        <v>30530.670131999999</v>
      </c>
      <c r="E2318" s="7"/>
    </row>
    <row r="2319" spans="1:5" x14ac:dyDescent="0.25">
      <c r="A2319" s="14">
        <v>44221.020833333336</v>
      </c>
      <c r="B2319" s="15">
        <v>41955.68</v>
      </c>
      <c r="C2319" s="15">
        <v>33698.615480000008</v>
      </c>
      <c r="D2319" s="15">
        <v>29913.300552000015</v>
      </c>
      <c r="E2319" s="7"/>
    </row>
    <row r="2320" spans="1:5" x14ac:dyDescent="0.25">
      <c r="A2320" s="14">
        <v>44221.03125</v>
      </c>
      <c r="B2320" s="15">
        <v>41800.479999999996</v>
      </c>
      <c r="C2320" s="15">
        <v>33013.482379999994</v>
      </c>
      <c r="D2320" s="15">
        <v>29205.072951999988</v>
      </c>
      <c r="E2320" s="7"/>
    </row>
    <row r="2321" spans="1:5" x14ac:dyDescent="0.25">
      <c r="A2321" s="14">
        <v>44221.041666666664</v>
      </c>
      <c r="B2321" s="15">
        <v>40725.760000000002</v>
      </c>
      <c r="C2321" s="15">
        <v>32453.275760000008</v>
      </c>
      <c r="D2321" s="15">
        <v>28616.94333200001</v>
      </c>
      <c r="E2321" s="7"/>
    </row>
    <row r="2322" spans="1:5" x14ac:dyDescent="0.25">
      <c r="A2322" s="14">
        <v>44221.052083333336</v>
      </c>
      <c r="B2322" s="15">
        <v>40062.400000000001</v>
      </c>
      <c r="C2322" s="15">
        <v>31936.439760000005</v>
      </c>
      <c r="D2322" s="15">
        <v>28130.292832000006</v>
      </c>
      <c r="E2322" s="7"/>
    </row>
    <row r="2323" spans="1:5" x14ac:dyDescent="0.25">
      <c r="A2323" s="14">
        <v>44221.0625</v>
      </c>
      <c r="B2323" s="15">
        <v>39565.279999999999</v>
      </c>
      <c r="C2323" s="15">
        <v>31479.895240000002</v>
      </c>
      <c r="D2323" s="15">
        <v>27701.055312000004</v>
      </c>
      <c r="E2323" s="7"/>
    </row>
    <row r="2324" spans="1:5" x14ac:dyDescent="0.25">
      <c r="A2324" s="14">
        <v>44221.072916666664</v>
      </c>
      <c r="B2324" s="15">
        <v>39683.68</v>
      </c>
      <c r="C2324" s="15">
        <v>31091.39876</v>
      </c>
      <c r="D2324" s="15">
        <v>27324.623331999996</v>
      </c>
      <c r="E2324" s="7"/>
    </row>
    <row r="2325" spans="1:5" x14ac:dyDescent="0.25">
      <c r="A2325" s="14">
        <v>44221.083333333336</v>
      </c>
      <c r="B2325" s="15">
        <v>38912</v>
      </c>
      <c r="C2325" s="15">
        <v>30909.239180000004</v>
      </c>
      <c r="D2325" s="15">
        <v>27118.452752000005</v>
      </c>
      <c r="E2325" s="7"/>
    </row>
    <row r="2326" spans="1:5" x14ac:dyDescent="0.25">
      <c r="A2326" s="14">
        <v>44221.09375</v>
      </c>
      <c r="B2326" s="15">
        <v>39273.279999999999</v>
      </c>
      <c r="C2326" s="15">
        <v>30570.307339999999</v>
      </c>
      <c r="D2326" s="15">
        <v>26752.894911999996</v>
      </c>
      <c r="E2326" s="7"/>
    </row>
    <row r="2327" spans="1:5" x14ac:dyDescent="0.25">
      <c r="A2327" s="14">
        <v>44221.104166666664</v>
      </c>
      <c r="B2327" s="15">
        <v>38783.200000000004</v>
      </c>
      <c r="C2327" s="15">
        <v>30539.930600000003</v>
      </c>
      <c r="D2327" s="15">
        <v>26647.368172000002</v>
      </c>
      <c r="E2327" s="7"/>
    </row>
    <row r="2328" spans="1:5" x14ac:dyDescent="0.25">
      <c r="A2328" s="14">
        <v>44221.114583333336</v>
      </c>
      <c r="B2328" s="15">
        <v>38699.200000000004</v>
      </c>
      <c r="C2328" s="15">
        <v>30592.876100000001</v>
      </c>
      <c r="D2328" s="15">
        <v>26538.183672000006</v>
      </c>
      <c r="E2328" s="7"/>
    </row>
    <row r="2329" spans="1:5" x14ac:dyDescent="0.25">
      <c r="A2329" s="14">
        <v>44221.125</v>
      </c>
      <c r="B2329" s="15">
        <v>38241.119999999995</v>
      </c>
      <c r="C2329" s="15">
        <v>30671.711720000003</v>
      </c>
      <c r="D2329" s="15">
        <v>26583.836792000002</v>
      </c>
      <c r="E2329" s="7"/>
    </row>
    <row r="2330" spans="1:5" x14ac:dyDescent="0.25">
      <c r="A2330" s="14">
        <v>44221.135416666664</v>
      </c>
      <c r="B2330" s="15">
        <v>39017.599999999999</v>
      </c>
      <c r="C2330" s="15">
        <v>30613.546459999994</v>
      </c>
      <c r="D2330" s="15">
        <v>26497.675531999994</v>
      </c>
      <c r="E2330" s="7"/>
    </row>
    <row r="2331" spans="1:5" x14ac:dyDescent="0.25">
      <c r="A2331" s="14">
        <v>44221.145833333336</v>
      </c>
      <c r="B2331" s="15">
        <v>38466.080000000002</v>
      </c>
      <c r="C2331" s="15">
        <v>30920.003660000006</v>
      </c>
      <c r="D2331" s="15">
        <v>26670.179732000004</v>
      </c>
      <c r="E2331" s="7"/>
    </row>
    <row r="2332" spans="1:5" x14ac:dyDescent="0.25">
      <c r="A2332" s="14">
        <v>44221.15625</v>
      </c>
      <c r="B2332" s="15">
        <v>38868.799999999996</v>
      </c>
      <c r="C2332" s="15">
        <v>31003.72361999999</v>
      </c>
      <c r="D2332" s="15">
        <v>26709.882691999992</v>
      </c>
      <c r="E2332" s="7"/>
    </row>
    <row r="2333" spans="1:5" x14ac:dyDescent="0.25">
      <c r="A2333" s="14">
        <v>44221.166666666664</v>
      </c>
      <c r="B2333" s="15">
        <v>39655.360000000001</v>
      </c>
      <c r="C2333" s="15">
        <v>31705.272019999997</v>
      </c>
      <c r="D2333" s="15">
        <v>27298.354091999994</v>
      </c>
      <c r="E2333" s="7"/>
    </row>
    <row r="2334" spans="1:5" x14ac:dyDescent="0.25">
      <c r="A2334" s="14">
        <v>44221.177083333336</v>
      </c>
      <c r="B2334" s="15">
        <v>40305.279999999999</v>
      </c>
      <c r="C2334" s="15">
        <v>31851.2032</v>
      </c>
      <c r="D2334" s="15">
        <v>27482.467771999996</v>
      </c>
      <c r="E2334" s="7"/>
    </row>
    <row r="2335" spans="1:5" x14ac:dyDescent="0.25">
      <c r="A2335" s="14">
        <v>44221.1875</v>
      </c>
      <c r="B2335" s="15">
        <v>41203.839999999997</v>
      </c>
      <c r="C2335" s="15">
        <v>32306.863019999997</v>
      </c>
      <c r="D2335" s="15">
        <v>27924.657092000001</v>
      </c>
      <c r="E2335" s="7"/>
    </row>
    <row r="2336" spans="1:5" x14ac:dyDescent="0.25">
      <c r="A2336" s="14">
        <v>44221.197916666664</v>
      </c>
      <c r="B2336" s="15">
        <v>41386.400000000001</v>
      </c>
      <c r="C2336" s="15">
        <v>32890.241259999995</v>
      </c>
      <c r="D2336" s="15">
        <v>28403.702831999995</v>
      </c>
      <c r="E2336" s="7"/>
    </row>
    <row r="2337" spans="1:5" x14ac:dyDescent="0.25">
      <c r="A2337" s="14">
        <v>44221.208333333336</v>
      </c>
      <c r="B2337" s="15">
        <v>43656.479999999996</v>
      </c>
      <c r="C2337" s="15">
        <v>34456.334599999995</v>
      </c>
      <c r="D2337" s="15">
        <v>29489.238671999992</v>
      </c>
      <c r="E2337" s="7"/>
    </row>
    <row r="2338" spans="1:5" x14ac:dyDescent="0.25">
      <c r="A2338" s="14">
        <v>44221.21875</v>
      </c>
      <c r="B2338" s="15">
        <v>45185.439999999995</v>
      </c>
      <c r="C2338" s="15">
        <v>36022.496739999995</v>
      </c>
      <c r="D2338" s="15">
        <v>30168.158811999994</v>
      </c>
      <c r="E2338" s="7"/>
    </row>
    <row r="2339" spans="1:5" x14ac:dyDescent="0.25">
      <c r="A2339" s="14">
        <v>44221.229166666664</v>
      </c>
      <c r="B2339" s="15">
        <v>46942.400000000001</v>
      </c>
      <c r="C2339" s="15">
        <v>37041.02564</v>
      </c>
      <c r="D2339" s="15">
        <v>30923.297211999998</v>
      </c>
      <c r="E2339" s="7"/>
    </row>
    <row r="2340" spans="1:5" x14ac:dyDescent="0.25">
      <c r="A2340" s="14">
        <v>44221.239583333336</v>
      </c>
      <c r="B2340" s="15">
        <v>49306.239999999998</v>
      </c>
      <c r="C2340" s="15">
        <v>38834.909019999999</v>
      </c>
      <c r="D2340" s="15">
        <v>32381.786591999997</v>
      </c>
      <c r="E2340" s="7"/>
    </row>
    <row r="2341" spans="1:5" x14ac:dyDescent="0.25">
      <c r="A2341" s="14">
        <v>44221.25</v>
      </c>
      <c r="B2341" s="15">
        <v>53438.079999999994</v>
      </c>
      <c r="C2341" s="15">
        <v>41583.991819999988</v>
      </c>
      <c r="D2341" s="15">
        <v>33459.38189199999</v>
      </c>
      <c r="E2341" s="7"/>
    </row>
    <row r="2342" spans="1:5" x14ac:dyDescent="0.25">
      <c r="A2342" s="14">
        <v>44221.260416666664</v>
      </c>
      <c r="B2342" s="15">
        <v>56122.400000000001</v>
      </c>
      <c r="C2342" s="15">
        <v>42632.381800000003</v>
      </c>
      <c r="D2342" s="15">
        <v>34602.051872000004</v>
      </c>
      <c r="E2342" s="7"/>
    </row>
    <row r="2343" spans="1:5" x14ac:dyDescent="0.25">
      <c r="A2343" s="14">
        <v>44221.270833333336</v>
      </c>
      <c r="B2343" s="15">
        <v>57894.559999999998</v>
      </c>
      <c r="C2343" s="15">
        <v>43808.851479999998</v>
      </c>
      <c r="D2343" s="15">
        <v>36102.692552</v>
      </c>
      <c r="E2343" s="7"/>
    </row>
    <row r="2344" spans="1:5" x14ac:dyDescent="0.25">
      <c r="A2344" s="14">
        <v>44221.28125</v>
      </c>
      <c r="B2344" s="15">
        <v>60270.720000000001</v>
      </c>
      <c r="C2344" s="15">
        <v>45643.107740000007</v>
      </c>
      <c r="D2344" s="15">
        <v>37836.507312000009</v>
      </c>
      <c r="E2344" s="7"/>
    </row>
    <row r="2345" spans="1:5" x14ac:dyDescent="0.25">
      <c r="A2345" s="14">
        <v>44221.291666666664</v>
      </c>
      <c r="B2345" s="15">
        <v>64217.600000000006</v>
      </c>
      <c r="C2345" s="15">
        <v>48269.640080000012</v>
      </c>
      <c r="D2345" s="15">
        <v>40396.71365200002</v>
      </c>
      <c r="E2345" s="7"/>
    </row>
    <row r="2346" spans="1:5" x14ac:dyDescent="0.25">
      <c r="A2346" s="14">
        <v>44221.302083333336</v>
      </c>
      <c r="B2346" s="15">
        <v>66988.959999999992</v>
      </c>
      <c r="C2346" s="15">
        <v>50518.158139999985</v>
      </c>
      <c r="D2346" s="15">
        <v>42277.355523999991</v>
      </c>
      <c r="E2346" s="7"/>
    </row>
    <row r="2347" spans="1:5" x14ac:dyDescent="0.25">
      <c r="A2347" s="14">
        <v>44221.3125</v>
      </c>
      <c r="B2347" s="15">
        <v>69331.199999999997</v>
      </c>
      <c r="C2347" s="15">
        <v>52359.525700000006</v>
      </c>
      <c r="D2347" s="15">
        <v>43881.673584000004</v>
      </c>
      <c r="E2347" s="7"/>
    </row>
    <row r="2348" spans="1:5" x14ac:dyDescent="0.25">
      <c r="A2348" s="14">
        <v>44221.322916666664</v>
      </c>
      <c r="B2348" s="15">
        <v>70947.520000000004</v>
      </c>
      <c r="C2348" s="15">
        <v>53731.820899999992</v>
      </c>
      <c r="D2348" s="15">
        <v>44990.030783999995</v>
      </c>
      <c r="E2348" s="7"/>
    </row>
    <row r="2349" spans="1:5" x14ac:dyDescent="0.25">
      <c r="A2349" s="14">
        <v>44221.333333333336</v>
      </c>
      <c r="B2349" s="15">
        <v>71016.800000000003</v>
      </c>
      <c r="C2349" s="15">
        <v>53404.095020000008</v>
      </c>
      <c r="D2349" s="15">
        <v>45728.004520000002</v>
      </c>
      <c r="E2349" s="7"/>
    </row>
    <row r="2350" spans="1:5" x14ac:dyDescent="0.25">
      <c r="A2350" s="14">
        <v>44221.34375</v>
      </c>
      <c r="B2350" s="15">
        <v>72859.520000000004</v>
      </c>
      <c r="C2350" s="15">
        <v>54786.090900000003</v>
      </c>
      <c r="D2350" s="15">
        <v>46704.606900000006</v>
      </c>
      <c r="E2350" s="7"/>
    </row>
    <row r="2351" spans="1:5" x14ac:dyDescent="0.25">
      <c r="A2351" s="14">
        <v>44221.354166666664</v>
      </c>
      <c r="B2351" s="15">
        <v>73387.679999999993</v>
      </c>
      <c r="C2351" s="15">
        <v>55629.840099999994</v>
      </c>
      <c r="D2351" s="15">
        <v>47429.206099999996</v>
      </c>
      <c r="E2351" s="7"/>
    </row>
    <row r="2352" spans="1:5" x14ac:dyDescent="0.25">
      <c r="A2352" s="14">
        <v>44221.364583333336</v>
      </c>
      <c r="B2352" s="15">
        <v>74039.840000000011</v>
      </c>
      <c r="C2352" s="15">
        <v>56484.36424000001</v>
      </c>
      <c r="D2352" s="15">
        <v>48226.579740000008</v>
      </c>
      <c r="E2352" s="7"/>
    </row>
    <row r="2353" spans="1:5" x14ac:dyDescent="0.25">
      <c r="A2353" s="14">
        <v>44221.375</v>
      </c>
      <c r="B2353" s="15">
        <v>77244</v>
      </c>
      <c r="C2353" s="15">
        <v>59451.501679999994</v>
      </c>
      <c r="D2353" s="15">
        <v>51087.710679999997</v>
      </c>
      <c r="E2353" s="7"/>
    </row>
    <row r="2354" spans="1:5" x14ac:dyDescent="0.25">
      <c r="A2354" s="14">
        <v>44221.385416666664</v>
      </c>
      <c r="B2354" s="15">
        <v>78455.040000000008</v>
      </c>
      <c r="C2354" s="15">
        <v>60046.994559999999</v>
      </c>
      <c r="D2354" s="15">
        <v>51570.026559999998</v>
      </c>
      <c r="E2354" s="7"/>
    </row>
    <row r="2355" spans="1:5" x14ac:dyDescent="0.25">
      <c r="A2355" s="14">
        <v>44221.395833333336</v>
      </c>
      <c r="B2355" s="15">
        <v>78976</v>
      </c>
      <c r="C2355" s="15">
        <v>60443.711200000005</v>
      </c>
      <c r="D2355" s="15">
        <v>51999.707200000004</v>
      </c>
      <c r="E2355" s="7"/>
    </row>
    <row r="2356" spans="1:5" x14ac:dyDescent="0.25">
      <c r="A2356" s="14">
        <v>44221.40625</v>
      </c>
      <c r="B2356" s="15">
        <v>79171.839999999997</v>
      </c>
      <c r="C2356" s="15">
        <v>60581.046799999989</v>
      </c>
      <c r="D2356" s="15">
        <v>52192.148799999988</v>
      </c>
      <c r="E2356" s="7"/>
    </row>
    <row r="2357" spans="1:5" x14ac:dyDescent="0.25">
      <c r="A2357" s="14">
        <v>44221.416666666664</v>
      </c>
      <c r="B2357" s="15">
        <v>78799.199999999997</v>
      </c>
      <c r="C2357" s="15">
        <v>60245.526779999986</v>
      </c>
      <c r="D2357" s="15">
        <v>52228.226279999995</v>
      </c>
      <c r="E2357" s="7"/>
    </row>
    <row r="2358" spans="1:5" x14ac:dyDescent="0.25">
      <c r="A2358" s="14">
        <v>44221.427083333336</v>
      </c>
      <c r="B2358" s="15">
        <v>78698.880000000005</v>
      </c>
      <c r="C2358" s="15">
        <v>60321.635580000002</v>
      </c>
      <c r="D2358" s="15">
        <v>52486.119080000004</v>
      </c>
      <c r="E2358" s="7"/>
    </row>
    <row r="2359" spans="1:5" x14ac:dyDescent="0.25">
      <c r="A2359" s="14">
        <v>44221.4375</v>
      </c>
      <c r="B2359" s="15">
        <v>79596.159999999989</v>
      </c>
      <c r="C2359" s="15">
        <v>60757.129099999991</v>
      </c>
      <c r="D2359" s="15">
        <v>52655.945599999999</v>
      </c>
      <c r="E2359" s="7"/>
    </row>
    <row r="2360" spans="1:5" x14ac:dyDescent="0.25">
      <c r="A2360" s="14">
        <v>44221.447916666664</v>
      </c>
      <c r="B2360" s="15">
        <v>79551.839999999997</v>
      </c>
      <c r="C2360" s="15">
        <v>61108.295019999998</v>
      </c>
      <c r="D2360" s="15">
        <v>52897.708019999998</v>
      </c>
      <c r="E2360" s="7"/>
    </row>
    <row r="2361" spans="1:5" x14ac:dyDescent="0.25">
      <c r="A2361" s="14">
        <v>44221.458333333336</v>
      </c>
      <c r="B2361" s="15">
        <v>79038.720000000001</v>
      </c>
      <c r="C2361" s="15">
        <v>60032.667659999999</v>
      </c>
      <c r="D2361" s="15">
        <v>51533.578659999999</v>
      </c>
      <c r="E2361" s="7"/>
    </row>
    <row r="2362" spans="1:5" x14ac:dyDescent="0.25">
      <c r="A2362" s="14">
        <v>44221.46875</v>
      </c>
      <c r="B2362" s="15">
        <v>79793.599999999991</v>
      </c>
      <c r="C2362" s="15">
        <v>60676.226299999988</v>
      </c>
      <c r="D2362" s="15">
        <v>52267.97629999998</v>
      </c>
      <c r="E2362" s="7"/>
    </row>
    <row r="2363" spans="1:5" x14ac:dyDescent="0.25">
      <c r="A2363" s="14">
        <v>44221.479166666664</v>
      </c>
      <c r="B2363" s="15">
        <v>80206.079999999987</v>
      </c>
      <c r="C2363" s="15">
        <v>61068.718779999981</v>
      </c>
      <c r="D2363" s="15">
        <v>52699.417279999987</v>
      </c>
      <c r="E2363" s="7"/>
    </row>
    <row r="2364" spans="1:5" x14ac:dyDescent="0.25">
      <c r="A2364" s="14">
        <v>44221.489583333336</v>
      </c>
      <c r="B2364" s="15">
        <v>80136</v>
      </c>
      <c r="C2364" s="15">
        <v>61465.57604</v>
      </c>
      <c r="D2364" s="15">
        <v>53167.428539999994</v>
      </c>
      <c r="E2364" s="7"/>
    </row>
    <row r="2365" spans="1:5" x14ac:dyDescent="0.25">
      <c r="A2365" s="14">
        <v>44221.5</v>
      </c>
      <c r="B2365" s="15">
        <v>80913.279999999999</v>
      </c>
      <c r="C2365" s="15">
        <v>63507.663139999997</v>
      </c>
      <c r="D2365" s="15">
        <v>55451.269639999999</v>
      </c>
      <c r="E2365" s="7"/>
    </row>
    <row r="2366" spans="1:5" x14ac:dyDescent="0.25">
      <c r="A2366" s="14">
        <v>44221.510416666664</v>
      </c>
      <c r="B2366" s="15">
        <v>79996.160000000003</v>
      </c>
      <c r="C2366" s="15">
        <v>62485.53196</v>
      </c>
      <c r="D2366" s="15">
        <v>54343.587459999995</v>
      </c>
      <c r="E2366" s="7"/>
    </row>
    <row r="2367" spans="1:5" x14ac:dyDescent="0.25">
      <c r="A2367" s="14">
        <v>44221.520833333336</v>
      </c>
      <c r="B2367" s="15">
        <v>77989.759999999995</v>
      </c>
      <c r="C2367" s="15">
        <v>60663.874539999997</v>
      </c>
      <c r="D2367" s="15">
        <v>52717.430540000001</v>
      </c>
      <c r="E2367" s="7"/>
    </row>
    <row r="2368" spans="1:5" x14ac:dyDescent="0.25">
      <c r="A2368" s="14">
        <v>44221.53125</v>
      </c>
      <c r="B2368" s="15">
        <v>77282.720000000001</v>
      </c>
      <c r="C2368" s="15">
        <v>59888.973840000006</v>
      </c>
      <c r="D2368" s="15">
        <v>51635.790840000016</v>
      </c>
      <c r="E2368" s="7"/>
    </row>
    <row r="2369" spans="1:5" x14ac:dyDescent="0.25">
      <c r="A2369" s="14">
        <v>44221.541666666664</v>
      </c>
      <c r="B2369" s="15">
        <v>75156.320000000007</v>
      </c>
      <c r="C2369" s="15">
        <v>58083.92712</v>
      </c>
      <c r="D2369" s="15">
        <v>49935.119619999998</v>
      </c>
      <c r="E2369" s="7"/>
    </row>
    <row r="2370" spans="1:5" x14ac:dyDescent="0.25">
      <c r="A2370" s="14">
        <v>44221.552083333336</v>
      </c>
      <c r="B2370" s="15">
        <v>74937.600000000006</v>
      </c>
      <c r="C2370" s="15">
        <v>57028.646679999998</v>
      </c>
      <c r="D2370" s="15">
        <v>48737.473680000003</v>
      </c>
      <c r="E2370" s="7"/>
    </row>
    <row r="2371" spans="1:5" x14ac:dyDescent="0.25">
      <c r="A2371" s="14">
        <v>44221.5625</v>
      </c>
      <c r="B2371" s="15">
        <v>74888.48000000001</v>
      </c>
      <c r="C2371" s="15">
        <v>57049.49040000001</v>
      </c>
      <c r="D2371" s="15">
        <v>48771.762400000007</v>
      </c>
      <c r="E2371" s="7"/>
    </row>
    <row r="2372" spans="1:5" x14ac:dyDescent="0.25">
      <c r="A2372" s="14">
        <v>44221.572916666664</v>
      </c>
      <c r="B2372" s="15">
        <v>73402.399999999994</v>
      </c>
      <c r="C2372" s="15">
        <v>56231.731160000018</v>
      </c>
      <c r="D2372" s="15">
        <v>48242.041160000023</v>
      </c>
      <c r="E2372" s="7"/>
    </row>
    <row r="2373" spans="1:5" x14ac:dyDescent="0.25">
      <c r="A2373" s="14">
        <v>44221.583333333336</v>
      </c>
      <c r="B2373" s="15">
        <v>72583.360000000001</v>
      </c>
      <c r="C2373" s="15">
        <v>55059.532040000006</v>
      </c>
      <c r="D2373" s="15">
        <v>47179.955539999995</v>
      </c>
      <c r="E2373" s="7"/>
    </row>
    <row r="2374" spans="1:5" x14ac:dyDescent="0.25">
      <c r="A2374" s="14">
        <v>44221.59375</v>
      </c>
      <c r="B2374" s="15">
        <v>80278.240000000005</v>
      </c>
      <c r="C2374" s="15">
        <v>55492.392699999997</v>
      </c>
      <c r="D2374" s="15">
        <v>47515.9447</v>
      </c>
      <c r="E2374" s="7"/>
    </row>
    <row r="2375" spans="1:5" x14ac:dyDescent="0.25">
      <c r="A2375" s="14">
        <v>44221.604166666664</v>
      </c>
      <c r="B2375" s="15">
        <v>75818.240000000005</v>
      </c>
      <c r="C2375" s="15">
        <v>56095.111200000007</v>
      </c>
      <c r="D2375" s="15">
        <v>48064.247700000007</v>
      </c>
      <c r="E2375" s="7"/>
    </row>
    <row r="2376" spans="1:5" x14ac:dyDescent="0.25">
      <c r="A2376" s="14">
        <v>44221.614583333336</v>
      </c>
      <c r="B2376" s="15">
        <v>74810.720000000001</v>
      </c>
      <c r="C2376" s="15">
        <v>56471.120020000002</v>
      </c>
      <c r="D2376" s="15">
        <v>48345.649019999997</v>
      </c>
      <c r="E2376" s="7"/>
    </row>
    <row r="2377" spans="1:5" x14ac:dyDescent="0.25">
      <c r="A2377" s="14">
        <v>44221.625</v>
      </c>
      <c r="B2377" s="15">
        <v>74399.51999999999</v>
      </c>
      <c r="C2377" s="15">
        <v>57004.491399999984</v>
      </c>
      <c r="D2377" s="15">
        <v>49068.176899999984</v>
      </c>
      <c r="E2377" s="7"/>
    </row>
    <row r="2378" spans="1:5" x14ac:dyDescent="0.25">
      <c r="A2378" s="14">
        <v>44221.635416666664</v>
      </c>
      <c r="B2378" s="15">
        <v>75914.559999999998</v>
      </c>
      <c r="C2378" s="15">
        <v>57324.303979999982</v>
      </c>
      <c r="D2378" s="15">
        <v>49295.049979999982</v>
      </c>
      <c r="E2378" s="7"/>
    </row>
    <row r="2379" spans="1:5" x14ac:dyDescent="0.25">
      <c r="A2379" s="14">
        <v>44221.645833333336</v>
      </c>
      <c r="B2379" s="15">
        <v>73188.479999999996</v>
      </c>
      <c r="C2379" s="15">
        <v>57536.139679999986</v>
      </c>
      <c r="D2379" s="15">
        <v>49419.302179999984</v>
      </c>
      <c r="E2379" s="7"/>
    </row>
    <row r="2380" spans="1:5" x14ac:dyDescent="0.25">
      <c r="A2380" s="14">
        <v>44221.65625</v>
      </c>
      <c r="B2380" s="15">
        <v>73794.720000000001</v>
      </c>
      <c r="C2380" s="15">
        <v>57168.846780000007</v>
      </c>
      <c r="D2380" s="15">
        <v>49196.371280000007</v>
      </c>
      <c r="E2380" s="7"/>
    </row>
    <row r="2381" spans="1:5" x14ac:dyDescent="0.25">
      <c r="A2381" s="14">
        <v>44221.666666666664</v>
      </c>
      <c r="B2381" s="15">
        <v>73979.040000000008</v>
      </c>
      <c r="C2381" s="15">
        <v>56941.991960000014</v>
      </c>
      <c r="D2381" s="15">
        <v>49107.96246000001</v>
      </c>
      <c r="E2381" s="7"/>
    </row>
    <row r="2382" spans="1:5" x14ac:dyDescent="0.25">
      <c r="A2382" s="14">
        <v>44221.677083333336</v>
      </c>
      <c r="B2382" s="15">
        <v>74019.039999999994</v>
      </c>
      <c r="C2382" s="15">
        <v>58106.67559999998</v>
      </c>
      <c r="D2382" s="15">
        <v>50093.937099999988</v>
      </c>
      <c r="E2382" s="7"/>
    </row>
    <row r="2383" spans="1:5" x14ac:dyDescent="0.25">
      <c r="A2383" s="14">
        <v>44221.6875</v>
      </c>
      <c r="B2383" s="15">
        <v>74472.639999999999</v>
      </c>
      <c r="C2383" s="15">
        <v>59071.468720000004</v>
      </c>
      <c r="D2383" s="15">
        <v>51130.915720000012</v>
      </c>
      <c r="E2383" s="7"/>
    </row>
    <row r="2384" spans="1:5" x14ac:dyDescent="0.25">
      <c r="A2384" s="14">
        <v>44221.697916666664</v>
      </c>
      <c r="B2384" s="15">
        <v>75429.440000000002</v>
      </c>
      <c r="C2384" s="15">
        <v>59843.560080000003</v>
      </c>
      <c r="D2384" s="15">
        <v>51810.891080000001</v>
      </c>
      <c r="E2384" s="7"/>
    </row>
    <row r="2385" spans="1:5" x14ac:dyDescent="0.25">
      <c r="A2385" s="14">
        <v>44221.708333333336</v>
      </c>
      <c r="B2385" s="15">
        <v>76718.559999999998</v>
      </c>
      <c r="C2385" s="15">
        <v>60806.747760000006</v>
      </c>
      <c r="D2385" s="15">
        <v>51725.010144</v>
      </c>
      <c r="E2385" s="7"/>
    </row>
    <row r="2386" spans="1:5" x14ac:dyDescent="0.25">
      <c r="A2386" s="14">
        <v>44221.71875</v>
      </c>
      <c r="B2386" s="15">
        <v>78378.720000000001</v>
      </c>
      <c r="C2386" s="15">
        <v>61143.038020000007</v>
      </c>
      <c r="D2386" s="15">
        <v>52110.787904000004</v>
      </c>
      <c r="E2386" s="7"/>
    </row>
    <row r="2387" spans="1:5" x14ac:dyDescent="0.25">
      <c r="A2387" s="14">
        <v>44221.729166666664</v>
      </c>
      <c r="B2387" s="15">
        <v>79075.039999999994</v>
      </c>
      <c r="C2387" s="15">
        <v>62572.510159999991</v>
      </c>
      <c r="D2387" s="15">
        <v>53573.37054399999</v>
      </c>
      <c r="E2387" s="7"/>
    </row>
    <row r="2388" spans="1:5" x14ac:dyDescent="0.25">
      <c r="A2388" s="14">
        <v>44221.739583333336</v>
      </c>
      <c r="B2388" s="15">
        <v>78552</v>
      </c>
      <c r="C2388" s="15">
        <v>63304.095580000001</v>
      </c>
      <c r="D2388" s="15">
        <v>54456.955463999999</v>
      </c>
      <c r="E2388" s="7"/>
    </row>
    <row r="2389" spans="1:5" x14ac:dyDescent="0.25">
      <c r="A2389" s="14">
        <v>44221.75</v>
      </c>
      <c r="B2389" s="15">
        <v>78792.799999999988</v>
      </c>
      <c r="C2389" s="15">
        <v>63664.689579999991</v>
      </c>
      <c r="D2389" s="15">
        <v>55045.067963999987</v>
      </c>
      <c r="E2389" s="7"/>
    </row>
    <row r="2390" spans="1:5" x14ac:dyDescent="0.25">
      <c r="A2390" s="14">
        <v>44221.760416666664</v>
      </c>
      <c r="B2390" s="15">
        <v>80901.12000000001</v>
      </c>
      <c r="C2390" s="15">
        <v>65066.197640000013</v>
      </c>
      <c r="D2390" s="15">
        <v>56477.209212000023</v>
      </c>
      <c r="E2390" s="7"/>
    </row>
    <row r="2391" spans="1:5" x14ac:dyDescent="0.25">
      <c r="A2391" s="14">
        <v>44221.770833333336</v>
      </c>
      <c r="B2391" s="15">
        <v>79035.520000000004</v>
      </c>
      <c r="C2391" s="15">
        <v>64039.709400000007</v>
      </c>
      <c r="D2391" s="15">
        <v>55604.907972000008</v>
      </c>
      <c r="E2391" s="7"/>
    </row>
    <row r="2392" spans="1:5" x14ac:dyDescent="0.25">
      <c r="A2392" s="14">
        <v>44221.78125</v>
      </c>
      <c r="B2392" s="15">
        <v>77404.160000000003</v>
      </c>
      <c r="C2392" s="15">
        <v>63087.064160000002</v>
      </c>
      <c r="D2392" s="15">
        <v>54665.528232000011</v>
      </c>
      <c r="E2392" s="7"/>
    </row>
    <row r="2393" spans="1:5" x14ac:dyDescent="0.25">
      <c r="A2393" s="14">
        <v>44221.791666666664</v>
      </c>
      <c r="B2393" s="15">
        <v>76869.919999999998</v>
      </c>
      <c r="C2393" s="15">
        <v>61958.799220000001</v>
      </c>
      <c r="D2393" s="15">
        <v>53658.285292000008</v>
      </c>
      <c r="E2393" s="7"/>
    </row>
    <row r="2394" spans="1:5" x14ac:dyDescent="0.25">
      <c r="A2394" s="14">
        <v>44221.802083333336</v>
      </c>
      <c r="B2394" s="15">
        <v>76232.799999999988</v>
      </c>
      <c r="C2394" s="15">
        <v>60818.091459999996</v>
      </c>
      <c r="D2394" s="15">
        <v>52423.655032000002</v>
      </c>
      <c r="E2394" s="7"/>
    </row>
    <row r="2395" spans="1:5" x14ac:dyDescent="0.25">
      <c r="A2395" s="14">
        <v>44221.8125</v>
      </c>
      <c r="B2395" s="15">
        <v>73416.800000000003</v>
      </c>
      <c r="C2395" s="15">
        <v>59095.897540000005</v>
      </c>
      <c r="D2395" s="15">
        <v>50835.588112000005</v>
      </c>
      <c r="E2395" s="7"/>
    </row>
    <row r="2396" spans="1:5" x14ac:dyDescent="0.25">
      <c r="A2396" s="14">
        <v>44221.822916666664</v>
      </c>
      <c r="B2396" s="15">
        <v>72215.680000000008</v>
      </c>
      <c r="C2396" s="15">
        <v>58260.228320000002</v>
      </c>
      <c r="D2396" s="15">
        <v>50208.961891999999</v>
      </c>
      <c r="E2396" s="7"/>
    </row>
    <row r="2397" spans="1:5" x14ac:dyDescent="0.25">
      <c r="A2397" s="14">
        <v>44221.833333333336</v>
      </c>
      <c r="B2397" s="15">
        <v>69710.240000000005</v>
      </c>
      <c r="C2397" s="15">
        <v>56307.707819999996</v>
      </c>
      <c r="D2397" s="15">
        <v>48554.170391999993</v>
      </c>
      <c r="E2397" s="7"/>
    </row>
    <row r="2398" spans="1:5" x14ac:dyDescent="0.25">
      <c r="A2398" s="14">
        <v>44221.84375</v>
      </c>
      <c r="B2398" s="15">
        <v>67773.280000000013</v>
      </c>
      <c r="C2398" s="15">
        <v>54601.721320000019</v>
      </c>
      <c r="D2398" s="15">
        <v>46792.032892000017</v>
      </c>
      <c r="E2398" s="7"/>
    </row>
    <row r="2399" spans="1:5" x14ac:dyDescent="0.25">
      <c r="A2399" s="14">
        <v>44221.854166666664</v>
      </c>
      <c r="B2399" s="15">
        <v>65561.600000000006</v>
      </c>
      <c r="C2399" s="15">
        <v>52827.110620000014</v>
      </c>
      <c r="D2399" s="15">
        <v>45173.522692000013</v>
      </c>
      <c r="E2399" s="7"/>
    </row>
    <row r="2400" spans="1:5" x14ac:dyDescent="0.25">
      <c r="A2400" s="14">
        <v>44221.864583333336</v>
      </c>
      <c r="B2400" s="15">
        <v>64211.68</v>
      </c>
      <c r="C2400" s="15">
        <v>51725.598359999996</v>
      </c>
      <c r="D2400" s="15">
        <v>43946.000932000003</v>
      </c>
      <c r="E2400" s="7"/>
    </row>
    <row r="2401" spans="1:5" x14ac:dyDescent="0.25">
      <c r="A2401" s="14">
        <v>44221.875</v>
      </c>
      <c r="B2401" s="15">
        <v>62435.19999999999</v>
      </c>
      <c r="C2401" s="15">
        <v>50525.066739999987</v>
      </c>
      <c r="D2401" s="15">
        <v>42805.993311999991</v>
      </c>
      <c r="E2401" s="7"/>
    </row>
    <row r="2402" spans="1:5" x14ac:dyDescent="0.25">
      <c r="A2402" s="14">
        <v>44221.885416666664</v>
      </c>
      <c r="B2402" s="15">
        <v>60949.920000000006</v>
      </c>
      <c r="C2402" s="15">
        <v>49339.908080000008</v>
      </c>
      <c r="D2402" s="15">
        <v>41693.934152000016</v>
      </c>
      <c r="E2402" s="7"/>
    </row>
    <row r="2403" spans="1:5" x14ac:dyDescent="0.25">
      <c r="A2403" s="14">
        <v>44221.895833333336</v>
      </c>
      <c r="B2403" s="15">
        <v>59810.720000000001</v>
      </c>
      <c r="C2403" s="15">
        <v>48020.557739999989</v>
      </c>
      <c r="D2403" s="15">
        <v>40525.590811999988</v>
      </c>
      <c r="E2403" s="7"/>
    </row>
    <row r="2404" spans="1:5" x14ac:dyDescent="0.25">
      <c r="A2404" s="14">
        <v>44221.90625</v>
      </c>
      <c r="B2404" s="15">
        <v>57911.359999999993</v>
      </c>
      <c r="C2404" s="15">
        <v>46614.903099999996</v>
      </c>
      <c r="D2404" s="15">
        <v>39640.648172000001</v>
      </c>
      <c r="E2404" s="7"/>
    </row>
    <row r="2405" spans="1:5" x14ac:dyDescent="0.25">
      <c r="A2405" s="14">
        <v>44221.916666666664</v>
      </c>
      <c r="B2405" s="15">
        <v>58983.039999999994</v>
      </c>
      <c r="C2405" s="15">
        <v>47848.536439999996</v>
      </c>
      <c r="D2405" s="15">
        <v>41353.459512000001</v>
      </c>
      <c r="E2405" s="7"/>
    </row>
    <row r="2406" spans="1:5" x14ac:dyDescent="0.25">
      <c r="A2406" s="14">
        <v>44221.927083333336</v>
      </c>
      <c r="B2406" s="15">
        <v>57292.639999999999</v>
      </c>
      <c r="C2406" s="15">
        <v>46649.951480000003</v>
      </c>
      <c r="D2406" s="15">
        <v>40340.758552000007</v>
      </c>
      <c r="E2406" s="7"/>
    </row>
    <row r="2407" spans="1:5" x14ac:dyDescent="0.25">
      <c r="A2407" s="14">
        <v>44221.9375</v>
      </c>
      <c r="B2407" s="15">
        <v>55666.399999999994</v>
      </c>
      <c r="C2407" s="15">
        <v>45109.190239999996</v>
      </c>
      <c r="D2407" s="15">
        <v>38839.528811999997</v>
      </c>
      <c r="E2407" s="7"/>
    </row>
    <row r="2408" spans="1:5" x14ac:dyDescent="0.25">
      <c r="A2408" s="14">
        <v>44221.947916666664</v>
      </c>
      <c r="B2408" s="15">
        <v>54027.199999999997</v>
      </c>
      <c r="C2408" s="15">
        <v>43722.626979999994</v>
      </c>
      <c r="D2408" s="15">
        <v>37523.641552000001</v>
      </c>
      <c r="E2408" s="7"/>
    </row>
    <row r="2409" spans="1:5" x14ac:dyDescent="0.25">
      <c r="A2409" s="14">
        <v>44221.958333333336</v>
      </c>
      <c r="B2409" s="15">
        <v>52201.599999999999</v>
      </c>
      <c r="C2409" s="15">
        <v>42098.363819999991</v>
      </c>
      <c r="D2409" s="15">
        <v>35811.859891999986</v>
      </c>
      <c r="E2409" s="7"/>
    </row>
    <row r="2410" spans="1:5" x14ac:dyDescent="0.25">
      <c r="A2410" s="14">
        <v>44221.96875</v>
      </c>
      <c r="B2410" s="15">
        <v>50936.32</v>
      </c>
      <c r="C2410" s="15">
        <v>40923.171999999999</v>
      </c>
      <c r="D2410" s="15">
        <v>34521.729571999997</v>
      </c>
      <c r="E2410" s="7"/>
    </row>
    <row r="2411" spans="1:5" x14ac:dyDescent="0.25">
      <c r="A2411" s="14">
        <v>44221.979166666664</v>
      </c>
      <c r="B2411" s="15">
        <v>49541.120000000003</v>
      </c>
      <c r="C2411" s="15">
        <v>39641.768499999998</v>
      </c>
      <c r="D2411" s="15">
        <v>33234.369071999994</v>
      </c>
      <c r="E2411" s="7"/>
    </row>
    <row r="2412" spans="1:5" x14ac:dyDescent="0.25">
      <c r="A2412" s="14">
        <v>44221.989583333336</v>
      </c>
      <c r="B2412" s="15">
        <v>47977.599999999999</v>
      </c>
      <c r="C2412" s="15">
        <v>38602.986299999997</v>
      </c>
      <c r="D2412" s="15">
        <v>32267.384872000002</v>
      </c>
      <c r="E2412" s="7"/>
    </row>
    <row r="2413" spans="1:5" x14ac:dyDescent="0.25">
      <c r="A2413" s="14">
        <v>44222</v>
      </c>
      <c r="B2413" s="15">
        <v>46766.560000000005</v>
      </c>
      <c r="C2413" s="15">
        <v>37646.72082000001</v>
      </c>
      <c r="D2413" s="15">
        <v>31366.649392000014</v>
      </c>
      <c r="E2413" s="7"/>
    </row>
    <row r="2414" spans="1:5" x14ac:dyDescent="0.25">
      <c r="A2414" s="14">
        <v>44222.010416666664</v>
      </c>
      <c r="B2414" s="15">
        <v>46417.279999999999</v>
      </c>
      <c r="C2414" s="15">
        <v>36532.235540000001</v>
      </c>
      <c r="D2414" s="15">
        <v>30248.221612000001</v>
      </c>
      <c r="E2414" s="7"/>
    </row>
    <row r="2415" spans="1:5" x14ac:dyDescent="0.25">
      <c r="A2415" s="14">
        <v>44222.020833333336</v>
      </c>
      <c r="B2415" s="15">
        <v>44585.439999999995</v>
      </c>
      <c r="C2415" s="15">
        <v>35866.204079999996</v>
      </c>
      <c r="D2415" s="15">
        <v>29584.123152</v>
      </c>
      <c r="E2415" s="7"/>
    </row>
    <row r="2416" spans="1:5" x14ac:dyDescent="0.25">
      <c r="A2416" s="14">
        <v>44222.03125</v>
      </c>
      <c r="B2416" s="15">
        <v>43952.959999999999</v>
      </c>
      <c r="C2416" s="15">
        <v>35162.509119999995</v>
      </c>
      <c r="D2416" s="15">
        <v>28842.500691999994</v>
      </c>
      <c r="E2416" s="7"/>
    </row>
    <row r="2417" spans="1:5" x14ac:dyDescent="0.25">
      <c r="A2417" s="14">
        <v>44222.041666666664</v>
      </c>
      <c r="B2417" s="15">
        <v>43467.199999999997</v>
      </c>
      <c r="C2417" s="15">
        <v>34734.901460000001</v>
      </c>
      <c r="D2417" s="15">
        <v>28322.152532</v>
      </c>
      <c r="E2417" s="7"/>
    </row>
    <row r="2418" spans="1:5" x14ac:dyDescent="0.25">
      <c r="A2418" s="14">
        <v>44222.052083333336</v>
      </c>
      <c r="B2418" s="15">
        <v>43313.120000000003</v>
      </c>
      <c r="C2418" s="15">
        <v>34196.092799999999</v>
      </c>
      <c r="D2418" s="15">
        <v>27932.562371999993</v>
      </c>
      <c r="E2418" s="7"/>
    </row>
    <row r="2419" spans="1:5" x14ac:dyDescent="0.25">
      <c r="A2419" s="14">
        <v>44222.0625</v>
      </c>
      <c r="B2419" s="15">
        <v>42794.079999999994</v>
      </c>
      <c r="C2419" s="15">
        <v>33499.208599999991</v>
      </c>
      <c r="D2419" s="15">
        <v>27451.444171999996</v>
      </c>
      <c r="E2419" s="7"/>
    </row>
    <row r="2420" spans="1:5" x14ac:dyDescent="0.25">
      <c r="A2420" s="14">
        <v>44222.072916666664</v>
      </c>
      <c r="B2420" s="15">
        <v>41456.800000000003</v>
      </c>
      <c r="C2420" s="15">
        <v>33134.157419999996</v>
      </c>
      <c r="D2420" s="15">
        <v>27112.620991999996</v>
      </c>
      <c r="E2420" s="7"/>
    </row>
    <row r="2421" spans="1:5" x14ac:dyDescent="0.25">
      <c r="A2421" s="14">
        <v>44222.083333333336</v>
      </c>
      <c r="B2421" s="15">
        <v>41313.919999999998</v>
      </c>
      <c r="C2421" s="15">
        <v>32804.907200000001</v>
      </c>
      <c r="D2421" s="15">
        <v>26973.535772000003</v>
      </c>
      <c r="E2421" s="7"/>
    </row>
    <row r="2422" spans="1:5" x14ac:dyDescent="0.25">
      <c r="A2422" s="14">
        <v>44222.09375</v>
      </c>
      <c r="B2422" s="15">
        <v>41362.399999999994</v>
      </c>
      <c r="C2422" s="15">
        <v>32813.42465999999</v>
      </c>
      <c r="D2422" s="15">
        <v>26952.000731999993</v>
      </c>
      <c r="E2422" s="7"/>
    </row>
    <row r="2423" spans="1:5" x14ac:dyDescent="0.25">
      <c r="A2423" s="14">
        <v>44222.104166666664</v>
      </c>
      <c r="B2423" s="15">
        <v>41968.960000000006</v>
      </c>
      <c r="C2423" s="15">
        <v>32680.726120000007</v>
      </c>
      <c r="D2423" s="15">
        <v>26756.197692000009</v>
      </c>
      <c r="E2423" s="7"/>
    </row>
    <row r="2424" spans="1:5" x14ac:dyDescent="0.25">
      <c r="A2424" s="14">
        <v>44222.114583333336</v>
      </c>
      <c r="B2424" s="15">
        <v>41560.479999999996</v>
      </c>
      <c r="C2424" s="15">
        <v>32543.29991999999</v>
      </c>
      <c r="D2424" s="15">
        <v>26658.754991999995</v>
      </c>
      <c r="E2424" s="7"/>
    </row>
    <row r="2425" spans="1:5" x14ac:dyDescent="0.25">
      <c r="A2425" s="14">
        <v>44222.125</v>
      </c>
      <c r="B2425" s="15">
        <v>41693.599999999999</v>
      </c>
      <c r="C2425" s="15">
        <v>32619.575340000003</v>
      </c>
      <c r="D2425" s="15">
        <v>26692.889912000006</v>
      </c>
      <c r="E2425" s="7"/>
    </row>
    <row r="2426" spans="1:5" x14ac:dyDescent="0.25">
      <c r="A2426" s="14">
        <v>44222.135416666664</v>
      </c>
      <c r="B2426" s="15">
        <v>41464.480000000003</v>
      </c>
      <c r="C2426" s="15">
        <v>32759.615200000004</v>
      </c>
      <c r="D2426" s="15">
        <v>26776.863272000002</v>
      </c>
      <c r="E2426" s="7"/>
    </row>
    <row r="2427" spans="1:5" x14ac:dyDescent="0.25">
      <c r="A2427" s="14">
        <v>44222.145833333336</v>
      </c>
      <c r="B2427" s="15">
        <v>41895.360000000001</v>
      </c>
      <c r="C2427" s="15">
        <v>32639.618639999997</v>
      </c>
      <c r="D2427" s="15">
        <v>26487.443711999993</v>
      </c>
      <c r="E2427" s="7"/>
    </row>
    <row r="2428" spans="1:5" x14ac:dyDescent="0.25">
      <c r="A2428" s="14">
        <v>44222.15625</v>
      </c>
      <c r="B2428" s="15">
        <v>41620.320000000007</v>
      </c>
      <c r="C2428" s="15">
        <v>32694.168500000007</v>
      </c>
      <c r="D2428" s="15">
        <v>26610.013572000011</v>
      </c>
      <c r="E2428" s="7"/>
    </row>
    <row r="2429" spans="1:5" x14ac:dyDescent="0.25">
      <c r="A2429" s="14">
        <v>44222.166666666664</v>
      </c>
      <c r="B2429" s="15">
        <v>42040.480000000003</v>
      </c>
      <c r="C2429" s="15">
        <v>33131.597480000004</v>
      </c>
      <c r="D2429" s="15">
        <v>26970.670552000003</v>
      </c>
      <c r="E2429" s="7"/>
    </row>
    <row r="2430" spans="1:5" x14ac:dyDescent="0.25">
      <c r="A2430" s="14">
        <v>44222.177083333336</v>
      </c>
      <c r="B2430" s="15">
        <v>42383.839999999997</v>
      </c>
      <c r="C2430" s="15">
        <v>33059.454100000003</v>
      </c>
      <c r="D2430" s="15">
        <v>26868.892672000009</v>
      </c>
      <c r="E2430" s="7"/>
    </row>
    <row r="2431" spans="1:5" x14ac:dyDescent="0.25">
      <c r="A2431" s="14">
        <v>44222.1875</v>
      </c>
      <c r="B2431" s="15">
        <v>42697.280000000006</v>
      </c>
      <c r="C2431" s="15">
        <v>33507.566120000003</v>
      </c>
      <c r="D2431" s="15">
        <v>27152.787192000003</v>
      </c>
      <c r="E2431" s="7"/>
    </row>
    <row r="2432" spans="1:5" x14ac:dyDescent="0.25">
      <c r="A2432" s="14">
        <v>44222.197916666664</v>
      </c>
      <c r="B2432" s="15">
        <v>44275.360000000001</v>
      </c>
      <c r="C2432" s="15">
        <v>34316.16534</v>
      </c>
      <c r="D2432" s="15">
        <v>27762.276911999994</v>
      </c>
      <c r="E2432" s="7"/>
    </row>
    <row r="2433" spans="1:5" x14ac:dyDescent="0.25">
      <c r="A2433" s="14">
        <v>44222.208333333336</v>
      </c>
      <c r="B2433" s="15">
        <v>46159.040000000001</v>
      </c>
      <c r="C2433" s="15">
        <v>36221.270000000004</v>
      </c>
      <c r="D2433" s="15">
        <v>29153.256072000004</v>
      </c>
      <c r="E2433" s="7"/>
    </row>
    <row r="2434" spans="1:5" x14ac:dyDescent="0.25">
      <c r="A2434" s="14">
        <v>44222.21875</v>
      </c>
      <c r="B2434" s="15">
        <v>48065.439999999995</v>
      </c>
      <c r="C2434" s="15">
        <v>37069.348599999998</v>
      </c>
      <c r="D2434" s="15">
        <v>29774.562672</v>
      </c>
      <c r="E2434" s="7"/>
    </row>
    <row r="2435" spans="1:5" x14ac:dyDescent="0.25">
      <c r="A2435" s="14">
        <v>44222.229166666664</v>
      </c>
      <c r="B2435" s="15">
        <v>49314.720000000008</v>
      </c>
      <c r="C2435" s="15">
        <v>37890.865500000014</v>
      </c>
      <c r="D2435" s="15">
        <v>30636.38157200002</v>
      </c>
      <c r="E2435" s="7"/>
    </row>
    <row r="2436" spans="1:5" x14ac:dyDescent="0.25">
      <c r="A2436" s="14">
        <v>44222.239583333336</v>
      </c>
      <c r="B2436" s="15">
        <v>50976.960000000006</v>
      </c>
      <c r="C2436" s="15">
        <v>39358.605340000002</v>
      </c>
      <c r="D2436" s="15">
        <v>31907.973412000014</v>
      </c>
      <c r="E2436" s="7"/>
    </row>
    <row r="2437" spans="1:5" x14ac:dyDescent="0.25">
      <c r="A2437" s="14">
        <v>44222.25</v>
      </c>
      <c r="B2437" s="15">
        <v>54782.720000000001</v>
      </c>
      <c r="C2437" s="15">
        <v>41576.07288</v>
      </c>
      <c r="D2437" s="15">
        <v>33359.129952000003</v>
      </c>
      <c r="E2437" s="7"/>
    </row>
    <row r="2438" spans="1:5" x14ac:dyDescent="0.25">
      <c r="A2438" s="14">
        <v>44222.260416666664</v>
      </c>
      <c r="B2438" s="15">
        <v>56629.759999999995</v>
      </c>
      <c r="C2438" s="15">
        <v>42681.592259999998</v>
      </c>
      <c r="D2438" s="15">
        <v>34602.310332000001</v>
      </c>
      <c r="E2438" s="7"/>
    </row>
    <row r="2439" spans="1:5" x14ac:dyDescent="0.25">
      <c r="A2439" s="14">
        <v>44222.270833333336</v>
      </c>
      <c r="B2439" s="15">
        <v>58806.240000000005</v>
      </c>
      <c r="C2439" s="15">
        <v>44282.558520000006</v>
      </c>
      <c r="D2439" s="15">
        <v>36134.406592000007</v>
      </c>
      <c r="E2439" s="7"/>
    </row>
    <row r="2440" spans="1:5" x14ac:dyDescent="0.25">
      <c r="A2440" s="14">
        <v>44222.28125</v>
      </c>
      <c r="B2440" s="15">
        <v>62108.32</v>
      </c>
      <c r="C2440" s="15">
        <v>46142.61942000001</v>
      </c>
      <c r="D2440" s="15">
        <v>37979.750992000016</v>
      </c>
      <c r="E2440" s="7"/>
    </row>
    <row r="2441" spans="1:5" x14ac:dyDescent="0.25">
      <c r="A2441" s="14">
        <v>44222.291666666664</v>
      </c>
      <c r="B2441" s="15">
        <v>65463.199999999997</v>
      </c>
      <c r="C2441" s="15">
        <v>48530.527940000007</v>
      </c>
      <c r="D2441" s="15">
        <v>40205.909012000011</v>
      </c>
      <c r="E2441" s="7"/>
    </row>
    <row r="2442" spans="1:5" x14ac:dyDescent="0.25">
      <c r="A2442" s="14">
        <v>44222.302083333336</v>
      </c>
      <c r="B2442" s="15">
        <v>68463.360000000001</v>
      </c>
      <c r="C2442" s="15">
        <v>50806.795560000013</v>
      </c>
      <c r="D2442" s="15">
        <v>42234.384444000018</v>
      </c>
      <c r="E2442" s="7"/>
    </row>
    <row r="2443" spans="1:5" x14ac:dyDescent="0.25">
      <c r="A2443" s="14">
        <v>44222.3125</v>
      </c>
      <c r="B2443" s="15">
        <v>71155.360000000001</v>
      </c>
      <c r="C2443" s="15">
        <v>52954.543160000001</v>
      </c>
      <c r="D2443" s="15">
        <v>44118.842044000005</v>
      </c>
      <c r="E2443" s="7"/>
    </row>
    <row r="2444" spans="1:5" x14ac:dyDescent="0.25">
      <c r="A2444" s="14">
        <v>44222.322916666664</v>
      </c>
      <c r="B2444" s="15">
        <v>72843.839999999997</v>
      </c>
      <c r="C2444" s="15">
        <v>54246.426179999988</v>
      </c>
      <c r="D2444" s="15">
        <v>45187.420063999991</v>
      </c>
      <c r="E2444" s="7"/>
    </row>
    <row r="2445" spans="1:5" x14ac:dyDescent="0.25">
      <c r="A2445" s="14">
        <v>44222.333333333336</v>
      </c>
      <c r="B2445" s="15">
        <v>72397.279999999999</v>
      </c>
      <c r="C2445" s="15">
        <v>53666.339479999988</v>
      </c>
      <c r="D2445" s="15">
        <v>45784.99147999999</v>
      </c>
      <c r="E2445" s="7"/>
    </row>
    <row r="2446" spans="1:5" x14ac:dyDescent="0.25">
      <c r="A2446" s="14">
        <v>44222.34375</v>
      </c>
      <c r="B2446" s="15">
        <v>73023.520000000004</v>
      </c>
      <c r="C2446" s="15">
        <v>54401.690699999999</v>
      </c>
      <c r="D2446" s="15">
        <v>46328.296699999999</v>
      </c>
      <c r="E2446" s="7"/>
    </row>
    <row r="2447" spans="1:5" x14ac:dyDescent="0.25">
      <c r="A2447" s="14">
        <v>44222.354166666664</v>
      </c>
      <c r="B2447" s="15">
        <v>73328.639999999999</v>
      </c>
      <c r="C2447" s="15">
        <v>54662.997620000009</v>
      </c>
      <c r="D2447" s="15">
        <v>46554.09562</v>
      </c>
      <c r="E2447" s="7"/>
    </row>
    <row r="2448" spans="1:5" x14ac:dyDescent="0.25">
      <c r="A2448" s="14">
        <v>44222.364583333336</v>
      </c>
      <c r="B2448" s="15">
        <v>73621.440000000002</v>
      </c>
      <c r="C2448" s="15">
        <v>55489.242079999996</v>
      </c>
      <c r="D2448" s="15">
        <v>47346.924079999997</v>
      </c>
      <c r="E2448" s="7"/>
    </row>
    <row r="2449" spans="1:5" x14ac:dyDescent="0.25">
      <c r="A2449" s="14">
        <v>44222.375</v>
      </c>
      <c r="B2449" s="15">
        <v>76924.960000000006</v>
      </c>
      <c r="C2449" s="15">
        <v>58230.491480000026</v>
      </c>
      <c r="D2449" s="15">
        <v>50094.716980000019</v>
      </c>
      <c r="E2449" s="7"/>
    </row>
    <row r="2450" spans="1:5" x14ac:dyDescent="0.25">
      <c r="A2450" s="14">
        <v>44222.385416666664</v>
      </c>
      <c r="B2450" s="15">
        <v>77646.559999999998</v>
      </c>
      <c r="C2450" s="15">
        <v>59148.7906</v>
      </c>
      <c r="D2450" s="15">
        <v>50842.369099999996</v>
      </c>
      <c r="E2450" s="7"/>
    </row>
    <row r="2451" spans="1:5" x14ac:dyDescent="0.25">
      <c r="A2451" s="14">
        <v>44222.395833333336</v>
      </c>
      <c r="B2451" s="15">
        <v>78487.839999999997</v>
      </c>
      <c r="C2451" s="15">
        <v>59660.769240000009</v>
      </c>
      <c r="D2451" s="15">
        <v>51417.776740000001</v>
      </c>
      <c r="E2451" s="7"/>
    </row>
    <row r="2452" spans="1:5" x14ac:dyDescent="0.25">
      <c r="A2452" s="14">
        <v>44222.40625</v>
      </c>
      <c r="B2452" s="15">
        <v>78760.319999999992</v>
      </c>
      <c r="C2452" s="15">
        <v>59959.751579999982</v>
      </c>
      <c r="D2452" s="15">
        <v>51613.618079999993</v>
      </c>
      <c r="E2452" s="7"/>
    </row>
    <row r="2453" spans="1:5" x14ac:dyDescent="0.25">
      <c r="A2453" s="14">
        <v>44222.416666666664</v>
      </c>
      <c r="B2453" s="15">
        <v>79163.679999999993</v>
      </c>
      <c r="C2453" s="15">
        <v>60081.050039999987</v>
      </c>
      <c r="D2453" s="15">
        <v>52180.415039999993</v>
      </c>
      <c r="E2453" s="7"/>
    </row>
    <row r="2454" spans="1:5" x14ac:dyDescent="0.25">
      <c r="A2454" s="14">
        <v>44222.427083333336</v>
      </c>
      <c r="B2454" s="15">
        <v>79282.880000000005</v>
      </c>
      <c r="C2454" s="15">
        <v>59887.936600000001</v>
      </c>
      <c r="D2454" s="15">
        <v>51975.436099999999</v>
      </c>
      <c r="E2454" s="7"/>
    </row>
    <row r="2455" spans="1:5" x14ac:dyDescent="0.25">
      <c r="A2455" s="14">
        <v>44222.4375</v>
      </c>
      <c r="B2455" s="15">
        <v>79505.919999999998</v>
      </c>
      <c r="C2455" s="15">
        <v>60387.608459999989</v>
      </c>
      <c r="D2455" s="15">
        <v>52107.110959999991</v>
      </c>
      <c r="E2455" s="7"/>
    </row>
    <row r="2456" spans="1:5" x14ac:dyDescent="0.25">
      <c r="A2456" s="14">
        <v>44222.447916666664</v>
      </c>
      <c r="B2456" s="15">
        <v>79496.319999999992</v>
      </c>
      <c r="C2456" s="15">
        <v>60914.845979999998</v>
      </c>
      <c r="D2456" s="15">
        <v>52649.547480000001</v>
      </c>
      <c r="E2456" s="7"/>
    </row>
    <row r="2457" spans="1:5" x14ac:dyDescent="0.25">
      <c r="A2457" s="14">
        <v>44222.458333333336</v>
      </c>
      <c r="B2457" s="15">
        <v>78021.119999999995</v>
      </c>
      <c r="C2457" s="15">
        <v>59629.704899999982</v>
      </c>
      <c r="D2457" s="15">
        <v>51642.963399999986</v>
      </c>
      <c r="E2457" s="7"/>
    </row>
    <row r="2458" spans="1:5" x14ac:dyDescent="0.25">
      <c r="A2458" s="14">
        <v>44222.46875</v>
      </c>
      <c r="B2458" s="15">
        <v>79554.240000000005</v>
      </c>
      <c r="C2458" s="15">
        <v>60940.04408</v>
      </c>
      <c r="D2458" s="15">
        <v>52637.60108</v>
      </c>
      <c r="E2458" s="7"/>
    </row>
    <row r="2459" spans="1:5" x14ac:dyDescent="0.25">
      <c r="A2459" s="14">
        <v>44222.479166666664</v>
      </c>
      <c r="B2459" s="15">
        <v>80796.640000000014</v>
      </c>
      <c r="C2459" s="15">
        <v>62064.940220000011</v>
      </c>
      <c r="D2459" s="15">
        <v>53612.757220000014</v>
      </c>
      <c r="E2459" s="7"/>
    </row>
    <row r="2460" spans="1:5" x14ac:dyDescent="0.25">
      <c r="A2460" s="14">
        <v>44222.489583333336</v>
      </c>
      <c r="B2460" s="15">
        <v>81472</v>
      </c>
      <c r="C2460" s="15">
        <v>62908.524119999987</v>
      </c>
      <c r="D2460" s="15">
        <v>54418.650619999993</v>
      </c>
      <c r="E2460" s="7"/>
    </row>
    <row r="2461" spans="1:5" x14ac:dyDescent="0.25">
      <c r="A2461" s="14">
        <v>44222.5</v>
      </c>
      <c r="B2461" s="15">
        <v>82832.639999999999</v>
      </c>
      <c r="C2461" s="15">
        <v>64696.834819999989</v>
      </c>
      <c r="D2461" s="15">
        <v>56195.717319999989</v>
      </c>
      <c r="E2461" s="7"/>
    </row>
    <row r="2462" spans="1:5" x14ac:dyDescent="0.25">
      <c r="A2462" s="14">
        <v>44222.510416666664</v>
      </c>
      <c r="B2462" s="15">
        <v>82122.080000000002</v>
      </c>
      <c r="C2462" s="15">
        <v>63626.779900000009</v>
      </c>
      <c r="D2462" s="15">
        <v>55102.696400000008</v>
      </c>
      <c r="E2462" s="7"/>
    </row>
    <row r="2463" spans="1:5" x14ac:dyDescent="0.25">
      <c r="A2463" s="14">
        <v>44222.520833333336</v>
      </c>
      <c r="B2463" s="15">
        <v>80131.199999999997</v>
      </c>
      <c r="C2463" s="15">
        <v>62179.417359999999</v>
      </c>
      <c r="D2463" s="15">
        <v>54110.032859999999</v>
      </c>
      <c r="E2463" s="7"/>
    </row>
    <row r="2464" spans="1:5" x14ac:dyDescent="0.25">
      <c r="A2464" s="14">
        <v>44222.53125</v>
      </c>
      <c r="B2464" s="15">
        <v>79893.919999999998</v>
      </c>
      <c r="C2464" s="15">
        <v>61709.519840000015</v>
      </c>
      <c r="D2464" s="15">
        <v>53455.854840000015</v>
      </c>
      <c r="E2464" s="7"/>
    </row>
    <row r="2465" spans="1:5" x14ac:dyDescent="0.25">
      <c r="A2465" s="14">
        <v>44222.541666666664</v>
      </c>
      <c r="B2465" s="15">
        <v>79456.48000000001</v>
      </c>
      <c r="C2465" s="15">
        <v>61347.096980000009</v>
      </c>
      <c r="D2465" s="15">
        <v>52937.588980000008</v>
      </c>
      <c r="E2465" s="7"/>
    </row>
    <row r="2466" spans="1:5" x14ac:dyDescent="0.25">
      <c r="A2466" s="14">
        <v>44222.552083333336</v>
      </c>
      <c r="B2466" s="15">
        <v>79536.800000000003</v>
      </c>
      <c r="C2466" s="15">
        <v>61379.80646</v>
      </c>
      <c r="D2466" s="15">
        <v>52684.744960000004</v>
      </c>
      <c r="E2466" s="7"/>
    </row>
    <row r="2467" spans="1:5" x14ac:dyDescent="0.25">
      <c r="A2467" s="14">
        <v>44222.5625</v>
      </c>
      <c r="B2467" s="15">
        <v>78199.839999999997</v>
      </c>
      <c r="C2467" s="15">
        <v>60489.780599999998</v>
      </c>
      <c r="D2467" s="15">
        <v>52015.983099999998</v>
      </c>
      <c r="E2467" s="7"/>
    </row>
    <row r="2468" spans="1:5" x14ac:dyDescent="0.25">
      <c r="A2468" s="14">
        <v>44222.572916666664</v>
      </c>
      <c r="B2468" s="15">
        <v>76916.48000000001</v>
      </c>
      <c r="C2468" s="15">
        <v>59287.59466000001</v>
      </c>
      <c r="D2468" s="15">
        <v>51094.98116000001</v>
      </c>
      <c r="E2468" s="7"/>
    </row>
    <row r="2469" spans="1:5" x14ac:dyDescent="0.25">
      <c r="A2469" s="14">
        <v>44222.583333333336</v>
      </c>
      <c r="B2469" s="15">
        <v>76754.880000000005</v>
      </c>
      <c r="C2469" s="15">
        <v>58761.195160000003</v>
      </c>
      <c r="D2469" s="15">
        <v>50736.790660000006</v>
      </c>
      <c r="E2469" s="7"/>
    </row>
    <row r="2470" spans="1:5" x14ac:dyDescent="0.25">
      <c r="A2470" s="14">
        <v>44222.59375</v>
      </c>
      <c r="B2470" s="15">
        <v>76124.479999999996</v>
      </c>
      <c r="C2470" s="15">
        <v>58186.933959999988</v>
      </c>
      <c r="D2470" s="15">
        <v>50083.767459999988</v>
      </c>
      <c r="E2470" s="7"/>
    </row>
    <row r="2471" spans="1:5" x14ac:dyDescent="0.25">
      <c r="A2471" s="14">
        <v>44222.604166666664</v>
      </c>
      <c r="B2471" s="15">
        <v>76253.760000000009</v>
      </c>
      <c r="C2471" s="15">
        <v>57735.329920000018</v>
      </c>
      <c r="D2471" s="15">
        <v>49659.905920000019</v>
      </c>
      <c r="E2471" s="7"/>
    </row>
    <row r="2472" spans="1:5" x14ac:dyDescent="0.25">
      <c r="A2472" s="14">
        <v>44222.614583333336</v>
      </c>
      <c r="B2472" s="15">
        <v>75110.720000000001</v>
      </c>
      <c r="C2472" s="15">
        <v>57708.97784</v>
      </c>
      <c r="D2472" s="15">
        <v>49588.658340000002</v>
      </c>
      <c r="E2472" s="7"/>
    </row>
    <row r="2473" spans="1:5" x14ac:dyDescent="0.25">
      <c r="A2473" s="14">
        <v>44222.625</v>
      </c>
      <c r="B2473" s="15">
        <v>74220.319999999992</v>
      </c>
      <c r="C2473" s="15">
        <v>57457.795799999978</v>
      </c>
      <c r="D2473" s="15">
        <v>49281.971799999985</v>
      </c>
      <c r="E2473" s="7"/>
    </row>
    <row r="2474" spans="1:5" x14ac:dyDescent="0.25">
      <c r="A2474" s="14">
        <v>44222.635416666664</v>
      </c>
      <c r="B2474" s="15">
        <v>73627.199999999997</v>
      </c>
      <c r="C2474" s="15">
        <v>57298.09601999999</v>
      </c>
      <c r="D2474" s="15">
        <v>49143.948519999998</v>
      </c>
      <c r="E2474" s="7"/>
    </row>
    <row r="2475" spans="1:5" x14ac:dyDescent="0.25">
      <c r="A2475" s="14">
        <v>44222.645833333336</v>
      </c>
      <c r="B2475" s="15">
        <v>73087.520000000004</v>
      </c>
      <c r="C2475" s="15">
        <v>56987.822060000006</v>
      </c>
      <c r="D2475" s="15">
        <v>48933.469560000005</v>
      </c>
      <c r="E2475" s="7"/>
    </row>
    <row r="2476" spans="1:5" x14ac:dyDescent="0.25">
      <c r="A2476" s="14">
        <v>44222.65625</v>
      </c>
      <c r="B2476" s="15">
        <v>73178.080000000002</v>
      </c>
      <c r="C2476" s="15">
        <v>57190.258580000002</v>
      </c>
      <c r="D2476" s="15">
        <v>49203.745080000001</v>
      </c>
      <c r="E2476" s="7"/>
    </row>
    <row r="2477" spans="1:5" x14ac:dyDescent="0.25">
      <c r="A2477" s="14">
        <v>44222.666666666664</v>
      </c>
      <c r="B2477" s="15">
        <v>73007.839999999997</v>
      </c>
      <c r="C2477" s="15">
        <v>57222.170519999992</v>
      </c>
      <c r="D2477" s="15">
        <v>49342.523019999993</v>
      </c>
      <c r="E2477" s="7"/>
    </row>
    <row r="2478" spans="1:5" x14ac:dyDescent="0.25">
      <c r="A2478" s="14">
        <v>44222.677083333336</v>
      </c>
      <c r="B2478" s="15">
        <v>73036.159999999989</v>
      </c>
      <c r="C2478" s="15">
        <v>57853.86781999997</v>
      </c>
      <c r="D2478" s="15">
        <v>50066.247819999968</v>
      </c>
      <c r="E2478" s="7"/>
    </row>
    <row r="2479" spans="1:5" x14ac:dyDescent="0.25">
      <c r="A2479" s="14">
        <v>44222.6875</v>
      </c>
      <c r="B2479" s="15">
        <v>73448.479999999996</v>
      </c>
      <c r="C2479" s="15">
        <v>58282.608299999993</v>
      </c>
      <c r="D2479" s="15">
        <v>50641.5003</v>
      </c>
      <c r="E2479" s="7"/>
    </row>
    <row r="2480" spans="1:5" x14ac:dyDescent="0.25">
      <c r="A2480" s="14">
        <v>44222.697916666664</v>
      </c>
      <c r="B2480" s="15">
        <v>74124</v>
      </c>
      <c r="C2480" s="15">
        <v>59601.63912</v>
      </c>
      <c r="D2480" s="15">
        <v>51869.456619999997</v>
      </c>
      <c r="E2480" s="7"/>
    </row>
    <row r="2481" spans="1:5" x14ac:dyDescent="0.25">
      <c r="A2481" s="14">
        <v>44222.708333333336</v>
      </c>
      <c r="B2481" s="15">
        <v>74725.759999999995</v>
      </c>
      <c r="C2481" s="15">
        <v>60511.665380000006</v>
      </c>
      <c r="D2481" s="15">
        <v>51759.910263999998</v>
      </c>
      <c r="E2481" s="7"/>
    </row>
    <row r="2482" spans="1:5" x14ac:dyDescent="0.25">
      <c r="A2482" s="14">
        <v>44222.71875</v>
      </c>
      <c r="B2482" s="15">
        <v>75695.839999999997</v>
      </c>
      <c r="C2482" s="15">
        <v>61528.627959999998</v>
      </c>
      <c r="D2482" s="15">
        <v>52693.969843999999</v>
      </c>
      <c r="E2482" s="7"/>
    </row>
    <row r="2483" spans="1:5" x14ac:dyDescent="0.25">
      <c r="A2483" s="14">
        <v>44222.729166666664</v>
      </c>
      <c r="B2483" s="15">
        <v>77588.639999999999</v>
      </c>
      <c r="C2483" s="15">
        <v>62754.251099999994</v>
      </c>
      <c r="D2483" s="15">
        <v>53904.15798399999</v>
      </c>
      <c r="E2483" s="7"/>
    </row>
    <row r="2484" spans="1:5" x14ac:dyDescent="0.25">
      <c r="A2484" s="14">
        <v>44222.739583333336</v>
      </c>
      <c r="B2484" s="15">
        <v>78210.720000000001</v>
      </c>
      <c r="C2484" s="15">
        <v>63353.716940000006</v>
      </c>
      <c r="D2484" s="15">
        <v>54796.812824000008</v>
      </c>
      <c r="E2484" s="7"/>
    </row>
    <row r="2485" spans="1:5" x14ac:dyDescent="0.25">
      <c r="A2485" s="14">
        <v>44222.75</v>
      </c>
      <c r="B2485" s="15">
        <v>78313.279999999999</v>
      </c>
      <c r="C2485" s="15">
        <v>63977.285820000005</v>
      </c>
      <c r="D2485" s="15">
        <v>55399.331204000002</v>
      </c>
      <c r="E2485" s="7"/>
    </row>
    <row r="2486" spans="1:5" x14ac:dyDescent="0.25">
      <c r="A2486" s="14">
        <v>44222.760416666664</v>
      </c>
      <c r="B2486" s="15">
        <v>79756</v>
      </c>
      <c r="C2486" s="15">
        <v>65266.410800000005</v>
      </c>
      <c r="D2486" s="15">
        <v>56723.129872000005</v>
      </c>
      <c r="E2486" s="7"/>
    </row>
    <row r="2487" spans="1:5" x14ac:dyDescent="0.25">
      <c r="A2487" s="14">
        <v>44222.770833333336</v>
      </c>
      <c r="B2487" s="15">
        <v>78450.720000000001</v>
      </c>
      <c r="C2487" s="15">
        <v>64092.333080000011</v>
      </c>
      <c r="D2487" s="15">
        <v>55923.265652000016</v>
      </c>
      <c r="E2487" s="7"/>
    </row>
    <row r="2488" spans="1:5" x14ac:dyDescent="0.25">
      <c r="A2488" s="14">
        <v>44222.78125</v>
      </c>
      <c r="B2488" s="15">
        <v>77087.040000000008</v>
      </c>
      <c r="C2488" s="15">
        <v>62976.343460000011</v>
      </c>
      <c r="D2488" s="15">
        <v>54752.600532000019</v>
      </c>
      <c r="E2488" s="7"/>
    </row>
    <row r="2489" spans="1:5" x14ac:dyDescent="0.25">
      <c r="A2489" s="14">
        <v>44222.791666666664</v>
      </c>
      <c r="B2489" s="15">
        <v>76173.600000000006</v>
      </c>
      <c r="C2489" s="15">
        <v>61962.63164</v>
      </c>
      <c r="D2489" s="15">
        <v>53660.991212000008</v>
      </c>
      <c r="E2489" s="7"/>
    </row>
    <row r="2490" spans="1:5" x14ac:dyDescent="0.25">
      <c r="A2490" s="14">
        <v>44222.802083333336</v>
      </c>
      <c r="B2490" s="15">
        <v>74925.759999999995</v>
      </c>
      <c r="C2490" s="15">
        <v>60478.76433999998</v>
      </c>
      <c r="D2490" s="15">
        <v>52493.320911999981</v>
      </c>
      <c r="E2490" s="7"/>
    </row>
    <row r="2491" spans="1:5" x14ac:dyDescent="0.25">
      <c r="A2491" s="14">
        <v>44222.8125</v>
      </c>
      <c r="B2491" s="15">
        <v>73154.239999999991</v>
      </c>
      <c r="C2491" s="15">
        <v>59152.07871999999</v>
      </c>
      <c r="D2491" s="15">
        <v>51104.638291999989</v>
      </c>
      <c r="E2491" s="7"/>
    </row>
    <row r="2492" spans="1:5" x14ac:dyDescent="0.25">
      <c r="A2492" s="14">
        <v>44222.822916666664</v>
      </c>
      <c r="B2492" s="15">
        <v>72714.720000000001</v>
      </c>
      <c r="C2492" s="15">
        <v>58250.490620000004</v>
      </c>
      <c r="D2492" s="15">
        <v>50133.151192000005</v>
      </c>
      <c r="E2492" s="7"/>
    </row>
    <row r="2493" spans="1:5" x14ac:dyDescent="0.25">
      <c r="A2493" s="14">
        <v>44222.833333333336</v>
      </c>
      <c r="B2493" s="15">
        <v>70460.319999999992</v>
      </c>
      <c r="C2493" s="15">
        <v>56754.283539999997</v>
      </c>
      <c r="D2493" s="15">
        <v>48844.550611999999</v>
      </c>
      <c r="E2493" s="7"/>
    </row>
    <row r="2494" spans="1:5" x14ac:dyDescent="0.25">
      <c r="A2494" s="14">
        <v>44222.84375</v>
      </c>
      <c r="B2494" s="15">
        <v>68257.600000000006</v>
      </c>
      <c r="C2494" s="15">
        <v>55088.357900000003</v>
      </c>
      <c r="D2494" s="15">
        <v>47267.097472000001</v>
      </c>
      <c r="E2494" s="7"/>
    </row>
    <row r="2495" spans="1:5" x14ac:dyDescent="0.25">
      <c r="A2495" s="14">
        <v>44222.854166666664</v>
      </c>
      <c r="B2495" s="15">
        <v>66568.160000000003</v>
      </c>
      <c r="C2495" s="15">
        <v>53321.289219999991</v>
      </c>
      <c r="D2495" s="15">
        <v>45535.810291999987</v>
      </c>
      <c r="E2495" s="7"/>
    </row>
    <row r="2496" spans="1:5" x14ac:dyDescent="0.25">
      <c r="A2496" s="14">
        <v>44222.864583333336</v>
      </c>
      <c r="B2496" s="15">
        <v>65325.920000000006</v>
      </c>
      <c r="C2496" s="15">
        <v>52409.645960000016</v>
      </c>
      <c r="D2496" s="15">
        <v>44575.47403200002</v>
      </c>
      <c r="E2496" s="7"/>
    </row>
    <row r="2497" spans="1:5" x14ac:dyDescent="0.25">
      <c r="A2497" s="14">
        <v>44222.875</v>
      </c>
      <c r="B2497" s="15">
        <v>63391.039999999994</v>
      </c>
      <c r="C2497" s="15">
        <v>51253.424119999996</v>
      </c>
      <c r="D2497" s="15">
        <v>43608.103192000002</v>
      </c>
      <c r="E2497" s="7"/>
    </row>
    <row r="2498" spans="1:5" x14ac:dyDescent="0.25">
      <c r="A2498" s="14">
        <v>44222.885416666664</v>
      </c>
      <c r="B2498" s="15">
        <v>62281.919999999998</v>
      </c>
      <c r="C2498" s="15">
        <v>50055.460859999992</v>
      </c>
      <c r="D2498" s="15">
        <v>42380.086431999996</v>
      </c>
      <c r="E2498" s="7"/>
    </row>
    <row r="2499" spans="1:5" x14ac:dyDescent="0.25">
      <c r="A2499" s="14">
        <v>44222.895833333336</v>
      </c>
      <c r="B2499" s="15">
        <v>60139.839999999997</v>
      </c>
      <c r="C2499" s="15">
        <v>48231.51221999999</v>
      </c>
      <c r="D2499" s="15">
        <v>40896.29579199999</v>
      </c>
      <c r="E2499" s="7"/>
    </row>
    <row r="2500" spans="1:5" x14ac:dyDescent="0.25">
      <c r="A2500" s="14">
        <v>44222.90625</v>
      </c>
      <c r="B2500" s="15">
        <v>58347.68</v>
      </c>
      <c r="C2500" s="15">
        <v>46897.16908</v>
      </c>
      <c r="D2500" s="15">
        <v>40046.368651999997</v>
      </c>
      <c r="E2500" s="7"/>
    </row>
    <row r="2501" spans="1:5" x14ac:dyDescent="0.25">
      <c r="A2501" s="14">
        <v>44222.916666666664</v>
      </c>
      <c r="B2501" s="15">
        <v>59862.240000000005</v>
      </c>
      <c r="C2501" s="15">
        <v>48539.624920000009</v>
      </c>
      <c r="D2501" s="15">
        <v>42084.846992000013</v>
      </c>
      <c r="E2501" s="7"/>
    </row>
    <row r="2502" spans="1:5" x14ac:dyDescent="0.25">
      <c r="A2502" s="14">
        <v>44222.927083333336</v>
      </c>
      <c r="B2502" s="15">
        <v>58713.120000000003</v>
      </c>
      <c r="C2502" s="15">
        <v>47312.258920000007</v>
      </c>
      <c r="D2502" s="15">
        <v>41050.62249200001</v>
      </c>
      <c r="E2502" s="7"/>
    </row>
    <row r="2503" spans="1:5" x14ac:dyDescent="0.25">
      <c r="A2503" s="14">
        <v>44222.9375</v>
      </c>
      <c r="B2503" s="15">
        <v>57373.120000000003</v>
      </c>
      <c r="C2503" s="15">
        <v>46024.536119999997</v>
      </c>
      <c r="D2503" s="15">
        <v>39722.944191999995</v>
      </c>
      <c r="E2503" s="7"/>
    </row>
    <row r="2504" spans="1:5" x14ac:dyDescent="0.25">
      <c r="A2504" s="14">
        <v>44222.947916666664</v>
      </c>
      <c r="B2504" s="15">
        <v>55686.559999999998</v>
      </c>
      <c r="C2504" s="15">
        <v>44423.133119999999</v>
      </c>
      <c r="D2504" s="15">
        <v>38101.616191999994</v>
      </c>
      <c r="E2504" s="7"/>
    </row>
    <row r="2505" spans="1:5" x14ac:dyDescent="0.25">
      <c r="A2505" s="14">
        <v>44222.958333333336</v>
      </c>
      <c r="B2505" s="15">
        <v>53785.760000000002</v>
      </c>
      <c r="C2505" s="15">
        <v>42899.93262</v>
      </c>
      <c r="D2505" s="15">
        <v>36590.481191999999</v>
      </c>
      <c r="E2505" s="7"/>
    </row>
    <row r="2506" spans="1:5" x14ac:dyDescent="0.25">
      <c r="A2506" s="14">
        <v>44222.96875</v>
      </c>
      <c r="B2506" s="15">
        <v>52045.440000000002</v>
      </c>
      <c r="C2506" s="15">
        <v>41311.456140000002</v>
      </c>
      <c r="D2506" s="15">
        <v>35115.953712000002</v>
      </c>
      <c r="E2506" s="7"/>
    </row>
    <row r="2507" spans="1:5" x14ac:dyDescent="0.25">
      <c r="A2507" s="14">
        <v>44222.979166666664</v>
      </c>
      <c r="B2507" s="15">
        <v>50575.68</v>
      </c>
      <c r="C2507" s="15">
        <v>39766.050179999998</v>
      </c>
      <c r="D2507" s="15">
        <v>33678.243252000007</v>
      </c>
      <c r="E2507" s="7"/>
    </row>
    <row r="2508" spans="1:5" x14ac:dyDescent="0.25">
      <c r="A2508" s="14">
        <v>44222.989583333336</v>
      </c>
      <c r="B2508" s="15">
        <v>49185.119999999995</v>
      </c>
      <c r="C2508" s="15">
        <v>38685.965880000003</v>
      </c>
      <c r="D2508" s="15">
        <v>32708.873452</v>
      </c>
      <c r="E2508" s="7"/>
    </row>
    <row r="2509" spans="1:5" x14ac:dyDescent="0.25">
      <c r="A2509" s="14">
        <v>44223</v>
      </c>
      <c r="B2509" s="15">
        <v>47840.799999999996</v>
      </c>
      <c r="C2509" s="15">
        <v>37729.559020000001</v>
      </c>
      <c r="D2509" s="15">
        <v>31674.813092000004</v>
      </c>
      <c r="E2509" s="7"/>
    </row>
    <row r="2510" spans="1:5" x14ac:dyDescent="0.25">
      <c r="A2510" s="14">
        <v>44223.010416666664</v>
      </c>
      <c r="B2510" s="15">
        <v>46738.720000000001</v>
      </c>
      <c r="C2510" s="15">
        <v>36840.415280000008</v>
      </c>
      <c r="D2510" s="15">
        <v>30739.248852000012</v>
      </c>
      <c r="E2510" s="7"/>
    </row>
    <row r="2511" spans="1:5" x14ac:dyDescent="0.25">
      <c r="A2511" s="14">
        <v>44223.020833333336</v>
      </c>
      <c r="B2511" s="15">
        <v>45737.599999999999</v>
      </c>
      <c r="C2511" s="15">
        <v>35772.628219999991</v>
      </c>
      <c r="D2511" s="15">
        <v>29741.705791999986</v>
      </c>
      <c r="E2511" s="7"/>
    </row>
    <row r="2512" spans="1:5" x14ac:dyDescent="0.25">
      <c r="A2512" s="14">
        <v>44223.03125</v>
      </c>
      <c r="B2512" s="15">
        <v>44598.079999999994</v>
      </c>
      <c r="C2512" s="15">
        <v>35113.531019999988</v>
      </c>
      <c r="D2512" s="15">
        <v>29019.712591999989</v>
      </c>
      <c r="E2512" s="7"/>
    </row>
    <row r="2513" spans="1:5" x14ac:dyDescent="0.25">
      <c r="A2513" s="14">
        <v>44223.041666666664</v>
      </c>
      <c r="B2513" s="15">
        <v>44456.959999999999</v>
      </c>
      <c r="C2513" s="15">
        <v>34575.942219999997</v>
      </c>
      <c r="D2513" s="15">
        <v>28519.471791999997</v>
      </c>
      <c r="E2513" s="7"/>
    </row>
    <row r="2514" spans="1:5" x14ac:dyDescent="0.25">
      <c r="A2514" s="14">
        <v>44223.052083333336</v>
      </c>
      <c r="B2514" s="15">
        <v>44173.760000000009</v>
      </c>
      <c r="C2514" s="15">
        <v>34393.713740000014</v>
      </c>
      <c r="D2514" s="15">
        <v>28266.395812000017</v>
      </c>
      <c r="E2514" s="7"/>
    </row>
    <row r="2515" spans="1:5" x14ac:dyDescent="0.25">
      <c r="A2515" s="14">
        <v>44223.0625</v>
      </c>
      <c r="B2515" s="15">
        <v>42832.159999999996</v>
      </c>
      <c r="C2515" s="15">
        <v>33746.942340000001</v>
      </c>
      <c r="D2515" s="15">
        <v>27617.704411999999</v>
      </c>
      <c r="E2515" s="7"/>
    </row>
    <row r="2516" spans="1:5" x14ac:dyDescent="0.25">
      <c r="A2516" s="14">
        <v>44223.072916666664</v>
      </c>
      <c r="B2516" s="15">
        <v>42828.639999999999</v>
      </c>
      <c r="C2516" s="15">
        <v>33452.554779999999</v>
      </c>
      <c r="D2516" s="15">
        <v>27294.840351999999</v>
      </c>
      <c r="E2516" s="7"/>
    </row>
    <row r="2517" spans="1:5" x14ac:dyDescent="0.25">
      <c r="A2517" s="14">
        <v>44223.083333333336</v>
      </c>
      <c r="B2517" s="15">
        <v>42516.160000000003</v>
      </c>
      <c r="C2517" s="15">
        <v>33282.543340000004</v>
      </c>
      <c r="D2517" s="15">
        <v>27274.066912000002</v>
      </c>
      <c r="E2517" s="7"/>
    </row>
    <row r="2518" spans="1:5" x14ac:dyDescent="0.25">
      <c r="A2518" s="14">
        <v>44223.09375</v>
      </c>
      <c r="B2518" s="15">
        <v>42434.080000000002</v>
      </c>
      <c r="C2518" s="15">
        <v>32958.511800000007</v>
      </c>
      <c r="D2518" s="15">
        <v>27023.069372000005</v>
      </c>
      <c r="E2518" s="7"/>
    </row>
    <row r="2519" spans="1:5" x14ac:dyDescent="0.25">
      <c r="A2519" s="14">
        <v>44223.104166666664</v>
      </c>
      <c r="B2519" s="15">
        <v>42167.040000000001</v>
      </c>
      <c r="C2519" s="15">
        <v>32761.033960000004</v>
      </c>
      <c r="D2519" s="15">
        <v>26791.095532000007</v>
      </c>
      <c r="E2519" s="7"/>
    </row>
    <row r="2520" spans="1:5" x14ac:dyDescent="0.25">
      <c r="A2520" s="14">
        <v>44223.114583333336</v>
      </c>
      <c r="B2520" s="15">
        <v>41774.239999999998</v>
      </c>
      <c r="C2520" s="15">
        <v>32588.038779999995</v>
      </c>
      <c r="D2520" s="15">
        <v>26537.343851999998</v>
      </c>
      <c r="E2520" s="7"/>
    </row>
    <row r="2521" spans="1:5" x14ac:dyDescent="0.25">
      <c r="A2521" s="14">
        <v>44223.125</v>
      </c>
      <c r="B2521" s="15">
        <v>42195.519999999997</v>
      </c>
      <c r="C2521" s="15">
        <v>32873.113200000007</v>
      </c>
      <c r="D2521" s="15">
        <v>26768.612272000013</v>
      </c>
      <c r="E2521" s="7"/>
    </row>
    <row r="2522" spans="1:5" x14ac:dyDescent="0.25">
      <c r="A2522" s="14">
        <v>44223.135416666664</v>
      </c>
      <c r="B2522" s="15">
        <v>42443.039999999994</v>
      </c>
      <c r="C2522" s="15">
        <v>32918.218299999986</v>
      </c>
      <c r="D2522" s="15">
        <v>26714.030371999987</v>
      </c>
      <c r="E2522" s="7"/>
    </row>
    <row r="2523" spans="1:5" x14ac:dyDescent="0.25">
      <c r="A2523" s="14">
        <v>44223.145833333336</v>
      </c>
      <c r="B2523" s="15">
        <v>43007.68</v>
      </c>
      <c r="C2523" s="15">
        <v>33359.502720000004</v>
      </c>
      <c r="D2523" s="15">
        <v>26748.909292000004</v>
      </c>
      <c r="E2523" s="7"/>
    </row>
    <row r="2524" spans="1:5" x14ac:dyDescent="0.25">
      <c r="A2524" s="14">
        <v>44223.15625</v>
      </c>
      <c r="B2524" s="15">
        <v>42707.200000000004</v>
      </c>
      <c r="C2524" s="15">
        <v>33454.663260000008</v>
      </c>
      <c r="D2524" s="15">
        <v>26855.55333200001</v>
      </c>
      <c r="E2524" s="7"/>
    </row>
    <row r="2525" spans="1:5" x14ac:dyDescent="0.25">
      <c r="A2525" s="14">
        <v>44223.166666666664</v>
      </c>
      <c r="B2525" s="15">
        <v>43562.879999999997</v>
      </c>
      <c r="C2525" s="15">
        <v>33521.468979999998</v>
      </c>
      <c r="D2525" s="15">
        <v>27236.787551999994</v>
      </c>
      <c r="E2525" s="7"/>
    </row>
    <row r="2526" spans="1:5" x14ac:dyDescent="0.25">
      <c r="A2526" s="14">
        <v>44223.177083333336</v>
      </c>
      <c r="B2526" s="15">
        <v>43388.639999999999</v>
      </c>
      <c r="C2526" s="15">
        <v>33712.146999999997</v>
      </c>
      <c r="D2526" s="15">
        <v>27542.335571999996</v>
      </c>
      <c r="E2526" s="7"/>
    </row>
    <row r="2527" spans="1:5" x14ac:dyDescent="0.25">
      <c r="A2527" s="14">
        <v>44223.1875</v>
      </c>
      <c r="B2527" s="15">
        <v>44395.360000000001</v>
      </c>
      <c r="C2527" s="15">
        <v>34381.258480000004</v>
      </c>
      <c r="D2527" s="15">
        <v>28155.218052000004</v>
      </c>
      <c r="E2527" s="7"/>
    </row>
    <row r="2528" spans="1:5" x14ac:dyDescent="0.25">
      <c r="A2528" s="14">
        <v>44223.197916666664</v>
      </c>
      <c r="B2528" s="15">
        <v>45312.32</v>
      </c>
      <c r="C2528" s="15">
        <v>35252.750880000007</v>
      </c>
      <c r="D2528" s="15">
        <v>28927.445452000007</v>
      </c>
      <c r="E2528" s="7"/>
    </row>
    <row r="2529" spans="1:5" x14ac:dyDescent="0.25">
      <c r="A2529" s="14">
        <v>44223.208333333336</v>
      </c>
      <c r="B2529" s="15">
        <v>47156.639999999999</v>
      </c>
      <c r="C2529" s="15">
        <v>36716.506779999996</v>
      </c>
      <c r="D2529" s="15">
        <v>30051.75085199999</v>
      </c>
      <c r="E2529" s="7"/>
    </row>
    <row r="2530" spans="1:5" x14ac:dyDescent="0.25">
      <c r="A2530" s="14">
        <v>44223.21875</v>
      </c>
      <c r="B2530" s="15">
        <v>47949.599999999991</v>
      </c>
      <c r="C2530" s="15">
        <v>37538.311479999989</v>
      </c>
      <c r="D2530" s="15">
        <v>30517.024551999995</v>
      </c>
      <c r="E2530" s="7"/>
    </row>
    <row r="2531" spans="1:5" x14ac:dyDescent="0.25">
      <c r="A2531" s="14">
        <v>44223.229166666664</v>
      </c>
      <c r="B2531" s="15">
        <v>49858.080000000009</v>
      </c>
      <c r="C2531" s="15">
        <v>38472.684580000016</v>
      </c>
      <c r="D2531" s="15">
        <v>31420.301652000009</v>
      </c>
      <c r="E2531" s="7"/>
    </row>
    <row r="2532" spans="1:5" x14ac:dyDescent="0.25">
      <c r="A2532" s="14">
        <v>44223.239583333336</v>
      </c>
      <c r="B2532" s="15">
        <v>51885.919999999998</v>
      </c>
      <c r="C2532" s="15">
        <v>40152.069839999996</v>
      </c>
      <c r="D2532" s="15">
        <v>32996.829911999994</v>
      </c>
      <c r="E2532" s="7"/>
    </row>
    <row r="2533" spans="1:5" x14ac:dyDescent="0.25">
      <c r="A2533" s="14">
        <v>44223.25</v>
      </c>
      <c r="B2533" s="15">
        <v>55052.000000000007</v>
      </c>
      <c r="C2533" s="15">
        <v>42168.696260000004</v>
      </c>
      <c r="D2533" s="15">
        <v>34112.302832000008</v>
      </c>
      <c r="E2533" s="7"/>
    </row>
    <row r="2534" spans="1:5" x14ac:dyDescent="0.25">
      <c r="A2534" s="14">
        <v>44223.260416666664</v>
      </c>
      <c r="B2534" s="15">
        <v>57296</v>
      </c>
      <c r="C2534" s="15">
        <v>43704.407459999995</v>
      </c>
      <c r="D2534" s="15">
        <v>35377.687031999994</v>
      </c>
      <c r="E2534" s="7"/>
    </row>
    <row r="2535" spans="1:5" x14ac:dyDescent="0.25">
      <c r="A2535" s="14">
        <v>44223.270833333336</v>
      </c>
      <c r="B2535" s="15">
        <v>59164.159999999996</v>
      </c>
      <c r="C2535" s="15">
        <v>45089.971420000009</v>
      </c>
      <c r="D2535" s="15">
        <v>36705.681492000011</v>
      </c>
      <c r="E2535" s="7"/>
    </row>
    <row r="2536" spans="1:5" x14ac:dyDescent="0.25">
      <c r="A2536" s="14">
        <v>44223.28125</v>
      </c>
      <c r="B2536" s="15">
        <v>61497.919999999998</v>
      </c>
      <c r="C2536" s="15">
        <v>46938.017200000009</v>
      </c>
      <c r="D2536" s="15">
        <v>38507.362272000013</v>
      </c>
      <c r="E2536" s="7"/>
    </row>
    <row r="2537" spans="1:5" x14ac:dyDescent="0.25">
      <c r="A2537" s="14">
        <v>44223.291666666664</v>
      </c>
      <c r="B2537" s="15">
        <v>65671.199999999997</v>
      </c>
      <c r="C2537" s="15">
        <v>50148.626719999993</v>
      </c>
      <c r="D2537" s="15">
        <v>41320.236291999994</v>
      </c>
      <c r="E2537" s="7"/>
    </row>
    <row r="2538" spans="1:5" x14ac:dyDescent="0.25">
      <c r="A2538" s="14">
        <v>44223.302083333336</v>
      </c>
      <c r="B2538" s="15">
        <v>69013.600000000006</v>
      </c>
      <c r="C2538" s="15">
        <v>52355.250039999999</v>
      </c>
      <c r="D2538" s="15">
        <v>43214.294424</v>
      </c>
      <c r="E2538" s="7"/>
    </row>
    <row r="2539" spans="1:5" x14ac:dyDescent="0.25">
      <c r="A2539" s="14">
        <v>44223.3125</v>
      </c>
      <c r="B2539" s="15">
        <v>71194.87999999999</v>
      </c>
      <c r="C2539" s="15">
        <v>53950.141299999974</v>
      </c>
      <c r="D2539" s="15">
        <v>44600.208183999974</v>
      </c>
      <c r="E2539" s="7"/>
    </row>
    <row r="2540" spans="1:5" x14ac:dyDescent="0.25">
      <c r="A2540" s="14">
        <v>44223.322916666664</v>
      </c>
      <c r="B2540" s="15">
        <v>72314.720000000001</v>
      </c>
      <c r="C2540" s="15">
        <v>55007.378160000007</v>
      </c>
      <c r="D2540" s="15">
        <v>45536.941044000007</v>
      </c>
      <c r="E2540" s="7"/>
    </row>
    <row r="2541" spans="1:5" x14ac:dyDescent="0.25">
      <c r="A2541" s="14">
        <v>44223.333333333336</v>
      </c>
      <c r="B2541" s="15">
        <v>71014.400000000009</v>
      </c>
      <c r="C2541" s="15">
        <v>53471.551960000004</v>
      </c>
      <c r="D2541" s="15">
        <v>45370.913959999998</v>
      </c>
      <c r="E2541" s="7"/>
    </row>
    <row r="2542" spans="1:5" x14ac:dyDescent="0.25">
      <c r="A2542" s="14">
        <v>44223.34375</v>
      </c>
      <c r="B2542" s="15">
        <v>71389.919999999998</v>
      </c>
      <c r="C2542" s="15">
        <v>53967.134420000002</v>
      </c>
      <c r="D2542" s="15">
        <v>45631.59792</v>
      </c>
      <c r="E2542" s="7"/>
    </row>
    <row r="2543" spans="1:5" x14ac:dyDescent="0.25">
      <c r="A2543" s="14">
        <v>44223.354166666664</v>
      </c>
      <c r="B2543" s="15">
        <v>72534.559999999998</v>
      </c>
      <c r="C2543" s="15">
        <v>54722.441920000005</v>
      </c>
      <c r="D2543" s="15">
        <v>46209.097920000007</v>
      </c>
      <c r="E2543" s="7"/>
    </row>
    <row r="2544" spans="1:5" x14ac:dyDescent="0.25">
      <c r="A2544" s="14">
        <v>44223.364583333336</v>
      </c>
      <c r="B2544" s="15">
        <v>73272.960000000006</v>
      </c>
      <c r="C2544" s="15">
        <v>55539.736700000016</v>
      </c>
      <c r="D2544" s="15">
        <v>47018.743200000019</v>
      </c>
      <c r="E2544" s="7"/>
    </row>
    <row r="2545" spans="1:5" x14ac:dyDescent="0.25">
      <c r="A2545" s="14">
        <v>44223.375</v>
      </c>
      <c r="B2545" s="15">
        <v>76254.399999999994</v>
      </c>
      <c r="C2545" s="15">
        <v>58404.994399999989</v>
      </c>
      <c r="D2545" s="15">
        <v>49914.970399999984</v>
      </c>
      <c r="E2545" s="7"/>
    </row>
    <row r="2546" spans="1:5" x14ac:dyDescent="0.25">
      <c r="A2546" s="14">
        <v>44223.385416666664</v>
      </c>
      <c r="B2546" s="15">
        <v>77035.040000000008</v>
      </c>
      <c r="C2546" s="15">
        <v>59159.420280000013</v>
      </c>
      <c r="D2546" s="15">
        <v>50709.445780000016</v>
      </c>
      <c r="E2546" s="7"/>
    </row>
    <row r="2547" spans="1:5" x14ac:dyDescent="0.25">
      <c r="A2547" s="14">
        <v>44223.395833333336</v>
      </c>
      <c r="B2547" s="15">
        <v>76876.319999999992</v>
      </c>
      <c r="C2547" s="15">
        <v>59431.309879999986</v>
      </c>
      <c r="D2547" s="15">
        <v>50873.340879999989</v>
      </c>
      <c r="E2547" s="7"/>
    </row>
    <row r="2548" spans="1:5" x14ac:dyDescent="0.25">
      <c r="A2548" s="14">
        <v>44223.40625</v>
      </c>
      <c r="B2548" s="15">
        <v>76800.320000000007</v>
      </c>
      <c r="C2548" s="15">
        <v>59517.935440000008</v>
      </c>
      <c r="D2548" s="15">
        <v>50913.877940000006</v>
      </c>
      <c r="E2548" s="7"/>
    </row>
    <row r="2549" spans="1:5" x14ac:dyDescent="0.25">
      <c r="A2549" s="14">
        <v>44223.416666666664</v>
      </c>
      <c r="B2549" s="15">
        <v>77274.080000000002</v>
      </c>
      <c r="C2549" s="15">
        <v>59521.482940000002</v>
      </c>
      <c r="D2549" s="15">
        <v>51266.591940000006</v>
      </c>
      <c r="E2549" s="7"/>
    </row>
    <row r="2550" spans="1:5" x14ac:dyDescent="0.25">
      <c r="A2550" s="14">
        <v>44223.427083333336</v>
      </c>
      <c r="B2550" s="15">
        <v>77139.520000000004</v>
      </c>
      <c r="C2550" s="15">
        <v>59767.47208</v>
      </c>
      <c r="D2550" s="15">
        <v>51488.795079999996</v>
      </c>
      <c r="E2550" s="7"/>
    </row>
    <row r="2551" spans="1:5" x14ac:dyDescent="0.25">
      <c r="A2551" s="14">
        <v>44223.4375</v>
      </c>
      <c r="B2551" s="15">
        <v>77391.840000000011</v>
      </c>
      <c r="C2551" s="15">
        <v>59721.923960000015</v>
      </c>
      <c r="D2551" s="15">
        <v>51216.502960000013</v>
      </c>
      <c r="E2551" s="7"/>
    </row>
    <row r="2552" spans="1:5" x14ac:dyDescent="0.25">
      <c r="A2552" s="14">
        <v>44223.447916666664</v>
      </c>
      <c r="B2552" s="15">
        <v>77708.160000000003</v>
      </c>
      <c r="C2552" s="15">
        <v>60243.847660000014</v>
      </c>
      <c r="D2552" s="15">
        <v>51716.60616000001</v>
      </c>
      <c r="E2552" s="7"/>
    </row>
    <row r="2553" spans="1:5" x14ac:dyDescent="0.25">
      <c r="A2553" s="14">
        <v>44223.458333333336</v>
      </c>
      <c r="B2553" s="15">
        <v>76602.400000000009</v>
      </c>
      <c r="C2553" s="15">
        <v>59091.003779999999</v>
      </c>
      <c r="D2553" s="15">
        <v>50755.217780000006</v>
      </c>
      <c r="E2553" s="7"/>
    </row>
    <row r="2554" spans="1:5" x14ac:dyDescent="0.25">
      <c r="A2554" s="14">
        <v>44223.46875</v>
      </c>
      <c r="B2554" s="15">
        <v>77108.959999999992</v>
      </c>
      <c r="C2554" s="15">
        <v>59851.014259999996</v>
      </c>
      <c r="D2554" s="15">
        <v>51472.715759999999</v>
      </c>
      <c r="E2554" s="7"/>
    </row>
    <row r="2555" spans="1:5" x14ac:dyDescent="0.25">
      <c r="A2555" s="14">
        <v>44223.479166666664</v>
      </c>
      <c r="B2555" s="15">
        <v>78011.51999999999</v>
      </c>
      <c r="C2555" s="15">
        <v>60487.70998</v>
      </c>
      <c r="D2555" s="15">
        <v>51993.552479999998</v>
      </c>
      <c r="E2555" s="7"/>
    </row>
    <row r="2556" spans="1:5" x14ac:dyDescent="0.25">
      <c r="A2556" s="14">
        <v>44223.489583333336</v>
      </c>
      <c r="B2556" s="15">
        <v>78051.199999999997</v>
      </c>
      <c r="C2556" s="15">
        <v>60810.066359999997</v>
      </c>
      <c r="D2556" s="15">
        <v>52282.920359999996</v>
      </c>
      <c r="E2556" s="7"/>
    </row>
    <row r="2557" spans="1:5" x14ac:dyDescent="0.25">
      <c r="A2557" s="14">
        <v>44223.5</v>
      </c>
      <c r="B2557" s="15">
        <v>78763.039999999994</v>
      </c>
      <c r="C2557" s="15">
        <v>62427.030979999989</v>
      </c>
      <c r="D2557" s="15">
        <v>53989.064479999986</v>
      </c>
      <c r="E2557" s="7"/>
    </row>
    <row r="2558" spans="1:5" x14ac:dyDescent="0.25">
      <c r="A2558" s="14">
        <v>44223.510416666664</v>
      </c>
      <c r="B2558" s="15">
        <v>78647.199999999997</v>
      </c>
      <c r="C2558" s="15">
        <v>61780.721779999993</v>
      </c>
      <c r="D2558" s="15">
        <v>53295.545279999991</v>
      </c>
      <c r="E2558" s="7"/>
    </row>
    <row r="2559" spans="1:5" x14ac:dyDescent="0.25">
      <c r="A2559" s="14">
        <v>44223.520833333336</v>
      </c>
      <c r="B2559" s="15">
        <v>77070.719999999987</v>
      </c>
      <c r="C2559" s="15">
        <v>60478.668459999972</v>
      </c>
      <c r="D2559" s="15">
        <v>52288.364959999977</v>
      </c>
      <c r="E2559" s="7"/>
    </row>
    <row r="2560" spans="1:5" x14ac:dyDescent="0.25">
      <c r="A2560" s="14">
        <v>44223.53125</v>
      </c>
      <c r="B2560" s="15">
        <v>76600.800000000003</v>
      </c>
      <c r="C2560" s="15">
        <v>60091.607840000011</v>
      </c>
      <c r="D2560" s="15">
        <v>51708.09034000001</v>
      </c>
      <c r="E2560" s="7"/>
    </row>
    <row r="2561" spans="1:5" x14ac:dyDescent="0.25">
      <c r="A2561" s="14">
        <v>44223.541666666664</v>
      </c>
      <c r="B2561" s="15">
        <v>76699.040000000008</v>
      </c>
      <c r="C2561" s="15">
        <v>59722.981840000015</v>
      </c>
      <c r="D2561" s="15">
        <v>51080.312340000019</v>
      </c>
      <c r="E2561" s="7"/>
    </row>
    <row r="2562" spans="1:5" x14ac:dyDescent="0.25">
      <c r="A2562" s="14">
        <v>44223.552083333336</v>
      </c>
      <c r="B2562" s="15">
        <v>75560.160000000003</v>
      </c>
      <c r="C2562" s="15">
        <v>58776.171840000003</v>
      </c>
      <c r="D2562" s="15">
        <v>50193.408840000004</v>
      </c>
      <c r="E2562" s="7"/>
    </row>
    <row r="2563" spans="1:5" x14ac:dyDescent="0.25">
      <c r="A2563" s="14">
        <v>44223.5625</v>
      </c>
      <c r="B2563" s="15">
        <v>74317.919999999998</v>
      </c>
      <c r="C2563" s="15">
        <v>57815.226799999997</v>
      </c>
      <c r="D2563" s="15">
        <v>49517.869799999993</v>
      </c>
      <c r="E2563" s="7"/>
    </row>
    <row r="2564" spans="1:5" x14ac:dyDescent="0.25">
      <c r="A2564" s="14">
        <v>44223.572916666664</v>
      </c>
      <c r="B2564" s="15">
        <v>73240.319999999992</v>
      </c>
      <c r="C2564" s="15">
        <v>56989.583159999987</v>
      </c>
      <c r="D2564" s="15">
        <v>48950.636659999982</v>
      </c>
      <c r="E2564" s="7"/>
    </row>
    <row r="2565" spans="1:5" x14ac:dyDescent="0.25">
      <c r="A2565" s="14">
        <v>44223.583333333336</v>
      </c>
      <c r="B2565" s="15">
        <v>73488</v>
      </c>
      <c r="C2565" s="15">
        <v>56562.118659999993</v>
      </c>
      <c r="D2565" s="15">
        <v>48753.40266</v>
      </c>
      <c r="E2565" s="7"/>
    </row>
    <row r="2566" spans="1:5" x14ac:dyDescent="0.25">
      <c r="A2566" s="14">
        <v>44223.59375</v>
      </c>
      <c r="B2566" s="15">
        <v>73437.439999999988</v>
      </c>
      <c r="C2566" s="15">
        <v>56358.155239999985</v>
      </c>
      <c r="D2566" s="15">
        <v>48541.760239999989</v>
      </c>
      <c r="E2566" s="7"/>
    </row>
    <row r="2567" spans="1:5" x14ac:dyDescent="0.25">
      <c r="A2567" s="14">
        <v>44223.604166666664</v>
      </c>
      <c r="B2567" s="15">
        <v>73346.720000000001</v>
      </c>
      <c r="C2567" s="15">
        <v>56219.444060000009</v>
      </c>
      <c r="D2567" s="15">
        <v>48328.227060000012</v>
      </c>
      <c r="E2567" s="7"/>
    </row>
    <row r="2568" spans="1:5" x14ac:dyDescent="0.25">
      <c r="A2568" s="14">
        <v>44223.614583333336</v>
      </c>
      <c r="B2568" s="15">
        <v>72552</v>
      </c>
      <c r="C2568" s="15">
        <v>55800.214659999998</v>
      </c>
      <c r="D2568" s="15">
        <v>47996.901660000003</v>
      </c>
      <c r="E2568" s="7"/>
    </row>
    <row r="2569" spans="1:5" x14ac:dyDescent="0.25">
      <c r="A2569" s="14">
        <v>44223.625</v>
      </c>
      <c r="B2569" s="15">
        <v>72241.440000000002</v>
      </c>
      <c r="C2569" s="15">
        <v>55823.29417999999</v>
      </c>
      <c r="D2569" s="15">
        <v>48092.236179999985</v>
      </c>
      <c r="E2569" s="7"/>
    </row>
    <row r="2570" spans="1:5" x14ac:dyDescent="0.25">
      <c r="A2570" s="14">
        <v>44223.635416666664</v>
      </c>
      <c r="B2570" s="15">
        <v>72256.160000000003</v>
      </c>
      <c r="C2570" s="15">
        <v>55972.309020000001</v>
      </c>
      <c r="D2570" s="15">
        <v>48285.990020000005</v>
      </c>
      <c r="E2570" s="7"/>
    </row>
    <row r="2571" spans="1:5" x14ac:dyDescent="0.25">
      <c r="A2571" s="14">
        <v>44223.645833333336</v>
      </c>
      <c r="B2571" s="15">
        <v>72338.880000000005</v>
      </c>
      <c r="C2571" s="15">
        <v>56256.827920000003</v>
      </c>
      <c r="D2571" s="15">
        <v>48395.593420000005</v>
      </c>
      <c r="E2571" s="7"/>
    </row>
    <row r="2572" spans="1:5" x14ac:dyDescent="0.25">
      <c r="A2572" s="14">
        <v>44223.65625</v>
      </c>
      <c r="B2572" s="15">
        <v>72578.87999999999</v>
      </c>
      <c r="C2572" s="15">
        <v>56349.299059999998</v>
      </c>
      <c r="D2572" s="15">
        <v>48546.497560000003</v>
      </c>
      <c r="E2572" s="7"/>
    </row>
    <row r="2573" spans="1:5" x14ac:dyDescent="0.25">
      <c r="A2573" s="14">
        <v>44223.666666666664</v>
      </c>
      <c r="B2573" s="15">
        <v>72073.919999999998</v>
      </c>
      <c r="C2573" s="15">
        <v>56884.584680000014</v>
      </c>
      <c r="D2573" s="15">
        <v>49106.953180000011</v>
      </c>
      <c r="E2573" s="7"/>
    </row>
    <row r="2574" spans="1:5" x14ac:dyDescent="0.25">
      <c r="A2574" s="14">
        <v>44223.677083333336</v>
      </c>
      <c r="B2574" s="15">
        <v>73329.919999999998</v>
      </c>
      <c r="C2574" s="15">
        <v>57305.972840000002</v>
      </c>
      <c r="D2574" s="15">
        <v>49622.427840000004</v>
      </c>
      <c r="E2574" s="7"/>
    </row>
    <row r="2575" spans="1:5" x14ac:dyDescent="0.25">
      <c r="A2575" s="14">
        <v>44223.6875</v>
      </c>
      <c r="B2575" s="15">
        <v>73499.200000000012</v>
      </c>
      <c r="C2575" s="15">
        <v>57780.947400000019</v>
      </c>
      <c r="D2575" s="15">
        <v>50393.562400000017</v>
      </c>
      <c r="E2575" s="7"/>
    </row>
    <row r="2576" spans="1:5" x14ac:dyDescent="0.25">
      <c r="A2576" s="14">
        <v>44223.697916666664</v>
      </c>
      <c r="B2576" s="15">
        <v>74847.680000000008</v>
      </c>
      <c r="C2576" s="15">
        <v>58743.368720000006</v>
      </c>
      <c r="D2576" s="15">
        <v>51099.205720000005</v>
      </c>
      <c r="E2576" s="7"/>
    </row>
    <row r="2577" spans="1:5" x14ac:dyDescent="0.25">
      <c r="A2577" s="14">
        <v>44223.708333333336</v>
      </c>
      <c r="B2577" s="15">
        <v>75367.360000000015</v>
      </c>
      <c r="C2577" s="15">
        <v>59778.226820000018</v>
      </c>
      <c r="D2577" s="15">
        <v>50953.943204000017</v>
      </c>
      <c r="E2577" s="7"/>
    </row>
    <row r="2578" spans="1:5" x14ac:dyDescent="0.25">
      <c r="A2578" s="14">
        <v>44223.71875</v>
      </c>
      <c r="B2578" s="15">
        <v>76480.320000000007</v>
      </c>
      <c r="C2578" s="15">
        <v>60460.040700000012</v>
      </c>
      <c r="D2578" s="15">
        <v>51664.582084000016</v>
      </c>
      <c r="E2578" s="7"/>
    </row>
    <row r="2579" spans="1:5" x14ac:dyDescent="0.25">
      <c r="A2579" s="14">
        <v>44223.729166666664</v>
      </c>
      <c r="B2579" s="15">
        <v>78095.51999999999</v>
      </c>
      <c r="C2579" s="15">
        <v>62283.790899999978</v>
      </c>
      <c r="D2579" s="15">
        <v>53513.727783999981</v>
      </c>
      <c r="E2579" s="7"/>
    </row>
    <row r="2580" spans="1:5" x14ac:dyDescent="0.25">
      <c r="A2580" s="14">
        <v>44223.739583333336</v>
      </c>
      <c r="B2580" s="15">
        <v>78073.12000000001</v>
      </c>
      <c r="C2580" s="15">
        <v>63205.461080000001</v>
      </c>
      <c r="D2580" s="15">
        <v>54493.906464</v>
      </c>
      <c r="E2580" s="7"/>
    </row>
    <row r="2581" spans="1:5" x14ac:dyDescent="0.25">
      <c r="A2581" s="14">
        <v>44223.75</v>
      </c>
      <c r="B2581" s="15">
        <v>78317.919999999998</v>
      </c>
      <c r="C2581" s="15">
        <v>63652.225719999995</v>
      </c>
      <c r="D2581" s="15">
        <v>55056.478603999996</v>
      </c>
      <c r="E2581" s="7"/>
    </row>
    <row r="2582" spans="1:5" x14ac:dyDescent="0.25">
      <c r="A2582" s="14">
        <v>44223.760416666664</v>
      </c>
      <c r="B2582" s="15">
        <v>79166.560000000012</v>
      </c>
      <c r="C2582" s="15">
        <v>64818.303280000015</v>
      </c>
      <c r="D2582" s="15">
        <v>56363.602352000016</v>
      </c>
      <c r="E2582" s="7"/>
    </row>
    <row r="2583" spans="1:5" x14ac:dyDescent="0.25">
      <c r="A2583" s="14">
        <v>44223.770833333336</v>
      </c>
      <c r="B2583" s="15">
        <v>79032.640000000014</v>
      </c>
      <c r="C2583" s="15">
        <v>63943.003660000009</v>
      </c>
      <c r="D2583" s="15">
        <v>55787.327732000012</v>
      </c>
      <c r="E2583" s="7"/>
    </row>
    <row r="2584" spans="1:5" x14ac:dyDescent="0.25">
      <c r="A2584" s="14">
        <v>44223.78125</v>
      </c>
      <c r="B2584" s="15">
        <v>77685.12000000001</v>
      </c>
      <c r="C2584" s="15">
        <v>63131.36336000001</v>
      </c>
      <c r="D2584" s="15">
        <v>55014.730932000013</v>
      </c>
      <c r="E2584" s="7"/>
    </row>
    <row r="2585" spans="1:5" x14ac:dyDescent="0.25">
      <c r="A2585" s="14">
        <v>44223.791666666664</v>
      </c>
      <c r="B2585" s="15">
        <v>76667.360000000001</v>
      </c>
      <c r="C2585" s="15">
        <v>62489.918680000002</v>
      </c>
      <c r="D2585" s="15">
        <v>54120.358251999998</v>
      </c>
      <c r="E2585" s="7"/>
    </row>
    <row r="2586" spans="1:5" x14ac:dyDescent="0.25">
      <c r="A2586" s="14">
        <v>44223.802083333336</v>
      </c>
      <c r="B2586" s="15">
        <v>75270.559999999998</v>
      </c>
      <c r="C2586" s="15">
        <v>61058.20201999999</v>
      </c>
      <c r="D2586" s="15">
        <v>52688.275091999996</v>
      </c>
      <c r="E2586" s="7"/>
    </row>
    <row r="2587" spans="1:5" x14ac:dyDescent="0.25">
      <c r="A2587" s="14">
        <v>44223.8125</v>
      </c>
      <c r="B2587" s="15">
        <v>74163.039999999994</v>
      </c>
      <c r="C2587" s="15">
        <v>59692.698999999993</v>
      </c>
      <c r="D2587" s="15">
        <v>51364.193071999995</v>
      </c>
      <c r="E2587" s="7"/>
    </row>
    <row r="2588" spans="1:5" x14ac:dyDescent="0.25">
      <c r="A2588" s="14">
        <v>44223.822916666664</v>
      </c>
      <c r="B2588" s="15">
        <v>73044.639999999999</v>
      </c>
      <c r="C2588" s="15">
        <v>58660.394760000003</v>
      </c>
      <c r="D2588" s="15">
        <v>50436.849332000005</v>
      </c>
      <c r="E2588" s="7"/>
    </row>
    <row r="2589" spans="1:5" x14ac:dyDescent="0.25">
      <c r="A2589" s="14">
        <v>44223.833333333336</v>
      </c>
      <c r="B2589" s="15">
        <v>70914.399999999994</v>
      </c>
      <c r="C2589" s="15">
        <v>57058.800599999995</v>
      </c>
      <c r="D2589" s="15">
        <v>48996.406172000003</v>
      </c>
      <c r="E2589" s="7"/>
    </row>
    <row r="2590" spans="1:5" x14ac:dyDescent="0.25">
      <c r="A2590" s="14">
        <v>44223.84375</v>
      </c>
      <c r="B2590" s="15">
        <v>67964.799999999988</v>
      </c>
      <c r="C2590" s="15">
        <v>54868.329099999988</v>
      </c>
      <c r="D2590" s="15">
        <v>47052.19067199999</v>
      </c>
      <c r="E2590" s="7"/>
    </row>
    <row r="2591" spans="1:5" x14ac:dyDescent="0.25">
      <c r="A2591" s="14">
        <v>44223.854166666664</v>
      </c>
      <c r="B2591" s="15">
        <v>66244.800000000003</v>
      </c>
      <c r="C2591" s="15">
        <v>53365.608680000005</v>
      </c>
      <c r="D2591" s="15">
        <v>45867.930752000007</v>
      </c>
      <c r="E2591" s="7"/>
    </row>
    <row r="2592" spans="1:5" x14ac:dyDescent="0.25">
      <c r="A2592" s="14">
        <v>44223.864583333336</v>
      </c>
      <c r="B2592" s="15">
        <v>64851.039999999994</v>
      </c>
      <c r="C2592" s="15">
        <v>52067.817020000002</v>
      </c>
      <c r="D2592" s="15">
        <v>44575.746092000009</v>
      </c>
      <c r="E2592" s="7"/>
    </row>
    <row r="2593" spans="1:5" x14ac:dyDescent="0.25">
      <c r="A2593" s="14">
        <v>44223.875</v>
      </c>
      <c r="B2593" s="15">
        <v>63273.919999999998</v>
      </c>
      <c r="C2593" s="15">
        <v>50756.991259999995</v>
      </c>
      <c r="D2593" s="15">
        <v>43139.719331999986</v>
      </c>
      <c r="E2593" s="7"/>
    </row>
    <row r="2594" spans="1:5" x14ac:dyDescent="0.25">
      <c r="A2594" s="14">
        <v>44223.885416666664</v>
      </c>
      <c r="B2594" s="15">
        <v>62079.360000000008</v>
      </c>
      <c r="C2594" s="15">
        <v>49719.041820000006</v>
      </c>
      <c r="D2594" s="15">
        <v>42059.618392000011</v>
      </c>
      <c r="E2594" s="7"/>
    </row>
    <row r="2595" spans="1:5" x14ac:dyDescent="0.25">
      <c r="A2595" s="14">
        <v>44223.895833333336</v>
      </c>
      <c r="B2595" s="15">
        <v>60146.079999999994</v>
      </c>
      <c r="C2595" s="15">
        <v>48068.299220000001</v>
      </c>
      <c r="D2595" s="15">
        <v>40717.439791999997</v>
      </c>
      <c r="E2595" s="7"/>
    </row>
    <row r="2596" spans="1:5" x14ac:dyDescent="0.25">
      <c r="A2596" s="14">
        <v>44223.90625</v>
      </c>
      <c r="B2596" s="15">
        <v>58784.960000000006</v>
      </c>
      <c r="C2596" s="15">
        <v>46822.431219999999</v>
      </c>
      <c r="D2596" s="15">
        <v>39641.275792</v>
      </c>
      <c r="E2596" s="7"/>
    </row>
    <row r="2597" spans="1:5" x14ac:dyDescent="0.25">
      <c r="A2597" s="14">
        <v>44223.916666666664</v>
      </c>
      <c r="B2597" s="15">
        <v>59683.040000000001</v>
      </c>
      <c r="C2597" s="15">
        <v>48375.041140000001</v>
      </c>
      <c r="D2597" s="15">
        <v>41587.772712000005</v>
      </c>
      <c r="E2597" s="7"/>
    </row>
    <row r="2598" spans="1:5" x14ac:dyDescent="0.25">
      <c r="A2598" s="14">
        <v>44223.927083333336</v>
      </c>
      <c r="B2598" s="15">
        <v>58611.199999999997</v>
      </c>
      <c r="C2598" s="15">
        <v>47043.7405</v>
      </c>
      <c r="D2598" s="15">
        <v>40366.585572000004</v>
      </c>
      <c r="E2598" s="7"/>
    </row>
    <row r="2599" spans="1:5" x14ac:dyDescent="0.25">
      <c r="A2599" s="14">
        <v>44223.9375</v>
      </c>
      <c r="B2599" s="15">
        <v>56553.919999999998</v>
      </c>
      <c r="C2599" s="15">
        <v>45723.91762</v>
      </c>
      <c r="D2599" s="15">
        <v>39140.316192000006</v>
      </c>
      <c r="E2599" s="7"/>
    </row>
    <row r="2600" spans="1:5" x14ac:dyDescent="0.25">
      <c r="A2600" s="14">
        <v>44223.947916666664</v>
      </c>
      <c r="B2600" s="15">
        <v>54804.32</v>
      </c>
      <c r="C2600" s="15">
        <v>43949.753559999997</v>
      </c>
      <c r="D2600" s="15">
        <v>37510.509631999994</v>
      </c>
      <c r="E2600" s="7"/>
    </row>
    <row r="2601" spans="1:5" x14ac:dyDescent="0.25">
      <c r="A2601" s="14">
        <v>44223.958333333336</v>
      </c>
      <c r="B2601" s="15">
        <v>52771.040000000008</v>
      </c>
      <c r="C2601" s="15">
        <v>42492.408920000009</v>
      </c>
      <c r="D2601" s="15">
        <v>36195.416492000018</v>
      </c>
      <c r="E2601" s="7"/>
    </row>
    <row r="2602" spans="1:5" x14ac:dyDescent="0.25">
      <c r="A2602" s="14">
        <v>44223.96875</v>
      </c>
      <c r="B2602" s="15">
        <v>51789.440000000002</v>
      </c>
      <c r="C2602" s="15">
        <v>41192.951759999996</v>
      </c>
      <c r="D2602" s="15">
        <v>34902.391331999992</v>
      </c>
      <c r="E2602" s="7"/>
    </row>
    <row r="2603" spans="1:5" x14ac:dyDescent="0.25">
      <c r="A2603" s="14">
        <v>44223.979166666664</v>
      </c>
      <c r="B2603" s="15">
        <v>49875.519999999997</v>
      </c>
      <c r="C2603" s="15">
        <v>39946.304059999995</v>
      </c>
      <c r="D2603" s="15">
        <v>33678.121131999993</v>
      </c>
      <c r="E2603" s="7"/>
    </row>
    <row r="2604" spans="1:5" x14ac:dyDescent="0.25">
      <c r="A2604" s="14">
        <v>44223.989583333336</v>
      </c>
      <c r="B2604" s="15">
        <v>48535.520000000004</v>
      </c>
      <c r="C2604" s="15">
        <v>38722.139779999998</v>
      </c>
      <c r="D2604" s="15">
        <v>32521.44585199999</v>
      </c>
      <c r="E2604" s="7"/>
    </row>
    <row r="2605" spans="1:5" x14ac:dyDescent="0.25">
      <c r="A2605" s="14">
        <v>44224</v>
      </c>
      <c r="B2605" s="15">
        <v>47584.159999999996</v>
      </c>
      <c r="C2605" s="15">
        <v>37937.062279999998</v>
      </c>
      <c r="D2605" s="15">
        <v>31702.709351999991</v>
      </c>
      <c r="E2605" s="7"/>
    </row>
    <row r="2606" spans="1:5" x14ac:dyDescent="0.25">
      <c r="A2606" s="14">
        <v>44224.010416666664</v>
      </c>
      <c r="B2606" s="15">
        <v>46943.360000000001</v>
      </c>
      <c r="C2606" s="15">
        <v>36889.703800000003</v>
      </c>
      <c r="D2606" s="15">
        <v>30540.749872</v>
      </c>
      <c r="E2606" s="7"/>
    </row>
    <row r="2607" spans="1:5" x14ac:dyDescent="0.25">
      <c r="A2607" s="14">
        <v>44224.020833333336</v>
      </c>
      <c r="B2607" s="15">
        <v>44861.280000000006</v>
      </c>
      <c r="C2607" s="15">
        <v>36170.360980000012</v>
      </c>
      <c r="D2607" s="15">
        <v>29898.161552000012</v>
      </c>
      <c r="E2607" s="7"/>
    </row>
    <row r="2608" spans="1:5" x14ac:dyDescent="0.25">
      <c r="A2608" s="14">
        <v>44224.03125</v>
      </c>
      <c r="B2608" s="15">
        <v>44438.560000000005</v>
      </c>
      <c r="C2608" s="15">
        <v>35186.523720000005</v>
      </c>
      <c r="D2608" s="15">
        <v>29028.17029200001</v>
      </c>
      <c r="E2608" s="7"/>
    </row>
    <row r="2609" spans="1:5" x14ac:dyDescent="0.25">
      <c r="A2609" s="14">
        <v>44224.041666666664</v>
      </c>
      <c r="B2609" s="15">
        <v>44578.879999999997</v>
      </c>
      <c r="C2609" s="15">
        <v>34943.737780000003</v>
      </c>
      <c r="D2609" s="15">
        <v>28643.858352000003</v>
      </c>
      <c r="E2609" s="7"/>
    </row>
    <row r="2610" spans="1:5" x14ac:dyDescent="0.25">
      <c r="A2610" s="14">
        <v>44224.052083333336</v>
      </c>
      <c r="B2610" s="15">
        <v>44071.680000000008</v>
      </c>
      <c r="C2610" s="15">
        <v>34229.189860000013</v>
      </c>
      <c r="D2610" s="15">
        <v>27979.509432000013</v>
      </c>
      <c r="E2610" s="7"/>
    </row>
    <row r="2611" spans="1:5" x14ac:dyDescent="0.25">
      <c r="A2611" s="14">
        <v>44224.0625</v>
      </c>
      <c r="B2611" s="15">
        <v>43906.400000000009</v>
      </c>
      <c r="C2611" s="15">
        <v>33992.680160000018</v>
      </c>
      <c r="D2611" s="15">
        <v>27769.35623200002</v>
      </c>
      <c r="E2611" s="7"/>
    </row>
    <row r="2612" spans="1:5" x14ac:dyDescent="0.25">
      <c r="A2612" s="14">
        <v>44224.072916666664</v>
      </c>
      <c r="B2612" s="15">
        <v>42976.959999999992</v>
      </c>
      <c r="C2612" s="15">
        <v>33485.799279999999</v>
      </c>
      <c r="D2612" s="15">
        <v>27212.069852000001</v>
      </c>
      <c r="E2612" s="7"/>
    </row>
    <row r="2613" spans="1:5" x14ac:dyDescent="0.25">
      <c r="A2613" s="14">
        <v>44224.083333333336</v>
      </c>
      <c r="B2613" s="15">
        <v>42290.399999999994</v>
      </c>
      <c r="C2613" s="15">
        <v>32841.695839999993</v>
      </c>
      <c r="D2613" s="15">
        <v>26726.95591199999</v>
      </c>
      <c r="E2613" s="7"/>
    </row>
    <row r="2614" spans="1:5" x14ac:dyDescent="0.25">
      <c r="A2614" s="14">
        <v>44224.09375</v>
      </c>
      <c r="B2614" s="15">
        <v>41818.719999999994</v>
      </c>
      <c r="C2614" s="15">
        <v>32758.242099999996</v>
      </c>
      <c r="D2614" s="15">
        <v>26648.187171999998</v>
      </c>
      <c r="E2614" s="7"/>
    </row>
    <row r="2615" spans="1:5" x14ac:dyDescent="0.25">
      <c r="A2615" s="14">
        <v>44224.104166666664</v>
      </c>
      <c r="B2615" s="15">
        <v>41347.68</v>
      </c>
      <c r="C2615" s="15">
        <v>32472.701259999998</v>
      </c>
      <c r="D2615" s="15">
        <v>26329.125331999996</v>
      </c>
      <c r="E2615" s="7"/>
    </row>
    <row r="2616" spans="1:5" x14ac:dyDescent="0.25">
      <c r="A2616" s="14">
        <v>44224.114583333336</v>
      </c>
      <c r="B2616" s="15">
        <v>41243.520000000004</v>
      </c>
      <c r="C2616" s="15">
        <v>32211.313659999996</v>
      </c>
      <c r="D2616" s="15">
        <v>26065.217231999995</v>
      </c>
      <c r="E2616" s="7"/>
    </row>
    <row r="2617" spans="1:5" x14ac:dyDescent="0.25">
      <c r="A2617" s="14">
        <v>44224.125</v>
      </c>
      <c r="B2617" s="15">
        <v>41756.480000000003</v>
      </c>
      <c r="C2617" s="15">
        <v>32394.343780000003</v>
      </c>
      <c r="D2617" s="15">
        <v>26191.082352000005</v>
      </c>
      <c r="E2617" s="7"/>
    </row>
    <row r="2618" spans="1:5" x14ac:dyDescent="0.25">
      <c r="A2618" s="14">
        <v>44224.135416666664</v>
      </c>
      <c r="B2618" s="15">
        <v>41737.599999999999</v>
      </c>
      <c r="C2618" s="15">
        <v>32180.429220000002</v>
      </c>
      <c r="D2618" s="15">
        <v>26010.450792000003</v>
      </c>
      <c r="E2618" s="7"/>
    </row>
    <row r="2619" spans="1:5" x14ac:dyDescent="0.25">
      <c r="A2619" s="14">
        <v>44224.145833333336</v>
      </c>
      <c r="B2619" s="15">
        <v>41911.840000000004</v>
      </c>
      <c r="C2619" s="15">
        <v>32341.248480000002</v>
      </c>
      <c r="D2619" s="15">
        <v>26035.840052</v>
      </c>
      <c r="E2619" s="7"/>
    </row>
    <row r="2620" spans="1:5" x14ac:dyDescent="0.25">
      <c r="A2620" s="14">
        <v>44224.15625</v>
      </c>
      <c r="B2620" s="15">
        <v>41801.759999999995</v>
      </c>
      <c r="C2620" s="15">
        <v>32313.835399999989</v>
      </c>
      <c r="D2620" s="15">
        <v>25993.390971999994</v>
      </c>
      <c r="E2620" s="7"/>
    </row>
    <row r="2621" spans="1:5" x14ac:dyDescent="0.25">
      <c r="A2621" s="14">
        <v>44224.166666666664</v>
      </c>
      <c r="B2621" s="15">
        <v>42819.360000000001</v>
      </c>
      <c r="C2621" s="15">
        <v>32705.839760000006</v>
      </c>
      <c r="D2621" s="15">
        <v>26458.765832000012</v>
      </c>
      <c r="E2621" s="7"/>
    </row>
    <row r="2622" spans="1:5" x14ac:dyDescent="0.25">
      <c r="A2622" s="14">
        <v>44224.177083333336</v>
      </c>
      <c r="B2622" s="15">
        <v>42704.800000000003</v>
      </c>
      <c r="C2622" s="15">
        <v>32739.603620000005</v>
      </c>
      <c r="D2622" s="15">
        <v>26515.246192000006</v>
      </c>
      <c r="E2622" s="7"/>
    </row>
    <row r="2623" spans="1:5" x14ac:dyDescent="0.25">
      <c r="A2623" s="14">
        <v>44224.1875</v>
      </c>
      <c r="B2623" s="15">
        <v>43443.360000000001</v>
      </c>
      <c r="C2623" s="15">
        <v>33248.358780000002</v>
      </c>
      <c r="D2623" s="15">
        <v>26905.942852</v>
      </c>
      <c r="E2623" s="7"/>
    </row>
    <row r="2624" spans="1:5" x14ac:dyDescent="0.25">
      <c r="A2624" s="14">
        <v>44224.197916666664</v>
      </c>
      <c r="B2624" s="15">
        <v>44394.880000000005</v>
      </c>
      <c r="C2624" s="15">
        <v>34045.093940000013</v>
      </c>
      <c r="D2624" s="15">
        <v>27436.952012000009</v>
      </c>
      <c r="E2624" s="7"/>
    </row>
    <row r="2625" spans="1:5" x14ac:dyDescent="0.25">
      <c r="A2625" s="14">
        <v>44224.208333333336</v>
      </c>
      <c r="B2625" s="15">
        <v>46455.040000000001</v>
      </c>
      <c r="C2625" s="15">
        <v>35796.542359999999</v>
      </c>
      <c r="D2625" s="15">
        <v>28601.924932000002</v>
      </c>
      <c r="E2625" s="7"/>
    </row>
    <row r="2626" spans="1:5" x14ac:dyDescent="0.25">
      <c r="A2626" s="14">
        <v>44224.21875</v>
      </c>
      <c r="B2626" s="15">
        <v>46715.040000000001</v>
      </c>
      <c r="C2626" s="15">
        <v>36556.94344000001</v>
      </c>
      <c r="D2626" s="15">
        <v>29183.775512000007</v>
      </c>
      <c r="E2626" s="7"/>
    </row>
    <row r="2627" spans="1:5" x14ac:dyDescent="0.25">
      <c r="A2627" s="14">
        <v>44224.229166666664</v>
      </c>
      <c r="B2627" s="15">
        <v>48116.639999999999</v>
      </c>
      <c r="C2627" s="15">
        <v>37214.634020000005</v>
      </c>
      <c r="D2627" s="15">
        <v>29972.739092000003</v>
      </c>
      <c r="E2627" s="7"/>
    </row>
    <row r="2628" spans="1:5" x14ac:dyDescent="0.25">
      <c r="A2628" s="14">
        <v>44224.239583333336</v>
      </c>
      <c r="B2628" s="15">
        <v>49796.159999999996</v>
      </c>
      <c r="C2628" s="15">
        <v>38563.375339999991</v>
      </c>
      <c r="D2628" s="15">
        <v>31500.683911999993</v>
      </c>
      <c r="E2628" s="7"/>
    </row>
    <row r="2629" spans="1:5" x14ac:dyDescent="0.25">
      <c r="A2629" s="14">
        <v>44224.25</v>
      </c>
      <c r="B2629" s="15">
        <v>53667.199999999997</v>
      </c>
      <c r="C2629" s="15">
        <v>40756.694339999995</v>
      </c>
      <c r="D2629" s="15">
        <v>32915.089911999996</v>
      </c>
      <c r="E2629" s="7"/>
    </row>
    <row r="2630" spans="1:5" x14ac:dyDescent="0.25">
      <c r="A2630" s="14">
        <v>44224.260416666664</v>
      </c>
      <c r="B2630" s="15">
        <v>56330.080000000002</v>
      </c>
      <c r="C2630" s="15">
        <v>42421.196120000008</v>
      </c>
      <c r="D2630" s="15">
        <v>34502.900192000008</v>
      </c>
      <c r="E2630" s="7"/>
    </row>
    <row r="2631" spans="1:5" x14ac:dyDescent="0.25">
      <c r="A2631" s="14">
        <v>44224.270833333336</v>
      </c>
      <c r="B2631" s="15">
        <v>58271.839999999997</v>
      </c>
      <c r="C2631" s="15">
        <v>43610.259559999999</v>
      </c>
      <c r="D2631" s="15">
        <v>35615.733132000001</v>
      </c>
      <c r="E2631" s="7"/>
    </row>
    <row r="2632" spans="1:5" x14ac:dyDescent="0.25">
      <c r="A2632" s="14">
        <v>44224.28125</v>
      </c>
      <c r="B2632" s="15">
        <v>60632.959999999992</v>
      </c>
      <c r="C2632" s="15">
        <v>45409.511519999993</v>
      </c>
      <c r="D2632" s="15">
        <v>37460.343091999996</v>
      </c>
      <c r="E2632" s="7"/>
    </row>
    <row r="2633" spans="1:5" x14ac:dyDescent="0.25">
      <c r="A2633" s="14">
        <v>44224.291666666664</v>
      </c>
      <c r="B2633" s="15">
        <v>64634.559999999998</v>
      </c>
      <c r="C2633" s="15">
        <v>47758.285900000003</v>
      </c>
      <c r="D2633" s="15">
        <v>39582.001472000011</v>
      </c>
      <c r="E2633" s="7"/>
    </row>
    <row r="2634" spans="1:5" x14ac:dyDescent="0.25">
      <c r="A2634" s="14">
        <v>44224.302083333336</v>
      </c>
      <c r="B2634" s="15">
        <v>67314.399999999994</v>
      </c>
      <c r="C2634" s="15">
        <v>49926.098019999998</v>
      </c>
      <c r="D2634" s="15">
        <v>41516.383903999995</v>
      </c>
      <c r="E2634" s="7"/>
    </row>
    <row r="2635" spans="1:5" x14ac:dyDescent="0.25">
      <c r="A2635" s="14">
        <v>44224.3125</v>
      </c>
      <c r="B2635" s="15">
        <v>70334.87999999999</v>
      </c>
      <c r="C2635" s="15">
        <v>52347.704779999993</v>
      </c>
      <c r="D2635" s="15">
        <v>43630.631663999986</v>
      </c>
      <c r="E2635" s="7"/>
    </row>
    <row r="2636" spans="1:5" x14ac:dyDescent="0.25">
      <c r="A2636" s="14">
        <v>44224.322916666664</v>
      </c>
      <c r="B2636" s="15">
        <v>70972.959999999992</v>
      </c>
      <c r="C2636" s="15">
        <v>53007.734919999995</v>
      </c>
      <c r="D2636" s="15">
        <v>44442.984303999998</v>
      </c>
      <c r="E2636" s="7"/>
    </row>
    <row r="2637" spans="1:5" x14ac:dyDescent="0.25">
      <c r="A2637" s="14">
        <v>44224.333333333336</v>
      </c>
      <c r="B2637" s="15">
        <v>70154.560000000012</v>
      </c>
      <c r="C2637" s="15">
        <v>52231.733920000013</v>
      </c>
      <c r="D2637" s="15">
        <v>44839.50192000001</v>
      </c>
      <c r="E2637" s="7"/>
    </row>
    <row r="2638" spans="1:5" x14ac:dyDescent="0.25">
      <c r="A2638" s="14">
        <v>44224.34375</v>
      </c>
      <c r="B2638" s="15">
        <v>71239.840000000011</v>
      </c>
      <c r="C2638" s="15">
        <v>53257.199120000012</v>
      </c>
      <c r="D2638" s="15">
        <v>45480.888120000011</v>
      </c>
      <c r="E2638" s="7"/>
    </row>
    <row r="2639" spans="1:5" x14ac:dyDescent="0.25">
      <c r="A2639" s="14">
        <v>44224.354166666664</v>
      </c>
      <c r="B2639" s="15">
        <v>71713.12000000001</v>
      </c>
      <c r="C2639" s="15">
        <v>53537.487160000011</v>
      </c>
      <c r="D2639" s="15">
        <v>45778.915660000013</v>
      </c>
      <c r="E2639" s="7"/>
    </row>
    <row r="2640" spans="1:5" x14ac:dyDescent="0.25">
      <c r="A2640" s="14">
        <v>44224.364583333336</v>
      </c>
      <c r="B2640" s="15">
        <v>71880.639999999999</v>
      </c>
      <c r="C2640" s="15">
        <v>54126.412580000018</v>
      </c>
      <c r="D2640" s="15">
        <v>46512.519580000015</v>
      </c>
      <c r="E2640" s="7"/>
    </row>
    <row r="2641" spans="1:5" x14ac:dyDescent="0.25">
      <c r="A2641" s="14">
        <v>44224.375</v>
      </c>
      <c r="B2641" s="15">
        <v>73933.12000000001</v>
      </c>
      <c r="C2641" s="15">
        <v>56429.04280000001</v>
      </c>
      <c r="D2641" s="15">
        <v>48861.837300000014</v>
      </c>
      <c r="E2641" s="7"/>
    </row>
    <row r="2642" spans="1:5" x14ac:dyDescent="0.25">
      <c r="A2642" s="14">
        <v>44224.385416666664</v>
      </c>
      <c r="B2642" s="15">
        <v>75013.440000000002</v>
      </c>
      <c r="C2642" s="15">
        <v>57225.707500000004</v>
      </c>
      <c r="D2642" s="15">
        <v>49539.717000000004</v>
      </c>
      <c r="E2642" s="7"/>
    </row>
    <row r="2643" spans="1:5" x14ac:dyDescent="0.25">
      <c r="A2643" s="14">
        <v>44224.395833333336</v>
      </c>
      <c r="B2643" s="15">
        <v>75953.279999999999</v>
      </c>
      <c r="C2643" s="15">
        <v>57520.583680000003</v>
      </c>
      <c r="D2643" s="15">
        <v>49829.336680000008</v>
      </c>
      <c r="E2643" s="7"/>
    </row>
    <row r="2644" spans="1:5" x14ac:dyDescent="0.25">
      <c r="A2644" s="14">
        <v>44224.40625</v>
      </c>
      <c r="B2644" s="15">
        <v>75979.520000000004</v>
      </c>
      <c r="C2644" s="15">
        <v>57790.915160000004</v>
      </c>
      <c r="D2644" s="15">
        <v>50076.852660000004</v>
      </c>
      <c r="E2644" s="7"/>
    </row>
    <row r="2645" spans="1:5" x14ac:dyDescent="0.25">
      <c r="A2645" s="14">
        <v>44224.416666666664</v>
      </c>
      <c r="B2645" s="15">
        <v>75080.640000000014</v>
      </c>
      <c r="C2645" s="15">
        <v>57330.09638000001</v>
      </c>
      <c r="D2645" s="15">
        <v>50207.745880000017</v>
      </c>
      <c r="E2645" s="7"/>
    </row>
    <row r="2646" spans="1:5" x14ac:dyDescent="0.25">
      <c r="A2646" s="14">
        <v>44224.427083333336</v>
      </c>
      <c r="B2646" s="15">
        <v>75479.839999999997</v>
      </c>
      <c r="C2646" s="15">
        <v>57475.540099999991</v>
      </c>
      <c r="D2646" s="15">
        <v>50437.672099999989</v>
      </c>
      <c r="E2646" s="7"/>
    </row>
    <row r="2647" spans="1:5" x14ac:dyDescent="0.25">
      <c r="A2647" s="14">
        <v>44224.4375</v>
      </c>
      <c r="B2647" s="15">
        <v>76016</v>
      </c>
      <c r="C2647" s="15">
        <v>58354.434460000011</v>
      </c>
      <c r="D2647" s="15">
        <v>50845.410960000008</v>
      </c>
      <c r="E2647" s="7"/>
    </row>
    <row r="2648" spans="1:5" x14ac:dyDescent="0.25">
      <c r="A2648" s="14">
        <v>44224.447916666664</v>
      </c>
      <c r="B2648" s="15">
        <v>76593.599999999991</v>
      </c>
      <c r="C2648" s="15">
        <v>59398.520400000001</v>
      </c>
      <c r="D2648" s="15">
        <v>51563.647400000009</v>
      </c>
      <c r="E2648" s="7"/>
    </row>
    <row r="2649" spans="1:5" x14ac:dyDescent="0.25">
      <c r="A2649" s="14">
        <v>44224.458333333336</v>
      </c>
      <c r="B2649" s="15">
        <v>76067.840000000011</v>
      </c>
      <c r="C2649" s="15">
        <v>58678.974600000001</v>
      </c>
      <c r="D2649" s="15">
        <v>50923.053099999997</v>
      </c>
      <c r="E2649" s="7"/>
    </row>
    <row r="2650" spans="1:5" x14ac:dyDescent="0.25">
      <c r="A2650" s="14">
        <v>44224.46875</v>
      </c>
      <c r="B2650" s="15">
        <v>77359.360000000001</v>
      </c>
      <c r="C2650" s="15">
        <v>58961.961399999986</v>
      </c>
      <c r="D2650" s="15">
        <v>51511.013899999984</v>
      </c>
      <c r="E2650" s="7"/>
    </row>
    <row r="2651" spans="1:5" x14ac:dyDescent="0.25">
      <c r="A2651" s="14">
        <v>44224.479166666664</v>
      </c>
      <c r="B2651" s="15">
        <v>78387.360000000001</v>
      </c>
      <c r="C2651" s="15">
        <v>59701.421179999998</v>
      </c>
      <c r="D2651" s="15">
        <v>52351.007180000001</v>
      </c>
      <c r="E2651" s="7"/>
    </row>
    <row r="2652" spans="1:5" x14ac:dyDescent="0.25">
      <c r="A2652" s="14">
        <v>44224.489583333336</v>
      </c>
      <c r="B2652" s="15">
        <v>79160.160000000018</v>
      </c>
      <c r="C2652" s="15">
        <v>60699.528440000024</v>
      </c>
      <c r="D2652" s="15">
        <v>53234.940940000022</v>
      </c>
      <c r="E2652" s="7"/>
    </row>
    <row r="2653" spans="1:5" x14ac:dyDescent="0.25">
      <c r="A2653" s="14">
        <v>44224.5</v>
      </c>
      <c r="B2653" s="15">
        <v>80555.839999999997</v>
      </c>
      <c r="C2653" s="15">
        <v>63092.622579999981</v>
      </c>
      <c r="D2653" s="15">
        <v>55614.423579999988</v>
      </c>
      <c r="E2653" s="7"/>
    </row>
    <row r="2654" spans="1:5" x14ac:dyDescent="0.25">
      <c r="A2654" s="14">
        <v>44224.510416666664</v>
      </c>
      <c r="B2654" s="15">
        <v>80222.720000000001</v>
      </c>
      <c r="C2654" s="15">
        <v>62875.124160000007</v>
      </c>
      <c r="D2654" s="15">
        <v>55219.564160000009</v>
      </c>
      <c r="E2654" s="7"/>
    </row>
    <row r="2655" spans="1:5" x14ac:dyDescent="0.25">
      <c r="A2655" s="14">
        <v>44224.520833333336</v>
      </c>
      <c r="B2655" s="15">
        <v>79095.520000000004</v>
      </c>
      <c r="C2655" s="15">
        <v>61987.237900000015</v>
      </c>
      <c r="D2655" s="15">
        <v>54393.881900000022</v>
      </c>
      <c r="E2655" s="7"/>
    </row>
    <row r="2656" spans="1:5" x14ac:dyDescent="0.25">
      <c r="A2656" s="14">
        <v>44224.53125</v>
      </c>
      <c r="B2656" s="15">
        <v>78582.079999999987</v>
      </c>
      <c r="C2656" s="15">
        <v>61281.394539999994</v>
      </c>
      <c r="D2656" s="15">
        <v>53519.775039999993</v>
      </c>
      <c r="E2656" s="7"/>
    </row>
    <row r="2657" spans="1:5" x14ac:dyDescent="0.25">
      <c r="A2657" s="14">
        <v>44224.541666666664</v>
      </c>
      <c r="B2657" s="15">
        <v>78002.720000000001</v>
      </c>
      <c r="C2657" s="15">
        <v>60455.687579999998</v>
      </c>
      <c r="D2657" s="15">
        <v>52642.263079999997</v>
      </c>
      <c r="E2657" s="7"/>
    </row>
    <row r="2658" spans="1:5" x14ac:dyDescent="0.25">
      <c r="A2658" s="14">
        <v>44224.552083333336</v>
      </c>
      <c r="B2658" s="15">
        <v>76669.440000000002</v>
      </c>
      <c r="C2658" s="15">
        <v>59525.593680000005</v>
      </c>
      <c r="D2658" s="15">
        <v>51868.338180000013</v>
      </c>
      <c r="E2658" s="7"/>
    </row>
    <row r="2659" spans="1:5" x14ac:dyDescent="0.25">
      <c r="A2659" s="14">
        <v>44224.5625</v>
      </c>
      <c r="B2659" s="15">
        <v>75270.399999999994</v>
      </c>
      <c r="C2659" s="15">
        <v>57627.645319999981</v>
      </c>
      <c r="D2659" s="15">
        <v>50384.308819999977</v>
      </c>
      <c r="E2659" s="7"/>
    </row>
    <row r="2660" spans="1:5" x14ac:dyDescent="0.25">
      <c r="A2660" s="14">
        <v>44224.572916666664</v>
      </c>
      <c r="B2660" s="15">
        <v>74644</v>
      </c>
      <c r="C2660" s="15">
        <v>57050.15756</v>
      </c>
      <c r="D2660" s="15">
        <v>50104.541559999998</v>
      </c>
      <c r="E2660" s="7"/>
    </row>
    <row r="2661" spans="1:5" x14ac:dyDescent="0.25">
      <c r="A2661" s="14">
        <v>44224.583333333336</v>
      </c>
      <c r="B2661" s="15">
        <v>74350.079999999987</v>
      </c>
      <c r="C2661" s="15">
        <v>56683.591919999992</v>
      </c>
      <c r="D2661" s="15">
        <v>49699.642419999989</v>
      </c>
      <c r="E2661" s="7"/>
    </row>
    <row r="2662" spans="1:5" x14ac:dyDescent="0.25">
      <c r="A2662" s="14">
        <v>44224.59375</v>
      </c>
      <c r="B2662" s="15">
        <v>73730.240000000005</v>
      </c>
      <c r="C2662" s="15">
        <v>56378.107560000019</v>
      </c>
      <c r="D2662" s="15">
        <v>49186.517560000022</v>
      </c>
      <c r="E2662" s="7"/>
    </row>
    <row r="2663" spans="1:5" x14ac:dyDescent="0.25">
      <c r="A2663" s="14">
        <v>44224.604166666664</v>
      </c>
      <c r="B2663" s="15">
        <v>72641.599999999991</v>
      </c>
      <c r="C2663" s="15">
        <v>56055.669659999992</v>
      </c>
      <c r="D2663" s="15">
        <v>48751.315659999993</v>
      </c>
      <c r="E2663" s="7"/>
    </row>
    <row r="2664" spans="1:5" x14ac:dyDescent="0.25">
      <c r="A2664" s="14">
        <v>44224.614583333336</v>
      </c>
      <c r="B2664" s="15">
        <v>72664.799999999988</v>
      </c>
      <c r="C2664" s="15">
        <v>55877.888659999968</v>
      </c>
      <c r="D2664" s="15">
        <v>48646.470159999975</v>
      </c>
      <c r="E2664" s="7"/>
    </row>
    <row r="2665" spans="1:5" x14ac:dyDescent="0.25">
      <c r="A2665" s="14">
        <v>44224.625</v>
      </c>
      <c r="B2665" s="15">
        <v>73007.360000000001</v>
      </c>
      <c r="C2665" s="15">
        <v>55982.115399999995</v>
      </c>
      <c r="D2665" s="15">
        <v>48840.944399999993</v>
      </c>
      <c r="E2665" s="7"/>
    </row>
    <row r="2666" spans="1:5" x14ac:dyDescent="0.25">
      <c r="A2666" s="14">
        <v>44224.635416666664</v>
      </c>
      <c r="B2666" s="15">
        <v>72479.679999999993</v>
      </c>
      <c r="C2666" s="15">
        <v>56127.867899999983</v>
      </c>
      <c r="D2666" s="15">
        <v>48806.344399999987</v>
      </c>
      <c r="E2666" s="7"/>
    </row>
    <row r="2667" spans="1:5" x14ac:dyDescent="0.25">
      <c r="A2667" s="14">
        <v>44224.645833333336</v>
      </c>
      <c r="B2667" s="15">
        <v>73847.680000000008</v>
      </c>
      <c r="C2667" s="15">
        <v>57106.665360000021</v>
      </c>
      <c r="D2667" s="15">
        <v>49731.124360000016</v>
      </c>
      <c r="E2667" s="7"/>
    </row>
    <row r="2668" spans="1:5" x14ac:dyDescent="0.25">
      <c r="A2668" s="14">
        <v>44224.65625</v>
      </c>
      <c r="B2668" s="15">
        <v>73589.599999999991</v>
      </c>
      <c r="C2668" s="15">
        <v>57647.598339999982</v>
      </c>
      <c r="D2668" s="15">
        <v>50265.909839999978</v>
      </c>
      <c r="E2668" s="7"/>
    </row>
    <row r="2669" spans="1:5" x14ac:dyDescent="0.25">
      <c r="A2669" s="14">
        <v>44224.666666666664</v>
      </c>
      <c r="B2669" s="15">
        <v>72840.639999999999</v>
      </c>
      <c r="C2669" s="15">
        <v>56584.847639999993</v>
      </c>
      <c r="D2669" s="15">
        <v>49390.245639999994</v>
      </c>
      <c r="E2669" s="7"/>
    </row>
    <row r="2670" spans="1:5" x14ac:dyDescent="0.25">
      <c r="A2670" s="14">
        <v>44224.677083333336</v>
      </c>
      <c r="B2670" s="15">
        <v>72571.200000000012</v>
      </c>
      <c r="C2670" s="15">
        <v>56810.10020000003</v>
      </c>
      <c r="D2670" s="15">
        <v>49797.557200000025</v>
      </c>
      <c r="E2670" s="7"/>
    </row>
    <row r="2671" spans="1:5" x14ac:dyDescent="0.25">
      <c r="A2671" s="14">
        <v>44224.6875</v>
      </c>
      <c r="B2671" s="15">
        <v>71725.760000000009</v>
      </c>
      <c r="C2671" s="15">
        <v>56585.295080000018</v>
      </c>
      <c r="D2671" s="15">
        <v>49878.382080000018</v>
      </c>
      <c r="E2671" s="7"/>
    </row>
    <row r="2672" spans="1:5" x14ac:dyDescent="0.25">
      <c r="A2672" s="14">
        <v>44224.697916666664</v>
      </c>
      <c r="B2672" s="15">
        <v>73493.12000000001</v>
      </c>
      <c r="C2672" s="15">
        <v>57899.468880000008</v>
      </c>
      <c r="D2672" s="15">
        <v>50923.090380000009</v>
      </c>
      <c r="E2672" s="7"/>
    </row>
    <row r="2673" spans="1:5" x14ac:dyDescent="0.25">
      <c r="A2673" s="14">
        <v>44224.708333333336</v>
      </c>
      <c r="B2673" s="15">
        <v>74600.639999999999</v>
      </c>
      <c r="C2673" s="15">
        <v>59451.928079999991</v>
      </c>
      <c r="D2673" s="15">
        <v>51433.806463999987</v>
      </c>
      <c r="E2673" s="7"/>
    </row>
    <row r="2674" spans="1:5" x14ac:dyDescent="0.25">
      <c r="A2674" s="14">
        <v>44224.71875</v>
      </c>
      <c r="B2674" s="15">
        <v>75746.880000000005</v>
      </c>
      <c r="C2674" s="15">
        <v>60242.244520000007</v>
      </c>
      <c r="D2674" s="15">
        <v>52186.949904000008</v>
      </c>
      <c r="E2674" s="7"/>
    </row>
    <row r="2675" spans="1:5" x14ac:dyDescent="0.25">
      <c r="A2675" s="14">
        <v>44224.729166666664</v>
      </c>
      <c r="B2675" s="15">
        <v>76839.040000000008</v>
      </c>
      <c r="C2675" s="15">
        <v>61401.484260000012</v>
      </c>
      <c r="D2675" s="15">
        <v>53233.732644000011</v>
      </c>
      <c r="E2675" s="7"/>
    </row>
    <row r="2676" spans="1:5" x14ac:dyDescent="0.25">
      <c r="A2676" s="14">
        <v>44224.739583333336</v>
      </c>
      <c r="B2676" s="15">
        <v>76628.960000000006</v>
      </c>
      <c r="C2676" s="15">
        <v>61782.060440000008</v>
      </c>
      <c r="D2676" s="15">
        <v>53809.506324000002</v>
      </c>
      <c r="E2676" s="7"/>
    </row>
    <row r="2677" spans="1:5" x14ac:dyDescent="0.25">
      <c r="A2677" s="14">
        <v>44224.75</v>
      </c>
      <c r="B2677" s="15">
        <v>76432.960000000021</v>
      </c>
      <c r="C2677" s="15">
        <v>61340.684260000016</v>
      </c>
      <c r="D2677" s="15">
        <v>53645.937644000012</v>
      </c>
      <c r="E2677" s="7"/>
    </row>
    <row r="2678" spans="1:5" x14ac:dyDescent="0.25">
      <c r="A2678" s="14">
        <v>44224.760416666664</v>
      </c>
      <c r="B2678" s="15">
        <v>77132.479999999996</v>
      </c>
      <c r="C2678" s="15">
        <v>62729.322779999995</v>
      </c>
      <c r="D2678" s="15">
        <v>55068.040351999996</v>
      </c>
      <c r="E2678" s="7"/>
    </row>
    <row r="2679" spans="1:5" x14ac:dyDescent="0.25">
      <c r="A2679" s="14">
        <v>44224.770833333336</v>
      </c>
      <c r="B2679" s="15">
        <v>75581.600000000006</v>
      </c>
      <c r="C2679" s="15">
        <v>61461.677500000013</v>
      </c>
      <c r="D2679" s="15">
        <v>54022.24257200001</v>
      </c>
      <c r="E2679" s="7"/>
    </row>
    <row r="2680" spans="1:5" x14ac:dyDescent="0.25">
      <c r="A2680" s="14">
        <v>44224.78125</v>
      </c>
      <c r="B2680" s="15">
        <v>74709.119999999995</v>
      </c>
      <c r="C2680" s="15">
        <v>60363.689399999996</v>
      </c>
      <c r="D2680" s="15">
        <v>52927.293971999999</v>
      </c>
      <c r="E2680" s="7"/>
    </row>
    <row r="2681" spans="1:5" x14ac:dyDescent="0.25">
      <c r="A2681" s="14">
        <v>44224.791666666664</v>
      </c>
      <c r="B2681" s="15">
        <v>73860.960000000006</v>
      </c>
      <c r="C2681" s="15">
        <v>59165.084360000008</v>
      </c>
      <c r="D2681" s="15">
        <v>51882.185432000013</v>
      </c>
      <c r="E2681" s="7"/>
    </row>
    <row r="2682" spans="1:5" x14ac:dyDescent="0.25">
      <c r="A2682" s="14">
        <v>44224.802083333336</v>
      </c>
      <c r="B2682" s="15">
        <v>72576.639999999999</v>
      </c>
      <c r="C2682" s="15">
        <v>58123.728360000001</v>
      </c>
      <c r="D2682" s="15">
        <v>50793.866932000012</v>
      </c>
      <c r="E2682" s="7"/>
    </row>
    <row r="2683" spans="1:5" x14ac:dyDescent="0.25">
      <c r="A2683" s="14">
        <v>44224.8125</v>
      </c>
      <c r="B2683" s="15">
        <v>71775.680000000008</v>
      </c>
      <c r="C2683" s="15">
        <v>57181.829340000018</v>
      </c>
      <c r="D2683" s="15">
        <v>49724.93141200002</v>
      </c>
      <c r="E2683" s="7"/>
    </row>
    <row r="2684" spans="1:5" x14ac:dyDescent="0.25">
      <c r="A2684" s="14">
        <v>44224.822916666664</v>
      </c>
      <c r="B2684" s="15">
        <v>70287.680000000008</v>
      </c>
      <c r="C2684" s="15">
        <v>55848.797960000011</v>
      </c>
      <c r="D2684" s="15">
        <v>48487.627032000004</v>
      </c>
      <c r="E2684" s="7"/>
    </row>
    <row r="2685" spans="1:5" x14ac:dyDescent="0.25">
      <c r="A2685" s="14">
        <v>44224.833333333336</v>
      </c>
      <c r="B2685" s="15">
        <v>67235.199999999997</v>
      </c>
      <c r="C2685" s="15">
        <v>54363.268079999994</v>
      </c>
      <c r="D2685" s="15">
        <v>47241.852652000001</v>
      </c>
      <c r="E2685" s="7"/>
    </row>
    <row r="2686" spans="1:5" x14ac:dyDescent="0.25">
      <c r="A2686" s="14">
        <v>44224.84375</v>
      </c>
      <c r="B2686" s="15">
        <v>64840.480000000003</v>
      </c>
      <c r="C2686" s="15">
        <v>52255.20582000001</v>
      </c>
      <c r="D2686" s="15">
        <v>45242.934892000012</v>
      </c>
      <c r="E2686" s="7"/>
    </row>
    <row r="2687" spans="1:5" x14ac:dyDescent="0.25">
      <c r="A2687" s="14">
        <v>44224.854166666664</v>
      </c>
      <c r="B2687" s="15">
        <v>63168.799999999996</v>
      </c>
      <c r="C2687" s="15">
        <v>50463.367299999991</v>
      </c>
      <c r="D2687" s="15">
        <v>43627.651371999993</v>
      </c>
      <c r="E2687" s="7"/>
    </row>
    <row r="2688" spans="1:5" x14ac:dyDescent="0.25">
      <c r="A2688" s="14">
        <v>44224.864583333336</v>
      </c>
      <c r="B2688" s="15">
        <v>61403.840000000004</v>
      </c>
      <c r="C2688" s="15">
        <v>49486.411759999988</v>
      </c>
      <c r="D2688" s="15">
        <v>42659.327831999995</v>
      </c>
      <c r="E2688" s="7"/>
    </row>
    <row r="2689" spans="1:5" x14ac:dyDescent="0.25">
      <c r="A2689" s="14">
        <v>44224.875</v>
      </c>
      <c r="B2689" s="15">
        <v>60430.720000000001</v>
      </c>
      <c r="C2689" s="15">
        <v>47978.410360000002</v>
      </c>
      <c r="D2689" s="15">
        <v>41229.351432000003</v>
      </c>
      <c r="E2689" s="7"/>
    </row>
    <row r="2690" spans="1:5" x14ac:dyDescent="0.25">
      <c r="A2690" s="14">
        <v>44224.885416666664</v>
      </c>
      <c r="B2690" s="15">
        <v>58313.919999999998</v>
      </c>
      <c r="C2690" s="15">
        <v>46808.302139999985</v>
      </c>
      <c r="D2690" s="15">
        <v>40132.298211999987</v>
      </c>
      <c r="E2690" s="7"/>
    </row>
    <row r="2691" spans="1:5" x14ac:dyDescent="0.25">
      <c r="A2691" s="14">
        <v>44224.895833333336</v>
      </c>
      <c r="B2691" s="15">
        <v>57066.239999999998</v>
      </c>
      <c r="C2691" s="15">
        <v>45291.511279999999</v>
      </c>
      <c r="D2691" s="15">
        <v>38863.974351999997</v>
      </c>
      <c r="E2691" s="7"/>
    </row>
    <row r="2692" spans="1:5" x14ac:dyDescent="0.25">
      <c r="A2692" s="14">
        <v>44224.90625</v>
      </c>
      <c r="B2692" s="15">
        <v>55390.399999999994</v>
      </c>
      <c r="C2692" s="15">
        <v>44039.283639999994</v>
      </c>
      <c r="D2692" s="15">
        <v>37913.437711999992</v>
      </c>
      <c r="E2692" s="7"/>
    </row>
    <row r="2693" spans="1:5" x14ac:dyDescent="0.25">
      <c r="A2693" s="14">
        <v>44224.916666666664</v>
      </c>
      <c r="B2693" s="15">
        <v>57476.32</v>
      </c>
      <c r="C2693" s="15">
        <v>45528.947639999999</v>
      </c>
      <c r="D2693" s="15">
        <v>39712.733712000001</v>
      </c>
      <c r="E2693" s="7"/>
    </row>
    <row r="2694" spans="1:5" x14ac:dyDescent="0.25">
      <c r="A2694" s="14">
        <v>44224.927083333336</v>
      </c>
      <c r="B2694" s="15">
        <v>56193.599999999999</v>
      </c>
      <c r="C2694" s="15">
        <v>44414.318299999999</v>
      </c>
      <c r="D2694" s="15">
        <v>38645.919371999997</v>
      </c>
      <c r="E2694" s="7"/>
    </row>
    <row r="2695" spans="1:5" x14ac:dyDescent="0.25">
      <c r="A2695" s="14">
        <v>44224.9375</v>
      </c>
      <c r="B2695" s="15">
        <v>54027.520000000004</v>
      </c>
      <c r="C2695" s="15">
        <v>43012.476739999998</v>
      </c>
      <c r="D2695" s="15">
        <v>37278.904812000001</v>
      </c>
      <c r="E2695" s="7"/>
    </row>
    <row r="2696" spans="1:5" x14ac:dyDescent="0.25">
      <c r="A2696" s="14">
        <v>44224.947916666664</v>
      </c>
      <c r="B2696" s="15">
        <v>52816.32</v>
      </c>
      <c r="C2696" s="15">
        <v>41427.361200000007</v>
      </c>
      <c r="D2696" s="15">
        <v>35739.057772000007</v>
      </c>
      <c r="E2696" s="7"/>
    </row>
    <row r="2697" spans="1:5" x14ac:dyDescent="0.25">
      <c r="A2697" s="14">
        <v>44224.958333333336</v>
      </c>
      <c r="B2697" s="15">
        <v>50473.920000000006</v>
      </c>
      <c r="C2697" s="15">
        <v>40003.436420000013</v>
      </c>
      <c r="D2697" s="15">
        <v>34274.15849200001</v>
      </c>
      <c r="E2697" s="7"/>
    </row>
    <row r="2698" spans="1:5" x14ac:dyDescent="0.25">
      <c r="A2698" s="14">
        <v>44224.96875</v>
      </c>
      <c r="B2698" s="15">
        <v>48974.879999999997</v>
      </c>
      <c r="C2698" s="15">
        <v>38440.89295999999</v>
      </c>
      <c r="D2698" s="15">
        <v>32735.811531999992</v>
      </c>
      <c r="E2698" s="7"/>
    </row>
    <row r="2699" spans="1:5" x14ac:dyDescent="0.25">
      <c r="A2699" s="14">
        <v>44224.979166666664</v>
      </c>
      <c r="B2699" s="15">
        <v>47485.119999999995</v>
      </c>
      <c r="C2699" s="15">
        <v>37381.717379999987</v>
      </c>
      <c r="D2699" s="15">
        <v>31631.814951999986</v>
      </c>
      <c r="E2699" s="7"/>
    </row>
    <row r="2700" spans="1:5" x14ac:dyDescent="0.25">
      <c r="A2700" s="14">
        <v>44224.989583333336</v>
      </c>
      <c r="B2700" s="15">
        <v>46199.520000000004</v>
      </c>
      <c r="C2700" s="15">
        <v>36427.659640000005</v>
      </c>
      <c r="D2700" s="15">
        <v>30734.883212000008</v>
      </c>
      <c r="E2700" s="7"/>
    </row>
    <row r="2701" spans="1:5" x14ac:dyDescent="0.25">
      <c r="A2701" s="14">
        <v>44225</v>
      </c>
      <c r="B2701" s="15">
        <v>45332.480000000003</v>
      </c>
      <c r="C2701" s="15">
        <v>35107.742040000012</v>
      </c>
      <c r="D2701" s="15">
        <v>29450.171112000011</v>
      </c>
      <c r="E2701" s="7"/>
    </row>
    <row r="2702" spans="1:5" x14ac:dyDescent="0.25">
      <c r="A2702" s="14">
        <v>44225.010416666664</v>
      </c>
      <c r="B2702" s="15">
        <v>44336</v>
      </c>
      <c r="C2702" s="15">
        <v>34217.064419999995</v>
      </c>
      <c r="D2702" s="15">
        <v>28582.497491999995</v>
      </c>
      <c r="E2702" s="7"/>
    </row>
    <row r="2703" spans="1:5" x14ac:dyDescent="0.25">
      <c r="A2703" s="14">
        <v>44225.020833333336</v>
      </c>
      <c r="B2703" s="15">
        <v>43226.399999999994</v>
      </c>
      <c r="C2703" s="15">
        <v>33187.985820000002</v>
      </c>
      <c r="D2703" s="15">
        <v>27691.469892000001</v>
      </c>
      <c r="E2703" s="7"/>
    </row>
    <row r="2704" spans="1:5" x14ac:dyDescent="0.25">
      <c r="A2704" s="14">
        <v>44225.03125</v>
      </c>
      <c r="B2704" s="15">
        <v>42076.160000000003</v>
      </c>
      <c r="C2704" s="15">
        <v>32457.230760000009</v>
      </c>
      <c r="D2704" s="15">
        <v>26962.347832000014</v>
      </c>
      <c r="E2704" s="7"/>
    </row>
    <row r="2705" spans="1:5" x14ac:dyDescent="0.25">
      <c r="A2705" s="14">
        <v>44225.041666666664</v>
      </c>
      <c r="B2705" s="15">
        <v>41900.32</v>
      </c>
      <c r="C2705" s="15">
        <v>32037.655199999997</v>
      </c>
      <c r="D2705" s="15">
        <v>26491.922771999998</v>
      </c>
      <c r="E2705" s="7"/>
    </row>
    <row r="2706" spans="1:5" x14ac:dyDescent="0.25">
      <c r="A2706" s="14">
        <v>44225.052083333336</v>
      </c>
      <c r="B2706" s="15">
        <v>41456.32</v>
      </c>
      <c r="C2706" s="15">
        <v>31393.297299999995</v>
      </c>
      <c r="D2706" s="15">
        <v>25891.324871999997</v>
      </c>
      <c r="E2706" s="7"/>
    </row>
    <row r="2707" spans="1:5" x14ac:dyDescent="0.25">
      <c r="A2707" s="14">
        <v>44225.0625</v>
      </c>
      <c r="B2707" s="15">
        <v>40982.080000000002</v>
      </c>
      <c r="C2707" s="15">
        <v>31020.432020000007</v>
      </c>
      <c r="D2707" s="15">
        <v>25490.328092000011</v>
      </c>
      <c r="E2707" s="7"/>
    </row>
    <row r="2708" spans="1:5" x14ac:dyDescent="0.25">
      <c r="A2708" s="14">
        <v>44225.072916666664</v>
      </c>
      <c r="B2708" s="15">
        <v>40816.959999999999</v>
      </c>
      <c r="C2708" s="15">
        <v>30637.040800000002</v>
      </c>
      <c r="D2708" s="15">
        <v>25116.884372000008</v>
      </c>
      <c r="E2708" s="7"/>
    </row>
    <row r="2709" spans="1:5" x14ac:dyDescent="0.25">
      <c r="A2709" s="14">
        <v>44225.083333333336</v>
      </c>
      <c r="B2709" s="15">
        <v>40105.760000000002</v>
      </c>
      <c r="C2709" s="15">
        <v>30263.48632</v>
      </c>
      <c r="D2709" s="15">
        <v>24853.011392</v>
      </c>
      <c r="E2709" s="7"/>
    </row>
    <row r="2710" spans="1:5" x14ac:dyDescent="0.25">
      <c r="A2710" s="14">
        <v>44225.09375</v>
      </c>
      <c r="B2710" s="15">
        <v>39757.920000000006</v>
      </c>
      <c r="C2710" s="15">
        <v>29955.52738000001</v>
      </c>
      <c r="D2710" s="15">
        <v>24644.577952000014</v>
      </c>
      <c r="E2710" s="7"/>
    </row>
    <row r="2711" spans="1:5" x14ac:dyDescent="0.25">
      <c r="A2711" s="14">
        <v>44225.104166666664</v>
      </c>
      <c r="B2711" s="15">
        <v>39609.919999999998</v>
      </c>
      <c r="C2711" s="15">
        <v>29805.004619999996</v>
      </c>
      <c r="D2711" s="15">
        <v>24457.195191999999</v>
      </c>
      <c r="E2711" s="7"/>
    </row>
    <row r="2712" spans="1:5" x14ac:dyDescent="0.25">
      <c r="A2712" s="14">
        <v>44225.114583333336</v>
      </c>
      <c r="B2712" s="15">
        <v>39463.040000000001</v>
      </c>
      <c r="C2712" s="15">
        <v>29639.376859999997</v>
      </c>
      <c r="D2712" s="15">
        <v>24224.959431999996</v>
      </c>
      <c r="E2712" s="7"/>
    </row>
    <row r="2713" spans="1:5" x14ac:dyDescent="0.25">
      <c r="A2713" s="14">
        <v>44225.125</v>
      </c>
      <c r="B2713" s="15">
        <v>39636.479999999996</v>
      </c>
      <c r="C2713" s="15">
        <v>29575.051259999997</v>
      </c>
      <c r="D2713" s="15">
        <v>24128.668831999996</v>
      </c>
      <c r="E2713" s="7"/>
    </row>
    <row r="2714" spans="1:5" x14ac:dyDescent="0.25">
      <c r="A2714" s="14">
        <v>44225.135416666664</v>
      </c>
      <c r="B2714" s="15">
        <v>38905.600000000006</v>
      </c>
      <c r="C2714" s="15">
        <v>29336.224240000003</v>
      </c>
      <c r="D2714" s="15">
        <v>23902.294312000005</v>
      </c>
      <c r="E2714" s="7"/>
    </row>
    <row r="2715" spans="1:5" x14ac:dyDescent="0.25">
      <c r="A2715" s="14">
        <v>44225.145833333336</v>
      </c>
      <c r="B2715" s="15">
        <v>39379.040000000001</v>
      </c>
      <c r="C2715" s="15">
        <v>29793.230060000002</v>
      </c>
      <c r="D2715" s="15">
        <v>24055.333632000002</v>
      </c>
      <c r="E2715" s="7"/>
    </row>
    <row r="2716" spans="1:5" x14ac:dyDescent="0.25">
      <c r="A2716" s="14">
        <v>44225.15625</v>
      </c>
      <c r="B2716" s="15">
        <v>39811.840000000004</v>
      </c>
      <c r="C2716" s="15">
        <v>29978.634099999999</v>
      </c>
      <c r="D2716" s="15">
        <v>24169.514671999998</v>
      </c>
      <c r="E2716" s="7"/>
    </row>
    <row r="2717" spans="1:5" x14ac:dyDescent="0.25">
      <c r="A2717" s="14">
        <v>44225.166666666664</v>
      </c>
      <c r="B2717" s="15">
        <v>39933.600000000006</v>
      </c>
      <c r="C2717" s="15">
        <v>30349.083600000005</v>
      </c>
      <c r="D2717" s="15">
        <v>24670.246672000008</v>
      </c>
      <c r="E2717" s="7"/>
    </row>
    <row r="2718" spans="1:5" x14ac:dyDescent="0.25">
      <c r="A2718" s="14">
        <v>44225.177083333336</v>
      </c>
      <c r="B2718" s="15">
        <v>40200.959999999999</v>
      </c>
      <c r="C2718" s="15">
        <v>30298.915100000002</v>
      </c>
      <c r="D2718" s="15">
        <v>24685.705172000002</v>
      </c>
      <c r="E2718" s="7"/>
    </row>
    <row r="2719" spans="1:5" x14ac:dyDescent="0.25">
      <c r="A2719" s="14">
        <v>44225.1875</v>
      </c>
      <c r="B2719" s="15">
        <v>40927.999999999993</v>
      </c>
      <c r="C2719" s="15">
        <v>30969.603819999993</v>
      </c>
      <c r="D2719" s="15">
        <v>25228.165391999988</v>
      </c>
      <c r="E2719" s="7"/>
    </row>
    <row r="2720" spans="1:5" x14ac:dyDescent="0.25">
      <c r="A2720" s="14">
        <v>44225.197916666664</v>
      </c>
      <c r="B2720" s="15">
        <v>41924.960000000006</v>
      </c>
      <c r="C2720" s="15">
        <v>31710.857720000007</v>
      </c>
      <c r="D2720" s="15">
        <v>25949.95829200001</v>
      </c>
      <c r="E2720" s="7"/>
    </row>
    <row r="2721" spans="1:5" x14ac:dyDescent="0.25">
      <c r="A2721" s="14">
        <v>44225.208333333336</v>
      </c>
      <c r="B2721" s="15">
        <v>44403.519999999997</v>
      </c>
      <c r="C2721" s="15">
        <v>33205.283519999997</v>
      </c>
      <c r="D2721" s="15">
        <v>26934.320091999994</v>
      </c>
      <c r="E2721" s="7"/>
    </row>
    <row r="2722" spans="1:5" x14ac:dyDescent="0.25">
      <c r="A2722" s="14">
        <v>44225.21875</v>
      </c>
      <c r="B2722" s="15">
        <v>44618.720000000001</v>
      </c>
      <c r="C2722" s="15">
        <v>33764.421519999996</v>
      </c>
      <c r="D2722" s="15">
        <v>27489.218091999996</v>
      </c>
      <c r="E2722" s="7"/>
    </row>
    <row r="2723" spans="1:5" x14ac:dyDescent="0.25">
      <c r="A2723" s="14">
        <v>44225.229166666664</v>
      </c>
      <c r="B2723" s="15">
        <v>46332.479999999996</v>
      </c>
      <c r="C2723" s="15">
        <v>34494.022499999999</v>
      </c>
      <c r="D2723" s="15">
        <v>28246.014571999993</v>
      </c>
      <c r="E2723" s="7"/>
    </row>
    <row r="2724" spans="1:5" x14ac:dyDescent="0.25">
      <c r="A2724" s="14">
        <v>44225.239583333336</v>
      </c>
      <c r="B2724" s="15">
        <v>47844.960000000006</v>
      </c>
      <c r="C2724" s="15">
        <v>36165.580740000012</v>
      </c>
      <c r="D2724" s="15">
        <v>29706.192812000008</v>
      </c>
      <c r="E2724" s="7"/>
    </row>
    <row r="2725" spans="1:5" x14ac:dyDescent="0.25">
      <c r="A2725" s="14">
        <v>44225.25</v>
      </c>
      <c r="B2725" s="15">
        <v>51291.200000000004</v>
      </c>
      <c r="C2725" s="15">
        <v>38462.703560000009</v>
      </c>
      <c r="D2725" s="15">
        <v>31060.746132000007</v>
      </c>
      <c r="E2725" s="7"/>
    </row>
    <row r="2726" spans="1:5" x14ac:dyDescent="0.25">
      <c r="A2726" s="14">
        <v>44225.260416666664</v>
      </c>
      <c r="B2726" s="15">
        <v>53034.399999999994</v>
      </c>
      <c r="C2726" s="15">
        <v>40104.310919999989</v>
      </c>
      <c r="D2726" s="15">
        <v>32506.663991999987</v>
      </c>
      <c r="E2726" s="7"/>
    </row>
    <row r="2727" spans="1:5" x14ac:dyDescent="0.25">
      <c r="A2727" s="14">
        <v>44225.270833333336</v>
      </c>
      <c r="B2727" s="15">
        <v>54718.880000000005</v>
      </c>
      <c r="C2727" s="15">
        <v>41054.066540000007</v>
      </c>
      <c r="D2727" s="15">
        <v>33471.195112000009</v>
      </c>
      <c r="E2727" s="7"/>
    </row>
    <row r="2728" spans="1:5" x14ac:dyDescent="0.25">
      <c r="A2728" s="14">
        <v>44225.28125</v>
      </c>
      <c r="B2728" s="15">
        <v>56526.720000000001</v>
      </c>
      <c r="C2728" s="15">
        <v>42813.986320000004</v>
      </c>
      <c r="D2728" s="15">
        <v>35225.638392000008</v>
      </c>
      <c r="E2728" s="7"/>
    </row>
    <row r="2729" spans="1:5" x14ac:dyDescent="0.25">
      <c r="A2729" s="14">
        <v>44225.291666666664</v>
      </c>
      <c r="B2729" s="15">
        <v>60988.799999999996</v>
      </c>
      <c r="C2729" s="15">
        <v>45407.898379999991</v>
      </c>
      <c r="D2729" s="15">
        <v>37513.287951999999</v>
      </c>
      <c r="E2729" s="7"/>
    </row>
    <row r="2730" spans="1:5" x14ac:dyDescent="0.25">
      <c r="A2730" s="14">
        <v>44225.302083333336</v>
      </c>
      <c r="B2730" s="15">
        <v>64950.239999999998</v>
      </c>
      <c r="C2730" s="15">
        <v>47613.344160000001</v>
      </c>
      <c r="D2730" s="15">
        <v>39390.016044000004</v>
      </c>
      <c r="E2730" s="7"/>
    </row>
    <row r="2731" spans="1:5" x14ac:dyDescent="0.25">
      <c r="A2731" s="14">
        <v>44225.3125</v>
      </c>
      <c r="B2731" s="15">
        <v>67293.12000000001</v>
      </c>
      <c r="C2731" s="15">
        <v>50001.922120000017</v>
      </c>
      <c r="D2731" s="15">
        <v>41361.510004000011</v>
      </c>
      <c r="E2731" s="7"/>
    </row>
    <row r="2732" spans="1:5" x14ac:dyDescent="0.25">
      <c r="A2732" s="14">
        <v>44225.322916666664</v>
      </c>
      <c r="B2732" s="15">
        <v>69307.200000000012</v>
      </c>
      <c r="C2732" s="15">
        <v>51703.940320000016</v>
      </c>
      <c r="D2732" s="15">
        <v>43160.264204000014</v>
      </c>
      <c r="E2732" s="7"/>
    </row>
    <row r="2733" spans="1:5" x14ac:dyDescent="0.25">
      <c r="A2733" s="14">
        <v>44225.333333333336</v>
      </c>
      <c r="B2733" s="15">
        <v>68625.759999999995</v>
      </c>
      <c r="C2733" s="15">
        <v>50655.49788000001</v>
      </c>
      <c r="D2733" s="15">
        <v>43677.018380000016</v>
      </c>
      <c r="E2733" s="7"/>
    </row>
    <row r="2734" spans="1:5" x14ac:dyDescent="0.25">
      <c r="A2734" s="14">
        <v>44225.34375</v>
      </c>
      <c r="B2734" s="15">
        <v>69579.839999999997</v>
      </c>
      <c r="C2734" s="15">
        <v>51399.542879999994</v>
      </c>
      <c r="D2734" s="15">
        <v>44043.717879999989</v>
      </c>
      <c r="E2734" s="7"/>
    </row>
    <row r="2735" spans="1:5" x14ac:dyDescent="0.25">
      <c r="A2735" s="14">
        <v>44225.354166666664</v>
      </c>
      <c r="B2735" s="15">
        <v>70118.720000000001</v>
      </c>
      <c r="C2735" s="15">
        <v>51970.195240000001</v>
      </c>
      <c r="D2735" s="15">
        <v>44560.826740000011</v>
      </c>
      <c r="E2735" s="7"/>
    </row>
    <row r="2736" spans="1:5" x14ac:dyDescent="0.25">
      <c r="A2736" s="14">
        <v>44225.364583333336</v>
      </c>
      <c r="B2736" s="15">
        <v>69735.040000000008</v>
      </c>
      <c r="C2736" s="15">
        <v>52369.489119999998</v>
      </c>
      <c r="D2736" s="15">
        <v>44917.359619999996</v>
      </c>
      <c r="E2736" s="7"/>
    </row>
    <row r="2737" spans="1:5" x14ac:dyDescent="0.25">
      <c r="A2737" s="14">
        <v>44225.375</v>
      </c>
      <c r="B2737" s="15">
        <v>71354.87999999999</v>
      </c>
      <c r="C2737" s="15">
        <v>54068.983259999994</v>
      </c>
      <c r="D2737" s="15">
        <v>46632.445259999993</v>
      </c>
      <c r="E2737" s="7"/>
    </row>
    <row r="2738" spans="1:5" x14ac:dyDescent="0.25">
      <c r="A2738" s="14">
        <v>44225.385416666664</v>
      </c>
      <c r="B2738" s="15">
        <v>70737.600000000006</v>
      </c>
      <c r="C2738" s="15">
        <v>53722.37490000001</v>
      </c>
      <c r="D2738" s="15">
        <v>46229.292400000013</v>
      </c>
      <c r="E2738" s="7"/>
    </row>
    <row r="2739" spans="1:5" x14ac:dyDescent="0.25">
      <c r="A2739" s="14">
        <v>44225.395833333336</v>
      </c>
      <c r="B2739" s="15">
        <v>71759.520000000004</v>
      </c>
      <c r="C2739" s="15">
        <v>55289.023460000004</v>
      </c>
      <c r="D2739" s="15">
        <v>47555.076460000004</v>
      </c>
      <c r="E2739" s="7"/>
    </row>
    <row r="2740" spans="1:5" x14ac:dyDescent="0.25">
      <c r="A2740" s="14">
        <v>44225.40625</v>
      </c>
      <c r="B2740" s="15">
        <v>71738.880000000005</v>
      </c>
      <c r="C2740" s="15">
        <v>55482.333680000003</v>
      </c>
      <c r="D2740" s="15">
        <v>47946.55618</v>
      </c>
      <c r="E2740" s="7"/>
    </row>
    <row r="2741" spans="1:5" x14ac:dyDescent="0.25">
      <c r="A2741" s="14">
        <v>44225.416666666664</v>
      </c>
      <c r="B2741" s="15">
        <v>72850.080000000002</v>
      </c>
      <c r="C2741" s="15">
        <v>54963.905979999989</v>
      </c>
      <c r="D2741" s="15">
        <v>47838.474479999983</v>
      </c>
      <c r="E2741" s="7"/>
    </row>
    <row r="2742" spans="1:5" x14ac:dyDescent="0.25">
      <c r="A2742" s="14">
        <v>44225.427083333336</v>
      </c>
      <c r="B2742" s="15">
        <v>73131.199999999997</v>
      </c>
      <c r="C2742" s="15">
        <v>55830.930459999989</v>
      </c>
      <c r="D2742" s="15">
        <v>48709.168959999981</v>
      </c>
      <c r="E2742" s="7"/>
    </row>
    <row r="2743" spans="1:5" x14ac:dyDescent="0.25">
      <c r="A2743" s="14">
        <v>44225.4375</v>
      </c>
      <c r="B2743" s="15">
        <v>75742.239999999991</v>
      </c>
      <c r="C2743" s="15">
        <v>57490.935739999986</v>
      </c>
      <c r="D2743" s="15">
        <v>49803.805739999989</v>
      </c>
      <c r="E2743" s="7"/>
    </row>
    <row r="2744" spans="1:5" x14ac:dyDescent="0.25">
      <c r="A2744" s="14">
        <v>44225.447916666664</v>
      </c>
      <c r="B2744" s="15">
        <v>75570.080000000002</v>
      </c>
      <c r="C2744" s="15">
        <v>57652.754459999996</v>
      </c>
      <c r="D2744" s="15">
        <v>50108.891459999999</v>
      </c>
      <c r="E2744" s="7"/>
    </row>
    <row r="2745" spans="1:5" x14ac:dyDescent="0.25">
      <c r="A2745" s="14">
        <v>44225.458333333336</v>
      </c>
      <c r="B2745" s="15">
        <v>73268.959999999992</v>
      </c>
      <c r="C2745" s="15">
        <v>55910.142179999995</v>
      </c>
      <c r="D2745" s="15">
        <v>48567.366179999997</v>
      </c>
      <c r="E2745" s="7"/>
    </row>
    <row r="2746" spans="1:5" x14ac:dyDescent="0.25">
      <c r="A2746" s="14">
        <v>44225.46875</v>
      </c>
      <c r="B2746" s="15">
        <v>68995.680000000008</v>
      </c>
      <c r="C2746" s="15">
        <v>53299.89246000001</v>
      </c>
      <c r="D2746" s="15">
        <v>46381.421460000012</v>
      </c>
      <c r="E2746" s="7"/>
    </row>
    <row r="2747" spans="1:5" x14ac:dyDescent="0.25">
      <c r="A2747" s="14">
        <v>44225.479166666664</v>
      </c>
      <c r="B2747" s="15">
        <v>70226.239999999991</v>
      </c>
      <c r="C2747" s="15">
        <v>54411.582119999977</v>
      </c>
      <c r="D2747" s="15">
        <v>47174.405619999976</v>
      </c>
      <c r="E2747" s="7"/>
    </row>
    <row r="2748" spans="1:5" x14ac:dyDescent="0.25">
      <c r="A2748" s="14">
        <v>44225.489583333336</v>
      </c>
      <c r="B2748" s="15">
        <v>64842.720000000001</v>
      </c>
      <c r="C2748" s="15">
        <v>49800.19567999999</v>
      </c>
      <c r="D2748" s="15">
        <v>43032.607679999994</v>
      </c>
      <c r="E2748" s="7"/>
    </row>
    <row r="2749" spans="1:5" x14ac:dyDescent="0.25">
      <c r="A2749" s="14">
        <v>44225.5</v>
      </c>
      <c r="B2749" s="15">
        <v>58763.520000000004</v>
      </c>
      <c r="C2749" s="15">
        <v>46394.090260000004</v>
      </c>
      <c r="D2749" s="15">
        <v>40506.063760000005</v>
      </c>
      <c r="E2749" s="7"/>
    </row>
    <row r="2750" spans="1:5" x14ac:dyDescent="0.25">
      <c r="A2750" s="14">
        <v>44225.510416666664</v>
      </c>
      <c r="B2750" s="15">
        <v>67736.320000000007</v>
      </c>
      <c r="C2750" s="15">
        <v>52791.184820000009</v>
      </c>
      <c r="D2750" s="15">
        <v>45869.830320000008</v>
      </c>
      <c r="E2750" s="7"/>
    </row>
    <row r="2751" spans="1:5" x14ac:dyDescent="0.25">
      <c r="A2751" s="14">
        <v>44225.520833333336</v>
      </c>
      <c r="B2751" s="15">
        <v>67095.51999999999</v>
      </c>
      <c r="C2751" s="15">
        <v>52982.30195999999</v>
      </c>
      <c r="D2751" s="15">
        <v>46581.590959999987</v>
      </c>
      <c r="E2751" s="7"/>
    </row>
    <row r="2752" spans="1:5" x14ac:dyDescent="0.25">
      <c r="A2752" s="14">
        <v>44225.53125</v>
      </c>
      <c r="B2752" s="15">
        <v>60906.239999999998</v>
      </c>
      <c r="C2752" s="15">
        <v>47966.58305999999</v>
      </c>
      <c r="D2752" s="15">
        <v>41807.167059999985</v>
      </c>
      <c r="E2752" s="7"/>
    </row>
    <row r="2753" spans="1:5" x14ac:dyDescent="0.25">
      <c r="A2753" s="14">
        <v>44225.541666666664</v>
      </c>
      <c r="B2753" s="15">
        <v>59589.279999999999</v>
      </c>
      <c r="C2753" s="15">
        <v>46375.54359999999</v>
      </c>
      <c r="D2753" s="15">
        <v>39833.196099999986</v>
      </c>
      <c r="E2753" s="7"/>
    </row>
    <row r="2754" spans="1:5" x14ac:dyDescent="0.25">
      <c r="A2754" s="14">
        <v>44225.552083333336</v>
      </c>
      <c r="B2754" s="15">
        <v>61972.639999999999</v>
      </c>
      <c r="C2754" s="15">
        <v>47653.887239999989</v>
      </c>
      <c r="D2754" s="15">
        <v>40829.032239999986</v>
      </c>
      <c r="E2754" s="7"/>
    </row>
    <row r="2755" spans="1:5" x14ac:dyDescent="0.25">
      <c r="A2755" s="14">
        <v>44225.5625</v>
      </c>
      <c r="B2755" s="15">
        <v>59614.399999999994</v>
      </c>
      <c r="C2755" s="15">
        <v>46242.535619999995</v>
      </c>
      <c r="D2755" s="15">
        <v>40059.748119999989</v>
      </c>
      <c r="E2755" s="7"/>
    </row>
    <row r="2756" spans="1:5" x14ac:dyDescent="0.25">
      <c r="A2756" s="14">
        <v>44225.572916666664</v>
      </c>
      <c r="B2756" s="15">
        <v>62586.400000000001</v>
      </c>
      <c r="C2756" s="15">
        <v>48868.20875999998</v>
      </c>
      <c r="D2756" s="15">
        <v>42599.043759999986</v>
      </c>
      <c r="E2756" s="7"/>
    </row>
    <row r="2757" spans="1:5" x14ac:dyDescent="0.25">
      <c r="A2757" s="14">
        <v>44225.583333333336</v>
      </c>
      <c r="B2757" s="15">
        <v>63159.200000000004</v>
      </c>
      <c r="C2757" s="15">
        <v>49017.620700000021</v>
      </c>
      <c r="D2757" s="15">
        <v>42535.663700000026</v>
      </c>
      <c r="E2757" s="7"/>
    </row>
    <row r="2758" spans="1:5" x14ac:dyDescent="0.25">
      <c r="A2758" s="14">
        <v>44225.59375</v>
      </c>
      <c r="B2758" s="15">
        <v>60152.320000000007</v>
      </c>
      <c r="C2758" s="15">
        <v>46172.267000000007</v>
      </c>
      <c r="D2758" s="15">
        <v>39865.092000000011</v>
      </c>
      <c r="E2758" s="7"/>
    </row>
    <row r="2759" spans="1:5" x14ac:dyDescent="0.25">
      <c r="A2759" s="14">
        <v>44225.604166666664</v>
      </c>
      <c r="B2759" s="15">
        <v>57548.480000000003</v>
      </c>
      <c r="C2759" s="15">
        <v>44037.873119999997</v>
      </c>
      <c r="D2759" s="15">
        <v>38148.992619999997</v>
      </c>
      <c r="E2759" s="7"/>
    </row>
    <row r="2760" spans="1:5" x14ac:dyDescent="0.25">
      <c r="A2760" s="14">
        <v>44225.614583333336</v>
      </c>
      <c r="B2760" s="15">
        <v>59856.319999999992</v>
      </c>
      <c r="C2760" s="15">
        <v>46646.605219999998</v>
      </c>
      <c r="D2760" s="15">
        <v>40473.64121999999</v>
      </c>
      <c r="E2760" s="7"/>
    </row>
    <row r="2761" spans="1:5" x14ac:dyDescent="0.25">
      <c r="A2761" s="14">
        <v>44225.625</v>
      </c>
      <c r="B2761" s="15">
        <v>63366.400000000001</v>
      </c>
      <c r="C2761" s="15">
        <v>49284.087239999993</v>
      </c>
      <c r="D2761" s="15">
        <v>42832.453739999997</v>
      </c>
      <c r="E2761" s="7"/>
    </row>
    <row r="2762" spans="1:5" x14ac:dyDescent="0.25">
      <c r="A2762" s="14">
        <v>44225.635416666664</v>
      </c>
      <c r="B2762" s="15">
        <v>64912.960000000006</v>
      </c>
      <c r="C2762" s="15">
        <v>50150.958560000006</v>
      </c>
      <c r="D2762" s="15">
        <v>43455.039560000005</v>
      </c>
      <c r="E2762" s="7"/>
    </row>
    <row r="2763" spans="1:5" x14ac:dyDescent="0.25">
      <c r="A2763" s="14">
        <v>44225.645833333336</v>
      </c>
      <c r="B2763" s="15">
        <v>64345.279999999999</v>
      </c>
      <c r="C2763" s="15">
        <v>49902.906320000002</v>
      </c>
      <c r="D2763" s="15">
        <v>43209.616320000001</v>
      </c>
      <c r="E2763" s="7"/>
    </row>
    <row r="2764" spans="1:5" x14ac:dyDescent="0.25">
      <c r="A2764" s="14">
        <v>44225.65625</v>
      </c>
      <c r="B2764" s="15">
        <v>64030.880000000005</v>
      </c>
      <c r="C2764" s="15">
        <v>50048.127700000012</v>
      </c>
      <c r="D2764" s="15">
        <v>43308.007700000016</v>
      </c>
      <c r="E2764" s="7"/>
    </row>
    <row r="2765" spans="1:5" x14ac:dyDescent="0.25">
      <c r="A2765" s="14">
        <v>44225.666666666664</v>
      </c>
      <c r="B2765" s="15">
        <v>64463.840000000004</v>
      </c>
      <c r="C2765" s="15">
        <v>50718.239700000006</v>
      </c>
      <c r="D2765" s="15">
        <v>44089.927200000006</v>
      </c>
      <c r="E2765" s="7"/>
    </row>
    <row r="2766" spans="1:5" x14ac:dyDescent="0.25">
      <c r="A2766" s="14">
        <v>44225.677083333336</v>
      </c>
      <c r="B2766" s="15">
        <v>65723.679999999993</v>
      </c>
      <c r="C2766" s="15">
        <v>51748.221739999994</v>
      </c>
      <c r="D2766" s="15">
        <v>45191.494239999993</v>
      </c>
      <c r="E2766" s="7"/>
    </row>
    <row r="2767" spans="1:5" x14ac:dyDescent="0.25">
      <c r="A2767" s="14">
        <v>44225.6875</v>
      </c>
      <c r="B2767" s="15">
        <v>66615.999999999985</v>
      </c>
      <c r="C2767" s="15">
        <v>52717.980399999986</v>
      </c>
      <c r="D2767" s="15">
        <v>46261.310399999988</v>
      </c>
      <c r="E2767" s="7"/>
    </row>
    <row r="2768" spans="1:5" x14ac:dyDescent="0.25">
      <c r="A2768" s="14">
        <v>44225.697916666664</v>
      </c>
      <c r="B2768" s="15">
        <v>68068.800000000003</v>
      </c>
      <c r="C2768" s="15">
        <v>54033.551480000009</v>
      </c>
      <c r="D2768" s="15">
        <v>47360.932480000003</v>
      </c>
      <c r="E2768" s="7"/>
    </row>
    <row r="2769" spans="1:5" x14ac:dyDescent="0.25">
      <c r="A2769" s="14">
        <v>44225.708333333336</v>
      </c>
      <c r="B2769" s="15">
        <v>69548.319999999992</v>
      </c>
      <c r="C2769" s="15">
        <v>55203.35377999999</v>
      </c>
      <c r="D2769" s="15">
        <v>47252.554663999988</v>
      </c>
      <c r="E2769" s="7"/>
    </row>
    <row r="2770" spans="1:5" x14ac:dyDescent="0.25">
      <c r="A2770" s="14">
        <v>44225.71875</v>
      </c>
      <c r="B2770" s="15">
        <v>70628.479999999996</v>
      </c>
      <c r="C2770" s="15">
        <v>56706.453220000003</v>
      </c>
      <c r="D2770" s="15">
        <v>48703.913604000008</v>
      </c>
      <c r="E2770" s="7"/>
    </row>
    <row r="2771" spans="1:5" x14ac:dyDescent="0.25">
      <c r="A2771" s="14">
        <v>44225.729166666664</v>
      </c>
      <c r="B2771" s="15">
        <v>71966.720000000001</v>
      </c>
      <c r="C2771" s="15">
        <v>58416.677759999991</v>
      </c>
      <c r="D2771" s="15">
        <v>50682.870143999993</v>
      </c>
      <c r="E2771" s="7"/>
    </row>
    <row r="2772" spans="1:5" x14ac:dyDescent="0.25">
      <c r="A2772" s="14">
        <v>44225.739583333336</v>
      </c>
      <c r="B2772" s="15">
        <v>73185.760000000009</v>
      </c>
      <c r="C2772" s="15">
        <v>59310.462920000005</v>
      </c>
      <c r="D2772" s="15">
        <v>51617.794803999997</v>
      </c>
      <c r="E2772" s="7"/>
    </row>
    <row r="2773" spans="1:5" x14ac:dyDescent="0.25">
      <c r="A2773" s="14">
        <v>44225.75</v>
      </c>
      <c r="B2773" s="15">
        <v>72217.119999999995</v>
      </c>
      <c r="C2773" s="15">
        <v>59541.876480000006</v>
      </c>
      <c r="D2773" s="15">
        <v>52020.834364000002</v>
      </c>
      <c r="E2773" s="7"/>
    </row>
    <row r="2774" spans="1:5" x14ac:dyDescent="0.25">
      <c r="A2774" s="14">
        <v>44225.760416666664</v>
      </c>
      <c r="B2774" s="15">
        <v>73731.679999999993</v>
      </c>
      <c r="C2774" s="15">
        <v>60904.309879999993</v>
      </c>
      <c r="D2774" s="15">
        <v>53268.665451999994</v>
      </c>
      <c r="E2774" s="7"/>
    </row>
    <row r="2775" spans="1:5" x14ac:dyDescent="0.25">
      <c r="A2775" s="14">
        <v>44225.770833333336</v>
      </c>
      <c r="B2775" s="15">
        <v>72730.720000000016</v>
      </c>
      <c r="C2775" s="15">
        <v>59585.199220000017</v>
      </c>
      <c r="D2775" s="15">
        <v>52238.135792000015</v>
      </c>
      <c r="E2775" s="7"/>
    </row>
    <row r="2776" spans="1:5" x14ac:dyDescent="0.25">
      <c r="A2776" s="14">
        <v>44225.78125</v>
      </c>
      <c r="B2776" s="15">
        <v>71309.760000000009</v>
      </c>
      <c r="C2776" s="15">
        <v>58841.506200000011</v>
      </c>
      <c r="D2776" s="15">
        <v>51647.93527200001</v>
      </c>
      <c r="E2776" s="7"/>
    </row>
    <row r="2777" spans="1:5" x14ac:dyDescent="0.25">
      <c r="A2777" s="14">
        <v>44225.791666666664</v>
      </c>
      <c r="B2777" s="15">
        <v>70248.479999999996</v>
      </c>
      <c r="C2777" s="15">
        <v>58036.393039999988</v>
      </c>
      <c r="D2777" s="15">
        <v>50896.173111999989</v>
      </c>
      <c r="E2777" s="7"/>
    </row>
    <row r="2778" spans="1:5" x14ac:dyDescent="0.25">
      <c r="A2778" s="14">
        <v>44225.802083333336</v>
      </c>
      <c r="B2778" s="15">
        <v>69828.959999999992</v>
      </c>
      <c r="C2778" s="15">
        <v>56939.683440000001</v>
      </c>
      <c r="D2778" s="15">
        <v>49651.273011999998</v>
      </c>
      <c r="E2778" s="7"/>
    </row>
    <row r="2779" spans="1:5" x14ac:dyDescent="0.25">
      <c r="A2779" s="14">
        <v>44225.8125</v>
      </c>
      <c r="B2779" s="15">
        <v>68639.840000000011</v>
      </c>
      <c r="C2779" s="15">
        <v>55902.554260000012</v>
      </c>
      <c r="D2779" s="15">
        <v>48445.040832000013</v>
      </c>
      <c r="E2779" s="7"/>
    </row>
    <row r="2780" spans="1:5" x14ac:dyDescent="0.25">
      <c r="A2780" s="14">
        <v>44225.822916666664</v>
      </c>
      <c r="B2780" s="15">
        <v>67224.48000000001</v>
      </c>
      <c r="C2780" s="15">
        <v>54836.72254000001</v>
      </c>
      <c r="D2780" s="15">
        <v>47474.614612000012</v>
      </c>
      <c r="E2780" s="7"/>
    </row>
    <row r="2781" spans="1:5" x14ac:dyDescent="0.25">
      <c r="A2781" s="14">
        <v>44225.833333333336</v>
      </c>
      <c r="B2781" s="15">
        <v>64920.000000000007</v>
      </c>
      <c r="C2781" s="15">
        <v>53175.805860000008</v>
      </c>
      <c r="D2781" s="15">
        <v>46037.990932000008</v>
      </c>
      <c r="E2781" s="7"/>
    </row>
    <row r="2782" spans="1:5" x14ac:dyDescent="0.25">
      <c r="A2782" s="14">
        <v>44225.84375</v>
      </c>
      <c r="B2782" s="15">
        <v>63144.480000000003</v>
      </c>
      <c r="C2782" s="15">
        <v>51492.082780000012</v>
      </c>
      <c r="D2782" s="15">
        <v>44606.933852000024</v>
      </c>
      <c r="E2782" s="7"/>
    </row>
    <row r="2783" spans="1:5" x14ac:dyDescent="0.25">
      <c r="A2783" s="14">
        <v>44225.854166666664</v>
      </c>
      <c r="B2783" s="15">
        <v>61015.839999999997</v>
      </c>
      <c r="C2783" s="15">
        <v>49800.321979999986</v>
      </c>
      <c r="D2783" s="15">
        <v>43128.033551999986</v>
      </c>
      <c r="E2783" s="7"/>
    </row>
    <row r="2784" spans="1:5" x14ac:dyDescent="0.25">
      <c r="A2784" s="14">
        <v>44225.864583333336</v>
      </c>
      <c r="B2784" s="15">
        <v>60006.720000000001</v>
      </c>
      <c r="C2784" s="15">
        <v>49026.081119999988</v>
      </c>
      <c r="D2784" s="15">
        <v>42125.305191999985</v>
      </c>
      <c r="E2784" s="7"/>
    </row>
    <row r="2785" spans="1:5" x14ac:dyDescent="0.25">
      <c r="A2785" s="14">
        <v>44225.875</v>
      </c>
      <c r="B2785" s="15">
        <v>59153.920000000006</v>
      </c>
      <c r="C2785" s="15">
        <v>47958.464520000016</v>
      </c>
      <c r="D2785" s="15">
        <v>40980.550592000007</v>
      </c>
      <c r="E2785" s="7"/>
    </row>
    <row r="2786" spans="1:5" x14ac:dyDescent="0.25">
      <c r="A2786" s="14">
        <v>44225.885416666664</v>
      </c>
      <c r="B2786" s="15">
        <v>57301.439999999995</v>
      </c>
      <c r="C2786" s="15">
        <v>46849.128959999995</v>
      </c>
      <c r="D2786" s="15">
        <v>39965.688531999993</v>
      </c>
      <c r="E2786" s="7"/>
    </row>
    <row r="2787" spans="1:5" x14ac:dyDescent="0.25">
      <c r="A2787" s="14">
        <v>44225.895833333336</v>
      </c>
      <c r="B2787" s="15">
        <v>56086.559999999998</v>
      </c>
      <c r="C2787" s="15">
        <v>45240.719359999996</v>
      </c>
      <c r="D2787" s="15">
        <v>38749.262432000003</v>
      </c>
      <c r="E2787" s="7"/>
    </row>
    <row r="2788" spans="1:5" x14ac:dyDescent="0.25">
      <c r="A2788" s="14">
        <v>44225.90625</v>
      </c>
      <c r="B2788" s="15">
        <v>54451.359999999993</v>
      </c>
      <c r="C2788" s="15">
        <v>43906.256519999995</v>
      </c>
      <c r="D2788" s="15">
        <v>38012.300591999992</v>
      </c>
      <c r="E2788" s="7"/>
    </row>
    <row r="2789" spans="1:5" x14ac:dyDescent="0.25">
      <c r="A2789" s="14">
        <v>44225.916666666664</v>
      </c>
      <c r="B2789" s="15">
        <v>55973.919999999998</v>
      </c>
      <c r="C2789" s="15">
        <v>46209.740860000005</v>
      </c>
      <c r="D2789" s="15">
        <v>40365.033932000006</v>
      </c>
      <c r="E2789" s="7"/>
    </row>
    <row r="2790" spans="1:5" x14ac:dyDescent="0.25">
      <c r="A2790" s="14">
        <v>44225.927083333336</v>
      </c>
      <c r="B2790" s="15">
        <v>55137.279999999999</v>
      </c>
      <c r="C2790" s="15">
        <v>45173.715459999999</v>
      </c>
      <c r="D2790" s="15">
        <v>39330.151532000003</v>
      </c>
      <c r="E2790" s="7"/>
    </row>
    <row r="2791" spans="1:5" x14ac:dyDescent="0.25">
      <c r="A2791" s="14">
        <v>44225.9375</v>
      </c>
      <c r="B2791" s="15">
        <v>53984.639999999999</v>
      </c>
      <c r="C2791" s="15">
        <v>43822.581299999998</v>
      </c>
      <c r="D2791" s="15">
        <v>37929.084371999998</v>
      </c>
      <c r="E2791" s="7"/>
    </row>
    <row r="2792" spans="1:5" x14ac:dyDescent="0.25">
      <c r="A2792" s="14">
        <v>44225.947916666664</v>
      </c>
      <c r="B2792" s="15">
        <v>52699.520000000004</v>
      </c>
      <c r="C2792" s="15">
        <v>42445.841720000004</v>
      </c>
      <c r="D2792" s="15">
        <v>36523.632792000011</v>
      </c>
      <c r="E2792" s="7"/>
    </row>
    <row r="2793" spans="1:5" x14ac:dyDescent="0.25">
      <c r="A2793" s="14">
        <v>44225.958333333336</v>
      </c>
      <c r="B2793" s="15">
        <v>50172.959999999992</v>
      </c>
      <c r="C2793" s="15">
        <v>41084.011799999986</v>
      </c>
      <c r="D2793" s="15">
        <v>35439.127871999983</v>
      </c>
      <c r="E2793" s="7"/>
    </row>
    <row r="2794" spans="1:5" x14ac:dyDescent="0.25">
      <c r="A2794" s="14">
        <v>44225.96875</v>
      </c>
      <c r="B2794" s="15">
        <v>48199.200000000004</v>
      </c>
      <c r="C2794" s="15">
        <v>39435.731240000001</v>
      </c>
      <c r="D2794" s="15">
        <v>33906.793812000004</v>
      </c>
      <c r="E2794" s="7"/>
    </row>
    <row r="2795" spans="1:5" x14ac:dyDescent="0.25">
      <c r="A2795" s="14">
        <v>44225.979166666664</v>
      </c>
      <c r="B2795" s="15">
        <v>47128.479999999996</v>
      </c>
      <c r="C2795" s="15">
        <v>37987.98328</v>
      </c>
      <c r="D2795" s="15">
        <v>32507.924852000004</v>
      </c>
      <c r="E2795" s="7"/>
    </row>
    <row r="2796" spans="1:5" x14ac:dyDescent="0.25">
      <c r="A2796" s="14">
        <v>44225.989583333336</v>
      </c>
      <c r="B2796" s="15">
        <v>45768.160000000003</v>
      </c>
      <c r="C2796" s="15">
        <v>36831.444060000002</v>
      </c>
      <c r="D2796" s="15">
        <v>31433.097131999995</v>
      </c>
      <c r="E2796" s="7"/>
    </row>
    <row r="2797" spans="1:5" x14ac:dyDescent="0.25">
      <c r="A2797" s="14">
        <v>44226</v>
      </c>
      <c r="B2797" s="15">
        <v>45066.399999999994</v>
      </c>
      <c r="C2797" s="15">
        <v>36206.954459999994</v>
      </c>
      <c r="D2797" s="15">
        <v>30679.839531999991</v>
      </c>
      <c r="E2797" s="7"/>
    </row>
    <row r="2798" spans="1:5" x14ac:dyDescent="0.25">
      <c r="A2798" s="14">
        <v>44226.010416666664</v>
      </c>
      <c r="B2798" s="15">
        <v>43746.240000000005</v>
      </c>
      <c r="C2798" s="15">
        <v>35317.201080000006</v>
      </c>
      <c r="D2798" s="15">
        <v>29569.553152000008</v>
      </c>
      <c r="E2798" s="7"/>
    </row>
    <row r="2799" spans="1:5" x14ac:dyDescent="0.25">
      <c r="A2799" s="14">
        <v>44226.020833333336</v>
      </c>
      <c r="B2799" s="15">
        <v>42679.360000000001</v>
      </c>
      <c r="C2799" s="15">
        <v>34263.397940000003</v>
      </c>
      <c r="D2799" s="15">
        <v>28620.772512000003</v>
      </c>
      <c r="E2799" s="7"/>
    </row>
    <row r="2800" spans="1:5" x14ac:dyDescent="0.25">
      <c r="A2800" s="14">
        <v>44226.03125</v>
      </c>
      <c r="B2800" s="15">
        <v>41598.720000000001</v>
      </c>
      <c r="C2800" s="15">
        <v>33206.379399999998</v>
      </c>
      <c r="D2800" s="15">
        <v>27794.281971999997</v>
      </c>
      <c r="E2800" s="7"/>
    </row>
    <row r="2801" spans="1:5" x14ac:dyDescent="0.25">
      <c r="A2801" s="14">
        <v>44226.041666666664</v>
      </c>
      <c r="B2801" s="15">
        <v>41135.199999999997</v>
      </c>
      <c r="C2801" s="15">
        <v>32559.259019999998</v>
      </c>
      <c r="D2801" s="15">
        <v>27112.561092000004</v>
      </c>
      <c r="E2801" s="7"/>
    </row>
    <row r="2802" spans="1:5" x14ac:dyDescent="0.25">
      <c r="A2802" s="14">
        <v>44226.052083333336</v>
      </c>
      <c r="B2802" s="15">
        <v>40698.719999999994</v>
      </c>
      <c r="C2802" s="15">
        <v>32089.595739999997</v>
      </c>
      <c r="D2802" s="15">
        <v>26587.597311999998</v>
      </c>
      <c r="E2802" s="7"/>
    </row>
    <row r="2803" spans="1:5" x14ac:dyDescent="0.25">
      <c r="A2803" s="14">
        <v>44226.0625</v>
      </c>
      <c r="B2803" s="15">
        <v>39950.080000000002</v>
      </c>
      <c r="C2803" s="15">
        <v>31751.777360000011</v>
      </c>
      <c r="D2803" s="15">
        <v>26044.103432000011</v>
      </c>
      <c r="E2803" s="7"/>
    </row>
    <row r="2804" spans="1:5" x14ac:dyDescent="0.25">
      <c r="A2804" s="14">
        <v>44226.072916666664</v>
      </c>
      <c r="B2804" s="15">
        <v>38666.559999999998</v>
      </c>
      <c r="C2804" s="15">
        <v>31349.972459999997</v>
      </c>
      <c r="D2804" s="15">
        <v>25581.546031999998</v>
      </c>
      <c r="E2804" s="7"/>
    </row>
    <row r="2805" spans="1:5" x14ac:dyDescent="0.25">
      <c r="A2805" s="14">
        <v>44226.083333333336</v>
      </c>
      <c r="B2805" s="15">
        <v>38942.879999999997</v>
      </c>
      <c r="C2805" s="15">
        <v>30702.667599999997</v>
      </c>
      <c r="D2805" s="15">
        <v>25098.624171999996</v>
      </c>
      <c r="E2805" s="7"/>
    </row>
    <row r="2806" spans="1:5" x14ac:dyDescent="0.25">
      <c r="A2806" s="14">
        <v>44226.09375</v>
      </c>
      <c r="B2806" s="15">
        <v>38048.959999999999</v>
      </c>
      <c r="C2806" s="15">
        <v>30218.780620000001</v>
      </c>
      <c r="D2806" s="15">
        <v>24859.705691999996</v>
      </c>
      <c r="E2806" s="7"/>
    </row>
    <row r="2807" spans="1:5" x14ac:dyDescent="0.25">
      <c r="A2807" s="14">
        <v>44226.104166666664</v>
      </c>
      <c r="B2807" s="15">
        <v>37915.840000000004</v>
      </c>
      <c r="C2807" s="15">
        <v>29937.479900000006</v>
      </c>
      <c r="D2807" s="15">
        <v>24630.399472000005</v>
      </c>
      <c r="E2807" s="7"/>
    </row>
    <row r="2808" spans="1:5" x14ac:dyDescent="0.25">
      <c r="A2808" s="14">
        <v>44226.114583333336</v>
      </c>
      <c r="B2808" s="15">
        <v>38116.639999999999</v>
      </c>
      <c r="C2808" s="15">
        <v>29687.592280000001</v>
      </c>
      <c r="D2808" s="15">
        <v>24177.775851999999</v>
      </c>
      <c r="E2808" s="7"/>
    </row>
    <row r="2809" spans="1:5" x14ac:dyDescent="0.25">
      <c r="A2809" s="14">
        <v>44226.125</v>
      </c>
      <c r="B2809" s="15">
        <v>37883.68</v>
      </c>
      <c r="C2809" s="15">
        <v>29728.239959999999</v>
      </c>
      <c r="D2809" s="15">
        <v>24182.190031999999</v>
      </c>
      <c r="E2809" s="7"/>
    </row>
    <row r="2810" spans="1:5" x14ac:dyDescent="0.25">
      <c r="A2810" s="14">
        <v>44226.135416666664</v>
      </c>
      <c r="B2810" s="15">
        <v>37692</v>
      </c>
      <c r="C2810" s="15">
        <v>29669.846640000003</v>
      </c>
      <c r="D2810" s="15">
        <v>23975.959212000002</v>
      </c>
      <c r="E2810" s="7"/>
    </row>
    <row r="2811" spans="1:5" x14ac:dyDescent="0.25">
      <c r="A2811" s="14">
        <v>44226.145833333336</v>
      </c>
      <c r="B2811" s="15">
        <v>38220.32</v>
      </c>
      <c r="C2811" s="15">
        <v>29740.486140000001</v>
      </c>
      <c r="D2811" s="15">
        <v>23983.894712000001</v>
      </c>
      <c r="E2811" s="7"/>
    </row>
    <row r="2812" spans="1:5" x14ac:dyDescent="0.25">
      <c r="A2812" s="14">
        <v>44226.15625</v>
      </c>
      <c r="B2812" s="15">
        <v>37742.719999999994</v>
      </c>
      <c r="C2812" s="15">
        <v>29510.544719999991</v>
      </c>
      <c r="D2812" s="15">
        <v>23878.517791999991</v>
      </c>
      <c r="E2812" s="7"/>
    </row>
    <row r="2813" spans="1:5" x14ac:dyDescent="0.25">
      <c r="A2813" s="14">
        <v>44226.166666666664</v>
      </c>
      <c r="B2813" s="15">
        <v>37570.560000000005</v>
      </c>
      <c r="C2813" s="15">
        <v>29617.053540000012</v>
      </c>
      <c r="D2813" s="15">
        <v>24165.940112000011</v>
      </c>
      <c r="E2813" s="7"/>
    </row>
    <row r="2814" spans="1:5" x14ac:dyDescent="0.25">
      <c r="A2814" s="14">
        <v>44226.177083333336</v>
      </c>
      <c r="B2814" s="15">
        <v>37683.519999999997</v>
      </c>
      <c r="C2814" s="15">
        <v>29678.510139999999</v>
      </c>
      <c r="D2814" s="15">
        <v>24319.930712000001</v>
      </c>
      <c r="E2814" s="7"/>
    </row>
    <row r="2815" spans="1:5" x14ac:dyDescent="0.25">
      <c r="A2815" s="14">
        <v>44226.1875</v>
      </c>
      <c r="B2815" s="15">
        <v>38201.920000000006</v>
      </c>
      <c r="C2815" s="15">
        <v>30068.958880000006</v>
      </c>
      <c r="D2815" s="15">
        <v>24578.969952000007</v>
      </c>
      <c r="E2815" s="7"/>
    </row>
    <row r="2816" spans="1:5" x14ac:dyDescent="0.25">
      <c r="A2816" s="14">
        <v>44226.197916666664</v>
      </c>
      <c r="B2816" s="15">
        <v>37731.520000000004</v>
      </c>
      <c r="C2816" s="15">
        <v>30599.909540000011</v>
      </c>
      <c r="D2816" s="15">
        <v>24880.59311200001</v>
      </c>
      <c r="E2816" s="7"/>
    </row>
    <row r="2817" spans="1:5" x14ac:dyDescent="0.25">
      <c r="A2817" s="14">
        <v>44226.208333333336</v>
      </c>
      <c r="B2817" s="15">
        <v>38761.120000000003</v>
      </c>
      <c r="C2817" s="15">
        <v>31334.484540000001</v>
      </c>
      <c r="D2817" s="15">
        <v>25618.113612000001</v>
      </c>
      <c r="E2817" s="7"/>
    </row>
    <row r="2818" spans="1:5" x14ac:dyDescent="0.25">
      <c r="A2818" s="14">
        <v>44226.21875</v>
      </c>
      <c r="B2818" s="15">
        <v>39208.639999999999</v>
      </c>
      <c r="C2818" s="15">
        <v>31438.666660000003</v>
      </c>
      <c r="D2818" s="15">
        <v>25913.514732000003</v>
      </c>
      <c r="E2818" s="7"/>
    </row>
    <row r="2819" spans="1:5" x14ac:dyDescent="0.25">
      <c r="A2819" s="14">
        <v>44226.229166666664</v>
      </c>
      <c r="B2819" s="15">
        <v>40068.639999999999</v>
      </c>
      <c r="C2819" s="15">
        <v>31784.255899999993</v>
      </c>
      <c r="D2819" s="15">
        <v>26533.727971999993</v>
      </c>
      <c r="E2819" s="7"/>
    </row>
    <row r="2820" spans="1:5" x14ac:dyDescent="0.25">
      <c r="A2820" s="14">
        <v>44226.239583333336</v>
      </c>
      <c r="B2820" s="15">
        <v>40634.080000000002</v>
      </c>
      <c r="C2820" s="15">
        <v>32396.060480000007</v>
      </c>
      <c r="D2820" s="15">
        <v>27263.049552000011</v>
      </c>
      <c r="E2820" s="7"/>
    </row>
    <row r="2821" spans="1:5" x14ac:dyDescent="0.25">
      <c r="A2821" s="14">
        <v>44226.25</v>
      </c>
      <c r="B2821" s="15">
        <v>41445.919999999998</v>
      </c>
      <c r="C2821" s="15">
        <v>32926.18578</v>
      </c>
      <c r="D2821" s="15">
        <v>27950.237351999996</v>
      </c>
      <c r="E2821" s="7"/>
    </row>
    <row r="2822" spans="1:5" x14ac:dyDescent="0.25">
      <c r="A2822" s="14">
        <v>44226.260416666664</v>
      </c>
      <c r="B2822" s="15">
        <v>41890.87999999999</v>
      </c>
      <c r="C2822" s="15">
        <v>33250.525979999991</v>
      </c>
      <c r="D2822" s="15">
        <v>28359.715051999992</v>
      </c>
      <c r="E2822" s="7"/>
    </row>
    <row r="2823" spans="1:5" x14ac:dyDescent="0.25">
      <c r="A2823" s="14">
        <v>44226.270833333336</v>
      </c>
      <c r="B2823" s="15">
        <v>42802.400000000001</v>
      </c>
      <c r="C2823" s="15">
        <v>33648.405700000003</v>
      </c>
      <c r="D2823" s="15">
        <v>28778.76877200001</v>
      </c>
      <c r="E2823" s="7"/>
    </row>
    <row r="2824" spans="1:5" x14ac:dyDescent="0.25">
      <c r="A2824" s="14">
        <v>44226.28125</v>
      </c>
      <c r="B2824" s="15">
        <v>43212.480000000003</v>
      </c>
      <c r="C2824" s="15">
        <v>34136.844580000004</v>
      </c>
      <c r="D2824" s="15">
        <v>29387.720152000009</v>
      </c>
      <c r="E2824" s="7"/>
    </row>
    <row r="2825" spans="1:5" x14ac:dyDescent="0.25">
      <c r="A2825" s="14">
        <v>44226.291666666664</v>
      </c>
      <c r="B2825" s="15">
        <v>43357.919999999998</v>
      </c>
      <c r="C2825" s="15">
        <v>34901.497879999995</v>
      </c>
      <c r="D2825" s="15">
        <v>30479.083951999994</v>
      </c>
      <c r="E2825" s="7"/>
    </row>
    <row r="2826" spans="1:5" x14ac:dyDescent="0.25">
      <c r="A2826" s="14">
        <v>44226.302083333336</v>
      </c>
      <c r="B2826" s="15">
        <v>44026.559999999998</v>
      </c>
      <c r="C2826" s="15">
        <v>35773.089919999991</v>
      </c>
      <c r="D2826" s="15">
        <v>31375.065803999991</v>
      </c>
      <c r="E2826" s="7"/>
    </row>
    <row r="2827" spans="1:5" x14ac:dyDescent="0.25">
      <c r="A2827" s="14">
        <v>44226.3125</v>
      </c>
      <c r="B2827" s="15">
        <v>45989.279999999999</v>
      </c>
      <c r="C2827" s="15">
        <v>37045.304999999993</v>
      </c>
      <c r="D2827" s="15">
        <v>32522.727883999993</v>
      </c>
      <c r="E2827" s="7"/>
    </row>
    <row r="2828" spans="1:5" x14ac:dyDescent="0.25">
      <c r="A2828" s="14">
        <v>44226.322916666664</v>
      </c>
      <c r="B2828" s="15">
        <v>46931.359999999993</v>
      </c>
      <c r="C2828" s="15">
        <v>38027.967499999984</v>
      </c>
      <c r="D2828" s="15">
        <v>33231.307383999978</v>
      </c>
      <c r="E2828" s="7"/>
    </row>
    <row r="2829" spans="1:5" x14ac:dyDescent="0.25">
      <c r="A2829" s="14">
        <v>44226.333333333336</v>
      </c>
      <c r="B2829" s="15">
        <v>48819.199999999997</v>
      </c>
      <c r="C2829" s="15">
        <v>38583.423379999993</v>
      </c>
      <c r="D2829" s="15">
        <v>34706.583379999996</v>
      </c>
      <c r="E2829" s="7"/>
    </row>
    <row r="2830" spans="1:5" x14ac:dyDescent="0.25">
      <c r="A2830" s="14">
        <v>44226.34375</v>
      </c>
      <c r="B2830" s="15">
        <v>56204.800000000003</v>
      </c>
      <c r="C2830" s="15">
        <v>39495.981460000003</v>
      </c>
      <c r="D2830" s="15">
        <v>35636.301959999997</v>
      </c>
      <c r="E2830" s="7"/>
    </row>
    <row r="2831" spans="1:5" x14ac:dyDescent="0.25">
      <c r="A2831" s="14">
        <v>44226.354166666664</v>
      </c>
      <c r="B2831" s="15">
        <v>57518.720000000001</v>
      </c>
      <c r="C2831" s="15">
        <v>40630.998639999998</v>
      </c>
      <c r="D2831" s="15">
        <v>36801.252139999997</v>
      </c>
      <c r="E2831" s="7"/>
    </row>
    <row r="2832" spans="1:5" x14ac:dyDescent="0.25">
      <c r="A2832" s="14">
        <v>44226.364583333336</v>
      </c>
      <c r="B2832" s="15">
        <v>58521.919999999998</v>
      </c>
      <c r="C2832" s="15">
        <v>41713.567980000007</v>
      </c>
      <c r="D2832" s="15">
        <v>37830.887480000012</v>
      </c>
      <c r="E2832" s="7"/>
    </row>
    <row r="2833" spans="1:5" x14ac:dyDescent="0.25">
      <c r="A2833" s="14">
        <v>44226.375</v>
      </c>
      <c r="B2833" s="15">
        <v>59573.599999999999</v>
      </c>
      <c r="C2833" s="15">
        <v>42635.7215</v>
      </c>
      <c r="D2833" s="15">
        <v>38642.624499999998</v>
      </c>
      <c r="E2833" s="7"/>
    </row>
    <row r="2834" spans="1:5" x14ac:dyDescent="0.25">
      <c r="A2834" s="14">
        <v>44226.385416666664</v>
      </c>
      <c r="B2834" s="15">
        <v>60454.559999999998</v>
      </c>
      <c r="C2834" s="15">
        <v>43365.751919999995</v>
      </c>
      <c r="D2834" s="15">
        <v>39364.246420000003</v>
      </c>
      <c r="E2834" s="7"/>
    </row>
    <row r="2835" spans="1:5" x14ac:dyDescent="0.25">
      <c r="A2835" s="14">
        <v>44226.395833333336</v>
      </c>
      <c r="B2835" s="15">
        <v>60633.440000000002</v>
      </c>
      <c r="C2835" s="15">
        <v>43808.167020000015</v>
      </c>
      <c r="D2835" s="15">
        <v>39760.524520000021</v>
      </c>
      <c r="E2835" s="7"/>
    </row>
    <row r="2836" spans="1:5" x14ac:dyDescent="0.25">
      <c r="A2836" s="14">
        <v>44226.40625</v>
      </c>
      <c r="B2836" s="15">
        <v>59055.039999999994</v>
      </c>
      <c r="C2836" s="15">
        <v>44361.258419999991</v>
      </c>
      <c r="D2836" s="15">
        <v>40479.385419999999</v>
      </c>
      <c r="E2836" s="7"/>
    </row>
    <row r="2837" spans="1:5" x14ac:dyDescent="0.25">
      <c r="A2837" s="14">
        <v>44226.416666666664</v>
      </c>
      <c r="B2837" s="15">
        <v>55461.119999999995</v>
      </c>
      <c r="C2837" s="15">
        <v>43113.269719999982</v>
      </c>
      <c r="D2837" s="15">
        <v>39536.200219999977</v>
      </c>
      <c r="E2837" s="7"/>
    </row>
    <row r="2838" spans="1:5" x14ac:dyDescent="0.25">
      <c r="A2838" s="14">
        <v>44226.427083333336</v>
      </c>
      <c r="B2838" s="15">
        <v>55393.920000000006</v>
      </c>
      <c r="C2838" s="15">
        <v>43117.579200000015</v>
      </c>
      <c r="D2838" s="15">
        <v>39780.640200000016</v>
      </c>
      <c r="E2838" s="7"/>
    </row>
    <row r="2839" spans="1:5" x14ac:dyDescent="0.25">
      <c r="A2839" s="14">
        <v>44226.4375</v>
      </c>
      <c r="B2839" s="15">
        <v>54288.959999999992</v>
      </c>
      <c r="C2839" s="15">
        <v>45173.593599999978</v>
      </c>
      <c r="D2839" s="15">
        <v>41792.20759999998</v>
      </c>
      <c r="E2839" s="7"/>
    </row>
    <row r="2840" spans="1:5" x14ac:dyDescent="0.25">
      <c r="A2840" s="14">
        <v>44226.447916666664</v>
      </c>
      <c r="B2840" s="15">
        <v>55474.400000000001</v>
      </c>
      <c r="C2840" s="15">
        <v>46068.426640000005</v>
      </c>
      <c r="D2840" s="15">
        <v>42538.476139999999</v>
      </c>
      <c r="E2840" s="7"/>
    </row>
    <row r="2841" spans="1:5" x14ac:dyDescent="0.25">
      <c r="A2841" s="14">
        <v>44226.458333333336</v>
      </c>
      <c r="B2841" s="15">
        <v>55515.519999999997</v>
      </c>
      <c r="C2841" s="15">
        <v>46727.711340000002</v>
      </c>
      <c r="D2841" s="15">
        <v>43104.33034</v>
      </c>
      <c r="E2841" s="7"/>
    </row>
    <row r="2842" spans="1:5" x14ac:dyDescent="0.25">
      <c r="A2842" s="14">
        <v>44226.46875</v>
      </c>
      <c r="B2842" s="15">
        <v>55805.279999999999</v>
      </c>
      <c r="C2842" s="15">
        <v>46834.913660000006</v>
      </c>
      <c r="D2842" s="15">
        <v>43352.823660000016</v>
      </c>
      <c r="E2842" s="7"/>
    </row>
    <row r="2843" spans="1:5" x14ac:dyDescent="0.25">
      <c r="A2843" s="14">
        <v>44226.479166666664</v>
      </c>
      <c r="B2843" s="15">
        <v>57281.760000000002</v>
      </c>
      <c r="C2843" s="15">
        <v>48156.74252</v>
      </c>
      <c r="D2843" s="15">
        <v>44658.44902</v>
      </c>
      <c r="E2843" s="7"/>
    </row>
    <row r="2844" spans="1:5" x14ac:dyDescent="0.25">
      <c r="A2844" s="14">
        <v>44226.489583333336</v>
      </c>
      <c r="B2844" s="15">
        <v>56698.400000000009</v>
      </c>
      <c r="C2844" s="15">
        <v>47635.074300000007</v>
      </c>
      <c r="D2844" s="15">
        <v>44251.726300000009</v>
      </c>
      <c r="E2844" s="7"/>
    </row>
    <row r="2845" spans="1:5" x14ac:dyDescent="0.25">
      <c r="A2845" s="14">
        <v>44226.5</v>
      </c>
      <c r="B2845" s="15">
        <v>52004.480000000003</v>
      </c>
      <c r="C2845" s="15">
        <v>44226.950199999999</v>
      </c>
      <c r="D2845" s="15">
        <v>41130.053699999997</v>
      </c>
      <c r="E2845" s="7"/>
    </row>
    <row r="2846" spans="1:5" x14ac:dyDescent="0.25">
      <c r="A2846" s="14">
        <v>44226.510416666664</v>
      </c>
      <c r="B2846" s="15">
        <v>51392.959999999992</v>
      </c>
      <c r="C2846" s="15">
        <v>43581.726779999997</v>
      </c>
      <c r="D2846" s="15">
        <v>40252.078779999996</v>
      </c>
      <c r="E2846" s="7"/>
    </row>
    <row r="2847" spans="1:5" x14ac:dyDescent="0.25">
      <c r="A2847" s="14">
        <v>44226.520833333336</v>
      </c>
      <c r="B2847" s="15">
        <v>51150.079999999994</v>
      </c>
      <c r="C2847" s="15">
        <v>43061.226699999999</v>
      </c>
      <c r="D2847" s="15">
        <v>39827.918700000002</v>
      </c>
      <c r="E2847" s="7"/>
    </row>
    <row r="2848" spans="1:5" x14ac:dyDescent="0.25">
      <c r="A2848" s="14">
        <v>44226.53125</v>
      </c>
      <c r="B2848" s="15">
        <v>51874.720000000001</v>
      </c>
      <c r="C2848" s="15">
        <v>43401.677960000001</v>
      </c>
      <c r="D2848" s="15">
        <v>40312.788460000003</v>
      </c>
      <c r="E2848" s="7"/>
    </row>
    <row r="2849" spans="1:5" x14ac:dyDescent="0.25">
      <c r="A2849" s="14">
        <v>44226.541666666664</v>
      </c>
      <c r="B2849" s="15">
        <v>51419.040000000001</v>
      </c>
      <c r="C2849" s="15">
        <v>42857.159999999989</v>
      </c>
      <c r="D2849" s="15">
        <v>39877.51449999999</v>
      </c>
      <c r="E2849" s="7"/>
    </row>
    <row r="2850" spans="1:5" x14ac:dyDescent="0.25">
      <c r="A2850" s="14">
        <v>44226.552083333336</v>
      </c>
      <c r="B2850" s="15">
        <v>51374.240000000005</v>
      </c>
      <c r="C2850" s="15">
        <v>43073.761480000001</v>
      </c>
      <c r="D2850" s="15">
        <v>40064.840479999999</v>
      </c>
      <c r="E2850" s="7"/>
    </row>
    <row r="2851" spans="1:5" x14ac:dyDescent="0.25">
      <c r="A2851" s="14">
        <v>44226.5625</v>
      </c>
      <c r="B2851" s="15">
        <v>54349.599999999999</v>
      </c>
      <c r="C2851" s="15">
        <v>45418.401339999997</v>
      </c>
      <c r="D2851" s="15">
        <v>41852.223839999991</v>
      </c>
      <c r="E2851" s="7"/>
    </row>
    <row r="2852" spans="1:5" x14ac:dyDescent="0.25">
      <c r="A2852" s="14">
        <v>44226.572916666664</v>
      </c>
      <c r="B2852" s="15">
        <v>54522.400000000001</v>
      </c>
      <c r="C2852" s="15">
        <v>45855.523979999998</v>
      </c>
      <c r="D2852" s="15">
        <v>42229.338979999993</v>
      </c>
      <c r="E2852" s="7"/>
    </row>
    <row r="2853" spans="1:5" x14ac:dyDescent="0.25">
      <c r="A2853" s="14">
        <v>44226.583333333336</v>
      </c>
      <c r="B2853" s="15">
        <v>54801.600000000006</v>
      </c>
      <c r="C2853" s="15">
        <v>45655.751600000003</v>
      </c>
      <c r="D2853" s="15">
        <v>42179.6731</v>
      </c>
      <c r="E2853" s="7"/>
    </row>
    <row r="2854" spans="1:5" x14ac:dyDescent="0.25">
      <c r="A2854" s="14">
        <v>44226.59375</v>
      </c>
      <c r="B2854" s="15">
        <v>55291.040000000001</v>
      </c>
      <c r="C2854" s="15">
        <v>46067.3632</v>
      </c>
      <c r="D2854" s="15">
        <v>42524.818699999996</v>
      </c>
      <c r="E2854" s="7"/>
    </row>
    <row r="2855" spans="1:5" x14ac:dyDescent="0.25">
      <c r="A2855" s="14">
        <v>44226.604166666664</v>
      </c>
      <c r="B2855" s="15">
        <v>56232.159999999996</v>
      </c>
      <c r="C2855" s="15">
        <v>46885.200440000001</v>
      </c>
      <c r="D2855" s="15">
        <v>43216.453439999997</v>
      </c>
      <c r="E2855" s="7"/>
    </row>
    <row r="2856" spans="1:5" x14ac:dyDescent="0.25">
      <c r="A2856" s="14">
        <v>44226.614583333336</v>
      </c>
      <c r="B2856" s="15">
        <v>56939.680000000008</v>
      </c>
      <c r="C2856" s="15">
        <v>47497.204460000008</v>
      </c>
      <c r="D2856" s="15">
        <v>43642.477960000004</v>
      </c>
      <c r="E2856" s="7"/>
    </row>
    <row r="2857" spans="1:5" x14ac:dyDescent="0.25">
      <c r="A2857" s="14">
        <v>44226.625</v>
      </c>
      <c r="B2857" s="15">
        <v>56376.800000000003</v>
      </c>
      <c r="C2857" s="15">
        <v>47566.713900000002</v>
      </c>
      <c r="D2857" s="15">
        <v>43724.376400000008</v>
      </c>
      <c r="E2857" s="7"/>
    </row>
    <row r="2858" spans="1:5" x14ac:dyDescent="0.25">
      <c r="A2858" s="14">
        <v>44226.635416666664</v>
      </c>
      <c r="B2858" s="15">
        <v>57268.639999999999</v>
      </c>
      <c r="C2858" s="15">
        <v>47511.878080000002</v>
      </c>
      <c r="D2858" s="15">
        <v>43937.31508</v>
      </c>
      <c r="E2858" s="7"/>
    </row>
    <row r="2859" spans="1:5" x14ac:dyDescent="0.25">
      <c r="A2859" s="14">
        <v>44226.645833333336</v>
      </c>
      <c r="B2859" s="15">
        <v>57286.079999999994</v>
      </c>
      <c r="C2859" s="15">
        <v>47811.127879999985</v>
      </c>
      <c r="D2859" s="15">
        <v>44292.301379999983</v>
      </c>
      <c r="E2859" s="7"/>
    </row>
    <row r="2860" spans="1:5" x14ac:dyDescent="0.25">
      <c r="A2860" s="14">
        <v>44226.65625</v>
      </c>
      <c r="B2860" s="15">
        <v>57715.520000000004</v>
      </c>
      <c r="C2860" s="15">
        <v>48502.140979999996</v>
      </c>
      <c r="D2860" s="15">
        <v>44902.349979999992</v>
      </c>
      <c r="E2860" s="7"/>
    </row>
    <row r="2861" spans="1:5" x14ac:dyDescent="0.25">
      <c r="A2861" s="14">
        <v>44226.666666666664</v>
      </c>
      <c r="B2861" s="15">
        <v>58984.959999999992</v>
      </c>
      <c r="C2861" s="15">
        <v>49894.403939999997</v>
      </c>
      <c r="D2861" s="15">
        <v>46081.233940000006</v>
      </c>
      <c r="E2861" s="7"/>
    </row>
    <row r="2862" spans="1:5" x14ac:dyDescent="0.25">
      <c r="A2862" s="14">
        <v>44226.677083333336</v>
      </c>
      <c r="B2862" s="15">
        <v>60825.760000000002</v>
      </c>
      <c r="C2862" s="15">
        <v>50843.136580000006</v>
      </c>
      <c r="D2862" s="15">
        <v>46991.550080000008</v>
      </c>
      <c r="E2862" s="7"/>
    </row>
    <row r="2863" spans="1:5" x14ac:dyDescent="0.25">
      <c r="A2863" s="14">
        <v>44226.6875</v>
      </c>
      <c r="B2863" s="15">
        <v>61629.919999999998</v>
      </c>
      <c r="C2863" s="15">
        <v>51758.02085999999</v>
      </c>
      <c r="D2863" s="15">
        <v>47970.967359999995</v>
      </c>
      <c r="E2863" s="7"/>
    </row>
    <row r="2864" spans="1:5" x14ac:dyDescent="0.25">
      <c r="A2864" s="14">
        <v>44226.697916666664</v>
      </c>
      <c r="B2864" s="15">
        <v>62743.519999999997</v>
      </c>
      <c r="C2864" s="15">
        <v>52792.594459999978</v>
      </c>
      <c r="D2864" s="15">
        <v>48995.371459999973</v>
      </c>
      <c r="E2864" s="7"/>
    </row>
    <row r="2865" spans="1:5" x14ac:dyDescent="0.25">
      <c r="A2865" s="14">
        <v>44226.708333333336</v>
      </c>
      <c r="B2865" s="15">
        <v>64215.200000000004</v>
      </c>
      <c r="C2865" s="15">
        <v>54284.072960000012</v>
      </c>
      <c r="D2865" s="15">
        <v>49280.958344000006</v>
      </c>
      <c r="E2865" s="7"/>
    </row>
    <row r="2866" spans="1:5" x14ac:dyDescent="0.25">
      <c r="A2866" s="14">
        <v>44226.71875</v>
      </c>
      <c r="B2866" s="15">
        <v>66866.559999999998</v>
      </c>
      <c r="C2866" s="15">
        <v>56597.820680000004</v>
      </c>
      <c r="D2866" s="15">
        <v>51467.057064000001</v>
      </c>
      <c r="E2866" s="7"/>
    </row>
    <row r="2867" spans="1:5" x14ac:dyDescent="0.25">
      <c r="A2867" s="14">
        <v>44226.729166666664</v>
      </c>
      <c r="B2867" s="15">
        <v>67847.360000000001</v>
      </c>
      <c r="C2867" s="15">
        <v>57666.229720000003</v>
      </c>
      <c r="D2867" s="15">
        <v>52566.458104000005</v>
      </c>
      <c r="E2867" s="7"/>
    </row>
    <row r="2868" spans="1:5" x14ac:dyDescent="0.25">
      <c r="A2868" s="14">
        <v>44226.739583333336</v>
      </c>
      <c r="B2868" s="15">
        <v>68055.520000000004</v>
      </c>
      <c r="C2868" s="15">
        <v>58185.672000000006</v>
      </c>
      <c r="D2868" s="15">
        <v>53300.220384000007</v>
      </c>
      <c r="E2868" s="7"/>
    </row>
    <row r="2869" spans="1:5" x14ac:dyDescent="0.25">
      <c r="A2869" s="14">
        <v>44226.75</v>
      </c>
      <c r="B2869" s="15">
        <v>68008</v>
      </c>
      <c r="C2869" s="15">
        <v>58274.864259999995</v>
      </c>
      <c r="D2869" s="15">
        <v>53487.962143999997</v>
      </c>
      <c r="E2869" s="7"/>
    </row>
    <row r="2870" spans="1:5" x14ac:dyDescent="0.25">
      <c r="A2870" s="14">
        <v>44226.760416666664</v>
      </c>
      <c r="B2870" s="15">
        <v>67328.800000000003</v>
      </c>
      <c r="C2870" s="15">
        <v>57770.097660000007</v>
      </c>
      <c r="D2870" s="15">
        <v>52925.392732</v>
      </c>
      <c r="E2870" s="7"/>
    </row>
    <row r="2871" spans="1:5" x14ac:dyDescent="0.25">
      <c r="A2871" s="14">
        <v>44226.770833333336</v>
      </c>
      <c r="B2871" s="15">
        <v>66974.880000000005</v>
      </c>
      <c r="C2871" s="15">
        <v>57471.069560000011</v>
      </c>
      <c r="D2871" s="15">
        <v>52457.96713200002</v>
      </c>
      <c r="E2871" s="7"/>
    </row>
    <row r="2872" spans="1:5" x14ac:dyDescent="0.25">
      <c r="A2872" s="14">
        <v>44226.78125</v>
      </c>
      <c r="B2872" s="15">
        <v>65658.239999999991</v>
      </c>
      <c r="C2872" s="15">
        <v>56515.434619999993</v>
      </c>
      <c r="D2872" s="15">
        <v>51533.68719199999</v>
      </c>
      <c r="E2872" s="7"/>
    </row>
    <row r="2873" spans="1:5" x14ac:dyDescent="0.25">
      <c r="A2873" s="14">
        <v>44226.791666666664</v>
      </c>
      <c r="B2873" s="15">
        <v>65335.360000000008</v>
      </c>
      <c r="C2873" s="15">
        <v>55845.107940000016</v>
      </c>
      <c r="D2873" s="15">
        <v>50967.577512000018</v>
      </c>
      <c r="E2873" s="7"/>
    </row>
    <row r="2874" spans="1:5" x14ac:dyDescent="0.25">
      <c r="A2874" s="14">
        <v>44226.802083333336</v>
      </c>
      <c r="B2874" s="15">
        <v>64975.360000000001</v>
      </c>
      <c r="C2874" s="15">
        <v>55044.033060000009</v>
      </c>
      <c r="D2874" s="15">
        <v>50391.425132000011</v>
      </c>
      <c r="E2874" s="7"/>
    </row>
    <row r="2875" spans="1:5" x14ac:dyDescent="0.25">
      <c r="A2875" s="14">
        <v>44226.8125</v>
      </c>
      <c r="B2875" s="15">
        <v>63814.239999999991</v>
      </c>
      <c r="C2875" s="15">
        <v>53816.071919999995</v>
      </c>
      <c r="D2875" s="15">
        <v>49222.632991999992</v>
      </c>
      <c r="E2875" s="7"/>
    </row>
    <row r="2876" spans="1:5" x14ac:dyDescent="0.25">
      <c r="A2876" s="14">
        <v>44226.822916666664</v>
      </c>
      <c r="B2876" s="15">
        <v>62816.639999999999</v>
      </c>
      <c r="C2876" s="15">
        <v>52814.992280000006</v>
      </c>
      <c r="D2876" s="15">
        <v>48127.273352000004</v>
      </c>
      <c r="E2876" s="7"/>
    </row>
    <row r="2877" spans="1:5" x14ac:dyDescent="0.25">
      <c r="A2877" s="14">
        <v>44226.833333333336</v>
      </c>
      <c r="B2877" s="15">
        <v>61232</v>
      </c>
      <c r="C2877" s="15">
        <v>51764.266920000009</v>
      </c>
      <c r="D2877" s="15">
        <v>47033.525492000008</v>
      </c>
      <c r="E2877" s="7"/>
    </row>
    <row r="2878" spans="1:5" x14ac:dyDescent="0.25">
      <c r="A2878" s="14">
        <v>44226.84375</v>
      </c>
      <c r="B2878" s="15">
        <v>59661.439999999995</v>
      </c>
      <c r="C2878" s="15">
        <v>50280.64446000001</v>
      </c>
      <c r="D2878" s="15">
        <v>45654.185032000009</v>
      </c>
      <c r="E2878" s="7"/>
    </row>
    <row r="2879" spans="1:5" x14ac:dyDescent="0.25">
      <c r="A2879" s="14">
        <v>44226.854166666664</v>
      </c>
      <c r="B2879" s="15">
        <v>57781.440000000002</v>
      </c>
      <c r="C2879" s="15">
        <v>48700.275460000004</v>
      </c>
      <c r="D2879" s="15">
        <v>44226.032532000012</v>
      </c>
      <c r="E2879" s="7"/>
    </row>
    <row r="2880" spans="1:5" x14ac:dyDescent="0.25">
      <c r="A2880" s="14">
        <v>44226.864583333336</v>
      </c>
      <c r="B2880" s="15">
        <v>56531.199999999997</v>
      </c>
      <c r="C2880" s="15">
        <v>47568.806739999993</v>
      </c>
      <c r="D2880" s="15">
        <v>43262.018811999995</v>
      </c>
      <c r="E2880" s="7"/>
    </row>
    <row r="2881" spans="1:5" x14ac:dyDescent="0.25">
      <c r="A2881" s="14">
        <v>44226.875</v>
      </c>
      <c r="B2881" s="15">
        <v>55300.959999999999</v>
      </c>
      <c r="C2881" s="15">
        <v>46674.34476</v>
      </c>
      <c r="D2881" s="15">
        <v>42391.427331999999</v>
      </c>
      <c r="E2881" s="7"/>
    </row>
    <row r="2882" spans="1:5" x14ac:dyDescent="0.25">
      <c r="A2882" s="14">
        <v>44226.885416666664</v>
      </c>
      <c r="B2882" s="15">
        <v>54279.680000000008</v>
      </c>
      <c r="C2882" s="15">
        <v>45735.695960000012</v>
      </c>
      <c r="D2882" s="15">
        <v>41316.533032000007</v>
      </c>
      <c r="E2882" s="7"/>
    </row>
    <row r="2883" spans="1:5" x14ac:dyDescent="0.25">
      <c r="A2883" s="14">
        <v>44226.895833333336</v>
      </c>
      <c r="B2883" s="15">
        <v>53071.839999999997</v>
      </c>
      <c r="C2883" s="15">
        <v>44669.626380000002</v>
      </c>
      <c r="D2883" s="15">
        <v>40198.770452000004</v>
      </c>
      <c r="E2883" s="7"/>
    </row>
    <row r="2884" spans="1:5" x14ac:dyDescent="0.25">
      <c r="A2884" s="14">
        <v>44226.90625</v>
      </c>
      <c r="B2884" s="15">
        <v>51397.120000000003</v>
      </c>
      <c r="C2884" s="15">
        <v>43691.979080000005</v>
      </c>
      <c r="D2884" s="15">
        <v>39249.611152000005</v>
      </c>
      <c r="E2884" s="7"/>
    </row>
    <row r="2885" spans="1:5" x14ac:dyDescent="0.25">
      <c r="A2885" s="14">
        <v>44226.916666666664</v>
      </c>
      <c r="B2885" s="15">
        <v>52771.839999999997</v>
      </c>
      <c r="C2885" s="15">
        <v>45606.669539999995</v>
      </c>
      <c r="D2885" s="15">
        <v>41353.477611999995</v>
      </c>
      <c r="E2885" s="7"/>
    </row>
    <row r="2886" spans="1:5" x14ac:dyDescent="0.25">
      <c r="A2886" s="14">
        <v>44226.927083333336</v>
      </c>
      <c r="B2886" s="15">
        <v>51368.800000000003</v>
      </c>
      <c r="C2886" s="15">
        <v>44309.462100000004</v>
      </c>
      <c r="D2886" s="15">
        <v>40336.115172000005</v>
      </c>
      <c r="E2886" s="7"/>
    </row>
    <row r="2887" spans="1:5" x14ac:dyDescent="0.25">
      <c r="A2887" s="14">
        <v>44226.9375</v>
      </c>
      <c r="B2887" s="15">
        <v>50037.760000000002</v>
      </c>
      <c r="C2887" s="15">
        <v>43196.68002</v>
      </c>
      <c r="D2887" s="15">
        <v>39242.135592000006</v>
      </c>
      <c r="E2887" s="7"/>
    </row>
    <row r="2888" spans="1:5" x14ac:dyDescent="0.25">
      <c r="A2888" s="14">
        <v>44226.947916666664</v>
      </c>
      <c r="B2888" s="15">
        <v>48795.520000000004</v>
      </c>
      <c r="C2888" s="15">
        <v>41983.857400000008</v>
      </c>
      <c r="D2888" s="15">
        <v>38080.265472000006</v>
      </c>
      <c r="E2888" s="7"/>
    </row>
    <row r="2889" spans="1:5" x14ac:dyDescent="0.25">
      <c r="A2889" s="14">
        <v>44226.958333333336</v>
      </c>
      <c r="B2889" s="15">
        <v>47196.800000000003</v>
      </c>
      <c r="C2889" s="15">
        <v>40808.061699999998</v>
      </c>
      <c r="D2889" s="15">
        <v>36938.599772000001</v>
      </c>
      <c r="E2889" s="7"/>
    </row>
    <row r="2890" spans="1:5" x14ac:dyDescent="0.25">
      <c r="A2890" s="14">
        <v>44226.96875</v>
      </c>
      <c r="B2890" s="15">
        <v>46354.080000000009</v>
      </c>
      <c r="C2890" s="15">
        <v>39432.783920000016</v>
      </c>
      <c r="D2890" s="15">
        <v>35604.968992000024</v>
      </c>
      <c r="E2890" s="7"/>
    </row>
    <row r="2891" spans="1:5" x14ac:dyDescent="0.25">
      <c r="A2891" s="14">
        <v>44226.979166666664</v>
      </c>
      <c r="B2891" s="15">
        <v>45246.880000000005</v>
      </c>
      <c r="C2891" s="15">
        <v>38540.649920000011</v>
      </c>
      <c r="D2891" s="15">
        <v>34716.883992000017</v>
      </c>
      <c r="E2891" s="7"/>
    </row>
    <row r="2892" spans="1:5" x14ac:dyDescent="0.25">
      <c r="A2892" s="14">
        <v>44226.989583333336</v>
      </c>
      <c r="B2892" s="15">
        <v>43973.599999999999</v>
      </c>
      <c r="C2892" s="15">
        <v>37426.930520000009</v>
      </c>
      <c r="D2892" s="15">
        <v>33585.097092000011</v>
      </c>
      <c r="E2892" s="7"/>
    </row>
    <row r="2893" spans="1:5" x14ac:dyDescent="0.25">
      <c r="A2893" s="14">
        <v>44227</v>
      </c>
      <c r="B2893" s="15">
        <v>42539.360000000001</v>
      </c>
      <c r="C2893" s="15">
        <v>36295.430620000006</v>
      </c>
      <c r="D2893" s="15">
        <v>32493.087192000006</v>
      </c>
      <c r="E2893" s="7"/>
    </row>
    <row r="2894" spans="1:5" x14ac:dyDescent="0.25">
      <c r="A2894" s="14">
        <v>44227.010416666664</v>
      </c>
      <c r="B2894" s="15">
        <v>41178.400000000001</v>
      </c>
      <c r="C2894" s="15">
        <v>35293.918259999999</v>
      </c>
      <c r="D2894" s="15">
        <v>31468.152332000005</v>
      </c>
      <c r="E2894" s="7"/>
    </row>
    <row r="2895" spans="1:5" x14ac:dyDescent="0.25">
      <c r="A2895" s="14">
        <v>44227.020833333336</v>
      </c>
      <c r="B2895" s="15">
        <v>40743.68</v>
      </c>
      <c r="C2895" s="15">
        <v>34246.107520000005</v>
      </c>
      <c r="D2895" s="15">
        <v>30456.195592000011</v>
      </c>
      <c r="E2895" s="7"/>
    </row>
    <row r="2896" spans="1:5" x14ac:dyDescent="0.25">
      <c r="A2896" s="14">
        <v>44227.03125</v>
      </c>
      <c r="B2896" s="15">
        <v>39736.800000000003</v>
      </c>
      <c r="C2896" s="15">
        <v>33444.816660000011</v>
      </c>
      <c r="D2896" s="15">
        <v>29720.177232000016</v>
      </c>
      <c r="E2896" s="7"/>
    </row>
    <row r="2897" spans="1:5" x14ac:dyDescent="0.25">
      <c r="A2897" s="14">
        <v>44227.041666666664</v>
      </c>
      <c r="B2897" s="15">
        <v>38934.080000000002</v>
      </c>
      <c r="C2897" s="15">
        <v>32833.135520000003</v>
      </c>
      <c r="D2897" s="15">
        <v>29125.812592000002</v>
      </c>
      <c r="E2897" s="7"/>
    </row>
    <row r="2898" spans="1:5" x14ac:dyDescent="0.25">
      <c r="A2898" s="14">
        <v>44227.052083333336</v>
      </c>
      <c r="B2898" s="15">
        <v>38354.880000000005</v>
      </c>
      <c r="C2898" s="15">
        <v>32153.520460000003</v>
      </c>
      <c r="D2898" s="15">
        <v>28485.771032000004</v>
      </c>
      <c r="E2898" s="7"/>
    </row>
    <row r="2899" spans="1:5" x14ac:dyDescent="0.25">
      <c r="A2899" s="14">
        <v>44227.0625</v>
      </c>
      <c r="B2899" s="15">
        <v>37733.439999999995</v>
      </c>
      <c r="C2899" s="15">
        <v>31581.627599999996</v>
      </c>
      <c r="D2899" s="15">
        <v>27891.116671999996</v>
      </c>
      <c r="E2899" s="7"/>
    </row>
    <row r="2900" spans="1:5" x14ac:dyDescent="0.25">
      <c r="A2900" s="14">
        <v>44227.072916666664</v>
      </c>
      <c r="B2900" s="15">
        <v>37226.080000000002</v>
      </c>
      <c r="C2900" s="15">
        <v>31089.429140000007</v>
      </c>
      <c r="D2900" s="15">
        <v>27412.815212000009</v>
      </c>
      <c r="E2900" s="7"/>
    </row>
    <row r="2901" spans="1:5" x14ac:dyDescent="0.25">
      <c r="A2901" s="14">
        <v>44227.083333333336</v>
      </c>
      <c r="B2901" s="15">
        <v>37123.520000000004</v>
      </c>
      <c r="C2901" s="15">
        <v>30787.521100000005</v>
      </c>
      <c r="D2901" s="15">
        <v>27058.701172000008</v>
      </c>
      <c r="E2901" s="7"/>
    </row>
    <row r="2902" spans="1:5" x14ac:dyDescent="0.25">
      <c r="A2902" s="14">
        <v>44227.09375</v>
      </c>
      <c r="B2902" s="15">
        <v>36772</v>
      </c>
      <c r="C2902" s="15">
        <v>30589.612500000003</v>
      </c>
      <c r="D2902" s="15">
        <v>26784.084072000005</v>
      </c>
      <c r="E2902" s="7"/>
    </row>
    <row r="2903" spans="1:5" x14ac:dyDescent="0.25">
      <c r="A2903" s="14">
        <v>44227.104166666664</v>
      </c>
      <c r="B2903" s="15">
        <v>36682.079999999994</v>
      </c>
      <c r="C2903" s="15">
        <v>30403.463619999999</v>
      </c>
      <c r="D2903" s="15">
        <v>26479.899691999999</v>
      </c>
      <c r="E2903" s="7"/>
    </row>
    <row r="2904" spans="1:5" x14ac:dyDescent="0.25">
      <c r="A2904" s="14">
        <v>44227.114583333336</v>
      </c>
      <c r="B2904" s="15">
        <v>36111.200000000004</v>
      </c>
      <c r="C2904" s="15">
        <v>30014.343880000008</v>
      </c>
      <c r="D2904" s="15">
        <v>26072.310952000007</v>
      </c>
      <c r="E2904" s="7"/>
    </row>
    <row r="2905" spans="1:5" x14ac:dyDescent="0.25">
      <c r="A2905" s="14">
        <v>44227.125</v>
      </c>
      <c r="B2905" s="15">
        <v>35741.279999999999</v>
      </c>
      <c r="C2905" s="15">
        <v>29819.879540000002</v>
      </c>
      <c r="D2905" s="15">
        <v>25882.100112</v>
      </c>
      <c r="E2905" s="7"/>
    </row>
    <row r="2906" spans="1:5" x14ac:dyDescent="0.25">
      <c r="A2906" s="14">
        <v>44227.135416666664</v>
      </c>
      <c r="B2906" s="15">
        <v>35546.080000000002</v>
      </c>
      <c r="C2906" s="15">
        <v>29582.756500000007</v>
      </c>
      <c r="D2906" s="15">
        <v>25655.882572000002</v>
      </c>
      <c r="E2906" s="7"/>
    </row>
    <row r="2907" spans="1:5" x14ac:dyDescent="0.25">
      <c r="A2907" s="14">
        <v>44227.145833333336</v>
      </c>
      <c r="B2907" s="15">
        <v>35160.319999999992</v>
      </c>
      <c r="C2907" s="15">
        <v>29174.444439999996</v>
      </c>
      <c r="D2907" s="15">
        <v>25451.913011999997</v>
      </c>
      <c r="E2907" s="7"/>
    </row>
    <row r="2908" spans="1:5" x14ac:dyDescent="0.25">
      <c r="A2908" s="14">
        <v>44227.15625</v>
      </c>
      <c r="B2908" s="15">
        <v>35160.480000000003</v>
      </c>
      <c r="C2908" s="15">
        <v>29181.374260000004</v>
      </c>
      <c r="D2908" s="15">
        <v>25483.030332000009</v>
      </c>
      <c r="E2908" s="7"/>
    </row>
    <row r="2909" spans="1:5" x14ac:dyDescent="0.25">
      <c r="A2909" s="14">
        <v>44227.166666666664</v>
      </c>
      <c r="B2909" s="15">
        <v>34992.800000000003</v>
      </c>
      <c r="C2909" s="15">
        <v>29206.224180000001</v>
      </c>
      <c r="D2909" s="15">
        <v>25525.999252000001</v>
      </c>
      <c r="E2909" s="7"/>
    </row>
    <row r="2910" spans="1:5" x14ac:dyDescent="0.25">
      <c r="A2910" s="14">
        <v>44227.177083333336</v>
      </c>
      <c r="B2910" s="15">
        <v>35392</v>
      </c>
      <c r="C2910" s="15">
        <v>29259.330259999999</v>
      </c>
      <c r="D2910" s="15">
        <v>25570.728832000001</v>
      </c>
      <c r="E2910" s="7"/>
    </row>
    <row r="2911" spans="1:5" x14ac:dyDescent="0.25">
      <c r="A2911" s="14">
        <v>44227.1875</v>
      </c>
      <c r="B2911" s="15">
        <v>35450.720000000001</v>
      </c>
      <c r="C2911" s="15">
        <v>29290.019959999998</v>
      </c>
      <c r="D2911" s="15">
        <v>25586.706032000002</v>
      </c>
      <c r="E2911" s="7"/>
    </row>
    <row r="2912" spans="1:5" x14ac:dyDescent="0.25">
      <c r="A2912" s="14">
        <v>44227.197916666664</v>
      </c>
      <c r="B2912" s="15">
        <v>35995.840000000004</v>
      </c>
      <c r="C2912" s="15">
        <v>29345.369360000004</v>
      </c>
      <c r="D2912" s="15">
        <v>25626.272932</v>
      </c>
      <c r="E2912" s="7"/>
    </row>
    <row r="2913" spans="1:5" x14ac:dyDescent="0.25">
      <c r="A2913" s="14">
        <v>44227.208333333336</v>
      </c>
      <c r="B2913" s="15">
        <v>36564.160000000003</v>
      </c>
      <c r="C2913" s="15">
        <v>30004.606420000004</v>
      </c>
      <c r="D2913" s="15">
        <v>26221.504492000007</v>
      </c>
      <c r="E2913" s="7"/>
    </row>
    <row r="2914" spans="1:5" x14ac:dyDescent="0.25">
      <c r="A2914" s="14">
        <v>44227.21875</v>
      </c>
      <c r="B2914" s="15">
        <v>36296.159999999996</v>
      </c>
      <c r="C2914" s="15">
        <v>29890.732199999995</v>
      </c>
      <c r="D2914" s="15">
        <v>26116.277271999999</v>
      </c>
      <c r="E2914" s="7"/>
    </row>
    <row r="2915" spans="1:5" x14ac:dyDescent="0.25">
      <c r="A2915" s="14">
        <v>44227.229166666664</v>
      </c>
      <c r="B2915" s="15">
        <v>36797.919999999998</v>
      </c>
      <c r="C2915" s="15">
        <v>30175.017679999994</v>
      </c>
      <c r="D2915" s="15">
        <v>26374.177252000001</v>
      </c>
      <c r="E2915" s="7"/>
    </row>
    <row r="2916" spans="1:5" x14ac:dyDescent="0.25">
      <c r="A2916" s="14">
        <v>44227.239583333336</v>
      </c>
      <c r="B2916" s="15">
        <v>36687.68</v>
      </c>
      <c r="C2916" s="15">
        <v>30521.369279999999</v>
      </c>
      <c r="D2916" s="15">
        <v>26690.807851999998</v>
      </c>
      <c r="E2916" s="7"/>
    </row>
    <row r="2917" spans="1:5" x14ac:dyDescent="0.25">
      <c r="A2917" s="14">
        <v>44227.25</v>
      </c>
      <c r="B2917" s="15">
        <v>36811.839999999997</v>
      </c>
      <c r="C2917" s="15">
        <v>30545.810539999999</v>
      </c>
      <c r="D2917" s="15">
        <v>26622.253612</v>
      </c>
      <c r="E2917" s="7"/>
    </row>
    <row r="2918" spans="1:5" x14ac:dyDescent="0.25">
      <c r="A2918" s="14">
        <v>44227.260416666664</v>
      </c>
      <c r="B2918" s="15">
        <v>37372.639999999999</v>
      </c>
      <c r="C2918" s="15">
        <v>30860.019559999993</v>
      </c>
      <c r="D2918" s="15">
        <v>26989.094131999991</v>
      </c>
      <c r="E2918" s="7"/>
    </row>
    <row r="2919" spans="1:5" x14ac:dyDescent="0.25">
      <c r="A2919" s="14">
        <v>44227.270833333336</v>
      </c>
      <c r="B2919" s="15">
        <v>37660.480000000003</v>
      </c>
      <c r="C2919" s="15">
        <v>31071.849279999999</v>
      </c>
      <c r="D2919" s="15">
        <v>27251.137351999998</v>
      </c>
      <c r="E2919" s="7"/>
    </row>
    <row r="2920" spans="1:5" x14ac:dyDescent="0.25">
      <c r="A2920" s="14">
        <v>44227.28125</v>
      </c>
      <c r="B2920" s="15">
        <v>38197.759999999995</v>
      </c>
      <c r="C2920" s="15">
        <v>31477.714879999989</v>
      </c>
      <c r="D2920" s="15">
        <v>27589.829951999985</v>
      </c>
      <c r="E2920" s="7"/>
    </row>
    <row r="2921" spans="1:5" x14ac:dyDescent="0.25">
      <c r="A2921" s="14">
        <v>44227.291666666664</v>
      </c>
      <c r="B2921" s="15">
        <v>39053.280000000006</v>
      </c>
      <c r="C2921" s="15">
        <v>32555.411320000003</v>
      </c>
      <c r="D2921" s="15">
        <v>28555.534392000001</v>
      </c>
      <c r="E2921" s="7"/>
    </row>
    <row r="2922" spans="1:5" x14ac:dyDescent="0.25">
      <c r="A2922" s="14">
        <v>44227.302083333336</v>
      </c>
      <c r="B2922" s="15">
        <v>40221.119999999995</v>
      </c>
      <c r="C2922" s="15">
        <v>33545.701799999995</v>
      </c>
      <c r="D2922" s="15">
        <v>29297.382183999995</v>
      </c>
      <c r="E2922" s="7"/>
    </row>
    <row r="2923" spans="1:5" x14ac:dyDescent="0.25">
      <c r="A2923" s="14">
        <v>44227.3125</v>
      </c>
      <c r="B2923" s="15">
        <v>41489.119999999995</v>
      </c>
      <c r="C2923" s="15">
        <v>34520.452259999991</v>
      </c>
      <c r="D2923" s="15">
        <v>30191.308143999988</v>
      </c>
      <c r="E2923" s="7"/>
    </row>
    <row r="2924" spans="1:5" x14ac:dyDescent="0.25">
      <c r="A2924" s="14">
        <v>44227.322916666664</v>
      </c>
      <c r="B2924" s="15">
        <v>41493.119999999995</v>
      </c>
      <c r="C2924" s="15">
        <v>34693.86434</v>
      </c>
      <c r="D2924" s="15">
        <v>30387.398224</v>
      </c>
      <c r="E2924" s="7"/>
    </row>
    <row r="2925" spans="1:5" x14ac:dyDescent="0.25">
      <c r="A2925" s="14">
        <v>44227.333333333336</v>
      </c>
      <c r="B2925" s="15">
        <v>42833.279999999992</v>
      </c>
      <c r="C2925" s="15">
        <v>36013.508499999996</v>
      </c>
      <c r="D2925" s="15">
        <v>32815.415999999997</v>
      </c>
      <c r="E2925" s="7"/>
    </row>
    <row r="2926" spans="1:5" x14ac:dyDescent="0.25">
      <c r="A2926" s="14">
        <v>44227.34375</v>
      </c>
      <c r="B2926" s="15">
        <v>44068.159999999996</v>
      </c>
      <c r="C2926" s="15">
        <v>37656.1656</v>
      </c>
      <c r="D2926" s="15">
        <v>34533.202599999997</v>
      </c>
      <c r="E2926" s="7"/>
    </row>
    <row r="2927" spans="1:5" x14ac:dyDescent="0.25">
      <c r="A2927" s="14">
        <v>44227.354166666664</v>
      </c>
      <c r="B2927" s="15">
        <v>44892.480000000003</v>
      </c>
      <c r="C2927" s="15">
        <v>38686.562860000005</v>
      </c>
      <c r="D2927" s="15">
        <v>35716.938860000009</v>
      </c>
      <c r="E2927" s="7"/>
    </row>
    <row r="2928" spans="1:5" x14ac:dyDescent="0.25">
      <c r="A2928" s="14">
        <v>44227.364583333336</v>
      </c>
      <c r="B2928" s="15">
        <v>46292.800000000003</v>
      </c>
      <c r="C2928" s="15">
        <v>40237.451380000006</v>
      </c>
      <c r="D2928" s="15">
        <v>36999.04138000001</v>
      </c>
      <c r="E2928" s="7"/>
    </row>
    <row r="2929" spans="1:5" x14ac:dyDescent="0.25">
      <c r="A2929" s="14">
        <v>44227.375</v>
      </c>
      <c r="B2929" s="15">
        <v>48090.400000000001</v>
      </c>
      <c r="C2929" s="15">
        <v>42059.628420000001</v>
      </c>
      <c r="D2929" s="15">
        <v>38712.67491999999</v>
      </c>
      <c r="E2929" s="7"/>
    </row>
    <row r="2930" spans="1:5" x14ac:dyDescent="0.25">
      <c r="A2930" s="14">
        <v>44227.385416666664</v>
      </c>
      <c r="B2930" s="15">
        <v>49896.32</v>
      </c>
      <c r="C2930" s="15">
        <v>43881.604079999997</v>
      </c>
      <c r="D2930" s="15">
        <v>40512.783079999994</v>
      </c>
      <c r="E2930" s="7"/>
    </row>
    <row r="2931" spans="1:5" x14ac:dyDescent="0.25">
      <c r="A2931" s="14">
        <v>44227.395833333336</v>
      </c>
      <c r="B2931" s="15">
        <v>50999.520000000004</v>
      </c>
      <c r="C2931" s="15">
        <v>45084.785919999995</v>
      </c>
      <c r="D2931" s="15">
        <v>41747.334419999999</v>
      </c>
      <c r="E2931" s="7"/>
    </row>
    <row r="2932" spans="1:5" x14ac:dyDescent="0.25">
      <c r="A2932" s="14">
        <v>44227.40625</v>
      </c>
      <c r="B2932" s="15">
        <v>51752.639999999992</v>
      </c>
      <c r="C2932" s="15">
        <v>45941.001239999991</v>
      </c>
      <c r="D2932" s="15">
        <v>42687.256239999995</v>
      </c>
      <c r="E2932" s="7"/>
    </row>
    <row r="2933" spans="1:5" x14ac:dyDescent="0.25">
      <c r="A2933" s="14">
        <v>44227.416666666664</v>
      </c>
      <c r="B2933" s="15">
        <v>52790.560000000005</v>
      </c>
      <c r="C2933" s="15">
        <v>46734.326560000009</v>
      </c>
      <c r="D2933" s="15">
        <v>43583.753560000012</v>
      </c>
      <c r="E2933" s="7"/>
    </row>
    <row r="2934" spans="1:5" x14ac:dyDescent="0.25">
      <c r="A2934" s="14">
        <v>44227.427083333336</v>
      </c>
      <c r="B2934" s="15">
        <v>54543.68</v>
      </c>
      <c r="C2934" s="15">
        <v>48347.186120000006</v>
      </c>
      <c r="D2934" s="15">
        <v>45180.520120000001</v>
      </c>
      <c r="E2934" s="7"/>
    </row>
    <row r="2935" spans="1:5" x14ac:dyDescent="0.25">
      <c r="A2935" s="14">
        <v>44227.4375</v>
      </c>
      <c r="B2935" s="15">
        <v>55997.760000000002</v>
      </c>
      <c r="C2935" s="15">
        <v>49443.596500000007</v>
      </c>
      <c r="D2935" s="15">
        <v>46087.349000000009</v>
      </c>
      <c r="E2935" s="7"/>
    </row>
    <row r="2936" spans="1:5" x14ac:dyDescent="0.25">
      <c r="A2936" s="14">
        <v>44227.447916666664</v>
      </c>
      <c r="B2936" s="15">
        <v>56774.560000000005</v>
      </c>
      <c r="C2936" s="15">
        <v>50401.241940000007</v>
      </c>
      <c r="D2936" s="15">
        <v>47049.349440000005</v>
      </c>
      <c r="E2936" s="7"/>
    </row>
    <row r="2937" spans="1:5" x14ac:dyDescent="0.25">
      <c r="A2937" s="14">
        <v>44227.458333333336</v>
      </c>
      <c r="B2937" s="15">
        <v>58171.359999999993</v>
      </c>
      <c r="C2937" s="15">
        <v>51749.864759999997</v>
      </c>
      <c r="D2937" s="15">
        <v>48440.947260000001</v>
      </c>
      <c r="E2937" s="7"/>
    </row>
    <row r="2938" spans="1:5" x14ac:dyDescent="0.25">
      <c r="A2938" s="14">
        <v>44227.46875</v>
      </c>
      <c r="B2938" s="15">
        <v>59228.639999999999</v>
      </c>
      <c r="C2938" s="15">
        <v>53216.295039999997</v>
      </c>
      <c r="D2938" s="15">
        <v>49852.435539999999</v>
      </c>
      <c r="E2938" s="7"/>
    </row>
    <row r="2939" spans="1:5" x14ac:dyDescent="0.25">
      <c r="A2939" s="14">
        <v>44227.479166666664</v>
      </c>
      <c r="B2939" s="15">
        <v>60419.839999999997</v>
      </c>
      <c r="C2939" s="15">
        <v>54197.038340000006</v>
      </c>
      <c r="D2939" s="15">
        <v>50841.21284</v>
      </c>
      <c r="E2939" s="7"/>
    </row>
    <row r="2940" spans="1:5" x14ac:dyDescent="0.25">
      <c r="A2940" s="14">
        <v>44227.489583333336</v>
      </c>
      <c r="B2940" s="15">
        <v>60423.040000000001</v>
      </c>
      <c r="C2940" s="15">
        <v>54184.156980000007</v>
      </c>
      <c r="D2940" s="15">
        <v>50982.273480000011</v>
      </c>
      <c r="E2940" s="7"/>
    </row>
    <row r="2941" spans="1:5" x14ac:dyDescent="0.25">
      <c r="A2941" s="14">
        <v>44227.5</v>
      </c>
      <c r="B2941" s="15">
        <v>59768.479999999996</v>
      </c>
      <c r="C2941" s="15">
        <v>53501.275079999985</v>
      </c>
      <c r="D2941" s="15">
        <v>50339.040079999992</v>
      </c>
      <c r="E2941" s="7"/>
    </row>
    <row r="2942" spans="1:5" x14ac:dyDescent="0.25">
      <c r="A2942" s="14">
        <v>44227.510416666664</v>
      </c>
      <c r="B2942" s="15">
        <v>59248.959999999999</v>
      </c>
      <c r="C2942" s="15">
        <v>52867.39787999999</v>
      </c>
      <c r="D2942" s="15">
        <v>49561.835879999984</v>
      </c>
      <c r="E2942" s="7"/>
    </row>
    <row r="2943" spans="1:5" x14ac:dyDescent="0.25">
      <c r="A2943" s="14">
        <v>44227.520833333336</v>
      </c>
      <c r="B2943" s="15">
        <v>58260.159999999996</v>
      </c>
      <c r="C2943" s="15">
        <v>51986.355119999993</v>
      </c>
      <c r="D2943" s="15">
        <v>48562.155119999981</v>
      </c>
      <c r="E2943" s="7"/>
    </row>
    <row r="2944" spans="1:5" x14ac:dyDescent="0.25">
      <c r="A2944" s="14">
        <v>44227.53125</v>
      </c>
      <c r="B2944" s="15">
        <v>57726.880000000005</v>
      </c>
      <c r="C2944" s="15">
        <v>51024.664940000002</v>
      </c>
      <c r="D2944" s="15">
        <v>47585.89544</v>
      </c>
      <c r="E2944" s="7"/>
    </row>
    <row r="2945" spans="1:5" x14ac:dyDescent="0.25">
      <c r="A2945" s="14">
        <v>44227.541666666664</v>
      </c>
      <c r="B2945" s="15">
        <v>56673.919999999998</v>
      </c>
      <c r="C2945" s="15">
        <v>50296.623579999999</v>
      </c>
      <c r="D2945" s="15">
        <v>46903.024580000005</v>
      </c>
      <c r="E2945" s="7"/>
    </row>
    <row r="2946" spans="1:5" x14ac:dyDescent="0.25">
      <c r="A2946" s="14">
        <v>44227.552083333336</v>
      </c>
      <c r="B2946" s="15">
        <v>55928.959999999999</v>
      </c>
      <c r="C2946" s="15">
        <v>49748.07439999999</v>
      </c>
      <c r="D2946" s="15">
        <v>46409.071899999995</v>
      </c>
      <c r="E2946" s="7"/>
    </row>
    <row r="2947" spans="1:5" x14ac:dyDescent="0.25">
      <c r="A2947" s="14">
        <v>44227.5625</v>
      </c>
      <c r="B2947" s="15">
        <v>54864.959999999999</v>
      </c>
      <c r="C2947" s="15">
        <v>48812.807960000006</v>
      </c>
      <c r="D2947" s="15">
        <v>45600.487959999999</v>
      </c>
      <c r="E2947" s="7"/>
    </row>
    <row r="2948" spans="1:5" x14ac:dyDescent="0.25">
      <c r="A2948" s="14">
        <v>44227.572916666664</v>
      </c>
      <c r="B2948" s="15">
        <v>54406.400000000001</v>
      </c>
      <c r="C2948" s="15">
        <v>48185.803739999996</v>
      </c>
      <c r="D2948" s="15">
        <v>44936.097239999996</v>
      </c>
      <c r="E2948" s="7"/>
    </row>
    <row r="2949" spans="1:5" x14ac:dyDescent="0.25">
      <c r="A2949" s="14">
        <v>44227.583333333336</v>
      </c>
      <c r="B2949" s="15">
        <v>54322.399999999994</v>
      </c>
      <c r="C2949" s="15">
        <v>47769.290260000002</v>
      </c>
      <c r="D2949" s="15">
        <v>44377.009259999999</v>
      </c>
      <c r="E2949" s="7"/>
    </row>
    <row r="2950" spans="1:5" x14ac:dyDescent="0.25">
      <c r="A2950" s="14">
        <v>44227.59375</v>
      </c>
      <c r="B2950" s="15">
        <v>53376.160000000003</v>
      </c>
      <c r="C2950" s="15">
        <v>47274.417459999997</v>
      </c>
      <c r="D2950" s="15">
        <v>43859.390960000004</v>
      </c>
      <c r="E2950" s="7"/>
    </row>
    <row r="2951" spans="1:5" x14ac:dyDescent="0.25">
      <c r="A2951" s="14">
        <v>44227.604166666664</v>
      </c>
      <c r="B2951" s="15">
        <v>53186.559999999998</v>
      </c>
      <c r="C2951" s="15">
        <v>46918.983719999997</v>
      </c>
      <c r="D2951" s="15">
        <v>43497.350219999993</v>
      </c>
      <c r="E2951" s="7"/>
    </row>
    <row r="2952" spans="1:5" x14ac:dyDescent="0.25">
      <c r="A2952" s="14">
        <v>44227.614583333336</v>
      </c>
      <c r="B2952" s="15">
        <v>52735.360000000001</v>
      </c>
      <c r="C2952" s="15">
        <v>46449.306699999994</v>
      </c>
      <c r="D2952" s="15">
        <v>43066.348199999993</v>
      </c>
      <c r="E2952" s="7"/>
    </row>
    <row r="2953" spans="1:5" x14ac:dyDescent="0.25">
      <c r="A2953" s="14">
        <v>44227.625</v>
      </c>
      <c r="B2953" s="15">
        <v>52287.040000000001</v>
      </c>
      <c r="C2953" s="15">
        <v>46039.988360000003</v>
      </c>
      <c r="D2953" s="15">
        <v>42801.562860000005</v>
      </c>
      <c r="E2953" s="7"/>
    </row>
    <row r="2954" spans="1:5" x14ac:dyDescent="0.25">
      <c r="A2954" s="14">
        <v>44227.635416666664</v>
      </c>
      <c r="B2954" s="15">
        <v>52468.160000000003</v>
      </c>
      <c r="C2954" s="15">
        <v>45812.293180000001</v>
      </c>
      <c r="D2954" s="15">
        <v>42605.167180000004</v>
      </c>
      <c r="E2954" s="7"/>
    </row>
    <row r="2955" spans="1:5" x14ac:dyDescent="0.25">
      <c r="A2955" s="14">
        <v>44227.645833333336</v>
      </c>
      <c r="B2955" s="15">
        <v>52283.039999999994</v>
      </c>
      <c r="C2955" s="15">
        <v>45856.957339999994</v>
      </c>
      <c r="D2955" s="15">
        <v>42505.489339999993</v>
      </c>
      <c r="E2955" s="7"/>
    </row>
    <row r="2956" spans="1:5" x14ac:dyDescent="0.25">
      <c r="A2956" s="14">
        <v>44227.65625</v>
      </c>
      <c r="B2956" s="15">
        <v>52445.120000000003</v>
      </c>
      <c r="C2956" s="15">
        <v>45928.247060000002</v>
      </c>
      <c r="D2956" s="15">
        <v>42597.86606</v>
      </c>
      <c r="E2956" s="7"/>
    </row>
    <row r="2957" spans="1:5" x14ac:dyDescent="0.25">
      <c r="A2957" s="14">
        <v>44227.666666666664</v>
      </c>
      <c r="B2957" s="15">
        <v>52971.999999999993</v>
      </c>
      <c r="C2957" s="15">
        <v>46509.141639999987</v>
      </c>
      <c r="D2957" s="15">
        <v>43180.381639999985</v>
      </c>
      <c r="E2957" s="7"/>
    </row>
    <row r="2958" spans="1:5" x14ac:dyDescent="0.25">
      <c r="A2958" s="14">
        <v>44227.677083333336</v>
      </c>
      <c r="B2958" s="15">
        <v>53482.399999999994</v>
      </c>
      <c r="C2958" s="15">
        <v>47442.067719999999</v>
      </c>
      <c r="D2958" s="15">
        <v>44044.991720000005</v>
      </c>
      <c r="E2958" s="7"/>
    </row>
    <row r="2959" spans="1:5" x14ac:dyDescent="0.25">
      <c r="A2959" s="14">
        <v>44227.6875</v>
      </c>
      <c r="B2959" s="15">
        <v>54263.839999999997</v>
      </c>
      <c r="C2959" s="15">
        <v>47926.656839999996</v>
      </c>
      <c r="D2959" s="15">
        <v>44598.486839999998</v>
      </c>
      <c r="E2959" s="7"/>
    </row>
    <row r="2960" spans="1:5" x14ac:dyDescent="0.25">
      <c r="A2960" s="14">
        <v>44227.697916666664</v>
      </c>
      <c r="B2960" s="15">
        <v>54592.800000000003</v>
      </c>
      <c r="C2960" s="15">
        <v>48522.258539999995</v>
      </c>
      <c r="D2960" s="15">
        <v>45310.441039999991</v>
      </c>
      <c r="E2960" s="7"/>
    </row>
    <row r="2961" spans="1:5" x14ac:dyDescent="0.25">
      <c r="A2961" s="14">
        <v>44227.708333333336</v>
      </c>
      <c r="B2961" s="15">
        <v>56435.520000000004</v>
      </c>
      <c r="C2961" s="15">
        <v>50102.347960000006</v>
      </c>
      <c r="D2961" s="15">
        <v>45751.356844000002</v>
      </c>
      <c r="E2961" s="7"/>
    </row>
    <row r="2962" spans="1:5" x14ac:dyDescent="0.25">
      <c r="A2962" s="14">
        <v>44227.71875</v>
      </c>
      <c r="B2962" s="15">
        <v>58726.239999999998</v>
      </c>
      <c r="C2962" s="15">
        <v>52454.896219999981</v>
      </c>
      <c r="D2962" s="15">
        <v>47971.726103999972</v>
      </c>
      <c r="E2962" s="7"/>
    </row>
    <row r="2963" spans="1:5" x14ac:dyDescent="0.25">
      <c r="A2963" s="14">
        <v>44227.729166666664</v>
      </c>
      <c r="B2963" s="15">
        <v>61964.159999999996</v>
      </c>
      <c r="C2963" s="15">
        <v>55274.299540000007</v>
      </c>
      <c r="D2963" s="15">
        <v>50405.986924000004</v>
      </c>
      <c r="E2963" s="7"/>
    </row>
    <row r="2964" spans="1:5" x14ac:dyDescent="0.25">
      <c r="A2964" s="14">
        <v>44227.739583333336</v>
      </c>
      <c r="B2964" s="15">
        <v>63134.399999999994</v>
      </c>
      <c r="C2964" s="15">
        <v>56223.556140000001</v>
      </c>
      <c r="D2964" s="15">
        <v>51350.813523999997</v>
      </c>
      <c r="E2964" s="7"/>
    </row>
    <row r="2965" spans="1:5" x14ac:dyDescent="0.25">
      <c r="A2965" s="14">
        <v>44227.75</v>
      </c>
      <c r="B2965" s="15">
        <v>62926.879999999997</v>
      </c>
      <c r="C2965" s="15">
        <v>56264.932020000007</v>
      </c>
      <c r="D2965" s="15">
        <v>51385.015904000007</v>
      </c>
      <c r="E2965" s="7"/>
    </row>
    <row r="2966" spans="1:5" x14ac:dyDescent="0.25">
      <c r="A2966" s="14">
        <v>44227.760416666664</v>
      </c>
      <c r="B2966" s="15">
        <v>62797.760000000002</v>
      </c>
      <c r="C2966" s="15">
        <v>55794.808840000005</v>
      </c>
      <c r="D2966" s="15">
        <v>51106.65241200001</v>
      </c>
      <c r="E2966" s="7"/>
    </row>
    <row r="2967" spans="1:5" x14ac:dyDescent="0.25">
      <c r="A2967" s="14">
        <v>44227.770833333336</v>
      </c>
      <c r="B2967" s="15">
        <v>62023.51999999999</v>
      </c>
      <c r="C2967" s="15">
        <v>55349.310699999987</v>
      </c>
      <c r="D2967" s="15">
        <v>50739.549771999991</v>
      </c>
      <c r="E2967" s="7"/>
    </row>
    <row r="2968" spans="1:5" x14ac:dyDescent="0.25">
      <c r="A2968" s="14">
        <v>44227.78125</v>
      </c>
      <c r="B2968" s="15">
        <v>62124.639999999999</v>
      </c>
      <c r="C2968" s="15">
        <v>54980.815300000002</v>
      </c>
      <c r="D2968" s="15">
        <v>50275.643872000008</v>
      </c>
      <c r="E2968" s="7"/>
    </row>
    <row r="2969" spans="1:5" x14ac:dyDescent="0.25">
      <c r="A2969" s="14">
        <v>44227.791666666664</v>
      </c>
      <c r="B2969" s="15">
        <v>61264.800000000003</v>
      </c>
      <c r="C2969" s="15">
        <v>54115.415840000001</v>
      </c>
      <c r="D2969" s="15">
        <v>49399.680412000002</v>
      </c>
      <c r="E2969" s="7"/>
    </row>
    <row r="2970" spans="1:5" x14ac:dyDescent="0.25">
      <c r="A2970" s="14">
        <v>44227.802083333336</v>
      </c>
      <c r="B2970" s="15">
        <v>60391.360000000008</v>
      </c>
      <c r="C2970" s="15">
        <v>52962.685040000018</v>
      </c>
      <c r="D2970" s="15">
        <v>48271.463612000021</v>
      </c>
      <c r="E2970" s="7"/>
    </row>
    <row r="2971" spans="1:5" x14ac:dyDescent="0.25">
      <c r="A2971" s="14">
        <v>44227.8125</v>
      </c>
      <c r="B2971" s="15">
        <v>59955.040000000008</v>
      </c>
      <c r="C2971" s="15">
        <v>52209.559760000004</v>
      </c>
      <c r="D2971" s="15">
        <v>47582.890332000003</v>
      </c>
      <c r="E2971" s="7"/>
    </row>
    <row r="2972" spans="1:5" x14ac:dyDescent="0.25">
      <c r="A2972" s="14">
        <v>44227.822916666664</v>
      </c>
      <c r="B2972" s="15">
        <v>58486.719999999994</v>
      </c>
      <c r="C2972" s="15">
        <v>51381.66341999999</v>
      </c>
      <c r="D2972" s="15">
        <v>46864.909491999999</v>
      </c>
      <c r="E2972" s="7"/>
    </row>
    <row r="2973" spans="1:5" x14ac:dyDescent="0.25">
      <c r="A2973" s="14">
        <v>44227.833333333336</v>
      </c>
      <c r="B2973" s="15">
        <v>56885.279999999999</v>
      </c>
      <c r="C2973" s="15">
        <v>50108.967960000002</v>
      </c>
      <c r="D2973" s="15">
        <v>45731.247532000009</v>
      </c>
      <c r="E2973" s="7"/>
    </row>
    <row r="2974" spans="1:5" x14ac:dyDescent="0.25">
      <c r="A2974" s="14">
        <v>44227.84375</v>
      </c>
      <c r="B2974" s="15">
        <v>56108.480000000003</v>
      </c>
      <c r="C2974" s="15">
        <v>48650.967940000002</v>
      </c>
      <c r="D2974" s="15">
        <v>44284.538512000006</v>
      </c>
      <c r="E2974" s="7"/>
    </row>
    <row r="2975" spans="1:5" x14ac:dyDescent="0.25">
      <c r="A2975" s="14">
        <v>44227.854166666664</v>
      </c>
      <c r="B2975" s="15">
        <v>55620.32</v>
      </c>
      <c r="C2975" s="15">
        <v>47849.009460000001</v>
      </c>
      <c r="D2975" s="15">
        <v>43345.715532000009</v>
      </c>
      <c r="E2975" s="7"/>
    </row>
    <row r="2976" spans="1:5" x14ac:dyDescent="0.25">
      <c r="A2976" s="14">
        <v>44227.864583333336</v>
      </c>
      <c r="B2976" s="15">
        <v>54648.32</v>
      </c>
      <c r="C2976" s="15">
        <v>46889.126420000001</v>
      </c>
      <c r="D2976" s="15">
        <v>42428.413992000002</v>
      </c>
      <c r="E2976" s="7"/>
    </row>
    <row r="2977" spans="1:5" x14ac:dyDescent="0.25">
      <c r="A2977" s="14">
        <v>44227.875</v>
      </c>
      <c r="B2977" s="15">
        <v>53130.879999999997</v>
      </c>
      <c r="C2977" s="15">
        <v>45874.434699999998</v>
      </c>
      <c r="D2977" s="15">
        <v>41449.496271999997</v>
      </c>
      <c r="E2977" s="7"/>
    </row>
    <row r="2978" spans="1:5" x14ac:dyDescent="0.25">
      <c r="A2978" s="14">
        <v>44227.885416666664</v>
      </c>
      <c r="B2978" s="15">
        <v>52456.799999999996</v>
      </c>
      <c r="C2978" s="15">
        <v>44436.32671999999</v>
      </c>
      <c r="D2978" s="15">
        <v>40030.501791999995</v>
      </c>
      <c r="E2978" s="7"/>
    </row>
    <row r="2979" spans="1:5" x14ac:dyDescent="0.25">
      <c r="A2979" s="14">
        <v>44227.895833333336</v>
      </c>
      <c r="B2979" s="15">
        <v>50986.559999999998</v>
      </c>
      <c r="C2979" s="15">
        <v>43262.217559999997</v>
      </c>
      <c r="D2979" s="15">
        <v>38918.196632000007</v>
      </c>
      <c r="E2979" s="7"/>
    </row>
    <row r="2980" spans="1:5" x14ac:dyDescent="0.25">
      <c r="A2980" s="14">
        <v>44227.90625</v>
      </c>
      <c r="B2980" s="15">
        <v>50948.479999999996</v>
      </c>
      <c r="C2980" s="15">
        <v>42539.048919999994</v>
      </c>
      <c r="D2980" s="15">
        <v>38208.664491999996</v>
      </c>
      <c r="E2980" s="7"/>
    </row>
    <row r="2981" spans="1:5" x14ac:dyDescent="0.25">
      <c r="A2981" s="14">
        <v>44227.916666666664</v>
      </c>
      <c r="B2981" s="15">
        <v>52600.479999999996</v>
      </c>
      <c r="C2981" s="15">
        <v>44169.376979999994</v>
      </c>
      <c r="D2981" s="15">
        <v>40114.151551999988</v>
      </c>
      <c r="E2981" s="7"/>
    </row>
    <row r="2982" spans="1:5" x14ac:dyDescent="0.25">
      <c r="A2982" s="14">
        <v>44227.927083333336</v>
      </c>
      <c r="B2982" s="15">
        <v>51516.479999999996</v>
      </c>
      <c r="C2982" s="15">
        <v>43051.478599999988</v>
      </c>
      <c r="D2982" s="15">
        <v>39079.516671999991</v>
      </c>
      <c r="E2982" s="7"/>
    </row>
    <row r="2983" spans="1:5" x14ac:dyDescent="0.25">
      <c r="A2983" s="14">
        <v>44227.9375</v>
      </c>
      <c r="B2983" s="15">
        <v>50137.760000000002</v>
      </c>
      <c r="C2983" s="15">
        <v>41713.313759999997</v>
      </c>
      <c r="D2983" s="15">
        <v>37769.213832000001</v>
      </c>
      <c r="E2983" s="7"/>
    </row>
    <row r="2984" spans="1:5" x14ac:dyDescent="0.25">
      <c r="A2984" s="14">
        <v>44227.947916666664</v>
      </c>
      <c r="B2984" s="15">
        <v>48810.720000000001</v>
      </c>
      <c r="C2984" s="15">
        <v>40314.005400000002</v>
      </c>
      <c r="D2984" s="15">
        <v>36371.879472000008</v>
      </c>
      <c r="E2984" s="7"/>
    </row>
    <row r="2985" spans="1:5" x14ac:dyDescent="0.25">
      <c r="A2985" s="14">
        <v>44227.958333333336</v>
      </c>
      <c r="B2985" s="15">
        <v>47404.160000000003</v>
      </c>
      <c r="C2985" s="15">
        <v>38715.867740000002</v>
      </c>
      <c r="D2985" s="15">
        <v>34807.846812000003</v>
      </c>
      <c r="E2985" s="7"/>
    </row>
    <row r="2986" spans="1:5" x14ac:dyDescent="0.25">
      <c r="A2986" s="14">
        <v>44227.96875</v>
      </c>
      <c r="B2986" s="15">
        <v>45894.879999999997</v>
      </c>
      <c r="C2986" s="15">
        <v>37502.070339999998</v>
      </c>
      <c r="D2986" s="15">
        <v>33595.320412000001</v>
      </c>
      <c r="E2986" s="7"/>
    </row>
    <row r="2987" spans="1:5" x14ac:dyDescent="0.25">
      <c r="A2987" s="14">
        <v>44227.979166666664</v>
      </c>
      <c r="B2987" s="15">
        <v>44799.199999999997</v>
      </c>
      <c r="C2987" s="15">
        <v>36379.17781999999</v>
      </c>
      <c r="D2987" s="15">
        <v>32500.195891999996</v>
      </c>
      <c r="E2987" s="7"/>
    </row>
    <row r="2988" spans="1:5" x14ac:dyDescent="0.25">
      <c r="A2988" s="14">
        <v>44227.989583333336</v>
      </c>
      <c r="B2988" s="15">
        <v>43195.520000000004</v>
      </c>
      <c r="C2988" s="15">
        <v>35192.612260000002</v>
      </c>
      <c r="D2988" s="15">
        <v>31339.371832000004</v>
      </c>
      <c r="E2988" s="7"/>
    </row>
    <row r="2989" spans="1:5" x14ac:dyDescent="0.25">
      <c r="A2989" s="14">
        <v>44228</v>
      </c>
      <c r="B2989" s="15">
        <v>42120.639999999999</v>
      </c>
      <c r="C2989" s="15">
        <v>34403.094600000004</v>
      </c>
      <c r="D2989" s="15">
        <v>30566.304672000006</v>
      </c>
      <c r="E2989" s="7"/>
    </row>
    <row r="2990" spans="1:5" x14ac:dyDescent="0.25">
      <c r="A2990" s="14">
        <v>44228.010416666664</v>
      </c>
      <c r="B2990" s="15">
        <v>40943.68</v>
      </c>
      <c r="C2990" s="15">
        <v>33379.155880000006</v>
      </c>
      <c r="D2990" s="15">
        <v>29561.941952000008</v>
      </c>
      <c r="E2990" s="7"/>
    </row>
    <row r="2991" spans="1:5" x14ac:dyDescent="0.25">
      <c r="A2991" s="14">
        <v>44228.020833333336</v>
      </c>
      <c r="B2991" s="15">
        <v>39984.959999999999</v>
      </c>
      <c r="C2991" s="15">
        <v>32650.519279999993</v>
      </c>
      <c r="D2991" s="15">
        <v>28869.241351999997</v>
      </c>
      <c r="E2991" s="7"/>
    </row>
    <row r="2992" spans="1:5" x14ac:dyDescent="0.25">
      <c r="A2992" s="14">
        <v>44228.03125</v>
      </c>
      <c r="B2992" s="15">
        <v>39303.519999999997</v>
      </c>
      <c r="C2992" s="15">
        <v>31875.637279999995</v>
      </c>
      <c r="D2992" s="15">
        <v>28066.051351999995</v>
      </c>
      <c r="E2992" s="7"/>
    </row>
    <row r="2993" spans="1:5" x14ac:dyDescent="0.25">
      <c r="A2993" s="14">
        <v>44228.041666666664</v>
      </c>
      <c r="B2993" s="15">
        <v>38949.599999999999</v>
      </c>
      <c r="C2993" s="15">
        <v>31263.875920000002</v>
      </c>
      <c r="D2993" s="15">
        <v>27445.727992</v>
      </c>
      <c r="E2993" s="7"/>
    </row>
    <row r="2994" spans="1:5" x14ac:dyDescent="0.25">
      <c r="A2994" s="14">
        <v>44228.052083333336</v>
      </c>
      <c r="B2994" s="15">
        <v>38726.080000000002</v>
      </c>
      <c r="C2994" s="15">
        <v>30996.013719999999</v>
      </c>
      <c r="D2994" s="15">
        <v>27162.605791999995</v>
      </c>
      <c r="E2994" s="7"/>
    </row>
    <row r="2995" spans="1:5" x14ac:dyDescent="0.25">
      <c r="A2995" s="14">
        <v>44228.0625</v>
      </c>
      <c r="B2995" s="15">
        <v>39135.360000000001</v>
      </c>
      <c r="C2995" s="15">
        <v>30425.790539999998</v>
      </c>
      <c r="D2995" s="15">
        <v>26591.132612000001</v>
      </c>
      <c r="E2995" s="7"/>
    </row>
    <row r="2996" spans="1:5" x14ac:dyDescent="0.25">
      <c r="A2996" s="14">
        <v>44228.072916666664</v>
      </c>
      <c r="B2996" s="15">
        <v>38062.239999999998</v>
      </c>
      <c r="C2996" s="15">
        <v>30129.509339999997</v>
      </c>
      <c r="D2996" s="15">
        <v>26187.205411999996</v>
      </c>
      <c r="E2996" s="7"/>
    </row>
    <row r="2997" spans="1:5" x14ac:dyDescent="0.25">
      <c r="A2997" s="14">
        <v>44228.083333333336</v>
      </c>
      <c r="B2997" s="15">
        <v>38008.159999999996</v>
      </c>
      <c r="C2997" s="15">
        <v>29763.250519999994</v>
      </c>
      <c r="D2997" s="15">
        <v>25928.412591999993</v>
      </c>
      <c r="E2997" s="7"/>
    </row>
    <row r="2998" spans="1:5" x14ac:dyDescent="0.25">
      <c r="A2998" s="14">
        <v>44228.09375</v>
      </c>
      <c r="B2998" s="15">
        <v>37833.920000000006</v>
      </c>
      <c r="C2998" s="15">
        <v>29583.324660000002</v>
      </c>
      <c r="D2998" s="15">
        <v>25798.292732000002</v>
      </c>
      <c r="E2998" s="7"/>
    </row>
    <row r="2999" spans="1:5" x14ac:dyDescent="0.25">
      <c r="A2999" s="14">
        <v>44228.104166666664</v>
      </c>
      <c r="B2999" s="15">
        <v>38017.759999999995</v>
      </c>
      <c r="C2999" s="15">
        <v>29307.265399999993</v>
      </c>
      <c r="D2999" s="15">
        <v>25499.955471999994</v>
      </c>
      <c r="E2999" s="7"/>
    </row>
    <row r="3000" spans="1:5" x14ac:dyDescent="0.25">
      <c r="A3000" s="14">
        <v>44228.114583333336</v>
      </c>
      <c r="B3000" s="15">
        <v>36386.239999999991</v>
      </c>
      <c r="C3000" s="15">
        <v>29528.265659999986</v>
      </c>
      <c r="D3000" s="15">
        <v>25594.871731999992</v>
      </c>
      <c r="E3000" s="7"/>
    </row>
    <row r="3001" spans="1:5" x14ac:dyDescent="0.25">
      <c r="A3001" s="14">
        <v>44228.125</v>
      </c>
      <c r="B3001" s="15">
        <v>36619.68</v>
      </c>
      <c r="C3001" s="15">
        <v>29544.116759999994</v>
      </c>
      <c r="D3001" s="15">
        <v>25597.362831999992</v>
      </c>
      <c r="E3001" s="7"/>
    </row>
    <row r="3002" spans="1:5" x14ac:dyDescent="0.25">
      <c r="A3002" s="14">
        <v>44228.135416666664</v>
      </c>
      <c r="B3002" s="15">
        <v>37222.080000000002</v>
      </c>
      <c r="C3002" s="15">
        <v>29346.340039999999</v>
      </c>
      <c r="D3002" s="15">
        <v>25437.880111999999</v>
      </c>
      <c r="E3002" s="7"/>
    </row>
    <row r="3003" spans="1:5" x14ac:dyDescent="0.25">
      <c r="A3003" s="14">
        <v>44228.145833333336</v>
      </c>
      <c r="B3003" s="15">
        <v>37440.479999999996</v>
      </c>
      <c r="C3003" s="15">
        <v>29463.150819999988</v>
      </c>
      <c r="D3003" s="15">
        <v>25350.062891999987</v>
      </c>
      <c r="E3003" s="7"/>
    </row>
    <row r="3004" spans="1:5" x14ac:dyDescent="0.25">
      <c r="A3004" s="14">
        <v>44228.15625</v>
      </c>
      <c r="B3004" s="15">
        <v>37459.839999999997</v>
      </c>
      <c r="C3004" s="15">
        <v>29619.406360000001</v>
      </c>
      <c r="D3004" s="15">
        <v>25489.432432000001</v>
      </c>
      <c r="E3004" s="7"/>
    </row>
    <row r="3005" spans="1:5" x14ac:dyDescent="0.25">
      <c r="A3005" s="14">
        <v>44228.166666666664</v>
      </c>
      <c r="B3005" s="15">
        <v>37769.279999999999</v>
      </c>
      <c r="C3005" s="15">
        <v>29862.927819999997</v>
      </c>
      <c r="D3005" s="15">
        <v>25829.307891999997</v>
      </c>
      <c r="E3005" s="7"/>
    </row>
    <row r="3006" spans="1:5" x14ac:dyDescent="0.25">
      <c r="A3006" s="14">
        <v>44228.177083333336</v>
      </c>
      <c r="B3006" s="15">
        <v>38757.120000000003</v>
      </c>
      <c r="C3006" s="15">
        <v>29968.664319999996</v>
      </c>
      <c r="D3006" s="15">
        <v>25928.066391999993</v>
      </c>
      <c r="E3006" s="7"/>
    </row>
    <row r="3007" spans="1:5" x14ac:dyDescent="0.25">
      <c r="A3007" s="14">
        <v>44228.1875</v>
      </c>
      <c r="B3007" s="15">
        <v>38726.239999999998</v>
      </c>
      <c r="C3007" s="15">
        <v>30653.068519999993</v>
      </c>
      <c r="D3007" s="15">
        <v>26427.914591999994</v>
      </c>
      <c r="E3007" s="7"/>
    </row>
    <row r="3008" spans="1:5" x14ac:dyDescent="0.25">
      <c r="A3008" s="14">
        <v>44228.197916666664</v>
      </c>
      <c r="B3008" s="15">
        <v>39540.959999999999</v>
      </c>
      <c r="C3008" s="15">
        <v>31538.473619999997</v>
      </c>
      <c r="D3008" s="15">
        <v>27024.847691999996</v>
      </c>
      <c r="E3008" s="7"/>
    </row>
    <row r="3009" spans="1:5" x14ac:dyDescent="0.25">
      <c r="A3009" s="14">
        <v>44228.208333333336</v>
      </c>
      <c r="B3009" s="15">
        <v>42733.919999999998</v>
      </c>
      <c r="C3009" s="15">
        <v>33659.315239999996</v>
      </c>
      <c r="D3009" s="15">
        <v>28469.883311999998</v>
      </c>
      <c r="E3009" s="7"/>
    </row>
    <row r="3010" spans="1:5" x14ac:dyDescent="0.25">
      <c r="A3010" s="14">
        <v>44228.21875</v>
      </c>
      <c r="B3010" s="15">
        <v>44832.640000000007</v>
      </c>
      <c r="C3010" s="15">
        <v>34918.970100000006</v>
      </c>
      <c r="D3010" s="15">
        <v>28770.024172000005</v>
      </c>
      <c r="E3010" s="7"/>
    </row>
    <row r="3011" spans="1:5" x14ac:dyDescent="0.25">
      <c r="A3011" s="14">
        <v>44228.229166666664</v>
      </c>
      <c r="B3011" s="15">
        <v>46921.600000000006</v>
      </c>
      <c r="C3011" s="15">
        <v>36090.976740000013</v>
      </c>
      <c r="D3011" s="15">
        <v>29667.120812000016</v>
      </c>
      <c r="E3011" s="7"/>
    </row>
    <row r="3012" spans="1:5" x14ac:dyDescent="0.25">
      <c r="A3012" s="14">
        <v>44228.239583333336</v>
      </c>
      <c r="B3012" s="15">
        <v>49507.839999999997</v>
      </c>
      <c r="C3012" s="15">
        <v>38447.41771999999</v>
      </c>
      <c r="D3012" s="15">
        <v>31115.561791999986</v>
      </c>
      <c r="E3012" s="7"/>
    </row>
    <row r="3013" spans="1:5" x14ac:dyDescent="0.25">
      <c r="A3013" s="14">
        <v>44228.25</v>
      </c>
      <c r="B3013" s="15">
        <v>52472.639999999999</v>
      </c>
      <c r="C3013" s="15">
        <v>40666.156319999995</v>
      </c>
      <c r="D3013" s="15">
        <v>32474.902391999996</v>
      </c>
      <c r="E3013" s="7"/>
    </row>
    <row r="3014" spans="1:5" x14ac:dyDescent="0.25">
      <c r="A3014" s="14">
        <v>44228.260416666664</v>
      </c>
      <c r="B3014" s="15">
        <v>54809.760000000002</v>
      </c>
      <c r="C3014" s="15">
        <v>42193.905160000009</v>
      </c>
      <c r="D3014" s="15">
        <v>34108.82523200001</v>
      </c>
      <c r="E3014" s="7"/>
    </row>
    <row r="3015" spans="1:5" x14ac:dyDescent="0.25">
      <c r="A3015" s="14">
        <v>44228.270833333336</v>
      </c>
      <c r="B3015" s="15">
        <v>57129.759999999995</v>
      </c>
      <c r="C3015" s="15">
        <v>43371.210199999994</v>
      </c>
      <c r="D3015" s="15">
        <v>35269.374271999994</v>
      </c>
      <c r="E3015" s="7"/>
    </row>
    <row r="3016" spans="1:5" x14ac:dyDescent="0.25">
      <c r="A3016" s="14">
        <v>44228.28125</v>
      </c>
      <c r="B3016" s="15">
        <v>60194.400000000001</v>
      </c>
      <c r="C3016" s="15">
        <v>45399.508419999984</v>
      </c>
      <c r="D3016" s="15">
        <v>37182.842491999982</v>
      </c>
      <c r="E3016" s="7"/>
    </row>
    <row r="3017" spans="1:5" x14ac:dyDescent="0.25">
      <c r="A3017" s="14">
        <v>44228.291666666664</v>
      </c>
      <c r="B3017" s="15">
        <v>64102.400000000001</v>
      </c>
      <c r="C3017" s="15">
        <v>48164.558599999989</v>
      </c>
      <c r="D3017" s="15">
        <v>39514.708672000001</v>
      </c>
      <c r="E3017" s="7"/>
    </row>
    <row r="3018" spans="1:5" x14ac:dyDescent="0.25">
      <c r="A3018" s="14">
        <v>44228.302083333336</v>
      </c>
      <c r="B3018" s="15">
        <v>67253.599999999991</v>
      </c>
      <c r="C3018" s="15">
        <v>50616.126719999993</v>
      </c>
      <c r="D3018" s="15">
        <v>41673.877603999994</v>
      </c>
      <c r="E3018" s="7"/>
    </row>
    <row r="3019" spans="1:5" x14ac:dyDescent="0.25">
      <c r="A3019" s="14">
        <v>44228.3125</v>
      </c>
      <c r="B3019" s="15">
        <v>70045.600000000006</v>
      </c>
      <c r="C3019" s="15">
        <v>52565.86694</v>
      </c>
      <c r="D3019" s="15">
        <v>43467.13582399999</v>
      </c>
      <c r="E3019" s="7"/>
    </row>
    <row r="3020" spans="1:5" x14ac:dyDescent="0.25">
      <c r="A3020" s="14">
        <v>44228.322916666664</v>
      </c>
      <c r="B3020" s="15">
        <v>70882.559999999998</v>
      </c>
      <c r="C3020" s="15">
        <v>53558.490760000001</v>
      </c>
      <c r="D3020" s="15">
        <v>44227.317644000002</v>
      </c>
      <c r="E3020" s="7"/>
    </row>
    <row r="3021" spans="1:5" x14ac:dyDescent="0.25">
      <c r="A3021" s="14">
        <v>44228.333333333336</v>
      </c>
      <c r="B3021" s="15">
        <v>71150.240000000005</v>
      </c>
      <c r="C3021" s="15">
        <v>52995.731520000001</v>
      </c>
      <c r="D3021" s="15">
        <v>44665.527520000003</v>
      </c>
      <c r="E3021" s="7"/>
    </row>
    <row r="3022" spans="1:5" x14ac:dyDescent="0.25">
      <c r="A3022" s="14">
        <v>44228.34375</v>
      </c>
      <c r="B3022" s="15">
        <v>72079.51999999999</v>
      </c>
      <c r="C3022" s="15">
        <v>54337.857679999986</v>
      </c>
      <c r="D3022" s="15">
        <v>45695.459679999978</v>
      </c>
      <c r="E3022" s="7"/>
    </row>
    <row r="3023" spans="1:5" x14ac:dyDescent="0.25">
      <c r="A3023" s="14">
        <v>44228.354166666664</v>
      </c>
      <c r="B3023" s="15">
        <v>73035.039999999994</v>
      </c>
      <c r="C3023" s="15">
        <v>55161.30558</v>
      </c>
      <c r="D3023" s="15">
        <v>46417.035580000003</v>
      </c>
      <c r="E3023" s="7"/>
    </row>
    <row r="3024" spans="1:5" x14ac:dyDescent="0.25">
      <c r="A3024" s="14">
        <v>44228.364583333336</v>
      </c>
      <c r="B3024" s="15">
        <v>73057.600000000006</v>
      </c>
      <c r="C3024" s="15">
        <v>55552.937600000005</v>
      </c>
      <c r="D3024" s="15">
        <v>46670.0196</v>
      </c>
      <c r="E3024" s="7"/>
    </row>
    <row r="3025" spans="1:5" x14ac:dyDescent="0.25">
      <c r="A3025" s="14">
        <v>44228.375</v>
      </c>
      <c r="B3025" s="15">
        <v>75779.680000000008</v>
      </c>
      <c r="C3025" s="15">
        <v>58190.721460000008</v>
      </c>
      <c r="D3025" s="15">
        <v>49139.209460000013</v>
      </c>
      <c r="E3025" s="7"/>
    </row>
    <row r="3026" spans="1:5" x14ac:dyDescent="0.25">
      <c r="A3026" s="14">
        <v>44228.385416666664</v>
      </c>
      <c r="B3026" s="15">
        <v>77392.160000000003</v>
      </c>
      <c r="C3026" s="15">
        <v>59191.417239999995</v>
      </c>
      <c r="D3026" s="15">
        <v>50025.609239999998</v>
      </c>
      <c r="E3026" s="7"/>
    </row>
    <row r="3027" spans="1:5" x14ac:dyDescent="0.25">
      <c r="A3027" s="14">
        <v>44228.395833333336</v>
      </c>
      <c r="B3027" s="15">
        <v>78286.880000000005</v>
      </c>
      <c r="C3027" s="15">
        <v>60040.167400000006</v>
      </c>
      <c r="D3027" s="15">
        <v>50845.899400000009</v>
      </c>
      <c r="E3027" s="7"/>
    </row>
    <row r="3028" spans="1:5" x14ac:dyDescent="0.25">
      <c r="A3028" s="14">
        <v>44228.40625</v>
      </c>
      <c r="B3028" s="15">
        <v>78804.479999999996</v>
      </c>
      <c r="C3028" s="15">
        <v>60273.394159999989</v>
      </c>
      <c r="D3028" s="15">
        <v>51060.182159999982</v>
      </c>
      <c r="E3028" s="7"/>
    </row>
    <row r="3029" spans="1:5" x14ac:dyDescent="0.25">
      <c r="A3029" s="14">
        <v>44228.416666666664</v>
      </c>
      <c r="B3029" s="15">
        <v>78755.199999999997</v>
      </c>
      <c r="C3029" s="15">
        <v>60180.777099999992</v>
      </c>
      <c r="D3029" s="15">
        <v>51343.877099999998</v>
      </c>
      <c r="E3029" s="7"/>
    </row>
    <row r="3030" spans="1:5" x14ac:dyDescent="0.25">
      <c r="A3030" s="14">
        <v>44228.427083333336</v>
      </c>
      <c r="B3030" s="15">
        <v>78887.839999999997</v>
      </c>
      <c r="C3030" s="15">
        <v>60679.6109</v>
      </c>
      <c r="D3030" s="15">
        <v>51960.084900000002</v>
      </c>
      <c r="E3030" s="7"/>
    </row>
    <row r="3031" spans="1:5" x14ac:dyDescent="0.25">
      <c r="A3031" s="14">
        <v>44228.4375</v>
      </c>
      <c r="B3031" s="15">
        <v>78843.51999999999</v>
      </c>
      <c r="C3031" s="15">
        <v>60560.749519999983</v>
      </c>
      <c r="D3031" s="15">
        <v>51661.569519999983</v>
      </c>
      <c r="E3031" s="7"/>
    </row>
    <row r="3032" spans="1:5" x14ac:dyDescent="0.25">
      <c r="A3032" s="14">
        <v>44228.447916666664</v>
      </c>
      <c r="B3032" s="15">
        <v>79808.320000000007</v>
      </c>
      <c r="C3032" s="15">
        <v>61408.215580000004</v>
      </c>
      <c r="D3032" s="15">
        <v>52286.159580000007</v>
      </c>
      <c r="E3032" s="7"/>
    </row>
    <row r="3033" spans="1:5" x14ac:dyDescent="0.25">
      <c r="A3033" s="14">
        <v>44228.458333333336</v>
      </c>
      <c r="B3033" s="15">
        <v>79383.839999999997</v>
      </c>
      <c r="C3033" s="15">
        <v>60863.105819999997</v>
      </c>
      <c r="D3033" s="15">
        <v>51521.96381999999</v>
      </c>
      <c r="E3033" s="7"/>
    </row>
    <row r="3034" spans="1:5" x14ac:dyDescent="0.25">
      <c r="A3034" s="14">
        <v>44228.46875</v>
      </c>
      <c r="B3034" s="15">
        <v>80502.240000000005</v>
      </c>
      <c r="C3034" s="15">
        <v>61705.176840000022</v>
      </c>
      <c r="D3034" s="15">
        <v>52366.160840000026</v>
      </c>
      <c r="E3034" s="7"/>
    </row>
    <row r="3035" spans="1:5" x14ac:dyDescent="0.25">
      <c r="A3035" s="14">
        <v>44228.479166666664</v>
      </c>
      <c r="B3035" s="15">
        <v>81468.639999999999</v>
      </c>
      <c r="C3035" s="15">
        <v>62550.605460000006</v>
      </c>
      <c r="D3035" s="15">
        <v>53225.971460000001</v>
      </c>
      <c r="E3035" s="7"/>
    </row>
    <row r="3036" spans="1:5" x14ac:dyDescent="0.25">
      <c r="A3036" s="14">
        <v>44228.489583333336</v>
      </c>
      <c r="B3036" s="15">
        <v>81421.920000000013</v>
      </c>
      <c r="C3036" s="15">
        <v>62851.016020000017</v>
      </c>
      <c r="D3036" s="15">
        <v>53543.76402000001</v>
      </c>
      <c r="E3036" s="7"/>
    </row>
    <row r="3037" spans="1:5" x14ac:dyDescent="0.25">
      <c r="A3037" s="14">
        <v>44228.5</v>
      </c>
      <c r="B3037" s="15">
        <v>84797.119999999995</v>
      </c>
      <c r="C3037" s="15">
        <v>64578.254720000012</v>
      </c>
      <c r="D3037" s="15">
        <v>55402.410720000014</v>
      </c>
      <c r="E3037" s="7"/>
    </row>
    <row r="3038" spans="1:5" x14ac:dyDescent="0.25">
      <c r="A3038" s="14">
        <v>44228.510416666664</v>
      </c>
      <c r="B3038" s="15">
        <v>81499.360000000015</v>
      </c>
      <c r="C3038" s="15">
        <v>63941.571060000017</v>
      </c>
      <c r="D3038" s="15">
        <v>54864.94706000002</v>
      </c>
      <c r="E3038" s="7"/>
    </row>
    <row r="3039" spans="1:5" x14ac:dyDescent="0.25">
      <c r="A3039" s="14">
        <v>44228.520833333336</v>
      </c>
      <c r="B3039" s="15">
        <v>79908.159999999989</v>
      </c>
      <c r="C3039" s="15">
        <v>62719.564699999995</v>
      </c>
      <c r="D3039" s="15">
        <v>53832.306699999994</v>
      </c>
      <c r="E3039" s="7"/>
    </row>
    <row r="3040" spans="1:5" x14ac:dyDescent="0.25">
      <c r="A3040" s="14">
        <v>44228.53125</v>
      </c>
      <c r="B3040" s="15">
        <v>79098.399999999994</v>
      </c>
      <c r="C3040" s="15">
        <v>61801.417499999996</v>
      </c>
      <c r="D3040" s="15">
        <v>52653.199499999995</v>
      </c>
      <c r="E3040" s="7"/>
    </row>
    <row r="3041" spans="1:5" x14ac:dyDescent="0.25">
      <c r="A3041" s="14">
        <v>44228.541666666664</v>
      </c>
      <c r="B3041" s="15">
        <v>79249.919999999998</v>
      </c>
      <c r="C3041" s="15">
        <v>61908.83516000001</v>
      </c>
      <c r="D3041" s="15">
        <v>52676.76516000001</v>
      </c>
      <c r="E3041" s="7"/>
    </row>
    <row r="3042" spans="1:5" x14ac:dyDescent="0.25">
      <c r="A3042" s="14">
        <v>44228.552083333336</v>
      </c>
      <c r="B3042" s="15">
        <v>77539.199999999997</v>
      </c>
      <c r="C3042" s="15">
        <v>60195.130519999999</v>
      </c>
      <c r="D3042" s="15">
        <v>51069.90851999999</v>
      </c>
      <c r="E3042" s="7"/>
    </row>
    <row r="3043" spans="1:5" x14ac:dyDescent="0.25">
      <c r="A3043" s="14">
        <v>44228.5625</v>
      </c>
      <c r="B3043" s="15">
        <v>76002.239999999991</v>
      </c>
      <c r="C3043" s="15">
        <v>58697.339219999994</v>
      </c>
      <c r="D3043" s="15">
        <v>49854.629219999995</v>
      </c>
      <c r="E3043" s="7"/>
    </row>
    <row r="3044" spans="1:5" x14ac:dyDescent="0.25">
      <c r="A3044" s="14">
        <v>44228.572916666664</v>
      </c>
      <c r="B3044" s="15">
        <v>75121.280000000013</v>
      </c>
      <c r="C3044" s="15">
        <v>58048.421300000002</v>
      </c>
      <c r="D3044" s="15">
        <v>49433.421300000002</v>
      </c>
      <c r="E3044" s="7"/>
    </row>
    <row r="3045" spans="1:5" x14ac:dyDescent="0.25">
      <c r="A3045" s="14">
        <v>44228.583333333336</v>
      </c>
      <c r="B3045" s="15">
        <v>74805.440000000002</v>
      </c>
      <c r="C3045" s="15">
        <v>57790.54868</v>
      </c>
      <c r="D3045" s="15">
        <v>48987.590680000001</v>
      </c>
      <c r="E3045" s="7"/>
    </row>
    <row r="3046" spans="1:5" x14ac:dyDescent="0.25">
      <c r="A3046" s="14">
        <v>44228.59375</v>
      </c>
      <c r="B3046" s="15">
        <v>73957.599999999991</v>
      </c>
      <c r="C3046" s="15">
        <v>57105.769559999986</v>
      </c>
      <c r="D3046" s="15">
        <v>48250.20555999998</v>
      </c>
      <c r="E3046" s="7"/>
    </row>
    <row r="3047" spans="1:5" x14ac:dyDescent="0.25">
      <c r="A3047" s="14">
        <v>44228.604166666664</v>
      </c>
      <c r="B3047" s="15">
        <v>73977.12000000001</v>
      </c>
      <c r="C3047" s="15">
        <v>56742.773559999994</v>
      </c>
      <c r="D3047" s="15">
        <v>47824.621559999992</v>
      </c>
      <c r="E3047" s="7"/>
    </row>
    <row r="3048" spans="1:5" x14ac:dyDescent="0.25">
      <c r="A3048" s="14">
        <v>44228.614583333336</v>
      </c>
      <c r="B3048" s="15">
        <v>73775.199999999997</v>
      </c>
      <c r="C3048" s="15">
        <v>56878.398119999998</v>
      </c>
      <c r="D3048" s="15">
        <v>47986.130119999994</v>
      </c>
      <c r="E3048" s="7"/>
    </row>
    <row r="3049" spans="1:5" x14ac:dyDescent="0.25">
      <c r="A3049" s="14">
        <v>44228.625</v>
      </c>
      <c r="B3049" s="15">
        <v>74245.759999999995</v>
      </c>
      <c r="C3049" s="15">
        <v>57055.177060000002</v>
      </c>
      <c r="D3049" s="15">
        <v>48237.245060000001</v>
      </c>
      <c r="E3049" s="7"/>
    </row>
    <row r="3050" spans="1:5" x14ac:dyDescent="0.25">
      <c r="A3050" s="14">
        <v>44228.635416666664</v>
      </c>
      <c r="B3050" s="15">
        <v>72989.759999999995</v>
      </c>
      <c r="C3050" s="15">
        <v>56768.163119999997</v>
      </c>
      <c r="D3050" s="15">
        <v>47916.165119999991</v>
      </c>
      <c r="E3050" s="7"/>
    </row>
    <row r="3051" spans="1:5" x14ac:dyDescent="0.25">
      <c r="A3051" s="14">
        <v>44228.645833333336</v>
      </c>
      <c r="B3051" s="15">
        <v>71683.839999999997</v>
      </c>
      <c r="C3051" s="15">
        <v>56123.907039999991</v>
      </c>
      <c r="D3051" s="15">
        <v>47318.357039999988</v>
      </c>
      <c r="E3051" s="7"/>
    </row>
    <row r="3052" spans="1:5" x14ac:dyDescent="0.25">
      <c r="A3052" s="14">
        <v>44228.65625</v>
      </c>
      <c r="B3052" s="15">
        <v>72350.080000000002</v>
      </c>
      <c r="C3052" s="15">
        <v>56152.642299999992</v>
      </c>
      <c r="D3052" s="15">
        <v>47222.648299999993</v>
      </c>
      <c r="E3052" s="7"/>
    </row>
    <row r="3053" spans="1:5" x14ac:dyDescent="0.25">
      <c r="A3053" s="14">
        <v>44228.666666666664</v>
      </c>
      <c r="B3053" s="15">
        <v>72237.760000000009</v>
      </c>
      <c r="C3053" s="15">
        <v>56820.181340000025</v>
      </c>
      <c r="D3053" s="15">
        <v>47840.99334000003</v>
      </c>
      <c r="E3053" s="7"/>
    </row>
    <row r="3054" spans="1:5" x14ac:dyDescent="0.25">
      <c r="A3054" s="14">
        <v>44228.677083333336</v>
      </c>
      <c r="B3054" s="15">
        <v>74018.880000000005</v>
      </c>
      <c r="C3054" s="15">
        <v>57984.120600000009</v>
      </c>
      <c r="D3054" s="15">
        <v>49005.032600000006</v>
      </c>
      <c r="E3054" s="7"/>
    </row>
    <row r="3055" spans="1:5" x14ac:dyDescent="0.25">
      <c r="A3055" s="14">
        <v>44228.6875</v>
      </c>
      <c r="B3055" s="15">
        <v>74040.160000000003</v>
      </c>
      <c r="C3055" s="15">
        <v>58354.37047999999</v>
      </c>
      <c r="D3055" s="15">
        <v>49708.144479999988</v>
      </c>
      <c r="E3055" s="7"/>
    </row>
    <row r="3056" spans="1:5" x14ac:dyDescent="0.25">
      <c r="A3056" s="14">
        <v>44228.697916666664</v>
      </c>
      <c r="B3056" s="15">
        <v>75196.160000000003</v>
      </c>
      <c r="C3056" s="15">
        <v>59732.575400000009</v>
      </c>
      <c r="D3056" s="15">
        <v>50892.521400000005</v>
      </c>
      <c r="E3056" s="7"/>
    </row>
    <row r="3057" spans="1:5" x14ac:dyDescent="0.25">
      <c r="A3057" s="14">
        <v>44228.708333333336</v>
      </c>
      <c r="B3057" s="15">
        <v>76315.040000000008</v>
      </c>
      <c r="C3057" s="15">
        <v>60971.669900000015</v>
      </c>
      <c r="D3057" s="15">
        <v>50985.732784000014</v>
      </c>
      <c r="E3057" s="7"/>
    </row>
    <row r="3058" spans="1:5" x14ac:dyDescent="0.25">
      <c r="A3058" s="14">
        <v>44228.71875</v>
      </c>
      <c r="B3058" s="15">
        <v>77847.199999999997</v>
      </c>
      <c r="C3058" s="15">
        <v>62190.4012</v>
      </c>
      <c r="D3058" s="15">
        <v>52198.558083999997</v>
      </c>
      <c r="E3058" s="7"/>
    </row>
    <row r="3059" spans="1:5" x14ac:dyDescent="0.25">
      <c r="A3059" s="14">
        <v>44228.729166666664</v>
      </c>
      <c r="B3059" s="15">
        <v>78563.679999999993</v>
      </c>
      <c r="C3059" s="15">
        <v>63163.253599999996</v>
      </c>
      <c r="D3059" s="15">
        <v>53339.384483999995</v>
      </c>
      <c r="E3059" s="7"/>
    </row>
    <row r="3060" spans="1:5" x14ac:dyDescent="0.25">
      <c r="A3060" s="14">
        <v>44228.739583333336</v>
      </c>
      <c r="B3060" s="15">
        <v>78698.87999999999</v>
      </c>
      <c r="C3060" s="15">
        <v>63314.14355999999</v>
      </c>
      <c r="D3060" s="15">
        <v>53709.344443999988</v>
      </c>
      <c r="E3060" s="7"/>
    </row>
    <row r="3061" spans="1:5" x14ac:dyDescent="0.25">
      <c r="A3061" s="14">
        <v>44228.75</v>
      </c>
      <c r="B3061" s="15">
        <v>78056.640000000014</v>
      </c>
      <c r="C3061" s="15">
        <v>63541.796840000017</v>
      </c>
      <c r="D3061" s="15">
        <v>54158.963724000016</v>
      </c>
      <c r="E3061" s="7"/>
    </row>
    <row r="3062" spans="1:5" x14ac:dyDescent="0.25">
      <c r="A3062" s="14">
        <v>44228.760416666664</v>
      </c>
      <c r="B3062" s="15">
        <v>79319.040000000008</v>
      </c>
      <c r="C3062" s="15">
        <v>64902.755320000018</v>
      </c>
      <c r="D3062" s="15">
        <v>55457.919392000025</v>
      </c>
      <c r="E3062" s="7"/>
    </row>
    <row r="3063" spans="1:5" x14ac:dyDescent="0.25">
      <c r="A3063" s="14">
        <v>44228.770833333336</v>
      </c>
      <c r="B3063" s="15">
        <v>77792.320000000007</v>
      </c>
      <c r="C3063" s="15">
        <v>63892.081900000005</v>
      </c>
      <c r="D3063" s="15">
        <v>54569.039972000006</v>
      </c>
      <c r="E3063" s="7"/>
    </row>
    <row r="3064" spans="1:5" x14ac:dyDescent="0.25">
      <c r="A3064" s="14">
        <v>44228.78125</v>
      </c>
      <c r="B3064" s="15">
        <v>76762.080000000016</v>
      </c>
      <c r="C3064" s="15">
        <v>62839.277720000027</v>
      </c>
      <c r="D3064" s="15">
        <v>53597.415792000029</v>
      </c>
      <c r="E3064" s="7"/>
    </row>
    <row r="3065" spans="1:5" x14ac:dyDescent="0.25">
      <c r="A3065" s="14">
        <v>44228.791666666664</v>
      </c>
      <c r="B3065" s="15">
        <v>75835.199999999997</v>
      </c>
      <c r="C3065" s="15">
        <v>61710.317600000002</v>
      </c>
      <c r="D3065" s="15">
        <v>52374.665672000003</v>
      </c>
      <c r="E3065" s="7"/>
    </row>
    <row r="3066" spans="1:5" x14ac:dyDescent="0.25">
      <c r="A3066" s="14">
        <v>44228.802083333336</v>
      </c>
      <c r="B3066" s="15">
        <v>74526.720000000001</v>
      </c>
      <c r="C3066" s="15">
        <v>60290.323960000002</v>
      </c>
      <c r="D3066" s="15">
        <v>51024.368032000013</v>
      </c>
      <c r="E3066" s="7"/>
    </row>
    <row r="3067" spans="1:5" x14ac:dyDescent="0.25">
      <c r="A3067" s="14">
        <v>44228.8125</v>
      </c>
      <c r="B3067" s="15">
        <v>73346.240000000005</v>
      </c>
      <c r="C3067" s="15">
        <v>58991.525459999997</v>
      </c>
      <c r="D3067" s="15">
        <v>49821.469531999996</v>
      </c>
      <c r="E3067" s="7"/>
    </row>
    <row r="3068" spans="1:5" x14ac:dyDescent="0.25">
      <c r="A3068" s="14">
        <v>44228.822916666664</v>
      </c>
      <c r="B3068" s="15">
        <v>71518.240000000005</v>
      </c>
      <c r="C3068" s="15">
        <v>57811.298640000015</v>
      </c>
      <c r="D3068" s="15">
        <v>48766.214712000008</v>
      </c>
      <c r="E3068" s="7"/>
    </row>
    <row r="3069" spans="1:5" x14ac:dyDescent="0.25">
      <c r="A3069" s="14">
        <v>44228.833333333336</v>
      </c>
      <c r="B3069" s="15">
        <v>69489.599999999991</v>
      </c>
      <c r="C3069" s="15">
        <v>56489.276919999989</v>
      </c>
      <c r="D3069" s="15">
        <v>47453.188991999989</v>
      </c>
      <c r="E3069" s="7"/>
    </row>
    <row r="3070" spans="1:5" x14ac:dyDescent="0.25">
      <c r="A3070" s="14">
        <v>44228.84375</v>
      </c>
      <c r="B3070" s="15">
        <v>67297.759999999995</v>
      </c>
      <c r="C3070" s="15">
        <v>54792.732559999989</v>
      </c>
      <c r="D3070" s="15">
        <v>45763.270631999992</v>
      </c>
      <c r="E3070" s="7"/>
    </row>
    <row r="3071" spans="1:5" x14ac:dyDescent="0.25">
      <c r="A3071" s="14">
        <v>44228.854166666664</v>
      </c>
      <c r="B3071" s="15">
        <v>65233.919999999998</v>
      </c>
      <c r="C3071" s="15">
        <v>52981.83054000001</v>
      </c>
      <c r="D3071" s="15">
        <v>44126.146612000004</v>
      </c>
      <c r="E3071" s="7"/>
    </row>
    <row r="3072" spans="1:5" x14ac:dyDescent="0.25">
      <c r="A3072" s="14">
        <v>44228.864583333336</v>
      </c>
      <c r="B3072" s="15">
        <v>63900.479999999996</v>
      </c>
      <c r="C3072" s="15">
        <v>51582.087779999987</v>
      </c>
      <c r="D3072" s="15">
        <v>42849.001851999987</v>
      </c>
      <c r="E3072" s="7"/>
    </row>
    <row r="3073" spans="1:5" x14ac:dyDescent="0.25">
      <c r="A3073" s="14">
        <v>44228.875</v>
      </c>
      <c r="B3073" s="15">
        <v>61817.760000000002</v>
      </c>
      <c r="C3073" s="15">
        <v>50681.049240000008</v>
      </c>
      <c r="D3073" s="15">
        <v>42013.999312000007</v>
      </c>
      <c r="E3073" s="7"/>
    </row>
    <row r="3074" spans="1:5" x14ac:dyDescent="0.25">
      <c r="A3074" s="14">
        <v>44228.885416666664</v>
      </c>
      <c r="B3074" s="15">
        <v>61235.360000000001</v>
      </c>
      <c r="C3074" s="15">
        <v>49550.434720000012</v>
      </c>
      <c r="D3074" s="15">
        <v>40832.366792000023</v>
      </c>
      <c r="E3074" s="7"/>
    </row>
    <row r="3075" spans="1:5" x14ac:dyDescent="0.25">
      <c r="A3075" s="14">
        <v>44228.895833333336</v>
      </c>
      <c r="B3075" s="15">
        <v>59468.799999999996</v>
      </c>
      <c r="C3075" s="15">
        <v>48011.75915999998</v>
      </c>
      <c r="D3075" s="15">
        <v>39417.939231999982</v>
      </c>
      <c r="E3075" s="7"/>
    </row>
    <row r="3076" spans="1:5" x14ac:dyDescent="0.25">
      <c r="A3076" s="14">
        <v>44228.90625</v>
      </c>
      <c r="B3076" s="15">
        <v>58388.800000000003</v>
      </c>
      <c r="C3076" s="15">
        <v>46622.682380000006</v>
      </c>
      <c r="D3076" s="15">
        <v>38627.574452000001</v>
      </c>
      <c r="E3076" s="7"/>
    </row>
    <row r="3077" spans="1:5" x14ac:dyDescent="0.25">
      <c r="A3077" s="14">
        <v>44228.916666666664</v>
      </c>
      <c r="B3077" s="15">
        <v>59967.040000000001</v>
      </c>
      <c r="C3077" s="15">
        <v>47695.594160000015</v>
      </c>
      <c r="D3077" s="15">
        <v>40337.824232000021</v>
      </c>
      <c r="E3077" s="7"/>
    </row>
    <row r="3078" spans="1:5" x14ac:dyDescent="0.25">
      <c r="A3078" s="14">
        <v>44228.927083333336</v>
      </c>
      <c r="B3078" s="15">
        <v>57728.480000000003</v>
      </c>
      <c r="C3078" s="15">
        <v>46559.714040000006</v>
      </c>
      <c r="D3078" s="15">
        <v>39262.892112000009</v>
      </c>
      <c r="E3078" s="7"/>
    </row>
    <row r="3079" spans="1:5" x14ac:dyDescent="0.25">
      <c r="A3079" s="14">
        <v>44228.9375</v>
      </c>
      <c r="B3079" s="15">
        <v>55807.199999999997</v>
      </c>
      <c r="C3079" s="15">
        <v>45130.651140000002</v>
      </c>
      <c r="D3079" s="15">
        <v>37831.605212000002</v>
      </c>
      <c r="E3079" s="7"/>
    </row>
    <row r="3080" spans="1:5" x14ac:dyDescent="0.25">
      <c r="A3080" s="14">
        <v>44228.947916666664</v>
      </c>
      <c r="B3080" s="15">
        <v>54147.68</v>
      </c>
      <c r="C3080" s="15">
        <v>43593.448019999996</v>
      </c>
      <c r="D3080" s="15">
        <v>36355.090091999991</v>
      </c>
      <c r="E3080" s="7"/>
    </row>
    <row r="3081" spans="1:5" x14ac:dyDescent="0.25">
      <c r="A3081" s="14">
        <v>44228.958333333336</v>
      </c>
      <c r="B3081" s="15">
        <v>52267.359999999993</v>
      </c>
      <c r="C3081" s="15">
        <v>41814.599479999997</v>
      </c>
      <c r="D3081" s="15">
        <v>34702.889552000001</v>
      </c>
      <c r="E3081" s="7"/>
    </row>
    <row r="3082" spans="1:5" x14ac:dyDescent="0.25">
      <c r="A3082" s="14">
        <v>44228.96875</v>
      </c>
      <c r="B3082" s="15">
        <v>51120.479999999996</v>
      </c>
      <c r="C3082" s="15">
        <v>40586.962779999994</v>
      </c>
      <c r="D3082" s="15">
        <v>33466.040851999991</v>
      </c>
      <c r="E3082" s="7"/>
    </row>
    <row r="3083" spans="1:5" x14ac:dyDescent="0.25">
      <c r="A3083" s="14">
        <v>44228.979166666664</v>
      </c>
      <c r="B3083" s="15">
        <v>49489.920000000006</v>
      </c>
      <c r="C3083" s="15">
        <v>39270.451860000001</v>
      </c>
      <c r="D3083" s="15">
        <v>32110.401932000001</v>
      </c>
      <c r="E3083" s="7"/>
    </row>
    <row r="3084" spans="1:5" x14ac:dyDescent="0.25">
      <c r="A3084" s="14">
        <v>44228.989583333336</v>
      </c>
      <c r="B3084" s="15">
        <v>47675.039999999994</v>
      </c>
      <c r="C3084" s="15">
        <v>37836.377979999997</v>
      </c>
      <c r="D3084" s="15">
        <v>30901.538051999996</v>
      </c>
      <c r="E3084" s="7"/>
    </row>
    <row r="3085" spans="1:5" x14ac:dyDescent="0.25">
      <c r="A3085" s="14">
        <v>44229</v>
      </c>
      <c r="B3085" s="15">
        <v>46399.199999999997</v>
      </c>
      <c r="C3085" s="15">
        <v>36756.810919999996</v>
      </c>
      <c r="D3085" s="15">
        <v>29769.476991999996</v>
      </c>
      <c r="E3085" s="7"/>
    </row>
    <row r="3086" spans="1:5" x14ac:dyDescent="0.25">
      <c r="A3086" s="14">
        <v>44229.010416666664</v>
      </c>
      <c r="B3086" s="15">
        <v>45359.840000000004</v>
      </c>
      <c r="C3086" s="15">
        <v>35911.416560000005</v>
      </c>
      <c r="D3086" s="15">
        <v>28900.398632000004</v>
      </c>
      <c r="E3086" s="7"/>
    </row>
    <row r="3087" spans="1:5" x14ac:dyDescent="0.25">
      <c r="A3087" s="14">
        <v>44229.020833333336</v>
      </c>
      <c r="B3087" s="15">
        <v>44111.360000000001</v>
      </c>
      <c r="C3087" s="15">
        <v>34912.803679999997</v>
      </c>
      <c r="D3087" s="15">
        <v>28060.86375199999</v>
      </c>
      <c r="E3087" s="7"/>
    </row>
    <row r="3088" spans="1:5" x14ac:dyDescent="0.25">
      <c r="A3088" s="14">
        <v>44229.03125</v>
      </c>
      <c r="B3088" s="15">
        <v>44024.159999999996</v>
      </c>
      <c r="C3088" s="15">
        <v>34314.673779999997</v>
      </c>
      <c r="D3088" s="15">
        <v>27435.359852000001</v>
      </c>
      <c r="E3088" s="7"/>
    </row>
    <row r="3089" spans="1:5" x14ac:dyDescent="0.25">
      <c r="A3089" s="14">
        <v>44229.041666666664</v>
      </c>
      <c r="B3089" s="15">
        <v>43593.280000000006</v>
      </c>
      <c r="C3089" s="15">
        <v>33884.338100000008</v>
      </c>
      <c r="D3089" s="15">
        <v>26893.764172000003</v>
      </c>
      <c r="E3089" s="7"/>
    </row>
    <row r="3090" spans="1:5" x14ac:dyDescent="0.25">
      <c r="A3090" s="14">
        <v>44229.052083333336</v>
      </c>
      <c r="B3090" s="15">
        <v>42955.520000000004</v>
      </c>
      <c r="C3090" s="15">
        <v>33438.933440000008</v>
      </c>
      <c r="D3090" s="15">
        <v>26492.50351200001</v>
      </c>
      <c r="E3090" s="7"/>
    </row>
    <row r="3091" spans="1:5" x14ac:dyDescent="0.25">
      <c r="A3091" s="14">
        <v>44229.0625</v>
      </c>
      <c r="B3091" s="15">
        <v>42490.080000000002</v>
      </c>
      <c r="C3091" s="15">
        <v>32928.169220000003</v>
      </c>
      <c r="D3091" s="15">
        <v>25942.875292000004</v>
      </c>
      <c r="E3091" s="7"/>
    </row>
    <row r="3092" spans="1:5" x14ac:dyDescent="0.25">
      <c r="A3092" s="14">
        <v>44229.072916666664</v>
      </c>
      <c r="B3092" s="15">
        <v>41806.560000000005</v>
      </c>
      <c r="C3092" s="15">
        <v>32477.739420000013</v>
      </c>
      <c r="D3092" s="15">
        <v>25430.629492000015</v>
      </c>
      <c r="E3092" s="7"/>
    </row>
    <row r="3093" spans="1:5" x14ac:dyDescent="0.25">
      <c r="A3093" s="14">
        <v>44229.083333333336</v>
      </c>
      <c r="B3093" s="15">
        <v>40982.239999999998</v>
      </c>
      <c r="C3093" s="15">
        <v>31900.632159999994</v>
      </c>
      <c r="D3093" s="15">
        <v>25137.238231999996</v>
      </c>
      <c r="E3093" s="7"/>
    </row>
    <row r="3094" spans="1:5" x14ac:dyDescent="0.25">
      <c r="A3094" s="14">
        <v>44229.09375</v>
      </c>
      <c r="B3094" s="15">
        <v>41019.360000000001</v>
      </c>
      <c r="C3094" s="15">
        <v>31554.551220000001</v>
      </c>
      <c r="D3094" s="15">
        <v>24841.381291999998</v>
      </c>
      <c r="E3094" s="7"/>
    </row>
    <row r="3095" spans="1:5" x14ac:dyDescent="0.25">
      <c r="A3095" s="14">
        <v>44229.104166666664</v>
      </c>
      <c r="B3095" s="15">
        <v>41008.480000000003</v>
      </c>
      <c r="C3095" s="15">
        <v>31301.796480000005</v>
      </c>
      <c r="D3095" s="15">
        <v>24587.146552000006</v>
      </c>
      <c r="E3095" s="7"/>
    </row>
    <row r="3096" spans="1:5" x14ac:dyDescent="0.25">
      <c r="A3096" s="14">
        <v>44229.114583333336</v>
      </c>
      <c r="B3096" s="15">
        <v>40643.200000000004</v>
      </c>
      <c r="C3096" s="15">
        <v>31260.267260000004</v>
      </c>
      <c r="D3096" s="15">
        <v>24530.599332000005</v>
      </c>
      <c r="E3096" s="7"/>
    </row>
    <row r="3097" spans="1:5" x14ac:dyDescent="0.25">
      <c r="A3097" s="14">
        <v>44229.125</v>
      </c>
      <c r="B3097" s="15">
        <v>40868.959999999999</v>
      </c>
      <c r="C3097" s="15">
        <v>31273.720539999995</v>
      </c>
      <c r="D3097" s="15">
        <v>24458.736611999993</v>
      </c>
      <c r="E3097" s="7"/>
    </row>
    <row r="3098" spans="1:5" x14ac:dyDescent="0.25">
      <c r="A3098" s="14">
        <v>44229.135416666664</v>
      </c>
      <c r="B3098" s="15">
        <v>41510.239999999998</v>
      </c>
      <c r="C3098" s="15">
        <v>31116.424219999997</v>
      </c>
      <c r="D3098" s="15">
        <v>24248.224291999999</v>
      </c>
      <c r="E3098" s="7"/>
    </row>
    <row r="3099" spans="1:5" x14ac:dyDescent="0.25">
      <c r="A3099" s="14">
        <v>44229.145833333336</v>
      </c>
      <c r="B3099" s="15">
        <v>41110.559999999998</v>
      </c>
      <c r="C3099" s="15">
        <v>31191.603699999996</v>
      </c>
      <c r="D3099" s="15">
        <v>24177.377771999993</v>
      </c>
      <c r="E3099" s="7"/>
    </row>
    <row r="3100" spans="1:5" x14ac:dyDescent="0.25">
      <c r="A3100" s="14">
        <v>44229.15625</v>
      </c>
      <c r="B3100" s="15">
        <v>40530.079999999994</v>
      </c>
      <c r="C3100" s="15">
        <v>31484.254179999993</v>
      </c>
      <c r="D3100" s="15">
        <v>24439.742251999989</v>
      </c>
      <c r="E3100" s="7"/>
    </row>
    <row r="3101" spans="1:5" x14ac:dyDescent="0.25">
      <c r="A3101" s="14">
        <v>44229.166666666664</v>
      </c>
      <c r="B3101" s="15">
        <v>41007.199999999997</v>
      </c>
      <c r="C3101" s="15">
        <v>31823.652899999997</v>
      </c>
      <c r="D3101" s="15">
        <v>24789.156972000004</v>
      </c>
      <c r="E3101" s="7"/>
    </row>
    <row r="3102" spans="1:5" x14ac:dyDescent="0.25">
      <c r="A3102" s="14">
        <v>44229.177083333336</v>
      </c>
      <c r="B3102" s="15">
        <v>41599.360000000001</v>
      </c>
      <c r="C3102" s="15">
        <v>31706.811380000003</v>
      </c>
      <c r="D3102" s="15">
        <v>24798.017452000007</v>
      </c>
      <c r="E3102" s="7"/>
    </row>
    <row r="3103" spans="1:5" x14ac:dyDescent="0.25">
      <c r="A3103" s="14">
        <v>44229.1875</v>
      </c>
      <c r="B3103" s="15">
        <v>41917.760000000002</v>
      </c>
      <c r="C3103" s="15">
        <v>32349.323580000004</v>
      </c>
      <c r="D3103" s="15">
        <v>25273.667652000004</v>
      </c>
      <c r="E3103" s="7"/>
    </row>
    <row r="3104" spans="1:5" x14ac:dyDescent="0.25">
      <c r="A3104" s="14">
        <v>44229.197916666664</v>
      </c>
      <c r="B3104" s="15">
        <v>42901.440000000002</v>
      </c>
      <c r="C3104" s="15">
        <v>33150.11232</v>
      </c>
      <c r="D3104" s="15">
        <v>25915.338391999998</v>
      </c>
      <c r="E3104" s="7"/>
    </row>
    <row r="3105" spans="1:5" x14ac:dyDescent="0.25">
      <c r="A3105" s="14">
        <v>44229.208333333336</v>
      </c>
      <c r="B3105" s="15">
        <v>45238.400000000001</v>
      </c>
      <c r="C3105" s="15">
        <v>34575.199920000006</v>
      </c>
      <c r="D3105" s="15">
        <v>27213.589992000001</v>
      </c>
      <c r="E3105" s="7"/>
    </row>
    <row r="3106" spans="1:5" x14ac:dyDescent="0.25">
      <c r="A3106" s="14">
        <v>44229.21875</v>
      </c>
      <c r="B3106" s="15">
        <v>45959.040000000008</v>
      </c>
      <c r="C3106" s="15">
        <v>35298.182240000009</v>
      </c>
      <c r="D3106" s="15">
        <v>27710.230312000014</v>
      </c>
      <c r="E3106" s="7"/>
    </row>
    <row r="3107" spans="1:5" x14ac:dyDescent="0.25">
      <c r="A3107" s="14">
        <v>44229.229166666664</v>
      </c>
      <c r="B3107" s="15">
        <v>47097.119999999995</v>
      </c>
      <c r="C3107" s="15">
        <v>36629.741899999994</v>
      </c>
      <c r="D3107" s="15">
        <v>28819.243971999989</v>
      </c>
      <c r="E3107" s="7"/>
    </row>
    <row r="3108" spans="1:5" x14ac:dyDescent="0.25">
      <c r="A3108" s="14">
        <v>44229.239583333336</v>
      </c>
      <c r="B3108" s="15">
        <v>49157.279999999999</v>
      </c>
      <c r="C3108" s="15">
        <v>38143.143900000003</v>
      </c>
      <c r="D3108" s="15">
        <v>30223.727972000001</v>
      </c>
      <c r="E3108" s="7"/>
    </row>
    <row r="3109" spans="1:5" x14ac:dyDescent="0.25">
      <c r="A3109" s="14">
        <v>44229.25</v>
      </c>
      <c r="B3109" s="15">
        <v>53355.520000000004</v>
      </c>
      <c r="C3109" s="15">
        <v>40497.553600000007</v>
      </c>
      <c r="D3109" s="15">
        <v>31745.827672000007</v>
      </c>
      <c r="E3109" s="7"/>
    </row>
    <row r="3110" spans="1:5" x14ac:dyDescent="0.25">
      <c r="A3110" s="14">
        <v>44229.260416666664</v>
      </c>
      <c r="B3110" s="15">
        <v>55701.440000000002</v>
      </c>
      <c r="C3110" s="15">
        <v>42267.814979999996</v>
      </c>
      <c r="D3110" s="15">
        <v>33266.851051999998</v>
      </c>
      <c r="E3110" s="7"/>
    </row>
    <row r="3111" spans="1:5" x14ac:dyDescent="0.25">
      <c r="A3111" s="14">
        <v>44229.270833333336</v>
      </c>
      <c r="B3111" s="15">
        <v>58177.759999999995</v>
      </c>
      <c r="C3111" s="15">
        <v>43734.518219999991</v>
      </c>
      <c r="D3111" s="15">
        <v>34713.544291999991</v>
      </c>
      <c r="E3111" s="7"/>
    </row>
    <row r="3112" spans="1:5" x14ac:dyDescent="0.25">
      <c r="A3112" s="14">
        <v>44229.28125</v>
      </c>
      <c r="B3112" s="15">
        <v>60615.040000000001</v>
      </c>
      <c r="C3112" s="15">
        <v>45538.905680000018</v>
      </c>
      <c r="D3112" s="15">
        <v>36388.639752000025</v>
      </c>
      <c r="E3112" s="7"/>
    </row>
    <row r="3113" spans="1:5" x14ac:dyDescent="0.25">
      <c r="A3113" s="14">
        <v>44229.291666666664</v>
      </c>
      <c r="B3113" s="15">
        <v>64649.120000000003</v>
      </c>
      <c r="C3113" s="15">
        <v>48453.25632</v>
      </c>
      <c r="D3113" s="15">
        <v>38906.158391999998</v>
      </c>
      <c r="E3113" s="7"/>
    </row>
    <row r="3114" spans="1:5" x14ac:dyDescent="0.25">
      <c r="A3114" s="14">
        <v>44229.302083333336</v>
      </c>
      <c r="B3114" s="15">
        <v>67202.880000000005</v>
      </c>
      <c r="C3114" s="15">
        <v>50299.607080000009</v>
      </c>
      <c r="D3114" s="15">
        <v>40528.517964000006</v>
      </c>
      <c r="E3114" s="7"/>
    </row>
    <row r="3115" spans="1:5" x14ac:dyDescent="0.25">
      <c r="A3115" s="14">
        <v>44229.3125</v>
      </c>
      <c r="B3115" s="15">
        <v>69256.319999999992</v>
      </c>
      <c r="C3115" s="15">
        <v>51573.114759999982</v>
      </c>
      <c r="D3115" s="15">
        <v>41748.585643999977</v>
      </c>
      <c r="E3115" s="7"/>
    </row>
    <row r="3116" spans="1:5" x14ac:dyDescent="0.25">
      <c r="A3116" s="14">
        <v>44229.322916666664</v>
      </c>
      <c r="B3116" s="15">
        <v>69637.600000000006</v>
      </c>
      <c r="C3116" s="15">
        <v>52571.319460000006</v>
      </c>
      <c r="D3116" s="15">
        <v>42561.456344000013</v>
      </c>
      <c r="E3116" s="7"/>
    </row>
    <row r="3117" spans="1:5" x14ac:dyDescent="0.25">
      <c r="A3117" s="14">
        <v>44229.333333333336</v>
      </c>
      <c r="B3117" s="15">
        <v>69485.439999999988</v>
      </c>
      <c r="C3117" s="15">
        <v>52227.286659999976</v>
      </c>
      <c r="D3117" s="15">
        <v>43392.236659999973</v>
      </c>
      <c r="E3117" s="7"/>
    </row>
    <row r="3118" spans="1:5" x14ac:dyDescent="0.25">
      <c r="A3118" s="14">
        <v>44229.34375</v>
      </c>
      <c r="B3118" s="15">
        <v>70256</v>
      </c>
      <c r="C3118" s="15">
        <v>52791.73072</v>
      </c>
      <c r="D3118" s="15">
        <v>43910.686719999998</v>
      </c>
      <c r="E3118" s="7"/>
    </row>
    <row r="3119" spans="1:5" x14ac:dyDescent="0.25">
      <c r="A3119" s="14">
        <v>44229.354166666664</v>
      </c>
      <c r="B3119" s="15">
        <v>71066.559999999998</v>
      </c>
      <c r="C3119" s="15">
        <v>53343.258780000004</v>
      </c>
      <c r="D3119" s="15">
        <v>44533.148779999996</v>
      </c>
      <c r="E3119" s="7"/>
    </row>
    <row r="3120" spans="1:5" x14ac:dyDescent="0.25">
      <c r="A3120" s="14">
        <v>44229.364583333336</v>
      </c>
      <c r="B3120" s="15">
        <v>70323.51999999999</v>
      </c>
      <c r="C3120" s="15">
        <v>52813.407939999975</v>
      </c>
      <c r="D3120" s="15">
        <v>44149.581939999975</v>
      </c>
      <c r="E3120" s="7"/>
    </row>
    <row r="3121" spans="1:5" x14ac:dyDescent="0.25">
      <c r="A3121" s="14">
        <v>44229.375</v>
      </c>
      <c r="B3121" s="15">
        <v>67309.759999999995</v>
      </c>
      <c r="C3121" s="15">
        <v>51132.470920000007</v>
      </c>
      <c r="D3121" s="15">
        <v>42515.020920000003</v>
      </c>
      <c r="E3121" s="7"/>
    </row>
    <row r="3122" spans="1:5" x14ac:dyDescent="0.25">
      <c r="A3122" s="14">
        <v>44229.385416666664</v>
      </c>
      <c r="B3122" s="15">
        <v>70109.599999999991</v>
      </c>
      <c r="C3122" s="15">
        <v>53411.69193999999</v>
      </c>
      <c r="D3122" s="15">
        <v>44750.76393999999</v>
      </c>
      <c r="E3122" s="7"/>
    </row>
    <row r="3123" spans="1:5" x14ac:dyDescent="0.25">
      <c r="A3123" s="14">
        <v>44229.395833333336</v>
      </c>
      <c r="B3123" s="15">
        <v>69679.520000000004</v>
      </c>
      <c r="C3123" s="15">
        <v>53428.687860000005</v>
      </c>
      <c r="D3123" s="15">
        <v>44791.611860000005</v>
      </c>
      <c r="E3123" s="7"/>
    </row>
    <row r="3124" spans="1:5" x14ac:dyDescent="0.25">
      <c r="A3124" s="14">
        <v>44229.40625</v>
      </c>
      <c r="B3124" s="15">
        <v>71183.200000000012</v>
      </c>
      <c r="C3124" s="15">
        <v>54548.141880000003</v>
      </c>
      <c r="D3124" s="15">
        <v>45878.029880000002</v>
      </c>
      <c r="E3124" s="7"/>
    </row>
    <row r="3125" spans="1:5" x14ac:dyDescent="0.25">
      <c r="A3125" s="14">
        <v>44229.416666666664</v>
      </c>
      <c r="B3125" s="15">
        <v>70460.960000000006</v>
      </c>
      <c r="C3125" s="15">
        <v>53557.182579999993</v>
      </c>
      <c r="D3125" s="15">
        <v>45581.616579999994</v>
      </c>
      <c r="E3125" s="7"/>
    </row>
    <row r="3126" spans="1:5" x14ac:dyDescent="0.25">
      <c r="A3126" s="14">
        <v>44229.427083333336</v>
      </c>
      <c r="B3126" s="15">
        <v>70818.080000000002</v>
      </c>
      <c r="C3126" s="15">
        <v>53457.15064</v>
      </c>
      <c r="D3126" s="15">
        <v>45422.116640000007</v>
      </c>
      <c r="E3126" s="7"/>
    </row>
    <row r="3127" spans="1:5" x14ac:dyDescent="0.25">
      <c r="A3127" s="14">
        <v>44229.4375</v>
      </c>
      <c r="B3127" s="15">
        <v>66426.240000000005</v>
      </c>
      <c r="C3127" s="15">
        <v>49807.630940000017</v>
      </c>
      <c r="D3127" s="15">
        <v>41698.378940000017</v>
      </c>
      <c r="E3127" s="7"/>
    </row>
    <row r="3128" spans="1:5" x14ac:dyDescent="0.25">
      <c r="A3128" s="14">
        <v>44229.447916666664</v>
      </c>
      <c r="B3128" s="15">
        <v>68555.039999999994</v>
      </c>
      <c r="C3128" s="15">
        <v>51993.968579999986</v>
      </c>
      <c r="D3128" s="15">
        <v>43482.074579999993</v>
      </c>
      <c r="E3128" s="7"/>
    </row>
    <row r="3129" spans="1:5" x14ac:dyDescent="0.25">
      <c r="A3129" s="14">
        <v>44229.458333333336</v>
      </c>
      <c r="B3129" s="15">
        <v>70168.48000000001</v>
      </c>
      <c r="C3129" s="15">
        <v>53007.744700000017</v>
      </c>
      <c r="D3129" s="15">
        <v>44302.136700000017</v>
      </c>
      <c r="E3129" s="7"/>
    </row>
    <row r="3130" spans="1:5" x14ac:dyDescent="0.25">
      <c r="A3130" s="14">
        <v>44229.46875</v>
      </c>
      <c r="B3130" s="15">
        <v>72407.039999999994</v>
      </c>
      <c r="C3130" s="15">
        <v>54869.945519999994</v>
      </c>
      <c r="D3130" s="15">
        <v>46217.005519999992</v>
      </c>
      <c r="E3130" s="7"/>
    </row>
    <row r="3131" spans="1:5" x14ac:dyDescent="0.25">
      <c r="A3131" s="14">
        <v>44229.479166666664</v>
      </c>
      <c r="B3131" s="15">
        <v>71109.759999999995</v>
      </c>
      <c r="C3131" s="15">
        <v>54525.767080000005</v>
      </c>
      <c r="D3131" s="15">
        <v>46092.055079999998</v>
      </c>
      <c r="E3131" s="7"/>
    </row>
    <row r="3132" spans="1:5" x14ac:dyDescent="0.25">
      <c r="A3132" s="14">
        <v>44229.489583333336</v>
      </c>
      <c r="B3132" s="15">
        <v>74120.800000000003</v>
      </c>
      <c r="C3132" s="15">
        <v>55754.953100000013</v>
      </c>
      <c r="D3132" s="15">
        <v>47127.91510000002</v>
      </c>
      <c r="E3132" s="7"/>
    </row>
    <row r="3133" spans="1:5" x14ac:dyDescent="0.25">
      <c r="A3133" s="14">
        <v>44229.5</v>
      </c>
      <c r="B3133" s="15">
        <v>74997.600000000006</v>
      </c>
      <c r="C3133" s="15">
        <v>58342.485680000005</v>
      </c>
      <c r="D3133" s="15">
        <v>49734.763680000004</v>
      </c>
      <c r="E3133" s="7"/>
    </row>
    <row r="3134" spans="1:5" x14ac:dyDescent="0.25">
      <c r="A3134" s="14">
        <v>44229.510416666664</v>
      </c>
      <c r="B3134" s="15">
        <v>76860.639999999999</v>
      </c>
      <c r="C3134" s="15">
        <v>59404.584419999992</v>
      </c>
      <c r="D3134" s="15">
        <v>50522.464419999989</v>
      </c>
      <c r="E3134" s="7"/>
    </row>
    <row r="3135" spans="1:5" x14ac:dyDescent="0.25">
      <c r="A3135" s="14">
        <v>44229.520833333336</v>
      </c>
      <c r="B3135" s="15">
        <v>75880.319999999992</v>
      </c>
      <c r="C3135" s="15">
        <v>58443.14757999999</v>
      </c>
      <c r="D3135" s="15">
        <v>49775.975579999991</v>
      </c>
      <c r="E3135" s="7"/>
    </row>
    <row r="3136" spans="1:5" x14ac:dyDescent="0.25">
      <c r="A3136" s="14">
        <v>44229.53125</v>
      </c>
      <c r="B3136" s="15">
        <v>74233.600000000006</v>
      </c>
      <c r="C3136" s="15">
        <v>57107.769039999992</v>
      </c>
      <c r="D3136" s="15">
        <v>48632.831039999997</v>
      </c>
      <c r="E3136" s="7"/>
    </row>
    <row r="3137" spans="1:5" x14ac:dyDescent="0.25">
      <c r="A3137" s="14">
        <v>44229.541666666664</v>
      </c>
      <c r="B3137" s="15">
        <v>74396.319999999992</v>
      </c>
      <c r="C3137" s="15">
        <v>56797.333739999995</v>
      </c>
      <c r="D3137" s="15">
        <v>48245.775739999997</v>
      </c>
      <c r="E3137" s="7"/>
    </row>
    <row r="3138" spans="1:5" x14ac:dyDescent="0.25">
      <c r="A3138" s="14">
        <v>44229.552083333336</v>
      </c>
      <c r="B3138" s="15">
        <v>73759.040000000008</v>
      </c>
      <c r="C3138" s="15">
        <v>56038.239399999999</v>
      </c>
      <c r="D3138" s="15">
        <v>47385.099399999992</v>
      </c>
      <c r="E3138" s="7"/>
    </row>
    <row r="3139" spans="1:5" x14ac:dyDescent="0.25">
      <c r="A3139" s="14">
        <v>44229.5625</v>
      </c>
      <c r="B3139" s="15">
        <v>73428.639999999999</v>
      </c>
      <c r="C3139" s="15">
        <v>55833.528940000004</v>
      </c>
      <c r="D3139" s="15">
        <v>47076.314940000011</v>
      </c>
      <c r="E3139" s="7"/>
    </row>
    <row r="3140" spans="1:5" x14ac:dyDescent="0.25">
      <c r="A3140" s="14">
        <v>44229.572916666664</v>
      </c>
      <c r="B3140" s="15">
        <v>72712.319999999992</v>
      </c>
      <c r="C3140" s="15">
        <v>55752.910580000011</v>
      </c>
      <c r="D3140" s="15">
        <v>47104.248580000014</v>
      </c>
      <c r="E3140" s="7"/>
    </row>
    <row r="3141" spans="1:5" x14ac:dyDescent="0.25">
      <c r="A3141" s="14">
        <v>44229.583333333336</v>
      </c>
      <c r="B3141" s="15">
        <v>71473.919999999998</v>
      </c>
      <c r="C3141" s="15">
        <v>54740.79772000001</v>
      </c>
      <c r="D3141" s="15">
        <v>46307.193720000003</v>
      </c>
      <c r="E3141" s="7"/>
    </row>
    <row r="3142" spans="1:5" x14ac:dyDescent="0.25">
      <c r="A3142" s="14">
        <v>44229.59375</v>
      </c>
      <c r="B3142" s="15">
        <v>70853.119999999995</v>
      </c>
      <c r="C3142" s="15">
        <v>54746.950519999999</v>
      </c>
      <c r="D3142" s="15">
        <v>46199.986519999999</v>
      </c>
      <c r="E3142" s="7"/>
    </row>
    <row r="3143" spans="1:5" x14ac:dyDescent="0.25">
      <c r="A3143" s="14">
        <v>44229.604166666664</v>
      </c>
      <c r="B3143" s="15">
        <v>70751.199999999997</v>
      </c>
      <c r="C3143" s="15">
        <v>55297.248359999998</v>
      </c>
      <c r="D3143" s="15">
        <v>46559.742360000004</v>
      </c>
      <c r="E3143" s="7"/>
    </row>
    <row r="3144" spans="1:5" x14ac:dyDescent="0.25">
      <c r="A3144" s="14">
        <v>44229.614583333336</v>
      </c>
      <c r="B3144" s="15">
        <v>70843.200000000012</v>
      </c>
      <c r="C3144" s="15">
        <v>55401.991500000011</v>
      </c>
      <c r="D3144" s="15">
        <v>46597.785500000005</v>
      </c>
      <c r="E3144" s="7"/>
    </row>
    <row r="3145" spans="1:5" x14ac:dyDescent="0.25">
      <c r="A3145" s="14">
        <v>44229.625</v>
      </c>
      <c r="B3145" s="15">
        <v>71470.080000000002</v>
      </c>
      <c r="C3145" s="15">
        <v>55665.785100000008</v>
      </c>
      <c r="D3145" s="15">
        <v>46776.759100000003</v>
      </c>
      <c r="E3145" s="7"/>
    </row>
    <row r="3146" spans="1:5" x14ac:dyDescent="0.25">
      <c r="A3146" s="14">
        <v>44229.635416666664</v>
      </c>
      <c r="B3146" s="15">
        <v>70094.240000000005</v>
      </c>
      <c r="C3146" s="15">
        <v>55087.599960000007</v>
      </c>
      <c r="D3146" s="15">
        <v>46318.739960000006</v>
      </c>
      <c r="E3146" s="7"/>
    </row>
    <row r="3147" spans="1:5" x14ac:dyDescent="0.25">
      <c r="A3147" s="14">
        <v>44229.645833333336</v>
      </c>
      <c r="B3147" s="15">
        <v>69840.960000000006</v>
      </c>
      <c r="C3147" s="15">
        <v>54458.310260000027</v>
      </c>
      <c r="D3147" s="15">
        <v>45890.612260000024</v>
      </c>
      <c r="E3147" s="7"/>
    </row>
    <row r="3148" spans="1:5" x14ac:dyDescent="0.25">
      <c r="A3148" s="14">
        <v>44229.65625</v>
      </c>
      <c r="B3148" s="15">
        <v>69706.400000000009</v>
      </c>
      <c r="C3148" s="15">
        <v>54677.987640000014</v>
      </c>
      <c r="D3148" s="15">
        <v>46058.885640000022</v>
      </c>
      <c r="E3148" s="7"/>
    </row>
    <row r="3149" spans="1:5" x14ac:dyDescent="0.25">
      <c r="A3149" s="14">
        <v>44229.666666666664</v>
      </c>
      <c r="B3149" s="15">
        <v>71476.48000000001</v>
      </c>
      <c r="C3149" s="15">
        <v>55090.358639999999</v>
      </c>
      <c r="D3149" s="15">
        <v>46452.210639999998</v>
      </c>
      <c r="E3149" s="7"/>
    </row>
    <row r="3150" spans="1:5" x14ac:dyDescent="0.25">
      <c r="A3150" s="14">
        <v>44229.677083333336</v>
      </c>
      <c r="B3150" s="15">
        <v>70965.760000000009</v>
      </c>
      <c r="C3150" s="15">
        <v>55438.55664000001</v>
      </c>
      <c r="D3150" s="15">
        <v>46788.298640000008</v>
      </c>
      <c r="E3150" s="7"/>
    </row>
    <row r="3151" spans="1:5" x14ac:dyDescent="0.25">
      <c r="A3151" s="14">
        <v>44229.6875</v>
      </c>
      <c r="B3151" s="15">
        <v>72890.720000000001</v>
      </c>
      <c r="C3151" s="15">
        <v>55712.196179999992</v>
      </c>
      <c r="D3151" s="15">
        <v>47401.338179999984</v>
      </c>
      <c r="E3151" s="7"/>
    </row>
    <row r="3152" spans="1:5" x14ac:dyDescent="0.25">
      <c r="A3152" s="14">
        <v>44229.697916666664</v>
      </c>
      <c r="B3152" s="15">
        <v>73430.720000000001</v>
      </c>
      <c r="C3152" s="15">
        <v>56481.323299999996</v>
      </c>
      <c r="D3152" s="15">
        <v>47936.189299999998</v>
      </c>
      <c r="E3152" s="7"/>
    </row>
    <row r="3153" spans="1:5" x14ac:dyDescent="0.25">
      <c r="A3153" s="14">
        <v>44229.708333333336</v>
      </c>
      <c r="B3153" s="15">
        <v>74082.400000000009</v>
      </c>
      <c r="C3153" s="15">
        <v>57543.083460000009</v>
      </c>
      <c r="D3153" s="15">
        <v>48004.862344000008</v>
      </c>
      <c r="E3153" s="7"/>
    </row>
    <row r="3154" spans="1:5" x14ac:dyDescent="0.25">
      <c r="A3154" s="14">
        <v>44229.71875</v>
      </c>
      <c r="B3154" s="15">
        <v>75555.840000000011</v>
      </c>
      <c r="C3154" s="15">
        <v>58459.558440000015</v>
      </c>
      <c r="D3154" s="15">
        <v>48948.833324000014</v>
      </c>
      <c r="E3154" s="7"/>
    </row>
    <row r="3155" spans="1:5" x14ac:dyDescent="0.25">
      <c r="A3155" s="14">
        <v>44229.729166666664</v>
      </c>
      <c r="B3155" s="15">
        <v>76713.279999999999</v>
      </c>
      <c r="C3155" s="15">
        <v>60025.375000000007</v>
      </c>
      <c r="D3155" s="15">
        <v>50650.243884000003</v>
      </c>
      <c r="E3155" s="7"/>
    </row>
    <row r="3156" spans="1:5" x14ac:dyDescent="0.25">
      <c r="A3156" s="14">
        <v>44229.739583333336</v>
      </c>
      <c r="B3156" s="15">
        <v>77449.12000000001</v>
      </c>
      <c r="C3156" s="15">
        <v>61028.846519999999</v>
      </c>
      <c r="D3156" s="15">
        <v>51532.963403999995</v>
      </c>
      <c r="E3156" s="7"/>
    </row>
    <row r="3157" spans="1:5" x14ac:dyDescent="0.25">
      <c r="A3157" s="14">
        <v>44229.75</v>
      </c>
      <c r="B3157" s="15">
        <v>77432</v>
      </c>
      <c r="C3157" s="15">
        <v>61400.745320000002</v>
      </c>
      <c r="D3157" s="15">
        <v>51852.118204000006</v>
      </c>
      <c r="E3157" s="7"/>
    </row>
    <row r="3158" spans="1:5" x14ac:dyDescent="0.25">
      <c r="A3158" s="14">
        <v>44229.760416666664</v>
      </c>
      <c r="B3158" s="15">
        <v>77565.440000000002</v>
      </c>
      <c r="C3158" s="15">
        <v>62290.083340000005</v>
      </c>
      <c r="D3158" s="15">
        <v>53021.661412000001</v>
      </c>
      <c r="E3158" s="7"/>
    </row>
    <row r="3159" spans="1:5" x14ac:dyDescent="0.25">
      <c r="A3159" s="14">
        <v>44229.770833333336</v>
      </c>
      <c r="B3159" s="15">
        <v>75899.040000000008</v>
      </c>
      <c r="C3159" s="15">
        <v>61247.590700000015</v>
      </c>
      <c r="D3159" s="15">
        <v>52325.632772000019</v>
      </c>
      <c r="E3159" s="7"/>
    </row>
    <row r="3160" spans="1:5" x14ac:dyDescent="0.25">
      <c r="A3160" s="14">
        <v>44229.78125</v>
      </c>
      <c r="B3160" s="15">
        <v>75575.199999999997</v>
      </c>
      <c r="C3160" s="15">
        <v>60138.616239999996</v>
      </c>
      <c r="D3160" s="15">
        <v>51411.558311999994</v>
      </c>
      <c r="E3160" s="7"/>
    </row>
    <row r="3161" spans="1:5" x14ac:dyDescent="0.25">
      <c r="A3161" s="14">
        <v>44229.791666666664</v>
      </c>
      <c r="B3161" s="15">
        <v>75189.440000000002</v>
      </c>
      <c r="C3161" s="15">
        <v>59174.935580000012</v>
      </c>
      <c r="D3161" s="15">
        <v>50250.815652000012</v>
      </c>
      <c r="E3161" s="7"/>
    </row>
    <row r="3162" spans="1:5" x14ac:dyDescent="0.25">
      <c r="A3162" s="14">
        <v>44229.802083333336</v>
      </c>
      <c r="B3162" s="15">
        <v>74375.520000000004</v>
      </c>
      <c r="C3162" s="15">
        <v>58226.202400000009</v>
      </c>
      <c r="D3162" s="15">
        <v>49030.326472000015</v>
      </c>
      <c r="E3162" s="7"/>
    </row>
    <row r="3163" spans="1:5" x14ac:dyDescent="0.25">
      <c r="A3163" s="14">
        <v>44229.8125</v>
      </c>
      <c r="B3163" s="15">
        <v>72468.000000000015</v>
      </c>
      <c r="C3163" s="15">
        <v>57122.529200000012</v>
      </c>
      <c r="D3163" s="15">
        <v>47844.577272000017</v>
      </c>
      <c r="E3163" s="7"/>
    </row>
    <row r="3164" spans="1:5" x14ac:dyDescent="0.25">
      <c r="A3164" s="14">
        <v>44229.822916666664</v>
      </c>
      <c r="B3164" s="15">
        <v>71222.720000000016</v>
      </c>
      <c r="C3164" s="15">
        <v>56079.574060000014</v>
      </c>
      <c r="D3164" s="15">
        <v>46967.276132000021</v>
      </c>
      <c r="E3164" s="7"/>
    </row>
    <row r="3165" spans="1:5" x14ac:dyDescent="0.25">
      <c r="A3165" s="14">
        <v>44229.833333333336</v>
      </c>
      <c r="B3165" s="15">
        <v>69522.560000000012</v>
      </c>
      <c r="C3165" s="15">
        <v>54733.945660000012</v>
      </c>
      <c r="D3165" s="15">
        <v>45703.521732000016</v>
      </c>
      <c r="E3165" s="7"/>
    </row>
    <row r="3166" spans="1:5" x14ac:dyDescent="0.25">
      <c r="A3166" s="14">
        <v>44229.84375</v>
      </c>
      <c r="B3166" s="15">
        <v>67433.759999999995</v>
      </c>
      <c r="C3166" s="15">
        <v>53054.092959999994</v>
      </c>
      <c r="D3166" s="15">
        <v>44187.853031999999</v>
      </c>
      <c r="E3166" s="7"/>
    </row>
    <row r="3167" spans="1:5" x14ac:dyDescent="0.25">
      <c r="A3167" s="14">
        <v>44229.854166666664</v>
      </c>
      <c r="B3167" s="15">
        <v>65274.240000000005</v>
      </c>
      <c r="C3167" s="15">
        <v>51265.756880000001</v>
      </c>
      <c r="D3167" s="15">
        <v>42718.172952000001</v>
      </c>
      <c r="E3167" s="7"/>
    </row>
    <row r="3168" spans="1:5" x14ac:dyDescent="0.25">
      <c r="A3168" s="14">
        <v>44229.864583333336</v>
      </c>
      <c r="B3168" s="15">
        <v>63733.279999999999</v>
      </c>
      <c r="C3168" s="15">
        <v>50277.420999999995</v>
      </c>
      <c r="D3168" s="15">
        <v>41624.523071999996</v>
      </c>
      <c r="E3168" s="7"/>
    </row>
    <row r="3169" spans="1:5" x14ac:dyDescent="0.25">
      <c r="A3169" s="14">
        <v>44229.875</v>
      </c>
      <c r="B3169" s="15">
        <v>63000.959999999999</v>
      </c>
      <c r="C3169" s="15">
        <v>49299.612799999988</v>
      </c>
      <c r="D3169" s="15">
        <v>40552.048871999985</v>
      </c>
      <c r="E3169" s="7"/>
    </row>
    <row r="3170" spans="1:5" x14ac:dyDescent="0.25">
      <c r="A3170" s="14">
        <v>44229.885416666664</v>
      </c>
      <c r="B3170" s="15">
        <v>61004.639999999999</v>
      </c>
      <c r="C3170" s="15">
        <v>47882.847499999989</v>
      </c>
      <c r="D3170" s="15">
        <v>39270.573571999987</v>
      </c>
      <c r="E3170" s="7"/>
    </row>
    <row r="3171" spans="1:5" x14ac:dyDescent="0.25">
      <c r="A3171" s="14">
        <v>44229.895833333336</v>
      </c>
      <c r="B3171" s="15">
        <v>59412</v>
      </c>
      <c r="C3171" s="15">
        <v>46420.537079999995</v>
      </c>
      <c r="D3171" s="15">
        <v>38032.707151999995</v>
      </c>
      <c r="E3171" s="7"/>
    </row>
    <row r="3172" spans="1:5" x14ac:dyDescent="0.25">
      <c r="A3172" s="14">
        <v>44229.90625</v>
      </c>
      <c r="B3172" s="15">
        <v>57448.959999999999</v>
      </c>
      <c r="C3172" s="15">
        <v>44773.986019999997</v>
      </c>
      <c r="D3172" s="15">
        <v>37042.260092000004</v>
      </c>
      <c r="E3172" s="7"/>
    </row>
    <row r="3173" spans="1:5" x14ac:dyDescent="0.25">
      <c r="A3173" s="14">
        <v>44229.916666666664</v>
      </c>
      <c r="B3173" s="15">
        <v>58870.879999999997</v>
      </c>
      <c r="C3173" s="15">
        <v>46169.019459999996</v>
      </c>
      <c r="D3173" s="15">
        <v>38836.155531999997</v>
      </c>
      <c r="E3173" s="7"/>
    </row>
    <row r="3174" spans="1:5" x14ac:dyDescent="0.25">
      <c r="A3174" s="14">
        <v>44229.927083333336</v>
      </c>
      <c r="B3174" s="15">
        <v>57419.199999999997</v>
      </c>
      <c r="C3174" s="15">
        <v>45043.933719999994</v>
      </c>
      <c r="D3174" s="15">
        <v>37687.399791999997</v>
      </c>
      <c r="E3174" s="7"/>
    </row>
    <row r="3175" spans="1:5" x14ac:dyDescent="0.25">
      <c r="A3175" s="14">
        <v>44229.9375</v>
      </c>
      <c r="B3175" s="15">
        <v>55960.799999999996</v>
      </c>
      <c r="C3175" s="15">
        <v>43703.387739999998</v>
      </c>
      <c r="D3175" s="15">
        <v>36385.773811999999</v>
      </c>
      <c r="E3175" s="7"/>
    </row>
    <row r="3176" spans="1:5" x14ac:dyDescent="0.25">
      <c r="A3176" s="14">
        <v>44229.947916666664</v>
      </c>
      <c r="B3176" s="15">
        <v>53867.520000000004</v>
      </c>
      <c r="C3176" s="15">
        <v>41990.282579999999</v>
      </c>
      <c r="D3176" s="15">
        <v>34634.786651999995</v>
      </c>
      <c r="E3176" s="7"/>
    </row>
    <row r="3177" spans="1:5" x14ac:dyDescent="0.25">
      <c r="A3177" s="14">
        <v>44229.958333333336</v>
      </c>
      <c r="B3177" s="15">
        <v>51953.919999999998</v>
      </c>
      <c r="C3177" s="15">
        <v>40358.232900000003</v>
      </c>
      <c r="D3177" s="15">
        <v>33124.43697200001</v>
      </c>
      <c r="E3177" s="7"/>
    </row>
    <row r="3178" spans="1:5" x14ac:dyDescent="0.25">
      <c r="A3178" s="14">
        <v>44229.96875</v>
      </c>
      <c r="B3178" s="15">
        <v>50405.760000000002</v>
      </c>
      <c r="C3178" s="15">
        <v>38853.892879999999</v>
      </c>
      <c r="D3178" s="15">
        <v>31637.458951999994</v>
      </c>
      <c r="E3178" s="7"/>
    </row>
    <row r="3179" spans="1:5" x14ac:dyDescent="0.25">
      <c r="A3179" s="14">
        <v>44229.979166666664</v>
      </c>
      <c r="B3179" s="15">
        <v>49106.400000000001</v>
      </c>
      <c r="C3179" s="15">
        <v>37593.264420000007</v>
      </c>
      <c r="D3179" s="15">
        <v>30390.576492000007</v>
      </c>
      <c r="E3179" s="7"/>
    </row>
    <row r="3180" spans="1:5" x14ac:dyDescent="0.25">
      <c r="A3180" s="14">
        <v>44229.989583333336</v>
      </c>
      <c r="B3180" s="15">
        <v>47367.68</v>
      </c>
      <c r="C3180" s="15">
        <v>36346.229720000003</v>
      </c>
      <c r="D3180" s="15">
        <v>29322.21379200001</v>
      </c>
      <c r="E3180" s="7"/>
    </row>
    <row r="3181" spans="1:5" x14ac:dyDescent="0.25">
      <c r="A3181" s="14">
        <v>44230</v>
      </c>
      <c r="B3181" s="15">
        <v>46445.919999999998</v>
      </c>
      <c r="C3181" s="15">
        <v>35565.727780000001</v>
      </c>
      <c r="D3181" s="15">
        <v>28423.811851999999</v>
      </c>
      <c r="E3181" s="7"/>
    </row>
    <row r="3182" spans="1:5" x14ac:dyDescent="0.25">
      <c r="A3182" s="14">
        <v>44230.010416666664</v>
      </c>
      <c r="B3182" s="15">
        <v>45390.400000000009</v>
      </c>
      <c r="C3182" s="15">
        <v>34514.671060000015</v>
      </c>
      <c r="D3182" s="15">
        <v>27338.313132000018</v>
      </c>
      <c r="E3182" s="7"/>
    </row>
    <row r="3183" spans="1:5" x14ac:dyDescent="0.25">
      <c r="A3183" s="14">
        <v>44230.020833333336</v>
      </c>
      <c r="B3183" s="15">
        <v>44407.999999999993</v>
      </c>
      <c r="C3183" s="15">
        <v>33430.00297999999</v>
      </c>
      <c r="D3183" s="15">
        <v>26376.785051999992</v>
      </c>
      <c r="E3183" s="7"/>
    </row>
    <row r="3184" spans="1:5" x14ac:dyDescent="0.25">
      <c r="A3184" s="14">
        <v>44230.03125</v>
      </c>
      <c r="B3184" s="15">
        <v>43585.440000000002</v>
      </c>
      <c r="C3184" s="15">
        <v>32790.0861</v>
      </c>
      <c r="D3184" s="15">
        <v>25693.526171999998</v>
      </c>
      <c r="E3184" s="7"/>
    </row>
    <row r="3185" spans="1:5" x14ac:dyDescent="0.25">
      <c r="A3185" s="14">
        <v>44230.041666666664</v>
      </c>
      <c r="B3185" s="15">
        <v>43119.68</v>
      </c>
      <c r="C3185" s="15">
        <v>32408.494259999999</v>
      </c>
      <c r="D3185" s="15">
        <v>25286.204332000001</v>
      </c>
      <c r="E3185" s="7"/>
    </row>
    <row r="3186" spans="1:5" x14ac:dyDescent="0.25">
      <c r="A3186" s="14">
        <v>44230.052083333336</v>
      </c>
      <c r="B3186" s="15">
        <v>42374.080000000002</v>
      </c>
      <c r="C3186" s="15">
        <v>31778.780860000006</v>
      </c>
      <c r="D3186" s="15">
        <v>24743.174932000002</v>
      </c>
      <c r="E3186" s="7"/>
    </row>
    <row r="3187" spans="1:5" x14ac:dyDescent="0.25">
      <c r="A3187" s="14">
        <v>44230.0625</v>
      </c>
      <c r="B3187" s="15">
        <v>41992.800000000003</v>
      </c>
      <c r="C3187" s="15">
        <v>31293.240100000003</v>
      </c>
      <c r="D3187" s="15">
        <v>24235.164172000004</v>
      </c>
      <c r="E3187" s="7"/>
    </row>
    <row r="3188" spans="1:5" x14ac:dyDescent="0.25">
      <c r="A3188" s="14">
        <v>44230.072916666664</v>
      </c>
      <c r="B3188" s="15">
        <v>41424.32</v>
      </c>
      <c r="C3188" s="15">
        <v>30956.160380000001</v>
      </c>
      <c r="D3188" s="15">
        <v>23880.366452000002</v>
      </c>
      <c r="E3188" s="7"/>
    </row>
    <row r="3189" spans="1:5" x14ac:dyDescent="0.25">
      <c r="A3189" s="14">
        <v>44230.083333333336</v>
      </c>
      <c r="B3189" s="15">
        <v>40422.239999999998</v>
      </c>
      <c r="C3189" s="15">
        <v>30440.894359999995</v>
      </c>
      <c r="D3189" s="15">
        <v>23714.410431999997</v>
      </c>
      <c r="E3189" s="7"/>
    </row>
    <row r="3190" spans="1:5" x14ac:dyDescent="0.25">
      <c r="A3190" s="14">
        <v>44230.09375</v>
      </c>
      <c r="B3190" s="15">
        <v>40285.440000000002</v>
      </c>
      <c r="C3190" s="15">
        <v>29960.27994</v>
      </c>
      <c r="D3190" s="15">
        <v>23291.682011999997</v>
      </c>
      <c r="E3190" s="7"/>
    </row>
    <row r="3191" spans="1:5" x14ac:dyDescent="0.25">
      <c r="A3191" s="14">
        <v>44230.104166666664</v>
      </c>
      <c r="B3191" s="15">
        <v>39818.080000000002</v>
      </c>
      <c r="C3191" s="15">
        <v>29645.718860000004</v>
      </c>
      <c r="D3191" s="15">
        <v>22996.562932000008</v>
      </c>
      <c r="E3191" s="7"/>
    </row>
    <row r="3192" spans="1:5" x14ac:dyDescent="0.25">
      <c r="A3192" s="14">
        <v>44230.114583333336</v>
      </c>
      <c r="B3192" s="15">
        <v>40405.759999999995</v>
      </c>
      <c r="C3192" s="15">
        <v>29718.493599999998</v>
      </c>
      <c r="D3192" s="15">
        <v>22919.145671999999</v>
      </c>
      <c r="E3192" s="7"/>
    </row>
    <row r="3193" spans="1:5" x14ac:dyDescent="0.25">
      <c r="A3193" s="14">
        <v>44230.125</v>
      </c>
      <c r="B3193" s="15">
        <v>40292.32</v>
      </c>
      <c r="C3193" s="15">
        <v>29873.172519999996</v>
      </c>
      <c r="D3193" s="15">
        <v>22961.696592</v>
      </c>
      <c r="E3193" s="7"/>
    </row>
    <row r="3194" spans="1:5" x14ac:dyDescent="0.25">
      <c r="A3194" s="14">
        <v>44230.135416666664</v>
      </c>
      <c r="B3194" s="15">
        <v>39890.080000000002</v>
      </c>
      <c r="C3194" s="15">
        <v>29880.86088</v>
      </c>
      <c r="D3194" s="15">
        <v>22911.012952000005</v>
      </c>
      <c r="E3194" s="7"/>
    </row>
    <row r="3195" spans="1:5" x14ac:dyDescent="0.25">
      <c r="A3195" s="14">
        <v>44230.145833333336</v>
      </c>
      <c r="B3195" s="15">
        <v>40256.159999999996</v>
      </c>
      <c r="C3195" s="15">
        <v>30052.227579999995</v>
      </c>
      <c r="D3195" s="15">
        <v>22825.103651999998</v>
      </c>
      <c r="E3195" s="7"/>
    </row>
    <row r="3196" spans="1:5" x14ac:dyDescent="0.25">
      <c r="A3196" s="14">
        <v>44230.15625</v>
      </c>
      <c r="B3196" s="15">
        <v>40467.200000000004</v>
      </c>
      <c r="C3196" s="15">
        <v>30130.604680000004</v>
      </c>
      <c r="D3196" s="15">
        <v>22951.564752000006</v>
      </c>
      <c r="E3196" s="7"/>
    </row>
    <row r="3197" spans="1:5" x14ac:dyDescent="0.25">
      <c r="A3197" s="14">
        <v>44230.166666666664</v>
      </c>
      <c r="B3197" s="15">
        <v>40815.200000000004</v>
      </c>
      <c r="C3197" s="15">
        <v>30669.054940000005</v>
      </c>
      <c r="D3197" s="15">
        <v>23388.401012000009</v>
      </c>
      <c r="E3197" s="7"/>
    </row>
    <row r="3198" spans="1:5" x14ac:dyDescent="0.25">
      <c r="A3198" s="14">
        <v>44230.177083333336</v>
      </c>
      <c r="B3198" s="15">
        <v>41647.519999999997</v>
      </c>
      <c r="C3198" s="15">
        <v>30677.042199999996</v>
      </c>
      <c r="D3198" s="15">
        <v>23667.126271999994</v>
      </c>
      <c r="E3198" s="7"/>
    </row>
    <row r="3199" spans="1:5" x14ac:dyDescent="0.25">
      <c r="A3199" s="14">
        <v>44230.1875</v>
      </c>
      <c r="B3199" s="15">
        <v>42432.32</v>
      </c>
      <c r="C3199" s="15">
        <v>31405.093380000006</v>
      </c>
      <c r="D3199" s="15">
        <v>24256.727452000006</v>
      </c>
      <c r="E3199" s="7"/>
    </row>
    <row r="3200" spans="1:5" x14ac:dyDescent="0.25">
      <c r="A3200" s="14">
        <v>44230.197916666664</v>
      </c>
      <c r="B3200" s="15">
        <v>43183.040000000001</v>
      </c>
      <c r="C3200" s="15">
        <v>31986.816360000001</v>
      </c>
      <c r="D3200" s="15">
        <v>24732.726432000003</v>
      </c>
      <c r="E3200" s="7"/>
    </row>
    <row r="3201" spans="1:5" x14ac:dyDescent="0.25">
      <c r="A3201" s="14">
        <v>44230.208333333336</v>
      </c>
      <c r="B3201" s="15">
        <v>45685.279999999999</v>
      </c>
      <c r="C3201" s="15">
        <v>33623.140480000002</v>
      </c>
      <c r="D3201" s="15">
        <v>26090.406552</v>
      </c>
      <c r="E3201" s="7"/>
    </row>
    <row r="3202" spans="1:5" x14ac:dyDescent="0.25">
      <c r="A3202" s="14">
        <v>44230.21875</v>
      </c>
      <c r="B3202" s="15">
        <v>46935.519999999997</v>
      </c>
      <c r="C3202" s="15">
        <v>34458.118759999998</v>
      </c>
      <c r="D3202" s="15">
        <v>26687.458831999997</v>
      </c>
      <c r="E3202" s="7"/>
    </row>
    <row r="3203" spans="1:5" x14ac:dyDescent="0.25">
      <c r="A3203" s="14">
        <v>44230.229166666664</v>
      </c>
      <c r="B3203" s="15">
        <v>48018.879999999997</v>
      </c>
      <c r="C3203" s="15">
        <v>35300.534459999995</v>
      </c>
      <c r="D3203" s="15">
        <v>27419.802531999994</v>
      </c>
      <c r="E3203" s="7"/>
    </row>
    <row r="3204" spans="1:5" x14ac:dyDescent="0.25">
      <c r="A3204" s="14">
        <v>44230.239583333336</v>
      </c>
      <c r="B3204" s="15">
        <v>49745.120000000003</v>
      </c>
      <c r="C3204" s="15">
        <v>36728.98904</v>
      </c>
      <c r="D3204" s="15">
        <v>28949.327111999999</v>
      </c>
      <c r="E3204" s="7"/>
    </row>
    <row r="3205" spans="1:5" x14ac:dyDescent="0.25">
      <c r="A3205" s="14">
        <v>44230.25</v>
      </c>
      <c r="B3205" s="15">
        <v>53409.920000000006</v>
      </c>
      <c r="C3205" s="15">
        <v>38998.787940000002</v>
      </c>
      <c r="D3205" s="15">
        <v>30376.688012000006</v>
      </c>
      <c r="E3205" s="7"/>
    </row>
    <row r="3206" spans="1:5" x14ac:dyDescent="0.25">
      <c r="A3206" s="14">
        <v>44230.260416666664</v>
      </c>
      <c r="B3206" s="15">
        <v>55471.360000000001</v>
      </c>
      <c r="C3206" s="15">
        <v>40251.715380000001</v>
      </c>
      <c r="D3206" s="15">
        <v>31698.601452000003</v>
      </c>
      <c r="E3206" s="7"/>
    </row>
    <row r="3207" spans="1:5" x14ac:dyDescent="0.25">
      <c r="A3207" s="14">
        <v>44230.270833333336</v>
      </c>
      <c r="B3207" s="15">
        <v>58037.760000000002</v>
      </c>
      <c r="C3207" s="15">
        <v>41992.071020000003</v>
      </c>
      <c r="D3207" s="15">
        <v>33241.135092000004</v>
      </c>
      <c r="E3207" s="7"/>
    </row>
    <row r="3208" spans="1:5" x14ac:dyDescent="0.25">
      <c r="A3208" s="14">
        <v>44230.28125</v>
      </c>
      <c r="B3208" s="15">
        <v>60584.640000000007</v>
      </c>
      <c r="C3208" s="15">
        <v>43731.176240000008</v>
      </c>
      <c r="D3208" s="15">
        <v>35005.984312000015</v>
      </c>
      <c r="E3208" s="7"/>
    </row>
    <row r="3209" spans="1:5" x14ac:dyDescent="0.25">
      <c r="A3209" s="14">
        <v>44230.291666666664</v>
      </c>
      <c r="B3209" s="15">
        <v>63642.720000000001</v>
      </c>
      <c r="C3209" s="15">
        <v>46305.730640000002</v>
      </c>
      <c r="D3209" s="15">
        <v>37381.914712000005</v>
      </c>
      <c r="E3209" s="7"/>
    </row>
    <row r="3210" spans="1:5" x14ac:dyDescent="0.25">
      <c r="A3210" s="14">
        <v>44230.302083333336</v>
      </c>
      <c r="B3210" s="15">
        <v>66608.48000000001</v>
      </c>
      <c r="C3210" s="15">
        <v>48477.602460000009</v>
      </c>
      <c r="D3210" s="15">
        <v>39390.337344000007</v>
      </c>
      <c r="E3210" s="7"/>
    </row>
    <row r="3211" spans="1:5" x14ac:dyDescent="0.25">
      <c r="A3211" s="14">
        <v>44230.3125</v>
      </c>
      <c r="B3211" s="15">
        <v>69560.799999999988</v>
      </c>
      <c r="C3211" s="15">
        <v>50489.069559999982</v>
      </c>
      <c r="D3211" s="15">
        <v>41031.720443999984</v>
      </c>
      <c r="E3211" s="7"/>
    </row>
    <row r="3212" spans="1:5" x14ac:dyDescent="0.25">
      <c r="A3212" s="14">
        <v>44230.322916666664</v>
      </c>
      <c r="B3212" s="15">
        <v>70579.680000000008</v>
      </c>
      <c r="C3212" s="15">
        <v>51325.174560000007</v>
      </c>
      <c r="D3212" s="15">
        <v>41660.353444000008</v>
      </c>
      <c r="E3212" s="7"/>
    </row>
    <row r="3213" spans="1:5" x14ac:dyDescent="0.25">
      <c r="A3213" s="14">
        <v>44230.333333333336</v>
      </c>
      <c r="B3213" s="15">
        <v>70580.319999999992</v>
      </c>
      <c r="C3213" s="15">
        <v>51427.383280000002</v>
      </c>
      <c r="D3213" s="15">
        <v>43140.02928000001</v>
      </c>
      <c r="E3213" s="7"/>
    </row>
    <row r="3214" spans="1:5" x14ac:dyDescent="0.25">
      <c r="A3214" s="14">
        <v>44230.34375</v>
      </c>
      <c r="B3214" s="15">
        <v>71261.919999999998</v>
      </c>
      <c r="C3214" s="15">
        <v>52055.553679999997</v>
      </c>
      <c r="D3214" s="15">
        <v>43522.571680000001</v>
      </c>
      <c r="E3214" s="7"/>
    </row>
    <row r="3215" spans="1:5" x14ac:dyDescent="0.25">
      <c r="A3215" s="14">
        <v>44230.354166666664</v>
      </c>
      <c r="B3215" s="15">
        <v>71361.119999999995</v>
      </c>
      <c r="C3215" s="15">
        <v>52502.149259999991</v>
      </c>
      <c r="D3215" s="15">
        <v>43949.105259999997</v>
      </c>
      <c r="E3215" s="7"/>
    </row>
    <row r="3216" spans="1:5" x14ac:dyDescent="0.25">
      <c r="A3216" s="14">
        <v>44230.364583333336</v>
      </c>
      <c r="B3216" s="15">
        <v>72245.440000000002</v>
      </c>
      <c r="C3216" s="15">
        <v>53446.648419999998</v>
      </c>
      <c r="D3216" s="15">
        <v>44869.522420000001</v>
      </c>
      <c r="E3216" s="7"/>
    </row>
    <row r="3217" spans="1:5" x14ac:dyDescent="0.25">
      <c r="A3217" s="14">
        <v>44230.375</v>
      </c>
      <c r="B3217" s="15">
        <v>75164.639999999999</v>
      </c>
      <c r="C3217" s="15">
        <v>56046.242140000009</v>
      </c>
      <c r="D3217" s="15">
        <v>47286.504140000005</v>
      </c>
      <c r="E3217" s="7"/>
    </row>
    <row r="3218" spans="1:5" x14ac:dyDescent="0.25">
      <c r="A3218" s="14">
        <v>44230.385416666664</v>
      </c>
      <c r="B3218" s="15">
        <v>75568.800000000017</v>
      </c>
      <c r="C3218" s="15">
        <v>56308.878780000021</v>
      </c>
      <c r="D3218" s="15">
        <v>47573.26678000002</v>
      </c>
      <c r="E3218" s="7"/>
    </row>
    <row r="3219" spans="1:5" x14ac:dyDescent="0.25">
      <c r="A3219" s="14">
        <v>44230.395833333336</v>
      </c>
      <c r="B3219" s="15">
        <v>75329.600000000006</v>
      </c>
      <c r="C3219" s="15">
        <v>55880.099380000014</v>
      </c>
      <c r="D3219" s="15">
        <v>47285.939380000018</v>
      </c>
      <c r="E3219" s="7"/>
    </row>
    <row r="3220" spans="1:5" x14ac:dyDescent="0.25">
      <c r="A3220" s="14">
        <v>44230.40625</v>
      </c>
      <c r="B3220" s="15">
        <v>75266.719999999987</v>
      </c>
      <c r="C3220" s="15">
        <v>55641.460819999978</v>
      </c>
      <c r="D3220" s="15">
        <v>47030.57481999998</v>
      </c>
      <c r="E3220" s="7"/>
    </row>
    <row r="3221" spans="1:5" x14ac:dyDescent="0.25">
      <c r="A3221" s="14">
        <v>44230.416666666664</v>
      </c>
      <c r="B3221" s="15">
        <v>75262.87999999999</v>
      </c>
      <c r="C3221" s="15">
        <v>55293.46411999999</v>
      </c>
      <c r="D3221" s="15">
        <v>47091.494119999988</v>
      </c>
      <c r="E3221" s="7"/>
    </row>
    <row r="3222" spans="1:5" x14ac:dyDescent="0.25">
      <c r="A3222" s="14">
        <v>44230.427083333336</v>
      </c>
      <c r="B3222" s="15">
        <v>74564.479999999981</v>
      </c>
      <c r="C3222" s="15">
        <v>55008.735679999976</v>
      </c>
      <c r="D3222" s="15">
        <v>46982.239679999977</v>
      </c>
      <c r="E3222" s="7"/>
    </row>
    <row r="3223" spans="1:5" x14ac:dyDescent="0.25">
      <c r="A3223" s="14">
        <v>44230.4375</v>
      </c>
      <c r="B3223" s="15">
        <v>74446.080000000002</v>
      </c>
      <c r="C3223" s="15">
        <v>55482.565979999999</v>
      </c>
      <c r="D3223" s="15">
        <v>47053.965979999994</v>
      </c>
      <c r="E3223" s="7"/>
    </row>
    <row r="3224" spans="1:5" x14ac:dyDescent="0.25">
      <c r="A3224" s="14">
        <v>44230.447916666664</v>
      </c>
      <c r="B3224" s="15">
        <v>77777.920000000013</v>
      </c>
      <c r="C3224" s="15">
        <v>57710.055640000028</v>
      </c>
      <c r="D3224" s="15">
        <v>49033.809640000029</v>
      </c>
      <c r="E3224" s="7"/>
    </row>
    <row r="3225" spans="1:5" x14ac:dyDescent="0.25">
      <c r="A3225" s="14">
        <v>44230.458333333336</v>
      </c>
      <c r="B3225" s="15">
        <v>77116.48000000001</v>
      </c>
      <c r="C3225" s="15">
        <v>57417.347280000009</v>
      </c>
      <c r="D3225" s="15">
        <v>48803.793280000005</v>
      </c>
      <c r="E3225" s="7"/>
    </row>
    <row r="3226" spans="1:5" x14ac:dyDescent="0.25">
      <c r="A3226" s="14">
        <v>44230.46875</v>
      </c>
      <c r="B3226" s="15">
        <v>76542.560000000012</v>
      </c>
      <c r="C3226" s="15">
        <v>57449.431100000002</v>
      </c>
      <c r="D3226" s="15">
        <v>48945.819100000001</v>
      </c>
      <c r="E3226" s="7"/>
    </row>
    <row r="3227" spans="1:5" x14ac:dyDescent="0.25">
      <c r="A3227" s="14">
        <v>44230.479166666664</v>
      </c>
      <c r="B3227" s="15">
        <v>77746.720000000001</v>
      </c>
      <c r="C3227" s="15">
        <v>58004.376259999997</v>
      </c>
      <c r="D3227" s="15">
        <v>49614.074259999994</v>
      </c>
      <c r="E3227" s="7"/>
    </row>
    <row r="3228" spans="1:5" x14ac:dyDescent="0.25">
      <c r="A3228" s="14">
        <v>44230.489583333336</v>
      </c>
      <c r="B3228" s="15">
        <v>78631.199999999997</v>
      </c>
      <c r="C3228" s="15">
        <v>59227.904759999983</v>
      </c>
      <c r="D3228" s="15">
        <v>50717.828759999989</v>
      </c>
      <c r="E3228" s="7"/>
    </row>
    <row r="3229" spans="1:5" x14ac:dyDescent="0.25">
      <c r="A3229" s="14">
        <v>44230.5</v>
      </c>
      <c r="B3229" s="15">
        <v>79171.199999999997</v>
      </c>
      <c r="C3229" s="15">
        <v>60453.650779999996</v>
      </c>
      <c r="D3229" s="15">
        <v>51968.066780000001</v>
      </c>
      <c r="E3229" s="7"/>
    </row>
    <row r="3230" spans="1:5" x14ac:dyDescent="0.25">
      <c r="A3230" s="14">
        <v>44230.510416666664</v>
      </c>
      <c r="B3230" s="15">
        <v>77263.039999999994</v>
      </c>
      <c r="C3230" s="15">
        <v>58799.085239999986</v>
      </c>
      <c r="D3230" s="15">
        <v>50239.677239999975</v>
      </c>
      <c r="E3230" s="7"/>
    </row>
    <row r="3231" spans="1:5" x14ac:dyDescent="0.25">
      <c r="A3231" s="14">
        <v>44230.520833333336</v>
      </c>
      <c r="B3231" s="15">
        <v>77177.600000000006</v>
      </c>
      <c r="C3231" s="15">
        <v>58281.56914</v>
      </c>
      <c r="D3231" s="15">
        <v>49867.863140000001</v>
      </c>
      <c r="E3231" s="7"/>
    </row>
    <row r="3232" spans="1:5" x14ac:dyDescent="0.25">
      <c r="A3232" s="14">
        <v>44230.53125</v>
      </c>
      <c r="B3232" s="15">
        <v>78242.399999999994</v>
      </c>
      <c r="C3232" s="15">
        <v>59113.631979999991</v>
      </c>
      <c r="D3232" s="15">
        <v>50333.691979999996</v>
      </c>
      <c r="E3232" s="7"/>
    </row>
    <row r="3233" spans="1:5" x14ac:dyDescent="0.25">
      <c r="A3233" s="14">
        <v>44230.541666666664</v>
      </c>
      <c r="B3233" s="15">
        <v>78636</v>
      </c>
      <c r="C3233" s="15">
        <v>59548.39479999998</v>
      </c>
      <c r="D3233" s="15">
        <v>50787.842799999984</v>
      </c>
      <c r="E3233" s="7"/>
    </row>
    <row r="3234" spans="1:5" x14ac:dyDescent="0.25">
      <c r="A3234" s="14">
        <v>44230.552083333336</v>
      </c>
      <c r="B3234" s="15">
        <v>78409.600000000006</v>
      </c>
      <c r="C3234" s="15">
        <v>59126.633320000008</v>
      </c>
      <c r="D3234" s="15">
        <v>50388.517319999999</v>
      </c>
      <c r="E3234" s="7"/>
    </row>
    <row r="3235" spans="1:5" x14ac:dyDescent="0.25">
      <c r="A3235" s="14">
        <v>44230.5625</v>
      </c>
      <c r="B3235" s="15">
        <v>76586.399999999994</v>
      </c>
      <c r="C3235" s="15">
        <v>57742.568359999997</v>
      </c>
      <c r="D3235" s="15">
        <v>48950.254360000006</v>
      </c>
      <c r="E3235" s="7"/>
    </row>
    <row r="3236" spans="1:5" x14ac:dyDescent="0.25">
      <c r="A3236" s="14">
        <v>44230.572916666664</v>
      </c>
      <c r="B3236" s="15">
        <v>75919.039999999994</v>
      </c>
      <c r="C3236" s="15">
        <v>57092.449899999992</v>
      </c>
      <c r="D3236" s="15">
        <v>48386.837899999991</v>
      </c>
      <c r="E3236" s="7"/>
    </row>
    <row r="3237" spans="1:5" x14ac:dyDescent="0.25">
      <c r="A3237" s="14">
        <v>44230.583333333336</v>
      </c>
      <c r="B3237" s="15">
        <v>74639.520000000004</v>
      </c>
      <c r="C3237" s="15">
        <v>56161.677360000001</v>
      </c>
      <c r="D3237" s="15">
        <v>47534.52936</v>
      </c>
      <c r="E3237" s="7"/>
    </row>
    <row r="3238" spans="1:5" x14ac:dyDescent="0.25">
      <c r="A3238" s="14">
        <v>44230.59375</v>
      </c>
      <c r="B3238" s="15">
        <v>74126.880000000005</v>
      </c>
      <c r="C3238" s="15">
        <v>55600.502560000001</v>
      </c>
      <c r="D3238" s="15">
        <v>46883.508560000002</v>
      </c>
      <c r="E3238" s="7"/>
    </row>
    <row r="3239" spans="1:5" x14ac:dyDescent="0.25">
      <c r="A3239" s="14">
        <v>44230.604166666664</v>
      </c>
      <c r="B3239" s="15">
        <v>75129.919999999998</v>
      </c>
      <c r="C3239" s="15">
        <v>56179.470719999998</v>
      </c>
      <c r="D3239" s="15">
        <v>47308.108719999997</v>
      </c>
      <c r="E3239" s="7"/>
    </row>
    <row r="3240" spans="1:5" x14ac:dyDescent="0.25">
      <c r="A3240" s="14">
        <v>44230.614583333336</v>
      </c>
      <c r="B3240" s="15">
        <v>74371.039999999994</v>
      </c>
      <c r="C3240" s="15">
        <v>55767.534680000004</v>
      </c>
      <c r="D3240" s="15">
        <v>46925.52468000001</v>
      </c>
      <c r="E3240" s="7"/>
    </row>
    <row r="3241" spans="1:5" x14ac:dyDescent="0.25">
      <c r="A3241" s="14">
        <v>44230.625</v>
      </c>
      <c r="B3241" s="15">
        <v>71953.119999999995</v>
      </c>
      <c r="C3241" s="15">
        <v>53928.76565999999</v>
      </c>
      <c r="D3241" s="15">
        <v>45472.089659999991</v>
      </c>
      <c r="E3241" s="7"/>
    </row>
    <row r="3242" spans="1:5" x14ac:dyDescent="0.25">
      <c r="A3242" s="14">
        <v>44230.635416666664</v>
      </c>
      <c r="B3242" s="15">
        <v>68587.360000000001</v>
      </c>
      <c r="C3242" s="15">
        <v>51202.72621999999</v>
      </c>
      <c r="D3242" s="15">
        <v>42975.64421999998</v>
      </c>
      <c r="E3242" s="7"/>
    </row>
    <row r="3243" spans="1:5" x14ac:dyDescent="0.25">
      <c r="A3243" s="14">
        <v>44230.645833333336</v>
      </c>
      <c r="B3243" s="15">
        <v>70563.680000000008</v>
      </c>
      <c r="C3243" s="15">
        <v>53067.390720000003</v>
      </c>
      <c r="D3243" s="15">
        <v>44616.390720000003</v>
      </c>
      <c r="E3243" s="7"/>
    </row>
    <row r="3244" spans="1:5" x14ac:dyDescent="0.25">
      <c r="A3244" s="14">
        <v>44230.65625</v>
      </c>
      <c r="B3244" s="15">
        <v>72755.040000000008</v>
      </c>
      <c r="C3244" s="15">
        <v>54939.706360000018</v>
      </c>
      <c r="D3244" s="15">
        <v>46349.324360000013</v>
      </c>
      <c r="E3244" s="7"/>
    </row>
    <row r="3245" spans="1:5" x14ac:dyDescent="0.25">
      <c r="A3245" s="14">
        <v>44230.666666666664</v>
      </c>
      <c r="B3245" s="15">
        <v>74694.559999999998</v>
      </c>
      <c r="C3245" s="15">
        <v>56704.492059999997</v>
      </c>
      <c r="D3245" s="15">
        <v>48089.548059999994</v>
      </c>
      <c r="E3245" s="7"/>
    </row>
    <row r="3246" spans="1:5" x14ac:dyDescent="0.25">
      <c r="A3246" s="14">
        <v>44230.677083333336</v>
      </c>
      <c r="B3246" s="15">
        <v>74606.720000000001</v>
      </c>
      <c r="C3246" s="15">
        <v>57152.9545</v>
      </c>
      <c r="D3246" s="15">
        <v>48447.718500000003</v>
      </c>
      <c r="E3246" s="7"/>
    </row>
    <row r="3247" spans="1:5" x14ac:dyDescent="0.25">
      <c r="A3247" s="14">
        <v>44230.6875</v>
      </c>
      <c r="B3247" s="15">
        <v>75179.679999999993</v>
      </c>
      <c r="C3247" s="15">
        <v>57644.900059999985</v>
      </c>
      <c r="D3247" s="15">
        <v>49171.390059999983</v>
      </c>
      <c r="E3247" s="7"/>
    </row>
    <row r="3248" spans="1:5" x14ac:dyDescent="0.25">
      <c r="A3248" s="14">
        <v>44230.697916666664</v>
      </c>
      <c r="B3248" s="15">
        <v>76197.759999999995</v>
      </c>
      <c r="C3248" s="15">
        <v>58763.89142</v>
      </c>
      <c r="D3248" s="15">
        <v>50040.409420000004</v>
      </c>
      <c r="E3248" s="7"/>
    </row>
    <row r="3249" spans="1:5" x14ac:dyDescent="0.25">
      <c r="A3249" s="14">
        <v>44230.708333333336</v>
      </c>
      <c r="B3249" s="15">
        <v>76669.279999999999</v>
      </c>
      <c r="C3249" s="15">
        <v>59645.752059999992</v>
      </c>
      <c r="D3249" s="15">
        <v>49858.976943999987</v>
      </c>
      <c r="E3249" s="7"/>
    </row>
    <row r="3250" spans="1:5" x14ac:dyDescent="0.25">
      <c r="A3250" s="14">
        <v>44230.71875</v>
      </c>
      <c r="B3250" s="15">
        <v>76980.799999999988</v>
      </c>
      <c r="C3250" s="15">
        <v>60442.147979999994</v>
      </c>
      <c r="D3250" s="15">
        <v>50703.860863999995</v>
      </c>
      <c r="E3250" s="7"/>
    </row>
    <row r="3251" spans="1:5" x14ac:dyDescent="0.25">
      <c r="A3251" s="14">
        <v>44230.729166666664</v>
      </c>
      <c r="B3251" s="15">
        <v>77860.960000000006</v>
      </c>
      <c r="C3251" s="15">
        <v>61458.272880000011</v>
      </c>
      <c r="D3251" s="15">
        <v>51714.497764000007</v>
      </c>
      <c r="E3251" s="7"/>
    </row>
    <row r="3252" spans="1:5" x14ac:dyDescent="0.25">
      <c r="A3252" s="14">
        <v>44230.739583333336</v>
      </c>
      <c r="B3252" s="15">
        <v>78200</v>
      </c>
      <c r="C3252" s="15">
        <v>62001.756199999996</v>
      </c>
      <c r="D3252" s="15">
        <v>52385.241083999994</v>
      </c>
      <c r="E3252" s="7"/>
    </row>
    <row r="3253" spans="1:5" x14ac:dyDescent="0.25">
      <c r="A3253" s="14">
        <v>44230.75</v>
      </c>
      <c r="B3253" s="15">
        <v>77815.51999999999</v>
      </c>
      <c r="C3253" s="15">
        <v>62047.237299999993</v>
      </c>
      <c r="D3253" s="15">
        <v>52471.782183999989</v>
      </c>
      <c r="E3253" s="7"/>
    </row>
    <row r="3254" spans="1:5" x14ac:dyDescent="0.25">
      <c r="A3254" s="14">
        <v>44230.760416666664</v>
      </c>
      <c r="B3254" s="15">
        <v>78566.399999999994</v>
      </c>
      <c r="C3254" s="15">
        <v>63032.994159999987</v>
      </c>
      <c r="D3254" s="15">
        <v>53590.736231999996</v>
      </c>
      <c r="E3254" s="7"/>
    </row>
    <row r="3255" spans="1:5" x14ac:dyDescent="0.25">
      <c r="A3255" s="14">
        <v>44230.770833333336</v>
      </c>
      <c r="B3255" s="15">
        <v>76829.599999999991</v>
      </c>
      <c r="C3255" s="15">
        <v>61829.681320000003</v>
      </c>
      <c r="D3255" s="15">
        <v>52618.567392000004</v>
      </c>
      <c r="E3255" s="7"/>
    </row>
    <row r="3256" spans="1:5" x14ac:dyDescent="0.25">
      <c r="A3256" s="14">
        <v>44230.78125</v>
      </c>
      <c r="B3256" s="15">
        <v>75514.719999999987</v>
      </c>
      <c r="C3256" s="15">
        <v>60445.627779999995</v>
      </c>
      <c r="D3256" s="15">
        <v>51258.011851999996</v>
      </c>
      <c r="E3256" s="7"/>
    </row>
    <row r="3257" spans="1:5" x14ac:dyDescent="0.25">
      <c r="A3257" s="14">
        <v>44230.791666666664</v>
      </c>
      <c r="B3257" s="15">
        <v>75020.639999999999</v>
      </c>
      <c r="C3257" s="15">
        <v>59394.561419999998</v>
      </c>
      <c r="D3257" s="15">
        <v>50173.703492000001</v>
      </c>
      <c r="E3257" s="7"/>
    </row>
    <row r="3258" spans="1:5" x14ac:dyDescent="0.25">
      <c r="A3258" s="14">
        <v>44230.802083333336</v>
      </c>
      <c r="B3258" s="15">
        <v>73916.320000000007</v>
      </c>
      <c r="C3258" s="15">
        <v>58326.257459999993</v>
      </c>
      <c r="D3258" s="15">
        <v>49105.093531999999</v>
      </c>
      <c r="E3258" s="7"/>
    </row>
    <row r="3259" spans="1:5" x14ac:dyDescent="0.25">
      <c r="A3259" s="14">
        <v>44230.8125</v>
      </c>
      <c r="B3259" s="15">
        <v>72564.960000000006</v>
      </c>
      <c r="C3259" s="15">
        <v>56886.690280000003</v>
      </c>
      <c r="D3259" s="15">
        <v>47880.040352000004</v>
      </c>
      <c r="E3259" s="7"/>
    </row>
    <row r="3260" spans="1:5" x14ac:dyDescent="0.25">
      <c r="A3260" s="14">
        <v>44230.822916666664</v>
      </c>
      <c r="B3260" s="15">
        <v>71093.279999999999</v>
      </c>
      <c r="C3260" s="15">
        <v>56165.938579999987</v>
      </c>
      <c r="D3260" s="15">
        <v>47072.36865199999</v>
      </c>
      <c r="E3260" s="7"/>
    </row>
    <row r="3261" spans="1:5" x14ac:dyDescent="0.25">
      <c r="A3261" s="14">
        <v>44230.833333333336</v>
      </c>
      <c r="B3261" s="15">
        <v>69024.320000000007</v>
      </c>
      <c r="C3261" s="15">
        <v>54900.890059999998</v>
      </c>
      <c r="D3261" s="15">
        <v>45816.188132000003</v>
      </c>
      <c r="E3261" s="7"/>
    </row>
    <row r="3262" spans="1:5" x14ac:dyDescent="0.25">
      <c r="A3262" s="14">
        <v>44230.84375</v>
      </c>
      <c r="B3262" s="15">
        <v>67131.680000000008</v>
      </c>
      <c r="C3262" s="15">
        <v>53087.975580000013</v>
      </c>
      <c r="D3262" s="15">
        <v>44171.125652000017</v>
      </c>
      <c r="E3262" s="7"/>
    </row>
    <row r="3263" spans="1:5" x14ac:dyDescent="0.25">
      <c r="A3263" s="14">
        <v>44230.854166666664</v>
      </c>
      <c r="B3263" s="15">
        <v>64662.400000000001</v>
      </c>
      <c r="C3263" s="15">
        <v>51256.116119999999</v>
      </c>
      <c r="D3263" s="15">
        <v>42741.026191999998</v>
      </c>
      <c r="E3263" s="7"/>
    </row>
    <row r="3264" spans="1:5" x14ac:dyDescent="0.25">
      <c r="A3264" s="14">
        <v>44230.864583333336</v>
      </c>
      <c r="B3264" s="15">
        <v>63620.639999999999</v>
      </c>
      <c r="C3264" s="15">
        <v>50386.932460000011</v>
      </c>
      <c r="D3264" s="15">
        <v>41680.098532000011</v>
      </c>
      <c r="E3264" s="7"/>
    </row>
    <row r="3265" spans="1:5" x14ac:dyDescent="0.25">
      <c r="A3265" s="14">
        <v>44230.875</v>
      </c>
      <c r="B3265" s="15">
        <v>62513.280000000006</v>
      </c>
      <c r="C3265" s="15">
        <v>49188.250960000005</v>
      </c>
      <c r="D3265" s="15">
        <v>40478.033031999999</v>
      </c>
      <c r="E3265" s="7"/>
    </row>
    <row r="3266" spans="1:5" x14ac:dyDescent="0.25">
      <c r="A3266" s="14">
        <v>44230.885416666664</v>
      </c>
      <c r="B3266" s="15">
        <v>61479.999999999993</v>
      </c>
      <c r="C3266" s="15">
        <v>48279.783260000004</v>
      </c>
      <c r="D3266" s="15">
        <v>39430.781332000006</v>
      </c>
      <c r="E3266" s="7"/>
    </row>
    <row r="3267" spans="1:5" x14ac:dyDescent="0.25">
      <c r="A3267" s="14">
        <v>44230.895833333336</v>
      </c>
      <c r="B3267" s="15">
        <v>59578.879999999997</v>
      </c>
      <c r="C3267" s="15">
        <v>46655.42730000001</v>
      </c>
      <c r="D3267" s="15">
        <v>38079.029372000005</v>
      </c>
      <c r="E3267" s="7"/>
    </row>
    <row r="3268" spans="1:5" x14ac:dyDescent="0.25">
      <c r="A3268" s="14">
        <v>44230.90625</v>
      </c>
      <c r="B3268" s="15">
        <v>57740.479999999996</v>
      </c>
      <c r="C3268" s="15">
        <v>44939.773119999998</v>
      </c>
      <c r="D3268" s="15">
        <v>37160.119191999998</v>
      </c>
      <c r="E3268" s="7"/>
    </row>
    <row r="3269" spans="1:5" x14ac:dyDescent="0.25">
      <c r="A3269" s="14">
        <v>44230.916666666664</v>
      </c>
      <c r="B3269" s="15">
        <v>59008.160000000003</v>
      </c>
      <c r="C3269" s="15">
        <v>46293.060140000001</v>
      </c>
      <c r="D3269" s="15">
        <v>38845.728211999995</v>
      </c>
      <c r="E3269" s="7"/>
    </row>
    <row r="3270" spans="1:5" x14ac:dyDescent="0.25">
      <c r="A3270" s="14">
        <v>44230.927083333336</v>
      </c>
      <c r="B3270" s="15">
        <v>57567.520000000004</v>
      </c>
      <c r="C3270" s="15">
        <v>45276.142440000003</v>
      </c>
      <c r="D3270" s="15">
        <v>37868.422512000005</v>
      </c>
      <c r="E3270" s="7"/>
    </row>
    <row r="3271" spans="1:5" x14ac:dyDescent="0.25">
      <c r="A3271" s="14">
        <v>44230.9375</v>
      </c>
      <c r="B3271" s="15">
        <v>55863.039999999994</v>
      </c>
      <c r="C3271" s="15">
        <v>43838.533539999989</v>
      </c>
      <c r="D3271" s="15">
        <v>36467.513611999995</v>
      </c>
      <c r="E3271" s="7"/>
    </row>
    <row r="3272" spans="1:5" x14ac:dyDescent="0.25">
      <c r="A3272" s="14">
        <v>44230.947916666664</v>
      </c>
      <c r="B3272" s="15">
        <v>54219.040000000001</v>
      </c>
      <c r="C3272" s="15">
        <v>42228.548620000001</v>
      </c>
      <c r="D3272" s="15">
        <v>34857.104692000001</v>
      </c>
      <c r="E3272" s="7"/>
    </row>
    <row r="3273" spans="1:5" x14ac:dyDescent="0.25">
      <c r="A3273" s="14">
        <v>44230.958333333336</v>
      </c>
      <c r="B3273" s="15">
        <v>52513.759999999995</v>
      </c>
      <c r="C3273" s="15">
        <v>40699.62567999999</v>
      </c>
      <c r="D3273" s="15">
        <v>33318.551751999992</v>
      </c>
      <c r="E3273" s="7"/>
    </row>
    <row r="3274" spans="1:5" x14ac:dyDescent="0.25">
      <c r="A3274" s="14">
        <v>44230.96875</v>
      </c>
      <c r="B3274" s="15">
        <v>50781.920000000006</v>
      </c>
      <c r="C3274" s="15">
        <v>39135.239680000006</v>
      </c>
      <c r="D3274" s="15">
        <v>31774.071752000003</v>
      </c>
      <c r="E3274" s="7"/>
    </row>
    <row r="3275" spans="1:5" x14ac:dyDescent="0.25">
      <c r="A3275" s="14">
        <v>44230.979166666664</v>
      </c>
      <c r="B3275" s="15">
        <v>49838.560000000005</v>
      </c>
      <c r="C3275" s="15">
        <v>38094.29868</v>
      </c>
      <c r="D3275" s="15">
        <v>30704.250752</v>
      </c>
      <c r="E3275" s="7"/>
    </row>
    <row r="3276" spans="1:5" x14ac:dyDescent="0.25">
      <c r="A3276" s="14">
        <v>44230.989583333336</v>
      </c>
      <c r="B3276" s="15">
        <v>47493.919999999991</v>
      </c>
      <c r="C3276" s="15">
        <v>36614.668559999991</v>
      </c>
      <c r="D3276" s="15">
        <v>29512.262631999998</v>
      </c>
      <c r="E3276" s="7"/>
    </row>
    <row r="3277" spans="1:5" x14ac:dyDescent="0.25">
      <c r="A3277" s="14">
        <v>44231</v>
      </c>
      <c r="B3277" s="15">
        <v>46486.400000000001</v>
      </c>
      <c r="C3277" s="15">
        <v>35455.098559999999</v>
      </c>
      <c r="D3277" s="15">
        <v>28317.516632000006</v>
      </c>
      <c r="E3277" s="7"/>
    </row>
    <row r="3278" spans="1:5" x14ac:dyDescent="0.25">
      <c r="A3278" s="14">
        <v>44231.010416666664</v>
      </c>
      <c r="B3278" s="15">
        <v>45896.639999999999</v>
      </c>
      <c r="C3278" s="15">
        <v>34832.047199999994</v>
      </c>
      <c r="D3278" s="15">
        <v>27559.767271999997</v>
      </c>
      <c r="E3278" s="7"/>
    </row>
    <row r="3279" spans="1:5" x14ac:dyDescent="0.25">
      <c r="A3279" s="14">
        <v>44231.020833333336</v>
      </c>
      <c r="B3279" s="15">
        <v>45474.879999999997</v>
      </c>
      <c r="C3279" s="15">
        <v>34109.441080000004</v>
      </c>
      <c r="D3279" s="15">
        <v>26861.289152000005</v>
      </c>
      <c r="E3279" s="7"/>
    </row>
    <row r="3280" spans="1:5" x14ac:dyDescent="0.25">
      <c r="A3280" s="14">
        <v>44231.03125</v>
      </c>
      <c r="B3280" s="15">
        <v>44595.840000000004</v>
      </c>
      <c r="C3280" s="15">
        <v>33465.44528</v>
      </c>
      <c r="D3280" s="15">
        <v>26180.929351999999</v>
      </c>
      <c r="E3280" s="7"/>
    </row>
    <row r="3281" spans="1:5" x14ac:dyDescent="0.25">
      <c r="A3281" s="14">
        <v>44231.041666666664</v>
      </c>
      <c r="B3281" s="15">
        <v>43405.759999999995</v>
      </c>
      <c r="C3281" s="15">
        <v>32961.963419999985</v>
      </c>
      <c r="D3281" s="15">
        <v>25674.043491999983</v>
      </c>
      <c r="E3281" s="7"/>
    </row>
    <row r="3282" spans="1:5" x14ac:dyDescent="0.25">
      <c r="A3282" s="14">
        <v>44231.052083333336</v>
      </c>
      <c r="B3282" s="15">
        <v>43253.919999999998</v>
      </c>
      <c r="C3282" s="15">
        <v>32336.949599999996</v>
      </c>
      <c r="D3282" s="15">
        <v>25145.703671999996</v>
      </c>
      <c r="E3282" s="7"/>
    </row>
    <row r="3283" spans="1:5" x14ac:dyDescent="0.25">
      <c r="A3283" s="14">
        <v>44231.0625</v>
      </c>
      <c r="B3283" s="15">
        <v>42950.239999999991</v>
      </c>
      <c r="C3283" s="15">
        <v>31917.14439999999</v>
      </c>
      <c r="D3283" s="15">
        <v>24760.368471999987</v>
      </c>
      <c r="E3283" s="7"/>
    </row>
    <row r="3284" spans="1:5" x14ac:dyDescent="0.25">
      <c r="A3284" s="14">
        <v>44231.072916666664</v>
      </c>
      <c r="B3284" s="15">
        <v>42018.399999999994</v>
      </c>
      <c r="C3284" s="15">
        <v>31611.692919999994</v>
      </c>
      <c r="D3284" s="15">
        <v>24448.980991999997</v>
      </c>
      <c r="E3284" s="7"/>
    </row>
    <row r="3285" spans="1:5" x14ac:dyDescent="0.25">
      <c r="A3285" s="14">
        <v>44231.083333333336</v>
      </c>
      <c r="B3285" s="15">
        <v>41536.799999999996</v>
      </c>
      <c r="C3285" s="15">
        <v>30990.760239999989</v>
      </c>
      <c r="D3285" s="15">
        <v>24129.128311999993</v>
      </c>
      <c r="E3285" s="7"/>
    </row>
    <row r="3286" spans="1:5" x14ac:dyDescent="0.25">
      <c r="A3286" s="14">
        <v>44231.09375</v>
      </c>
      <c r="B3286" s="15">
        <v>41067.68</v>
      </c>
      <c r="C3286" s="15">
        <v>30793.281780000001</v>
      </c>
      <c r="D3286" s="15">
        <v>23889.873852000004</v>
      </c>
      <c r="E3286" s="7"/>
    </row>
    <row r="3287" spans="1:5" x14ac:dyDescent="0.25">
      <c r="A3287" s="14">
        <v>44231.104166666664</v>
      </c>
      <c r="B3287" s="15">
        <v>40986.560000000005</v>
      </c>
      <c r="C3287" s="15">
        <v>30524.180620000006</v>
      </c>
      <c r="D3287" s="15">
        <v>23571.094692000006</v>
      </c>
      <c r="E3287" s="7"/>
    </row>
    <row r="3288" spans="1:5" x14ac:dyDescent="0.25">
      <c r="A3288" s="14">
        <v>44231.114583333336</v>
      </c>
      <c r="B3288" s="15">
        <v>40653.760000000002</v>
      </c>
      <c r="C3288" s="15">
        <v>30377.729760000006</v>
      </c>
      <c r="D3288" s="15">
        <v>23451.217832000002</v>
      </c>
      <c r="E3288" s="7"/>
    </row>
    <row r="3289" spans="1:5" x14ac:dyDescent="0.25">
      <c r="A3289" s="14">
        <v>44231.125</v>
      </c>
      <c r="B3289" s="15">
        <v>40586.079999999994</v>
      </c>
      <c r="C3289" s="15">
        <v>30350.940459999994</v>
      </c>
      <c r="D3289" s="15">
        <v>23417.278531999997</v>
      </c>
      <c r="E3289" s="7"/>
    </row>
    <row r="3290" spans="1:5" x14ac:dyDescent="0.25">
      <c r="A3290" s="14">
        <v>44231.135416666664</v>
      </c>
      <c r="B3290" s="15">
        <v>40948.480000000003</v>
      </c>
      <c r="C3290" s="15">
        <v>30502.094720000005</v>
      </c>
      <c r="D3290" s="15">
        <v>23461.482792000003</v>
      </c>
      <c r="E3290" s="7"/>
    </row>
    <row r="3291" spans="1:5" x14ac:dyDescent="0.25">
      <c r="A3291" s="14">
        <v>44231.145833333336</v>
      </c>
      <c r="B3291" s="15">
        <v>41145.599999999999</v>
      </c>
      <c r="C3291" s="15">
        <v>30746.747899999998</v>
      </c>
      <c r="D3291" s="15">
        <v>23540.565971999997</v>
      </c>
      <c r="E3291" s="7"/>
    </row>
    <row r="3292" spans="1:5" x14ac:dyDescent="0.25">
      <c r="A3292" s="14">
        <v>44231.15625</v>
      </c>
      <c r="B3292" s="15">
        <v>41456.159999999996</v>
      </c>
      <c r="C3292" s="15">
        <v>30960.428499999995</v>
      </c>
      <c r="D3292" s="15">
        <v>23677.770571999994</v>
      </c>
      <c r="E3292" s="7"/>
    </row>
    <row r="3293" spans="1:5" x14ac:dyDescent="0.25">
      <c r="A3293" s="14">
        <v>44231.166666666664</v>
      </c>
      <c r="B3293" s="15">
        <v>41925.440000000002</v>
      </c>
      <c r="C3293" s="15">
        <v>31333.218560000001</v>
      </c>
      <c r="D3293" s="15">
        <v>24298.268631999999</v>
      </c>
      <c r="E3293" s="7"/>
    </row>
    <row r="3294" spans="1:5" x14ac:dyDescent="0.25">
      <c r="A3294" s="14">
        <v>44231.177083333336</v>
      </c>
      <c r="B3294" s="15">
        <v>42146.720000000001</v>
      </c>
      <c r="C3294" s="15">
        <v>31478.119559999999</v>
      </c>
      <c r="D3294" s="15">
        <v>24518.869632000002</v>
      </c>
      <c r="E3294" s="7"/>
    </row>
    <row r="3295" spans="1:5" x14ac:dyDescent="0.25">
      <c r="A3295" s="14">
        <v>44231.1875</v>
      </c>
      <c r="B3295" s="15">
        <v>43107.68</v>
      </c>
      <c r="C3295" s="15">
        <v>32195.007539999999</v>
      </c>
      <c r="D3295" s="15">
        <v>25088.613612000001</v>
      </c>
      <c r="E3295" s="7"/>
    </row>
    <row r="3296" spans="1:5" x14ac:dyDescent="0.25">
      <c r="A3296" s="14">
        <v>44231.197916666664</v>
      </c>
      <c r="B3296" s="15">
        <v>44131.360000000001</v>
      </c>
      <c r="C3296" s="15">
        <v>33024.280440000002</v>
      </c>
      <c r="D3296" s="15">
        <v>25722.790512</v>
      </c>
      <c r="E3296" s="7"/>
    </row>
    <row r="3297" spans="1:5" x14ac:dyDescent="0.25">
      <c r="A3297" s="14">
        <v>44231.208333333336</v>
      </c>
      <c r="B3297" s="15">
        <v>46119.680000000008</v>
      </c>
      <c r="C3297" s="15">
        <v>34639.323660000009</v>
      </c>
      <c r="D3297" s="15">
        <v>27199.325732000012</v>
      </c>
      <c r="E3297" s="7"/>
    </row>
    <row r="3298" spans="1:5" x14ac:dyDescent="0.25">
      <c r="A3298" s="14">
        <v>44231.21875</v>
      </c>
      <c r="B3298" s="15">
        <v>47400.959999999999</v>
      </c>
      <c r="C3298" s="15">
        <v>35481.926639999998</v>
      </c>
      <c r="D3298" s="15">
        <v>27822.280712</v>
      </c>
      <c r="E3298" s="7"/>
    </row>
    <row r="3299" spans="1:5" x14ac:dyDescent="0.25">
      <c r="A3299" s="14">
        <v>44231.229166666664</v>
      </c>
      <c r="B3299" s="15">
        <v>48664.639999999992</v>
      </c>
      <c r="C3299" s="15">
        <v>36352.734599999982</v>
      </c>
      <c r="D3299" s="15">
        <v>28623.484671999984</v>
      </c>
      <c r="E3299" s="7"/>
    </row>
    <row r="3300" spans="1:5" x14ac:dyDescent="0.25">
      <c r="A3300" s="14">
        <v>44231.239583333336</v>
      </c>
      <c r="B3300" s="15">
        <v>50203.519999999997</v>
      </c>
      <c r="C3300" s="15">
        <v>37708.530799999993</v>
      </c>
      <c r="D3300" s="15">
        <v>29970.534871999989</v>
      </c>
      <c r="E3300" s="7"/>
    </row>
    <row r="3301" spans="1:5" x14ac:dyDescent="0.25">
      <c r="A3301" s="14">
        <v>44231.25</v>
      </c>
      <c r="B3301" s="15">
        <v>53555.360000000008</v>
      </c>
      <c r="C3301" s="15">
        <v>39978.899520000021</v>
      </c>
      <c r="D3301" s="15">
        <v>31319.235592000026</v>
      </c>
      <c r="E3301" s="7"/>
    </row>
    <row r="3302" spans="1:5" x14ac:dyDescent="0.25">
      <c r="A3302" s="14">
        <v>44231.260416666664</v>
      </c>
      <c r="B3302" s="15">
        <v>56512.160000000003</v>
      </c>
      <c r="C3302" s="15">
        <v>41825.41302</v>
      </c>
      <c r="D3302" s="15">
        <v>32977.371092000001</v>
      </c>
      <c r="E3302" s="7"/>
    </row>
    <row r="3303" spans="1:5" x14ac:dyDescent="0.25">
      <c r="A3303" s="14">
        <v>44231.270833333336</v>
      </c>
      <c r="B3303" s="15">
        <v>60116.960000000006</v>
      </c>
      <c r="C3303" s="15">
        <v>42981.598440000009</v>
      </c>
      <c r="D3303" s="15">
        <v>33938.468512000007</v>
      </c>
      <c r="E3303" s="7"/>
    </row>
    <row r="3304" spans="1:5" x14ac:dyDescent="0.25">
      <c r="A3304" s="14">
        <v>44231.28125</v>
      </c>
      <c r="B3304" s="15">
        <v>61973.600000000006</v>
      </c>
      <c r="C3304" s="15">
        <v>44697.230199999991</v>
      </c>
      <c r="D3304" s="15">
        <v>35577.906272</v>
      </c>
      <c r="E3304" s="7"/>
    </row>
    <row r="3305" spans="1:5" x14ac:dyDescent="0.25">
      <c r="A3305" s="14">
        <v>44231.291666666664</v>
      </c>
      <c r="B3305" s="15">
        <v>65244.959999999999</v>
      </c>
      <c r="C3305" s="15">
        <v>47417.164599999989</v>
      </c>
      <c r="D3305" s="15">
        <v>38119.192671999983</v>
      </c>
      <c r="E3305" s="7"/>
    </row>
    <row r="3306" spans="1:5" x14ac:dyDescent="0.25">
      <c r="A3306" s="14">
        <v>44231.302083333336</v>
      </c>
      <c r="B3306" s="15">
        <v>67622.239999999991</v>
      </c>
      <c r="C3306" s="15">
        <v>49116.18288</v>
      </c>
      <c r="D3306" s="15">
        <v>39755.313763999999</v>
      </c>
      <c r="E3306" s="7"/>
    </row>
    <row r="3307" spans="1:5" x14ac:dyDescent="0.25">
      <c r="A3307" s="14">
        <v>44231.3125</v>
      </c>
      <c r="B3307" s="15">
        <v>68782.399999999994</v>
      </c>
      <c r="C3307" s="15">
        <v>49845.597039999993</v>
      </c>
      <c r="D3307" s="15">
        <v>40335.82592399999</v>
      </c>
      <c r="E3307" s="7"/>
    </row>
    <row r="3308" spans="1:5" x14ac:dyDescent="0.25">
      <c r="A3308" s="14">
        <v>44231.322916666664</v>
      </c>
      <c r="B3308" s="15">
        <v>70959.680000000008</v>
      </c>
      <c r="C3308" s="15">
        <v>51433.980439999999</v>
      </c>
      <c r="D3308" s="15">
        <v>41771.531324000003</v>
      </c>
      <c r="E3308" s="7"/>
    </row>
    <row r="3309" spans="1:5" x14ac:dyDescent="0.25">
      <c r="A3309" s="14">
        <v>44231.333333333336</v>
      </c>
      <c r="B3309" s="15">
        <v>70142.719999999987</v>
      </c>
      <c r="C3309" s="15">
        <v>51107.00834</v>
      </c>
      <c r="D3309" s="15">
        <v>42597.632339999996</v>
      </c>
      <c r="E3309" s="7"/>
    </row>
    <row r="3310" spans="1:5" x14ac:dyDescent="0.25">
      <c r="A3310" s="14">
        <v>44231.34375</v>
      </c>
      <c r="B3310" s="15">
        <v>70734.880000000005</v>
      </c>
      <c r="C3310" s="15">
        <v>51615.365880000005</v>
      </c>
      <c r="D3310" s="15">
        <v>42773.383880000009</v>
      </c>
      <c r="E3310" s="7"/>
    </row>
    <row r="3311" spans="1:5" x14ac:dyDescent="0.25">
      <c r="A3311" s="14">
        <v>44231.354166666664</v>
      </c>
      <c r="B3311" s="15">
        <v>71000.319999999992</v>
      </c>
      <c r="C3311" s="15">
        <v>52086.396059999999</v>
      </c>
      <c r="D3311" s="15">
        <v>43269.690059999994</v>
      </c>
      <c r="E3311" s="7"/>
    </row>
    <row r="3312" spans="1:5" x14ac:dyDescent="0.25">
      <c r="A3312" s="14">
        <v>44231.364583333336</v>
      </c>
      <c r="B3312" s="15">
        <v>70988.959999999992</v>
      </c>
      <c r="C3312" s="15">
        <v>52088.307399999991</v>
      </c>
      <c r="D3312" s="15">
        <v>43341.789399999994</v>
      </c>
      <c r="E3312" s="7"/>
    </row>
    <row r="3313" spans="1:5" x14ac:dyDescent="0.25">
      <c r="A3313" s="14">
        <v>44231.375</v>
      </c>
      <c r="B3313" s="15">
        <v>71835.680000000008</v>
      </c>
      <c r="C3313" s="15">
        <v>53033.040420000012</v>
      </c>
      <c r="D3313" s="15">
        <v>44301.88842000001</v>
      </c>
      <c r="E3313" s="7"/>
    </row>
    <row r="3314" spans="1:5" x14ac:dyDescent="0.25">
      <c r="A3314" s="14">
        <v>44231.385416666664</v>
      </c>
      <c r="B3314" s="15">
        <v>69612.319999999992</v>
      </c>
      <c r="C3314" s="15">
        <v>51406.652099999999</v>
      </c>
      <c r="D3314" s="15">
        <v>42808.712100000004</v>
      </c>
      <c r="E3314" s="7"/>
    </row>
    <row r="3315" spans="1:5" x14ac:dyDescent="0.25">
      <c r="A3315" s="14">
        <v>44231.395833333336</v>
      </c>
      <c r="B3315" s="15">
        <v>65100.800000000003</v>
      </c>
      <c r="C3315" s="15">
        <v>48092.54696</v>
      </c>
      <c r="D3315" s="15">
        <v>40024.968959999998</v>
      </c>
      <c r="E3315" s="7"/>
    </row>
    <row r="3316" spans="1:5" x14ac:dyDescent="0.25">
      <c r="A3316" s="14">
        <v>44231.40625</v>
      </c>
      <c r="B3316" s="15">
        <v>60854.080000000009</v>
      </c>
      <c r="C3316" s="15">
        <v>45194.667060000014</v>
      </c>
      <c r="D3316" s="15">
        <v>37659.421060000015</v>
      </c>
      <c r="E3316" s="7"/>
    </row>
    <row r="3317" spans="1:5" x14ac:dyDescent="0.25">
      <c r="A3317" s="14">
        <v>44231.416666666664</v>
      </c>
      <c r="B3317" s="15">
        <v>63091.040000000001</v>
      </c>
      <c r="C3317" s="15">
        <v>46484.672060000026</v>
      </c>
      <c r="D3317" s="15">
        <v>39235.794060000022</v>
      </c>
      <c r="E3317" s="7"/>
    </row>
    <row r="3318" spans="1:5" x14ac:dyDescent="0.25">
      <c r="A3318" s="14">
        <v>44231.427083333336</v>
      </c>
      <c r="B3318" s="15">
        <v>67102.399999999994</v>
      </c>
      <c r="C3318" s="15">
        <v>49952.937559999998</v>
      </c>
      <c r="D3318" s="15">
        <v>42297.503559999997</v>
      </c>
      <c r="E3318" s="7"/>
    </row>
    <row r="3319" spans="1:5" x14ac:dyDescent="0.25">
      <c r="A3319" s="14">
        <v>44231.4375</v>
      </c>
      <c r="B3319" s="15">
        <v>68456.959999999992</v>
      </c>
      <c r="C3319" s="15">
        <v>51444.214459999996</v>
      </c>
      <c r="D3319" s="15">
        <v>43075.09246</v>
      </c>
      <c r="E3319" s="7"/>
    </row>
    <row r="3320" spans="1:5" x14ac:dyDescent="0.25">
      <c r="A3320" s="14">
        <v>44231.447916666664</v>
      </c>
      <c r="B3320" s="15">
        <v>69095.520000000004</v>
      </c>
      <c r="C3320" s="15">
        <v>51714.194920000002</v>
      </c>
      <c r="D3320" s="15">
        <v>43440.58092</v>
      </c>
      <c r="E3320" s="7"/>
    </row>
    <row r="3321" spans="1:5" x14ac:dyDescent="0.25">
      <c r="A3321" s="14">
        <v>44231.458333333336</v>
      </c>
      <c r="B3321" s="15">
        <v>64639.040000000001</v>
      </c>
      <c r="C3321" s="15">
        <v>47937.120880000009</v>
      </c>
      <c r="D3321" s="15">
        <v>40173.470880000001</v>
      </c>
      <c r="E3321" s="7"/>
    </row>
    <row r="3322" spans="1:5" x14ac:dyDescent="0.25">
      <c r="A3322" s="14">
        <v>44231.46875</v>
      </c>
      <c r="B3322" s="15">
        <v>66703.200000000012</v>
      </c>
      <c r="C3322" s="15">
        <v>49988.618500000004</v>
      </c>
      <c r="D3322" s="15">
        <v>42265.314499999993</v>
      </c>
      <c r="E3322" s="7"/>
    </row>
    <row r="3323" spans="1:5" x14ac:dyDescent="0.25">
      <c r="A3323" s="14">
        <v>44231.479166666664</v>
      </c>
      <c r="B3323" s="15">
        <v>66146.87999999999</v>
      </c>
      <c r="C3323" s="15">
        <v>49447.340579999989</v>
      </c>
      <c r="D3323" s="15">
        <v>41418.368579999995</v>
      </c>
      <c r="E3323" s="7"/>
    </row>
    <row r="3324" spans="1:5" x14ac:dyDescent="0.25">
      <c r="A3324" s="14">
        <v>44231.489583333336</v>
      </c>
      <c r="B3324" s="15">
        <v>64171.519999999997</v>
      </c>
      <c r="C3324" s="15">
        <v>48171.059579999979</v>
      </c>
      <c r="D3324" s="15">
        <v>40233.809579999979</v>
      </c>
      <c r="E3324" s="7"/>
    </row>
    <row r="3325" spans="1:5" x14ac:dyDescent="0.25">
      <c r="A3325" s="14">
        <v>44231.5</v>
      </c>
      <c r="B3325" s="15">
        <v>61625.599999999999</v>
      </c>
      <c r="C3325" s="15">
        <v>47139.315200000005</v>
      </c>
      <c r="D3325" s="15">
        <v>39364.2592</v>
      </c>
      <c r="E3325" s="7"/>
    </row>
    <row r="3326" spans="1:5" x14ac:dyDescent="0.25">
      <c r="A3326" s="14">
        <v>44231.510416666664</v>
      </c>
      <c r="B3326" s="15">
        <v>58304.959999999992</v>
      </c>
      <c r="C3326" s="15">
        <v>44324.652939999978</v>
      </c>
      <c r="D3326" s="15">
        <v>36824.388939999975</v>
      </c>
      <c r="E3326" s="7"/>
    </row>
    <row r="3327" spans="1:5" x14ac:dyDescent="0.25">
      <c r="A3327" s="14">
        <v>44231.520833333336</v>
      </c>
      <c r="B3327" s="15">
        <v>55323.199999999997</v>
      </c>
      <c r="C3327" s="15">
        <v>41773.091020000007</v>
      </c>
      <c r="D3327" s="15">
        <v>34739.183020000004</v>
      </c>
      <c r="E3327" s="7"/>
    </row>
    <row r="3328" spans="1:5" x14ac:dyDescent="0.25">
      <c r="A3328" s="14">
        <v>44231.53125</v>
      </c>
      <c r="B3328" s="15">
        <v>53399.839999999997</v>
      </c>
      <c r="C3328" s="15">
        <v>39771.309580000001</v>
      </c>
      <c r="D3328" s="15">
        <v>32812.241579999994</v>
      </c>
      <c r="E3328" s="7"/>
    </row>
    <row r="3329" spans="1:5" x14ac:dyDescent="0.25">
      <c r="A3329" s="14">
        <v>44231.541666666664</v>
      </c>
      <c r="B3329" s="15">
        <v>54619.359999999993</v>
      </c>
      <c r="C3329" s="15">
        <v>39907.925659999994</v>
      </c>
      <c r="D3329" s="15">
        <v>32818.369659999997</v>
      </c>
      <c r="E3329" s="7"/>
    </row>
    <row r="3330" spans="1:5" x14ac:dyDescent="0.25">
      <c r="A3330" s="14">
        <v>44231.552083333336</v>
      </c>
      <c r="B3330" s="15">
        <v>57012.799999999996</v>
      </c>
      <c r="C3330" s="15">
        <v>41738.448179999992</v>
      </c>
      <c r="D3330" s="15">
        <v>34092.770179999992</v>
      </c>
      <c r="E3330" s="7"/>
    </row>
    <row r="3331" spans="1:5" x14ac:dyDescent="0.25">
      <c r="A3331" s="14">
        <v>44231.5625</v>
      </c>
      <c r="B3331" s="15">
        <v>59034.559999999998</v>
      </c>
      <c r="C3331" s="15">
        <v>43037.808440000001</v>
      </c>
      <c r="D3331" s="15">
        <v>35172.464439999996</v>
      </c>
      <c r="E3331" s="7"/>
    </row>
    <row r="3332" spans="1:5" x14ac:dyDescent="0.25">
      <c r="A3332" s="14">
        <v>44231.572916666664</v>
      </c>
      <c r="B3332" s="15">
        <v>57390.239999999998</v>
      </c>
      <c r="C3332" s="15">
        <v>42488.287179999985</v>
      </c>
      <c r="D3332" s="15">
        <v>34923.183179999993</v>
      </c>
      <c r="E3332" s="7"/>
    </row>
    <row r="3333" spans="1:5" x14ac:dyDescent="0.25">
      <c r="A3333" s="14">
        <v>44231.583333333336</v>
      </c>
      <c r="B3333" s="15">
        <v>56994.559999999998</v>
      </c>
      <c r="C3333" s="15">
        <v>41565.5406</v>
      </c>
      <c r="D3333" s="15">
        <v>34167.902600000001</v>
      </c>
      <c r="E3333" s="7"/>
    </row>
    <row r="3334" spans="1:5" x14ac:dyDescent="0.25">
      <c r="A3334" s="14">
        <v>44231.59375</v>
      </c>
      <c r="B3334" s="15">
        <v>57398.560000000005</v>
      </c>
      <c r="C3334" s="15">
        <v>41679.667700000005</v>
      </c>
      <c r="D3334" s="15">
        <v>33792.201700000005</v>
      </c>
      <c r="E3334" s="7"/>
    </row>
    <row r="3335" spans="1:5" x14ac:dyDescent="0.25">
      <c r="A3335" s="14">
        <v>44231.604166666664</v>
      </c>
      <c r="B3335" s="15">
        <v>58359.040000000001</v>
      </c>
      <c r="C3335" s="15">
        <v>42967.060920000018</v>
      </c>
      <c r="D3335" s="15">
        <v>34819.612920000014</v>
      </c>
      <c r="E3335" s="7"/>
    </row>
    <row r="3336" spans="1:5" x14ac:dyDescent="0.25">
      <c r="A3336" s="14">
        <v>44231.614583333336</v>
      </c>
      <c r="B3336" s="15">
        <v>56692.160000000003</v>
      </c>
      <c r="C3336" s="15">
        <v>42165.085720000003</v>
      </c>
      <c r="D3336" s="15">
        <v>34230.943720000003</v>
      </c>
      <c r="E3336" s="7"/>
    </row>
    <row r="3337" spans="1:5" x14ac:dyDescent="0.25">
      <c r="A3337" s="14">
        <v>44231.625</v>
      </c>
      <c r="B3337" s="15">
        <v>59091.039999999994</v>
      </c>
      <c r="C3337" s="15">
        <v>43945.070679999997</v>
      </c>
      <c r="D3337" s="15">
        <v>35828.346680000002</v>
      </c>
      <c r="E3337" s="7"/>
    </row>
    <row r="3338" spans="1:5" x14ac:dyDescent="0.25">
      <c r="A3338" s="14">
        <v>44231.635416666664</v>
      </c>
      <c r="B3338" s="15">
        <v>59304.480000000003</v>
      </c>
      <c r="C3338" s="15">
        <v>43773.492200000001</v>
      </c>
      <c r="D3338" s="15">
        <v>35697.300200000005</v>
      </c>
      <c r="E3338" s="7"/>
    </row>
    <row r="3339" spans="1:5" x14ac:dyDescent="0.25">
      <c r="A3339" s="14">
        <v>44231.645833333336</v>
      </c>
      <c r="B3339" s="15">
        <v>60149.279999999999</v>
      </c>
      <c r="C3339" s="15">
        <v>44762.25578</v>
      </c>
      <c r="D3339" s="15">
        <v>36592.161779999988</v>
      </c>
      <c r="E3339" s="7"/>
    </row>
    <row r="3340" spans="1:5" x14ac:dyDescent="0.25">
      <c r="A3340" s="14">
        <v>44231.65625</v>
      </c>
      <c r="B3340" s="15">
        <v>62825.919999999998</v>
      </c>
      <c r="C3340" s="15">
        <v>47157.133079999992</v>
      </c>
      <c r="D3340" s="15">
        <v>38693.915079999999</v>
      </c>
      <c r="E3340" s="7"/>
    </row>
    <row r="3341" spans="1:5" x14ac:dyDescent="0.25">
      <c r="A3341" s="14">
        <v>44231.666666666664</v>
      </c>
      <c r="B3341" s="15">
        <v>65900.800000000003</v>
      </c>
      <c r="C3341" s="15">
        <v>49410.857919999995</v>
      </c>
      <c r="D3341" s="15">
        <v>40840.943919999998</v>
      </c>
      <c r="E3341" s="7"/>
    </row>
    <row r="3342" spans="1:5" x14ac:dyDescent="0.25">
      <c r="A3342" s="14">
        <v>44231.677083333336</v>
      </c>
      <c r="B3342" s="15">
        <v>66340.160000000003</v>
      </c>
      <c r="C3342" s="15">
        <v>50917.095919999992</v>
      </c>
      <c r="D3342" s="15">
        <v>42370.377919999992</v>
      </c>
      <c r="E3342" s="7"/>
    </row>
    <row r="3343" spans="1:5" x14ac:dyDescent="0.25">
      <c r="A3343" s="14">
        <v>44231.6875</v>
      </c>
      <c r="B3343" s="15">
        <v>67556.639999999999</v>
      </c>
      <c r="C3343" s="15">
        <v>51811.953180000004</v>
      </c>
      <c r="D3343" s="15">
        <v>43463.917179999997</v>
      </c>
      <c r="E3343" s="7"/>
    </row>
    <row r="3344" spans="1:5" x14ac:dyDescent="0.25">
      <c r="A3344" s="14">
        <v>44231.697916666664</v>
      </c>
      <c r="B3344" s="15">
        <v>69783.039999999994</v>
      </c>
      <c r="C3344" s="15">
        <v>53862.97438</v>
      </c>
      <c r="D3344" s="15">
        <v>45267.448380000002</v>
      </c>
      <c r="E3344" s="7"/>
    </row>
    <row r="3345" spans="1:5" x14ac:dyDescent="0.25">
      <c r="A3345" s="14">
        <v>44231.708333333336</v>
      </c>
      <c r="B3345" s="15">
        <v>71559.359999999986</v>
      </c>
      <c r="C3345" s="15">
        <v>55186.827319999982</v>
      </c>
      <c r="D3345" s="15">
        <v>45360.864203999976</v>
      </c>
      <c r="E3345" s="7"/>
    </row>
    <row r="3346" spans="1:5" x14ac:dyDescent="0.25">
      <c r="A3346" s="14">
        <v>44231.71875</v>
      </c>
      <c r="B3346" s="15">
        <v>71793.440000000002</v>
      </c>
      <c r="C3346" s="15">
        <v>56426.018880000003</v>
      </c>
      <c r="D3346" s="15">
        <v>46397.321764</v>
      </c>
      <c r="E3346" s="7"/>
    </row>
    <row r="3347" spans="1:5" x14ac:dyDescent="0.25">
      <c r="A3347" s="14">
        <v>44231.729166666664</v>
      </c>
      <c r="B3347" s="15">
        <v>74604.800000000017</v>
      </c>
      <c r="C3347" s="15">
        <v>59166.126900000003</v>
      </c>
      <c r="D3347" s="15">
        <v>49262.433784000001</v>
      </c>
      <c r="E3347" s="7"/>
    </row>
    <row r="3348" spans="1:5" x14ac:dyDescent="0.25">
      <c r="A3348" s="14">
        <v>44231.739583333336</v>
      </c>
      <c r="B3348" s="15">
        <v>75814.87999999999</v>
      </c>
      <c r="C3348" s="15">
        <v>60094.923159999984</v>
      </c>
      <c r="D3348" s="15">
        <v>50455.40004399998</v>
      </c>
      <c r="E3348" s="7"/>
    </row>
    <row r="3349" spans="1:5" x14ac:dyDescent="0.25">
      <c r="A3349" s="14">
        <v>44231.75</v>
      </c>
      <c r="B3349" s="15">
        <v>75822.239999999991</v>
      </c>
      <c r="C3349" s="15">
        <v>60835.847799999981</v>
      </c>
      <c r="D3349" s="15">
        <v>51176.380683999982</v>
      </c>
      <c r="E3349" s="7"/>
    </row>
    <row r="3350" spans="1:5" x14ac:dyDescent="0.25">
      <c r="A3350" s="14">
        <v>44231.760416666664</v>
      </c>
      <c r="B3350" s="15">
        <v>77237.599999999991</v>
      </c>
      <c r="C3350" s="15">
        <v>62387.82413999999</v>
      </c>
      <c r="D3350" s="15">
        <v>52690.080211999986</v>
      </c>
      <c r="E3350" s="7"/>
    </row>
    <row r="3351" spans="1:5" x14ac:dyDescent="0.25">
      <c r="A3351" s="14">
        <v>44231.770833333336</v>
      </c>
      <c r="B3351" s="15">
        <v>75775.51999999999</v>
      </c>
      <c r="C3351" s="15">
        <v>60856.353079999979</v>
      </c>
      <c r="D3351" s="15">
        <v>51449.299151999985</v>
      </c>
      <c r="E3351" s="7"/>
    </row>
    <row r="3352" spans="1:5" x14ac:dyDescent="0.25">
      <c r="A3352" s="14">
        <v>44231.78125</v>
      </c>
      <c r="B3352" s="15">
        <v>74790.399999999994</v>
      </c>
      <c r="C3352" s="15">
        <v>59982.41109999999</v>
      </c>
      <c r="D3352" s="15">
        <v>50654.345171999987</v>
      </c>
      <c r="E3352" s="7"/>
    </row>
    <row r="3353" spans="1:5" x14ac:dyDescent="0.25">
      <c r="A3353" s="14">
        <v>44231.791666666664</v>
      </c>
      <c r="B3353" s="15">
        <v>73174.080000000002</v>
      </c>
      <c r="C3353" s="15">
        <v>58880.534419999996</v>
      </c>
      <c r="D3353" s="15">
        <v>49521.374491999995</v>
      </c>
      <c r="E3353" s="7"/>
    </row>
    <row r="3354" spans="1:5" x14ac:dyDescent="0.25">
      <c r="A3354" s="14">
        <v>44231.802083333336</v>
      </c>
      <c r="B3354" s="15">
        <v>72264</v>
      </c>
      <c r="C3354" s="15">
        <v>57794.575479999992</v>
      </c>
      <c r="D3354" s="15">
        <v>48452.273551999991</v>
      </c>
      <c r="E3354" s="7"/>
    </row>
    <row r="3355" spans="1:5" x14ac:dyDescent="0.25">
      <c r="A3355" s="14">
        <v>44231.8125</v>
      </c>
      <c r="B3355" s="15">
        <v>71414.239999999991</v>
      </c>
      <c r="C3355" s="15">
        <v>56661.122959999979</v>
      </c>
      <c r="D3355" s="15">
        <v>47184.295031999973</v>
      </c>
      <c r="E3355" s="7"/>
    </row>
    <row r="3356" spans="1:5" x14ac:dyDescent="0.25">
      <c r="A3356" s="14">
        <v>44231.822916666664</v>
      </c>
      <c r="B3356" s="15">
        <v>70522.880000000005</v>
      </c>
      <c r="C3356" s="15">
        <v>55880.357400000001</v>
      </c>
      <c r="D3356" s="15">
        <v>46458.237472000001</v>
      </c>
      <c r="E3356" s="7"/>
    </row>
    <row r="3357" spans="1:5" x14ac:dyDescent="0.25">
      <c r="A3357" s="14">
        <v>44231.833333333336</v>
      </c>
      <c r="B3357" s="15">
        <v>68249.600000000006</v>
      </c>
      <c r="C3357" s="15">
        <v>54626.407099999997</v>
      </c>
      <c r="D3357" s="15">
        <v>45308.267171999993</v>
      </c>
      <c r="E3357" s="7"/>
    </row>
    <row r="3358" spans="1:5" x14ac:dyDescent="0.25">
      <c r="A3358" s="14">
        <v>44231.84375</v>
      </c>
      <c r="B3358" s="15">
        <v>66048.479999999996</v>
      </c>
      <c r="C3358" s="15">
        <v>52472.242699999981</v>
      </c>
      <c r="D3358" s="15">
        <v>43502.160771999981</v>
      </c>
      <c r="E3358" s="7"/>
    </row>
    <row r="3359" spans="1:5" x14ac:dyDescent="0.25">
      <c r="A3359" s="14">
        <v>44231.854166666664</v>
      </c>
      <c r="B3359" s="15">
        <v>64088.639999999992</v>
      </c>
      <c r="C3359" s="15">
        <v>50516.556919999995</v>
      </c>
      <c r="D3359" s="15">
        <v>41862.954991999992</v>
      </c>
      <c r="E3359" s="7"/>
    </row>
    <row r="3360" spans="1:5" x14ac:dyDescent="0.25">
      <c r="A3360" s="14">
        <v>44231.864583333336</v>
      </c>
      <c r="B3360" s="15">
        <v>63216.319999999992</v>
      </c>
      <c r="C3360" s="15">
        <v>49815.806239999991</v>
      </c>
      <c r="D3360" s="15">
        <v>40956.134311999995</v>
      </c>
      <c r="E3360" s="7"/>
    </row>
    <row r="3361" spans="1:5" x14ac:dyDescent="0.25">
      <c r="A3361" s="14">
        <v>44231.875</v>
      </c>
      <c r="B3361" s="15">
        <v>61918.080000000002</v>
      </c>
      <c r="C3361" s="15">
        <v>48792.960600000006</v>
      </c>
      <c r="D3361" s="15">
        <v>39796.922672000001</v>
      </c>
      <c r="E3361" s="7"/>
    </row>
    <row r="3362" spans="1:5" x14ac:dyDescent="0.25">
      <c r="A3362" s="14">
        <v>44231.885416666664</v>
      </c>
      <c r="B3362" s="15">
        <v>60447.840000000004</v>
      </c>
      <c r="C3362" s="15">
        <v>47522.219899999996</v>
      </c>
      <c r="D3362" s="15">
        <v>38520.391971999998</v>
      </c>
      <c r="E3362" s="7"/>
    </row>
    <row r="3363" spans="1:5" x14ac:dyDescent="0.25">
      <c r="A3363" s="14">
        <v>44231.895833333336</v>
      </c>
      <c r="B3363" s="15">
        <v>59455.199999999997</v>
      </c>
      <c r="C3363" s="15">
        <v>46248.135500000004</v>
      </c>
      <c r="D3363" s="15">
        <v>37566.445572000004</v>
      </c>
      <c r="E3363" s="7"/>
    </row>
    <row r="3364" spans="1:5" x14ac:dyDescent="0.25">
      <c r="A3364" s="14">
        <v>44231.90625</v>
      </c>
      <c r="B3364" s="15">
        <v>58356.480000000003</v>
      </c>
      <c r="C3364" s="15">
        <v>44551.948640000002</v>
      </c>
      <c r="D3364" s="15">
        <v>36671.850712000007</v>
      </c>
      <c r="E3364" s="7"/>
    </row>
    <row r="3365" spans="1:5" x14ac:dyDescent="0.25">
      <c r="A3365" s="14">
        <v>44231.916666666664</v>
      </c>
      <c r="B3365" s="15">
        <v>58399.040000000001</v>
      </c>
      <c r="C3365" s="15">
        <v>46229.645259999998</v>
      </c>
      <c r="D3365" s="15">
        <v>38749.185332000001</v>
      </c>
      <c r="E3365" s="7"/>
    </row>
    <row r="3366" spans="1:5" x14ac:dyDescent="0.25">
      <c r="A3366" s="14">
        <v>44231.927083333336</v>
      </c>
      <c r="B3366" s="15">
        <v>56732.480000000003</v>
      </c>
      <c r="C3366" s="15">
        <v>45043.165399999998</v>
      </c>
      <c r="D3366" s="15">
        <v>37594.883472000001</v>
      </c>
      <c r="E3366" s="7"/>
    </row>
    <row r="3367" spans="1:5" x14ac:dyDescent="0.25">
      <c r="A3367" s="14">
        <v>44231.9375</v>
      </c>
      <c r="B3367" s="15">
        <v>54899.840000000004</v>
      </c>
      <c r="C3367" s="15">
        <v>43279.547020000005</v>
      </c>
      <c r="D3367" s="15">
        <v>35867.347092000004</v>
      </c>
      <c r="E3367" s="7"/>
    </row>
    <row r="3368" spans="1:5" x14ac:dyDescent="0.25">
      <c r="A3368" s="14">
        <v>44231.947916666664</v>
      </c>
      <c r="B3368" s="15">
        <v>53261.760000000002</v>
      </c>
      <c r="C3368" s="15">
        <v>41818.062959999996</v>
      </c>
      <c r="D3368" s="15">
        <v>34387.427032</v>
      </c>
      <c r="E3368" s="7"/>
    </row>
    <row r="3369" spans="1:5" x14ac:dyDescent="0.25">
      <c r="A3369" s="14">
        <v>44231.958333333336</v>
      </c>
      <c r="B3369" s="15">
        <v>51622.719999999994</v>
      </c>
      <c r="C3369" s="15">
        <v>40275.40266</v>
      </c>
      <c r="D3369" s="15">
        <v>32883.250732000008</v>
      </c>
      <c r="E3369" s="7"/>
    </row>
    <row r="3370" spans="1:5" x14ac:dyDescent="0.25">
      <c r="A3370" s="14">
        <v>44231.96875</v>
      </c>
      <c r="B3370" s="15">
        <v>50867.520000000004</v>
      </c>
      <c r="C3370" s="15">
        <v>38898.648779999996</v>
      </c>
      <c r="D3370" s="15">
        <v>31524.914852000002</v>
      </c>
      <c r="E3370" s="7"/>
    </row>
    <row r="3371" spans="1:5" x14ac:dyDescent="0.25">
      <c r="A3371" s="14">
        <v>44231.979166666664</v>
      </c>
      <c r="B3371" s="15">
        <v>49188.159999999996</v>
      </c>
      <c r="C3371" s="15">
        <v>37748.046559999988</v>
      </c>
      <c r="D3371" s="15">
        <v>30328.868631999983</v>
      </c>
      <c r="E3371" s="7"/>
    </row>
    <row r="3372" spans="1:5" x14ac:dyDescent="0.25">
      <c r="A3372" s="14">
        <v>44231.989583333336</v>
      </c>
      <c r="B3372" s="15">
        <v>47892.480000000003</v>
      </c>
      <c r="C3372" s="15">
        <v>36554.735700000005</v>
      </c>
      <c r="D3372" s="15">
        <v>29262.365772000005</v>
      </c>
      <c r="E3372" s="7"/>
    </row>
    <row r="3373" spans="1:5" x14ac:dyDescent="0.25">
      <c r="A3373" s="14">
        <v>44232</v>
      </c>
      <c r="B3373" s="15">
        <v>46705.760000000002</v>
      </c>
      <c r="C3373" s="15">
        <v>35322.80042</v>
      </c>
      <c r="D3373" s="15">
        <v>28242.020492000003</v>
      </c>
      <c r="E3373" s="7"/>
    </row>
    <row r="3374" spans="1:5" x14ac:dyDescent="0.25">
      <c r="A3374" s="14">
        <v>44232.010416666664</v>
      </c>
      <c r="B3374" s="15">
        <v>45609.119999999995</v>
      </c>
      <c r="C3374" s="15">
        <v>34388.984159999993</v>
      </c>
      <c r="D3374" s="15">
        <v>27291.384231999997</v>
      </c>
      <c r="E3374" s="7"/>
    </row>
    <row r="3375" spans="1:5" x14ac:dyDescent="0.25">
      <c r="A3375" s="14">
        <v>44232.020833333336</v>
      </c>
      <c r="B3375" s="15">
        <v>45209.759999999995</v>
      </c>
      <c r="C3375" s="15">
        <v>33534.582159999991</v>
      </c>
      <c r="D3375" s="15">
        <v>26458.88623199999</v>
      </c>
      <c r="E3375" s="7"/>
    </row>
    <row r="3376" spans="1:5" x14ac:dyDescent="0.25">
      <c r="A3376" s="14">
        <v>44232.03125</v>
      </c>
      <c r="B3376" s="15">
        <v>44045.279999999992</v>
      </c>
      <c r="C3376" s="15">
        <v>32795.607020000003</v>
      </c>
      <c r="D3376" s="15">
        <v>25802.729092000009</v>
      </c>
      <c r="E3376" s="7"/>
    </row>
    <row r="3377" spans="1:5" x14ac:dyDescent="0.25">
      <c r="A3377" s="14">
        <v>44232.041666666664</v>
      </c>
      <c r="B3377" s="15">
        <v>42801.120000000003</v>
      </c>
      <c r="C3377" s="15">
        <v>32173.536360000002</v>
      </c>
      <c r="D3377" s="15">
        <v>25119.736432000005</v>
      </c>
      <c r="E3377" s="7"/>
    </row>
    <row r="3378" spans="1:5" x14ac:dyDescent="0.25">
      <c r="A3378" s="14">
        <v>44232.052083333336</v>
      </c>
      <c r="B3378" s="15">
        <v>42383.360000000001</v>
      </c>
      <c r="C3378" s="15">
        <v>31812.3272</v>
      </c>
      <c r="D3378" s="15">
        <v>24685.005272000002</v>
      </c>
      <c r="E3378" s="7"/>
    </row>
    <row r="3379" spans="1:5" x14ac:dyDescent="0.25">
      <c r="A3379" s="14">
        <v>44232.0625</v>
      </c>
      <c r="B3379" s="15">
        <v>41735.840000000004</v>
      </c>
      <c r="C3379" s="15">
        <v>31378.133040000001</v>
      </c>
      <c r="D3379" s="15">
        <v>24316.043111999999</v>
      </c>
      <c r="E3379" s="7"/>
    </row>
    <row r="3380" spans="1:5" x14ac:dyDescent="0.25">
      <c r="A3380" s="14">
        <v>44232.072916666664</v>
      </c>
      <c r="B3380" s="15">
        <v>41138.559999999998</v>
      </c>
      <c r="C3380" s="15">
        <v>30920.4817</v>
      </c>
      <c r="D3380" s="15">
        <v>23860.859772000003</v>
      </c>
      <c r="E3380" s="7"/>
    </row>
    <row r="3381" spans="1:5" x14ac:dyDescent="0.25">
      <c r="A3381" s="14">
        <v>44232.083333333336</v>
      </c>
      <c r="B3381" s="15">
        <v>41303.839999999997</v>
      </c>
      <c r="C3381" s="15">
        <v>30643.209859999999</v>
      </c>
      <c r="D3381" s="15">
        <v>23815.679931999999</v>
      </c>
      <c r="E3381" s="7"/>
    </row>
    <row r="3382" spans="1:5" x14ac:dyDescent="0.25">
      <c r="A3382" s="14">
        <v>44232.09375</v>
      </c>
      <c r="B3382" s="15">
        <v>40132.639999999999</v>
      </c>
      <c r="C3382" s="15">
        <v>30364.220539999995</v>
      </c>
      <c r="D3382" s="15">
        <v>23600.308612000001</v>
      </c>
      <c r="E3382" s="7"/>
    </row>
    <row r="3383" spans="1:5" x14ac:dyDescent="0.25">
      <c r="A3383" s="14">
        <v>44232.104166666664</v>
      </c>
      <c r="B3383" s="15">
        <v>40127.520000000004</v>
      </c>
      <c r="C3383" s="15">
        <v>30136.6466</v>
      </c>
      <c r="D3383" s="15">
        <v>23344.284672000002</v>
      </c>
      <c r="E3383" s="7"/>
    </row>
    <row r="3384" spans="1:5" x14ac:dyDescent="0.25">
      <c r="A3384" s="14">
        <v>44232.114583333336</v>
      </c>
      <c r="B3384" s="15">
        <v>41006.559999999998</v>
      </c>
      <c r="C3384" s="15">
        <v>30013.887200000001</v>
      </c>
      <c r="D3384" s="15">
        <v>23218.963272000001</v>
      </c>
      <c r="E3384" s="7"/>
    </row>
    <row r="3385" spans="1:5" x14ac:dyDescent="0.25">
      <c r="A3385" s="14">
        <v>44232.125</v>
      </c>
      <c r="B3385" s="15">
        <v>41361.919999999998</v>
      </c>
      <c r="C3385" s="15">
        <v>29958.896960000002</v>
      </c>
      <c r="D3385" s="15">
        <v>23170.597032000005</v>
      </c>
      <c r="E3385" s="7"/>
    </row>
    <row r="3386" spans="1:5" x14ac:dyDescent="0.25">
      <c r="A3386" s="14">
        <v>44232.135416666664</v>
      </c>
      <c r="B3386" s="15">
        <v>40284.32</v>
      </c>
      <c r="C3386" s="15">
        <v>29989.993619999997</v>
      </c>
      <c r="D3386" s="15">
        <v>23164.467691999998</v>
      </c>
      <c r="E3386" s="7"/>
    </row>
    <row r="3387" spans="1:5" x14ac:dyDescent="0.25">
      <c r="A3387" s="14">
        <v>44232.145833333336</v>
      </c>
      <c r="B3387" s="15">
        <v>41232</v>
      </c>
      <c r="C3387" s="15">
        <v>30301.538219999995</v>
      </c>
      <c r="D3387" s="15">
        <v>23293.878292000001</v>
      </c>
      <c r="E3387" s="7"/>
    </row>
    <row r="3388" spans="1:5" x14ac:dyDescent="0.25">
      <c r="A3388" s="14">
        <v>44232.15625</v>
      </c>
      <c r="B3388" s="15">
        <v>40399.360000000001</v>
      </c>
      <c r="C3388" s="15">
        <v>30405.649800000003</v>
      </c>
      <c r="D3388" s="15">
        <v>23441.113872000002</v>
      </c>
      <c r="E3388" s="7"/>
    </row>
    <row r="3389" spans="1:5" x14ac:dyDescent="0.25">
      <c r="A3389" s="14">
        <v>44232.166666666664</v>
      </c>
      <c r="B3389" s="15">
        <v>40856.32</v>
      </c>
      <c r="C3389" s="15">
        <v>30654.064860000002</v>
      </c>
      <c r="D3389" s="15">
        <v>23725.086932000006</v>
      </c>
      <c r="E3389" s="7"/>
    </row>
    <row r="3390" spans="1:5" x14ac:dyDescent="0.25">
      <c r="A3390" s="14">
        <v>44232.177083333336</v>
      </c>
      <c r="B3390" s="15">
        <v>41084.32</v>
      </c>
      <c r="C3390" s="15">
        <v>30764.581979999995</v>
      </c>
      <c r="D3390" s="15">
        <v>23915.932051999996</v>
      </c>
      <c r="E3390" s="7"/>
    </row>
    <row r="3391" spans="1:5" x14ac:dyDescent="0.25">
      <c r="A3391" s="14">
        <v>44232.1875</v>
      </c>
      <c r="B3391" s="15">
        <v>41902.879999999997</v>
      </c>
      <c r="C3391" s="15">
        <v>31542.585819999989</v>
      </c>
      <c r="D3391" s="15">
        <v>24528.565891999991</v>
      </c>
      <c r="E3391" s="7"/>
    </row>
    <row r="3392" spans="1:5" x14ac:dyDescent="0.25">
      <c r="A3392" s="14">
        <v>44232.197916666664</v>
      </c>
      <c r="B3392" s="15">
        <v>42618.399999999994</v>
      </c>
      <c r="C3392" s="15">
        <v>32222.876359999995</v>
      </c>
      <c r="D3392" s="15">
        <v>25083.838431999997</v>
      </c>
      <c r="E3392" s="7"/>
    </row>
    <row r="3393" spans="1:5" x14ac:dyDescent="0.25">
      <c r="A3393" s="14">
        <v>44232.208333333336</v>
      </c>
      <c r="B3393" s="15">
        <v>44347.519999999997</v>
      </c>
      <c r="C3393" s="15">
        <v>33722.61404</v>
      </c>
      <c r="D3393" s="15">
        <v>26413.698111999998</v>
      </c>
      <c r="E3393" s="7"/>
    </row>
    <row r="3394" spans="1:5" x14ac:dyDescent="0.25">
      <c r="A3394" s="14">
        <v>44232.21875</v>
      </c>
      <c r="B3394" s="15">
        <v>45644.959999999999</v>
      </c>
      <c r="C3394" s="15">
        <v>34313.195040000006</v>
      </c>
      <c r="D3394" s="15">
        <v>26861.043112000007</v>
      </c>
      <c r="E3394" s="7"/>
    </row>
    <row r="3395" spans="1:5" x14ac:dyDescent="0.25">
      <c r="A3395" s="14">
        <v>44232.229166666664</v>
      </c>
      <c r="B3395" s="15">
        <v>47267.520000000004</v>
      </c>
      <c r="C3395" s="15">
        <v>35362.034940000012</v>
      </c>
      <c r="D3395" s="15">
        <v>27684.853012000014</v>
      </c>
      <c r="E3395" s="7"/>
    </row>
    <row r="3396" spans="1:5" x14ac:dyDescent="0.25">
      <c r="A3396" s="14">
        <v>44232.239583333336</v>
      </c>
      <c r="B3396" s="15">
        <v>49432.959999999999</v>
      </c>
      <c r="C3396" s="15">
        <v>37139.831539999992</v>
      </c>
      <c r="D3396" s="15">
        <v>29296.851611999991</v>
      </c>
      <c r="E3396" s="7"/>
    </row>
    <row r="3397" spans="1:5" x14ac:dyDescent="0.25">
      <c r="A3397" s="14">
        <v>44232.25</v>
      </c>
      <c r="B3397" s="15">
        <v>53046.560000000005</v>
      </c>
      <c r="C3397" s="15">
        <v>39307.397460000015</v>
      </c>
      <c r="D3397" s="15">
        <v>30563.46753200001</v>
      </c>
      <c r="E3397" s="7"/>
    </row>
    <row r="3398" spans="1:5" x14ac:dyDescent="0.25">
      <c r="A3398" s="14">
        <v>44232.260416666664</v>
      </c>
      <c r="B3398" s="15">
        <v>55549.920000000006</v>
      </c>
      <c r="C3398" s="15">
        <v>41008.290780000003</v>
      </c>
      <c r="D3398" s="15">
        <v>32092.296852000007</v>
      </c>
      <c r="E3398" s="7"/>
    </row>
    <row r="3399" spans="1:5" x14ac:dyDescent="0.25">
      <c r="A3399" s="14">
        <v>44232.270833333336</v>
      </c>
      <c r="B3399" s="15">
        <v>57477.120000000003</v>
      </c>
      <c r="C3399" s="15">
        <v>42230.684680000006</v>
      </c>
      <c r="D3399" s="15">
        <v>33357.662752000004</v>
      </c>
      <c r="E3399" s="7"/>
    </row>
    <row r="3400" spans="1:5" x14ac:dyDescent="0.25">
      <c r="A3400" s="14">
        <v>44232.28125</v>
      </c>
      <c r="B3400" s="15">
        <v>59567.199999999997</v>
      </c>
      <c r="C3400" s="15">
        <v>43936.989099999999</v>
      </c>
      <c r="D3400" s="15">
        <v>34936.381172000001</v>
      </c>
      <c r="E3400" s="7"/>
    </row>
    <row r="3401" spans="1:5" x14ac:dyDescent="0.25">
      <c r="A3401" s="14">
        <v>44232.291666666664</v>
      </c>
      <c r="B3401" s="15">
        <v>63617.280000000006</v>
      </c>
      <c r="C3401" s="15">
        <v>46727.413619999992</v>
      </c>
      <c r="D3401" s="15">
        <v>37223.815691999989</v>
      </c>
      <c r="E3401" s="7"/>
    </row>
    <row r="3402" spans="1:5" x14ac:dyDescent="0.25">
      <c r="A3402" s="14">
        <v>44232.302083333336</v>
      </c>
      <c r="B3402" s="15">
        <v>66656.319999999992</v>
      </c>
      <c r="C3402" s="15">
        <v>49030.460299999977</v>
      </c>
      <c r="D3402" s="15">
        <v>39324.167183999976</v>
      </c>
      <c r="E3402" s="7"/>
    </row>
    <row r="3403" spans="1:5" x14ac:dyDescent="0.25">
      <c r="A3403" s="14">
        <v>44232.3125</v>
      </c>
      <c r="B3403" s="15">
        <v>68752.320000000007</v>
      </c>
      <c r="C3403" s="15">
        <v>50620.450980000009</v>
      </c>
      <c r="D3403" s="15">
        <v>40586.119864000008</v>
      </c>
      <c r="E3403" s="7"/>
    </row>
    <row r="3404" spans="1:5" x14ac:dyDescent="0.25">
      <c r="A3404" s="14">
        <v>44232.322916666664</v>
      </c>
      <c r="B3404" s="15">
        <v>69735.520000000004</v>
      </c>
      <c r="C3404" s="15">
        <v>51665.943120000004</v>
      </c>
      <c r="D3404" s="15">
        <v>41579.930004000002</v>
      </c>
      <c r="E3404" s="7"/>
    </row>
    <row r="3405" spans="1:5" x14ac:dyDescent="0.25">
      <c r="A3405" s="14">
        <v>44232.333333333336</v>
      </c>
      <c r="B3405" s="15">
        <v>69613.599999999991</v>
      </c>
      <c r="C3405" s="15">
        <v>51388.594559999998</v>
      </c>
      <c r="D3405" s="15">
        <v>42657.214559999993</v>
      </c>
      <c r="E3405" s="7"/>
    </row>
    <row r="3406" spans="1:5" x14ac:dyDescent="0.25">
      <c r="A3406" s="14">
        <v>44232.34375</v>
      </c>
      <c r="B3406" s="15">
        <v>70877.440000000002</v>
      </c>
      <c r="C3406" s="15">
        <v>52399.024179999993</v>
      </c>
      <c r="D3406" s="15">
        <v>43480.486179999993</v>
      </c>
      <c r="E3406" s="7"/>
    </row>
    <row r="3407" spans="1:5" x14ac:dyDescent="0.25">
      <c r="A3407" s="14">
        <v>44232.354166666664</v>
      </c>
      <c r="B3407" s="15">
        <v>71973.279999999999</v>
      </c>
      <c r="C3407" s="15">
        <v>53285.965199999991</v>
      </c>
      <c r="D3407" s="15">
        <v>44292.81719999999</v>
      </c>
      <c r="E3407" s="7"/>
    </row>
    <row r="3408" spans="1:5" x14ac:dyDescent="0.25">
      <c r="A3408" s="14">
        <v>44232.364583333336</v>
      </c>
      <c r="B3408" s="15">
        <v>72669.440000000002</v>
      </c>
      <c r="C3408" s="15">
        <v>54041.075700000001</v>
      </c>
      <c r="D3408" s="15">
        <v>44906.653699999995</v>
      </c>
      <c r="E3408" s="7"/>
    </row>
    <row r="3409" spans="1:5" x14ac:dyDescent="0.25">
      <c r="A3409" s="14">
        <v>44232.375</v>
      </c>
      <c r="B3409" s="15">
        <v>75687.839999999997</v>
      </c>
      <c r="C3409" s="15">
        <v>56312.016960000001</v>
      </c>
      <c r="D3409" s="15">
        <v>47075.544959999999</v>
      </c>
      <c r="E3409" s="7"/>
    </row>
    <row r="3410" spans="1:5" x14ac:dyDescent="0.25">
      <c r="A3410" s="14">
        <v>44232.385416666664</v>
      </c>
      <c r="B3410" s="15">
        <v>74109.279999999999</v>
      </c>
      <c r="C3410" s="15">
        <v>55821.67164</v>
      </c>
      <c r="D3410" s="15">
        <v>46709.017639999998</v>
      </c>
      <c r="E3410" s="7"/>
    </row>
    <row r="3411" spans="1:5" x14ac:dyDescent="0.25">
      <c r="A3411" s="14">
        <v>44232.395833333336</v>
      </c>
      <c r="B3411" s="15">
        <v>73552.959999999992</v>
      </c>
      <c r="C3411" s="15">
        <v>55228.369660000004</v>
      </c>
      <c r="D3411" s="15">
        <v>46196.989660000007</v>
      </c>
      <c r="E3411" s="7"/>
    </row>
    <row r="3412" spans="1:5" x14ac:dyDescent="0.25">
      <c r="A3412" s="14">
        <v>44232.40625</v>
      </c>
      <c r="B3412" s="15">
        <v>73430.240000000005</v>
      </c>
      <c r="C3412" s="15">
        <v>55374.787639999988</v>
      </c>
      <c r="D3412" s="15">
        <v>46707.161639999991</v>
      </c>
      <c r="E3412" s="7"/>
    </row>
    <row r="3413" spans="1:5" x14ac:dyDescent="0.25">
      <c r="A3413" s="14">
        <v>44232.416666666664</v>
      </c>
      <c r="B3413" s="15">
        <v>73988.48000000001</v>
      </c>
      <c r="C3413" s="15">
        <v>55589.309220000025</v>
      </c>
      <c r="D3413" s="15">
        <v>47106.375220000016</v>
      </c>
      <c r="E3413" s="7"/>
    </row>
    <row r="3414" spans="1:5" x14ac:dyDescent="0.25">
      <c r="A3414" s="14">
        <v>44232.427083333336</v>
      </c>
      <c r="B3414" s="15">
        <v>75768.479999999996</v>
      </c>
      <c r="C3414" s="15">
        <v>57085.491419999991</v>
      </c>
      <c r="D3414" s="15">
        <v>48423.717419999994</v>
      </c>
      <c r="E3414" s="7"/>
    </row>
    <row r="3415" spans="1:5" x14ac:dyDescent="0.25">
      <c r="A3415" s="14">
        <v>44232.4375</v>
      </c>
      <c r="B3415" s="15">
        <v>76352.160000000003</v>
      </c>
      <c r="C3415" s="15">
        <v>57593.848480000015</v>
      </c>
      <c r="D3415" s="15">
        <v>48669.706480000015</v>
      </c>
      <c r="E3415" s="7"/>
    </row>
    <row r="3416" spans="1:5" x14ac:dyDescent="0.25">
      <c r="A3416" s="14">
        <v>44232.447916666664</v>
      </c>
      <c r="B3416" s="15">
        <v>77537.919999999998</v>
      </c>
      <c r="C3416" s="15">
        <v>58806.33191999999</v>
      </c>
      <c r="D3416" s="15">
        <v>49468.821919999995</v>
      </c>
      <c r="E3416" s="7"/>
    </row>
    <row r="3417" spans="1:5" x14ac:dyDescent="0.25">
      <c r="A3417" s="14">
        <v>44232.458333333336</v>
      </c>
      <c r="B3417" s="15">
        <v>78195.520000000004</v>
      </c>
      <c r="C3417" s="15">
        <v>58778.206180000001</v>
      </c>
      <c r="D3417" s="15">
        <v>49554.356180000002</v>
      </c>
      <c r="E3417" s="7"/>
    </row>
    <row r="3418" spans="1:5" x14ac:dyDescent="0.25">
      <c r="A3418" s="14">
        <v>44232.46875</v>
      </c>
      <c r="B3418" s="15">
        <v>77386.080000000002</v>
      </c>
      <c r="C3418" s="15">
        <v>59166.428040000013</v>
      </c>
      <c r="D3418" s="15">
        <v>50077.682040000014</v>
      </c>
      <c r="E3418" s="7"/>
    </row>
    <row r="3419" spans="1:5" x14ac:dyDescent="0.25">
      <c r="A3419" s="14">
        <v>44232.479166666664</v>
      </c>
      <c r="B3419" s="15">
        <v>76639.040000000008</v>
      </c>
      <c r="C3419" s="15">
        <v>58827.628980000009</v>
      </c>
      <c r="D3419" s="15">
        <v>49837.058980000002</v>
      </c>
      <c r="E3419" s="7"/>
    </row>
    <row r="3420" spans="1:5" x14ac:dyDescent="0.25">
      <c r="A3420" s="14">
        <v>44232.489583333336</v>
      </c>
      <c r="B3420" s="15">
        <v>75695.51999999999</v>
      </c>
      <c r="C3420" s="15">
        <v>58553.948859999982</v>
      </c>
      <c r="D3420" s="15">
        <v>49581.442859999988</v>
      </c>
      <c r="E3420" s="7"/>
    </row>
    <row r="3421" spans="1:5" x14ac:dyDescent="0.25">
      <c r="A3421" s="14">
        <v>44232.5</v>
      </c>
      <c r="B3421" s="15">
        <v>76769.280000000013</v>
      </c>
      <c r="C3421" s="15">
        <v>59820.906240000011</v>
      </c>
      <c r="D3421" s="15">
        <v>50931.86424000001</v>
      </c>
      <c r="E3421" s="7"/>
    </row>
    <row r="3422" spans="1:5" x14ac:dyDescent="0.25">
      <c r="A3422" s="14">
        <v>44232.510416666664</v>
      </c>
      <c r="B3422" s="15">
        <v>76012.960000000006</v>
      </c>
      <c r="C3422" s="15">
        <v>59031.703820000002</v>
      </c>
      <c r="D3422" s="15">
        <v>50073.279819999996</v>
      </c>
      <c r="E3422" s="7"/>
    </row>
    <row r="3423" spans="1:5" x14ac:dyDescent="0.25">
      <c r="A3423" s="14">
        <v>44232.520833333336</v>
      </c>
      <c r="B3423" s="15">
        <v>73306.080000000002</v>
      </c>
      <c r="C3423" s="15">
        <v>56792.72628000001</v>
      </c>
      <c r="D3423" s="15">
        <v>48319.062280000013</v>
      </c>
      <c r="E3423" s="7"/>
    </row>
    <row r="3424" spans="1:5" x14ac:dyDescent="0.25">
      <c r="A3424" s="14">
        <v>44232.53125</v>
      </c>
      <c r="B3424" s="15">
        <v>71326.080000000002</v>
      </c>
      <c r="C3424" s="15">
        <v>55330.162299999989</v>
      </c>
      <c r="D3424" s="15">
        <v>46823.714299999978</v>
      </c>
      <c r="E3424" s="7"/>
    </row>
    <row r="3425" spans="1:5" x14ac:dyDescent="0.25">
      <c r="A3425" s="14">
        <v>44232.541666666664</v>
      </c>
      <c r="B3425" s="15">
        <v>69307.359999999986</v>
      </c>
      <c r="C3425" s="15">
        <v>53745.870519999982</v>
      </c>
      <c r="D3425" s="15">
        <v>45219.352519999979</v>
      </c>
      <c r="E3425" s="7"/>
    </row>
    <row r="3426" spans="1:5" x14ac:dyDescent="0.25">
      <c r="A3426" s="14">
        <v>44232.552083333336</v>
      </c>
      <c r="B3426" s="15">
        <v>69136.639999999999</v>
      </c>
      <c r="C3426" s="15">
        <v>53717.766179999991</v>
      </c>
      <c r="D3426" s="15">
        <v>44985.360179999989</v>
      </c>
      <c r="E3426" s="7"/>
    </row>
    <row r="3427" spans="1:5" x14ac:dyDescent="0.25">
      <c r="A3427" s="14">
        <v>44232.5625</v>
      </c>
      <c r="B3427" s="15">
        <v>67005.12000000001</v>
      </c>
      <c r="C3427" s="15">
        <v>51976.061040000008</v>
      </c>
      <c r="D3427" s="15">
        <v>43435.099040000001</v>
      </c>
      <c r="E3427" s="7"/>
    </row>
    <row r="3428" spans="1:5" x14ac:dyDescent="0.25">
      <c r="A3428" s="14">
        <v>44232.572916666664</v>
      </c>
      <c r="B3428" s="15">
        <v>64015.840000000004</v>
      </c>
      <c r="C3428" s="15">
        <v>49711.229799999994</v>
      </c>
      <c r="D3428" s="15">
        <v>41651.723799999992</v>
      </c>
      <c r="E3428" s="7"/>
    </row>
    <row r="3429" spans="1:5" x14ac:dyDescent="0.25">
      <c r="A3429" s="14">
        <v>44232.583333333336</v>
      </c>
      <c r="B3429" s="15">
        <v>62201.119999999995</v>
      </c>
      <c r="C3429" s="15">
        <v>47970.849460000005</v>
      </c>
      <c r="D3429" s="15">
        <v>40219.291460000008</v>
      </c>
      <c r="E3429" s="7"/>
    </row>
    <row r="3430" spans="1:5" x14ac:dyDescent="0.25">
      <c r="A3430" s="14">
        <v>44232.59375</v>
      </c>
      <c r="B3430" s="15">
        <v>61288.160000000003</v>
      </c>
      <c r="C3430" s="15">
        <v>47569.611580000012</v>
      </c>
      <c r="D3430" s="15">
        <v>39608.115580000012</v>
      </c>
      <c r="E3430" s="7"/>
    </row>
    <row r="3431" spans="1:5" x14ac:dyDescent="0.25">
      <c r="A3431" s="14">
        <v>44232.604166666664</v>
      </c>
      <c r="B3431" s="15">
        <v>64048.959999999999</v>
      </c>
      <c r="C3431" s="15">
        <v>49130.571019999996</v>
      </c>
      <c r="D3431" s="15">
        <v>40672.715020000003</v>
      </c>
      <c r="E3431" s="7"/>
    </row>
    <row r="3432" spans="1:5" x14ac:dyDescent="0.25">
      <c r="A3432" s="14">
        <v>44232.614583333336</v>
      </c>
      <c r="B3432" s="15">
        <v>61706.720000000001</v>
      </c>
      <c r="C3432" s="15">
        <v>47117.842499999999</v>
      </c>
      <c r="D3432" s="15">
        <v>39100.898500000003</v>
      </c>
      <c r="E3432" s="7"/>
    </row>
    <row r="3433" spans="1:5" x14ac:dyDescent="0.25">
      <c r="A3433" s="14">
        <v>44232.625</v>
      </c>
      <c r="B3433" s="15">
        <v>62902.880000000005</v>
      </c>
      <c r="C3433" s="15">
        <v>47804.23882000002</v>
      </c>
      <c r="D3433" s="15">
        <v>39839.036820000023</v>
      </c>
      <c r="E3433" s="7"/>
    </row>
    <row r="3434" spans="1:5" x14ac:dyDescent="0.25">
      <c r="A3434" s="14">
        <v>44232.635416666664</v>
      </c>
      <c r="B3434" s="15">
        <v>64331.040000000001</v>
      </c>
      <c r="C3434" s="15">
        <v>49183.529140000021</v>
      </c>
      <c r="D3434" s="15">
        <v>41064.849140000013</v>
      </c>
      <c r="E3434" s="7"/>
    </row>
    <row r="3435" spans="1:5" x14ac:dyDescent="0.25">
      <c r="A3435" s="14">
        <v>44232.645833333336</v>
      </c>
      <c r="B3435" s="15">
        <v>66210.080000000002</v>
      </c>
      <c r="C3435" s="15">
        <v>50856.088180000006</v>
      </c>
      <c r="D3435" s="15">
        <v>42397.994180000009</v>
      </c>
      <c r="E3435" s="7"/>
    </row>
    <row r="3436" spans="1:5" x14ac:dyDescent="0.25">
      <c r="A3436" s="14">
        <v>44232.65625</v>
      </c>
      <c r="B3436" s="15">
        <v>67439.360000000001</v>
      </c>
      <c r="C3436" s="15">
        <v>51827.690819999996</v>
      </c>
      <c r="D3436" s="15">
        <v>43459.236819999998</v>
      </c>
      <c r="E3436" s="7"/>
    </row>
    <row r="3437" spans="1:5" x14ac:dyDescent="0.25">
      <c r="A3437" s="14">
        <v>44232.666666666664</v>
      </c>
      <c r="B3437" s="15">
        <v>68272.799999999988</v>
      </c>
      <c r="C3437" s="15">
        <v>52800.885519999996</v>
      </c>
      <c r="D3437" s="15">
        <v>44526.56951999999</v>
      </c>
      <c r="E3437" s="7"/>
    </row>
    <row r="3438" spans="1:5" x14ac:dyDescent="0.25">
      <c r="A3438" s="14">
        <v>44232.677083333336</v>
      </c>
      <c r="B3438" s="15">
        <v>68822.880000000005</v>
      </c>
      <c r="C3438" s="15">
        <v>53761.251440000022</v>
      </c>
      <c r="D3438" s="15">
        <v>45463.033440000028</v>
      </c>
      <c r="E3438" s="7"/>
    </row>
    <row r="3439" spans="1:5" x14ac:dyDescent="0.25">
      <c r="A3439" s="14">
        <v>44232.6875</v>
      </c>
      <c r="B3439" s="15">
        <v>69262.880000000005</v>
      </c>
      <c r="C3439" s="15">
        <v>54474.680900000021</v>
      </c>
      <c r="D3439" s="15">
        <v>46353.956900000019</v>
      </c>
      <c r="E3439" s="7"/>
    </row>
    <row r="3440" spans="1:5" x14ac:dyDescent="0.25">
      <c r="A3440" s="14">
        <v>44232.697916666664</v>
      </c>
      <c r="B3440" s="15">
        <v>70092.800000000003</v>
      </c>
      <c r="C3440" s="15">
        <v>55266.804900000003</v>
      </c>
      <c r="D3440" s="15">
        <v>46882.574900000007</v>
      </c>
      <c r="E3440" s="7"/>
    </row>
    <row r="3441" spans="1:5" x14ac:dyDescent="0.25">
      <c r="A3441" s="14">
        <v>44232.708333333336</v>
      </c>
      <c r="B3441" s="15">
        <v>71058.880000000005</v>
      </c>
      <c r="C3441" s="15">
        <v>56110.470700000005</v>
      </c>
      <c r="D3441" s="15">
        <v>46672.697584000001</v>
      </c>
      <c r="E3441" s="7"/>
    </row>
    <row r="3442" spans="1:5" x14ac:dyDescent="0.25">
      <c r="A3442" s="14">
        <v>44232.71875</v>
      </c>
      <c r="B3442" s="15">
        <v>71873.119999999995</v>
      </c>
      <c r="C3442" s="15">
        <v>57190.816519999986</v>
      </c>
      <c r="D3442" s="15">
        <v>47622.443403999983</v>
      </c>
      <c r="E3442" s="7"/>
    </row>
    <row r="3443" spans="1:5" x14ac:dyDescent="0.25">
      <c r="A3443" s="14">
        <v>44232.729166666664</v>
      </c>
      <c r="B3443" s="15">
        <v>73824.959999999992</v>
      </c>
      <c r="C3443" s="15">
        <v>58903.478039999973</v>
      </c>
      <c r="D3443" s="15">
        <v>49555.680923999971</v>
      </c>
      <c r="E3443" s="7"/>
    </row>
    <row r="3444" spans="1:5" x14ac:dyDescent="0.25">
      <c r="A3444" s="14">
        <v>44232.739583333336</v>
      </c>
      <c r="B3444" s="15">
        <v>74669.280000000013</v>
      </c>
      <c r="C3444" s="15">
        <v>59728.162940000024</v>
      </c>
      <c r="D3444" s="15">
        <v>50539.135824000026</v>
      </c>
      <c r="E3444" s="7"/>
    </row>
    <row r="3445" spans="1:5" x14ac:dyDescent="0.25">
      <c r="A3445" s="14">
        <v>44232.75</v>
      </c>
      <c r="B3445" s="15">
        <v>75139.839999999982</v>
      </c>
      <c r="C3445" s="15">
        <v>60557.28245999998</v>
      </c>
      <c r="D3445" s="15">
        <v>51244.753343999975</v>
      </c>
      <c r="E3445" s="7"/>
    </row>
    <row r="3446" spans="1:5" x14ac:dyDescent="0.25">
      <c r="A3446" s="14">
        <v>44232.760416666664</v>
      </c>
      <c r="B3446" s="15">
        <v>76211.51999999999</v>
      </c>
      <c r="C3446" s="15">
        <v>61926.738499999985</v>
      </c>
      <c r="D3446" s="15">
        <v>52551.978571999993</v>
      </c>
      <c r="E3446" s="7"/>
    </row>
    <row r="3447" spans="1:5" x14ac:dyDescent="0.25">
      <c r="A3447" s="14">
        <v>44232.770833333336</v>
      </c>
      <c r="B3447" s="15">
        <v>74314.560000000012</v>
      </c>
      <c r="C3447" s="15">
        <v>60708.015380000019</v>
      </c>
      <c r="D3447" s="15">
        <v>51643.50745200002</v>
      </c>
      <c r="E3447" s="7"/>
    </row>
    <row r="3448" spans="1:5" x14ac:dyDescent="0.25">
      <c r="A3448" s="14">
        <v>44232.78125</v>
      </c>
      <c r="B3448" s="15">
        <v>72771.039999999994</v>
      </c>
      <c r="C3448" s="15">
        <v>59573.741439999998</v>
      </c>
      <c r="D3448" s="15">
        <v>50662.661511999991</v>
      </c>
      <c r="E3448" s="7"/>
    </row>
    <row r="3449" spans="1:5" x14ac:dyDescent="0.25">
      <c r="A3449" s="14">
        <v>44232.791666666664</v>
      </c>
      <c r="B3449" s="15">
        <v>71908.319999999992</v>
      </c>
      <c r="C3449" s="15">
        <v>58632.105379999994</v>
      </c>
      <c r="D3449" s="15">
        <v>49492.825451999997</v>
      </c>
      <c r="E3449" s="7"/>
    </row>
    <row r="3450" spans="1:5" x14ac:dyDescent="0.25">
      <c r="A3450" s="14">
        <v>44232.802083333336</v>
      </c>
      <c r="B3450" s="15">
        <v>71134.399999999994</v>
      </c>
      <c r="C3450" s="15">
        <v>57512.444399999986</v>
      </c>
      <c r="D3450" s="15">
        <v>48383.038471999986</v>
      </c>
      <c r="E3450" s="7"/>
    </row>
    <row r="3451" spans="1:5" x14ac:dyDescent="0.25">
      <c r="A3451" s="14">
        <v>44232.8125</v>
      </c>
      <c r="B3451" s="15">
        <v>70165.759999999995</v>
      </c>
      <c r="C3451" s="15">
        <v>56505.34197999999</v>
      </c>
      <c r="D3451" s="15">
        <v>47278.226051999991</v>
      </c>
      <c r="E3451" s="7"/>
    </row>
    <row r="3452" spans="1:5" x14ac:dyDescent="0.25">
      <c r="A3452" s="14">
        <v>44232.822916666664</v>
      </c>
      <c r="B3452" s="15">
        <v>68929.919999999998</v>
      </c>
      <c r="C3452" s="15">
        <v>55631.400999999998</v>
      </c>
      <c r="D3452" s="15">
        <v>46325.379071999996</v>
      </c>
      <c r="E3452" s="7"/>
    </row>
    <row r="3453" spans="1:5" x14ac:dyDescent="0.25">
      <c r="A3453" s="14">
        <v>44232.833333333336</v>
      </c>
      <c r="B3453" s="15">
        <v>67206.880000000005</v>
      </c>
      <c r="C3453" s="15">
        <v>54339.496259999985</v>
      </c>
      <c r="D3453" s="15">
        <v>45192.822331999989</v>
      </c>
      <c r="E3453" s="7"/>
    </row>
    <row r="3454" spans="1:5" x14ac:dyDescent="0.25">
      <c r="A3454" s="14">
        <v>44232.84375</v>
      </c>
      <c r="B3454" s="15">
        <v>65144.160000000003</v>
      </c>
      <c r="C3454" s="15">
        <v>52318.591240000002</v>
      </c>
      <c r="D3454" s="15">
        <v>43400.579312000009</v>
      </c>
      <c r="E3454" s="7"/>
    </row>
    <row r="3455" spans="1:5" x14ac:dyDescent="0.25">
      <c r="A3455" s="14">
        <v>44232.854166666664</v>
      </c>
      <c r="B3455" s="15">
        <v>62997.759999999995</v>
      </c>
      <c r="C3455" s="15">
        <v>50875.599419999991</v>
      </c>
      <c r="D3455" s="15">
        <v>42272.593491999993</v>
      </c>
      <c r="E3455" s="7"/>
    </row>
    <row r="3456" spans="1:5" x14ac:dyDescent="0.25">
      <c r="A3456" s="14">
        <v>44232.864583333336</v>
      </c>
      <c r="B3456" s="15">
        <v>62495.839999999997</v>
      </c>
      <c r="C3456" s="15">
        <v>50464.4421</v>
      </c>
      <c r="D3456" s="15">
        <v>41640.976172000002</v>
      </c>
      <c r="E3456" s="7"/>
    </row>
    <row r="3457" spans="1:5" x14ac:dyDescent="0.25">
      <c r="A3457" s="14">
        <v>44232.875</v>
      </c>
      <c r="B3457" s="15">
        <v>61383.200000000004</v>
      </c>
      <c r="C3457" s="15">
        <v>49375.512760000012</v>
      </c>
      <c r="D3457" s="15">
        <v>40446.436832000014</v>
      </c>
      <c r="E3457" s="7"/>
    </row>
    <row r="3458" spans="1:5" x14ac:dyDescent="0.25">
      <c r="A3458" s="14">
        <v>44232.885416666664</v>
      </c>
      <c r="B3458" s="15">
        <v>60117.919999999998</v>
      </c>
      <c r="C3458" s="15">
        <v>48441.666319999989</v>
      </c>
      <c r="D3458" s="15">
        <v>39258.994391999986</v>
      </c>
      <c r="E3458" s="7"/>
    </row>
    <row r="3459" spans="1:5" x14ac:dyDescent="0.25">
      <c r="A3459" s="14">
        <v>44232.895833333336</v>
      </c>
      <c r="B3459" s="15">
        <v>58574.080000000002</v>
      </c>
      <c r="C3459" s="15">
        <v>46945.047140000002</v>
      </c>
      <c r="D3459" s="15">
        <v>38217.373212000006</v>
      </c>
      <c r="E3459" s="7"/>
    </row>
    <row r="3460" spans="1:5" x14ac:dyDescent="0.25">
      <c r="A3460" s="14">
        <v>44232.90625</v>
      </c>
      <c r="B3460" s="15">
        <v>56317.600000000006</v>
      </c>
      <c r="C3460" s="15">
        <v>45454.664000000012</v>
      </c>
      <c r="D3460" s="15">
        <v>37437.796072000012</v>
      </c>
      <c r="E3460" s="7"/>
    </row>
    <row r="3461" spans="1:5" x14ac:dyDescent="0.25">
      <c r="A3461" s="14">
        <v>44232.916666666664</v>
      </c>
      <c r="B3461" s="15">
        <v>57778.720000000001</v>
      </c>
      <c r="C3461" s="15">
        <v>47310.637699999999</v>
      </c>
      <c r="D3461" s="15">
        <v>39584.217771999996</v>
      </c>
      <c r="E3461" s="7"/>
    </row>
    <row r="3462" spans="1:5" x14ac:dyDescent="0.25">
      <c r="A3462" s="14">
        <v>44232.927083333336</v>
      </c>
      <c r="B3462" s="15">
        <v>56566.240000000013</v>
      </c>
      <c r="C3462" s="15">
        <v>46362.241280000017</v>
      </c>
      <c r="D3462" s="15">
        <v>38644.407352000017</v>
      </c>
      <c r="E3462" s="7"/>
    </row>
    <row r="3463" spans="1:5" x14ac:dyDescent="0.25">
      <c r="A3463" s="14">
        <v>44232.9375</v>
      </c>
      <c r="B3463" s="15">
        <v>55347.040000000001</v>
      </c>
      <c r="C3463" s="15">
        <v>45041.479960000004</v>
      </c>
      <c r="D3463" s="15">
        <v>37198.214032000003</v>
      </c>
      <c r="E3463" s="7"/>
    </row>
    <row r="3464" spans="1:5" x14ac:dyDescent="0.25">
      <c r="A3464" s="14">
        <v>44232.947916666664</v>
      </c>
      <c r="B3464" s="15">
        <v>54292.480000000003</v>
      </c>
      <c r="C3464" s="15">
        <v>44118.56874000001</v>
      </c>
      <c r="D3464" s="15">
        <v>36130.402812000008</v>
      </c>
      <c r="E3464" s="7"/>
    </row>
    <row r="3465" spans="1:5" x14ac:dyDescent="0.25">
      <c r="A3465" s="14">
        <v>44232.958333333336</v>
      </c>
      <c r="B3465" s="15">
        <v>52644.640000000007</v>
      </c>
      <c r="C3465" s="15">
        <v>42531.213440000007</v>
      </c>
      <c r="D3465" s="15">
        <v>34619.773512000007</v>
      </c>
      <c r="E3465" s="7"/>
    </row>
    <row r="3466" spans="1:5" x14ac:dyDescent="0.25">
      <c r="A3466" s="14">
        <v>44232.96875</v>
      </c>
      <c r="B3466" s="15">
        <v>51038.560000000005</v>
      </c>
      <c r="C3466" s="15">
        <v>41113.449200000003</v>
      </c>
      <c r="D3466" s="15">
        <v>33235.379272000006</v>
      </c>
      <c r="E3466" s="7"/>
    </row>
    <row r="3467" spans="1:5" x14ac:dyDescent="0.25">
      <c r="A3467" s="14">
        <v>44232.979166666664</v>
      </c>
      <c r="B3467" s="15">
        <v>49543.359999999993</v>
      </c>
      <c r="C3467" s="15">
        <v>39751.330620000001</v>
      </c>
      <c r="D3467" s="15">
        <v>32060.584692000011</v>
      </c>
      <c r="E3467" s="7"/>
    </row>
    <row r="3468" spans="1:5" x14ac:dyDescent="0.25">
      <c r="A3468" s="14">
        <v>44232.989583333336</v>
      </c>
      <c r="B3468" s="15">
        <v>48382.399999999994</v>
      </c>
      <c r="C3468" s="15">
        <v>38623.929380000001</v>
      </c>
      <c r="D3468" s="15">
        <v>31113.789451999997</v>
      </c>
      <c r="E3468" s="7"/>
    </row>
    <row r="3469" spans="1:5" x14ac:dyDescent="0.25">
      <c r="A3469" s="14">
        <v>44233</v>
      </c>
      <c r="B3469" s="15">
        <v>46972.640000000007</v>
      </c>
      <c r="C3469" s="15">
        <v>37322.091000000008</v>
      </c>
      <c r="D3469" s="15">
        <v>29928.617072000008</v>
      </c>
      <c r="E3469" s="7"/>
    </row>
    <row r="3470" spans="1:5" x14ac:dyDescent="0.25">
      <c r="A3470" s="14">
        <v>44233.010416666664</v>
      </c>
      <c r="B3470" s="15">
        <v>46073.440000000002</v>
      </c>
      <c r="C3470" s="15">
        <v>36506.849499999997</v>
      </c>
      <c r="D3470" s="15">
        <v>28929.051571999997</v>
      </c>
      <c r="E3470" s="7"/>
    </row>
    <row r="3471" spans="1:5" x14ac:dyDescent="0.25">
      <c r="A3471" s="14">
        <v>44233.020833333336</v>
      </c>
      <c r="B3471" s="15">
        <v>45211.360000000008</v>
      </c>
      <c r="C3471" s="15">
        <v>35391.559440000005</v>
      </c>
      <c r="D3471" s="15">
        <v>27985.373512000006</v>
      </c>
      <c r="E3471" s="7"/>
    </row>
    <row r="3472" spans="1:5" x14ac:dyDescent="0.25">
      <c r="A3472" s="14">
        <v>44233.03125</v>
      </c>
      <c r="B3472" s="15">
        <v>44045.440000000002</v>
      </c>
      <c r="C3472" s="15">
        <v>34368.857060000002</v>
      </c>
      <c r="D3472" s="15">
        <v>27144.447132000008</v>
      </c>
      <c r="E3472" s="7"/>
    </row>
    <row r="3473" spans="1:5" x14ac:dyDescent="0.25">
      <c r="A3473" s="14">
        <v>44233.041666666664</v>
      </c>
      <c r="B3473" s="15">
        <v>42947.360000000001</v>
      </c>
      <c r="C3473" s="15">
        <v>33469.781840000003</v>
      </c>
      <c r="D3473" s="15">
        <v>26263.131912000004</v>
      </c>
      <c r="E3473" s="7"/>
    </row>
    <row r="3474" spans="1:5" x14ac:dyDescent="0.25">
      <c r="A3474" s="14">
        <v>44233.052083333336</v>
      </c>
      <c r="B3474" s="15">
        <v>42367.040000000001</v>
      </c>
      <c r="C3474" s="15">
        <v>32903.354919999998</v>
      </c>
      <c r="D3474" s="15">
        <v>25646.726991999996</v>
      </c>
      <c r="E3474" s="7"/>
    </row>
    <row r="3475" spans="1:5" x14ac:dyDescent="0.25">
      <c r="A3475" s="14">
        <v>44233.0625</v>
      </c>
      <c r="B3475" s="15">
        <v>41776.479999999996</v>
      </c>
      <c r="C3475" s="15">
        <v>32440.807019999986</v>
      </c>
      <c r="D3475" s="15">
        <v>25156.475091999986</v>
      </c>
      <c r="E3475" s="7"/>
    </row>
    <row r="3476" spans="1:5" x14ac:dyDescent="0.25">
      <c r="A3476" s="14">
        <v>44233.072916666664</v>
      </c>
      <c r="B3476" s="15">
        <v>41504</v>
      </c>
      <c r="C3476" s="15">
        <v>32170.055079999998</v>
      </c>
      <c r="D3476" s="15">
        <v>24756.543151999998</v>
      </c>
      <c r="E3476" s="7"/>
    </row>
    <row r="3477" spans="1:5" x14ac:dyDescent="0.25">
      <c r="A3477" s="14">
        <v>44233.083333333336</v>
      </c>
      <c r="B3477" s="15">
        <v>40769.279999999999</v>
      </c>
      <c r="C3477" s="15">
        <v>31390.355299999992</v>
      </c>
      <c r="D3477" s="15">
        <v>24379.917371999989</v>
      </c>
      <c r="E3477" s="7"/>
    </row>
    <row r="3478" spans="1:5" x14ac:dyDescent="0.25">
      <c r="A3478" s="14">
        <v>44233.09375</v>
      </c>
      <c r="B3478" s="15">
        <v>39818.399999999994</v>
      </c>
      <c r="C3478" s="15">
        <v>30770.062399999995</v>
      </c>
      <c r="D3478" s="15">
        <v>23981.676471999999</v>
      </c>
      <c r="E3478" s="7"/>
    </row>
    <row r="3479" spans="1:5" x14ac:dyDescent="0.25">
      <c r="A3479" s="14">
        <v>44233.104166666664</v>
      </c>
      <c r="B3479" s="15">
        <v>39437.920000000006</v>
      </c>
      <c r="C3479" s="15">
        <v>30521.228980000011</v>
      </c>
      <c r="D3479" s="15">
        <v>23697.69705200001</v>
      </c>
      <c r="E3479" s="7"/>
    </row>
    <row r="3480" spans="1:5" x14ac:dyDescent="0.25">
      <c r="A3480" s="14">
        <v>44233.114583333336</v>
      </c>
      <c r="B3480" s="15">
        <v>39509.279999999999</v>
      </c>
      <c r="C3480" s="15">
        <v>30420.211239999997</v>
      </c>
      <c r="D3480" s="15">
        <v>23465.935311999994</v>
      </c>
      <c r="E3480" s="7"/>
    </row>
    <row r="3481" spans="1:5" x14ac:dyDescent="0.25">
      <c r="A3481" s="14">
        <v>44233.125</v>
      </c>
      <c r="B3481" s="15">
        <v>39592.800000000003</v>
      </c>
      <c r="C3481" s="15">
        <v>30729.061959999999</v>
      </c>
      <c r="D3481" s="15">
        <v>23588.222031999998</v>
      </c>
      <c r="E3481" s="7"/>
    </row>
    <row r="3482" spans="1:5" x14ac:dyDescent="0.25">
      <c r="A3482" s="14">
        <v>44233.135416666664</v>
      </c>
      <c r="B3482" s="15">
        <v>39770.720000000001</v>
      </c>
      <c r="C3482" s="15">
        <v>30677.442760000002</v>
      </c>
      <c r="D3482" s="15">
        <v>23366.988832000003</v>
      </c>
      <c r="E3482" s="7"/>
    </row>
    <row r="3483" spans="1:5" x14ac:dyDescent="0.25">
      <c r="A3483" s="14">
        <v>44233.145833333336</v>
      </c>
      <c r="B3483" s="15">
        <v>39594.079999999994</v>
      </c>
      <c r="C3483" s="15">
        <v>30358.360299999993</v>
      </c>
      <c r="D3483" s="15">
        <v>23160.04637199999</v>
      </c>
      <c r="E3483" s="7"/>
    </row>
    <row r="3484" spans="1:5" x14ac:dyDescent="0.25">
      <c r="A3484" s="14">
        <v>44233.15625</v>
      </c>
      <c r="B3484" s="15">
        <v>39487.840000000004</v>
      </c>
      <c r="C3484" s="15">
        <v>30390.534320000002</v>
      </c>
      <c r="D3484" s="15">
        <v>23263.202391999999</v>
      </c>
      <c r="E3484" s="7"/>
    </row>
    <row r="3485" spans="1:5" x14ac:dyDescent="0.25">
      <c r="A3485" s="14">
        <v>44233.166666666664</v>
      </c>
      <c r="B3485" s="15">
        <v>39499.679999999993</v>
      </c>
      <c r="C3485" s="15">
        <v>30568.244479999994</v>
      </c>
      <c r="D3485" s="15">
        <v>23595.194551999994</v>
      </c>
      <c r="E3485" s="7"/>
    </row>
    <row r="3486" spans="1:5" x14ac:dyDescent="0.25">
      <c r="A3486" s="14">
        <v>44233.177083333336</v>
      </c>
      <c r="B3486" s="15">
        <v>39460</v>
      </c>
      <c r="C3486" s="15">
        <v>30521.815880000002</v>
      </c>
      <c r="D3486" s="15">
        <v>23542.699952000003</v>
      </c>
      <c r="E3486" s="7"/>
    </row>
    <row r="3487" spans="1:5" x14ac:dyDescent="0.25">
      <c r="A3487" s="14">
        <v>44233.1875</v>
      </c>
      <c r="B3487" s="15">
        <v>39490.399999999994</v>
      </c>
      <c r="C3487" s="15">
        <v>30773.445719999992</v>
      </c>
      <c r="D3487" s="15">
        <v>23736.273791999993</v>
      </c>
      <c r="E3487" s="7"/>
    </row>
    <row r="3488" spans="1:5" x14ac:dyDescent="0.25">
      <c r="A3488" s="14">
        <v>44233.197916666664</v>
      </c>
      <c r="B3488" s="15">
        <v>40235.519999999997</v>
      </c>
      <c r="C3488" s="15">
        <v>31242.203439999994</v>
      </c>
      <c r="D3488" s="15">
        <v>24154.045511999997</v>
      </c>
      <c r="E3488" s="7"/>
    </row>
    <row r="3489" spans="1:5" x14ac:dyDescent="0.25">
      <c r="A3489" s="14">
        <v>44233.208333333336</v>
      </c>
      <c r="B3489" s="15">
        <v>41200.800000000003</v>
      </c>
      <c r="C3489" s="15">
        <v>32127.938520000007</v>
      </c>
      <c r="D3489" s="15">
        <v>24898.228592000007</v>
      </c>
      <c r="E3489" s="7"/>
    </row>
    <row r="3490" spans="1:5" x14ac:dyDescent="0.25">
      <c r="A3490" s="14">
        <v>44233.21875</v>
      </c>
      <c r="B3490" s="15">
        <v>40841.440000000002</v>
      </c>
      <c r="C3490" s="15">
        <v>31782.531320000009</v>
      </c>
      <c r="D3490" s="15">
        <v>25009.085392000015</v>
      </c>
      <c r="E3490" s="7"/>
    </row>
    <row r="3491" spans="1:5" x14ac:dyDescent="0.25">
      <c r="A3491" s="14">
        <v>44233.229166666664</v>
      </c>
      <c r="B3491" s="15">
        <v>40943.199999999997</v>
      </c>
      <c r="C3491" s="15">
        <v>31809.536339999999</v>
      </c>
      <c r="D3491" s="15">
        <v>25496.782412</v>
      </c>
      <c r="E3491" s="7"/>
    </row>
    <row r="3492" spans="1:5" x14ac:dyDescent="0.25">
      <c r="A3492" s="14">
        <v>44233.239583333336</v>
      </c>
      <c r="B3492" s="15">
        <v>41310.239999999998</v>
      </c>
      <c r="C3492" s="15">
        <v>32138.895880000004</v>
      </c>
      <c r="D3492" s="15">
        <v>26438.131952000003</v>
      </c>
      <c r="E3492" s="7"/>
    </row>
    <row r="3493" spans="1:5" x14ac:dyDescent="0.25">
      <c r="A3493" s="14">
        <v>44233.25</v>
      </c>
      <c r="B3493" s="15">
        <v>42268</v>
      </c>
      <c r="C3493" s="15">
        <v>32760.766960000001</v>
      </c>
      <c r="D3493" s="15">
        <v>27138.407032000003</v>
      </c>
      <c r="E3493" s="7"/>
    </row>
    <row r="3494" spans="1:5" x14ac:dyDescent="0.25">
      <c r="A3494" s="14">
        <v>44233.260416666664</v>
      </c>
      <c r="B3494" s="15">
        <v>43122.080000000002</v>
      </c>
      <c r="C3494" s="15">
        <v>33375.630920000003</v>
      </c>
      <c r="D3494" s="15">
        <v>27944.932992000002</v>
      </c>
      <c r="E3494" s="7"/>
    </row>
    <row r="3495" spans="1:5" x14ac:dyDescent="0.25">
      <c r="A3495" s="14">
        <v>44233.270833333336</v>
      </c>
      <c r="B3495" s="15">
        <v>43302.559999999998</v>
      </c>
      <c r="C3495" s="15">
        <v>33636.867380000003</v>
      </c>
      <c r="D3495" s="15">
        <v>28392.265452000007</v>
      </c>
      <c r="E3495" s="7"/>
    </row>
    <row r="3496" spans="1:5" x14ac:dyDescent="0.25">
      <c r="A3496" s="14">
        <v>44233.28125</v>
      </c>
      <c r="B3496" s="15">
        <v>44300.160000000003</v>
      </c>
      <c r="C3496" s="15">
        <v>34196.805560000008</v>
      </c>
      <c r="D3496" s="15">
        <v>29061.477632000009</v>
      </c>
      <c r="E3496" s="7"/>
    </row>
    <row r="3497" spans="1:5" x14ac:dyDescent="0.25">
      <c r="A3497" s="14">
        <v>44233.291666666664</v>
      </c>
      <c r="B3497" s="15">
        <v>46010.240000000005</v>
      </c>
      <c r="C3497" s="15">
        <v>35411.66290000001</v>
      </c>
      <c r="D3497" s="15">
        <v>30159.410972000012</v>
      </c>
      <c r="E3497" s="7"/>
    </row>
    <row r="3498" spans="1:5" x14ac:dyDescent="0.25">
      <c r="A3498" s="14">
        <v>44233.302083333336</v>
      </c>
      <c r="B3498" s="15">
        <v>46950.400000000001</v>
      </c>
      <c r="C3498" s="15">
        <v>36560.072080000005</v>
      </c>
      <c r="D3498" s="15">
        <v>31134.068964000006</v>
      </c>
      <c r="E3498" s="7"/>
    </row>
    <row r="3499" spans="1:5" x14ac:dyDescent="0.25">
      <c r="A3499" s="14">
        <v>44233.3125</v>
      </c>
      <c r="B3499" s="15">
        <v>47466.399999999994</v>
      </c>
      <c r="C3499" s="15">
        <v>37096.244999999995</v>
      </c>
      <c r="D3499" s="15">
        <v>31491.307883999994</v>
      </c>
      <c r="E3499" s="7"/>
    </row>
    <row r="3500" spans="1:5" x14ac:dyDescent="0.25">
      <c r="A3500" s="14">
        <v>44233.322916666664</v>
      </c>
      <c r="B3500" s="15">
        <v>47695.199999999997</v>
      </c>
      <c r="C3500" s="15">
        <v>37662.274459999993</v>
      </c>
      <c r="D3500" s="15">
        <v>32093.853343999996</v>
      </c>
      <c r="E3500" s="7"/>
    </row>
    <row r="3501" spans="1:5" x14ac:dyDescent="0.25">
      <c r="A3501" s="14">
        <v>44233.333333333336</v>
      </c>
      <c r="B3501" s="15">
        <v>48377.759999999995</v>
      </c>
      <c r="C3501" s="15">
        <v>38258.383939999992</v>
      </c>
      <c r="D3501" s="15">
        <v>33942.625939999998</v>
      </c>
      <c r="E3501" s="7"/>
    </row>
    <row r="3502" spans="1:5" x14ac:dyDescent="0.25">
      <c r="A3502" s="14">
        <v>44233.34375</v>
      </c>
      <c r="B3502" s="15">
        <v>49813.599999999991</v>
      </c>
      <c r="C3502" s="15">
        <v>39603.912919999988</v>
      </c>
      <c r="D3502" s="15">
        <v>35324.070919999998</v>
      </c>
      <c r="E3502" s="7"/>
    </row>
    <row r="3503" spans="1:5" x14ac:dyDescent="0.25">
      <c r="A3503" s="14">
        <v>44233.354166666664</v>
      </c>
      <c r="B3503" s="15">
        <v>52167.199999999997</v>
      </c>
      <c r="C3503" s="15">
        <v>40738.561499999989</v>
      </c>
      <c r="D3503" s="15">
        <v>36474.487499999981</v>
      </c>
      <c r="E3503" s="7"/>
    </row>
    <row r="3504" spans="1:5" x14ac:dyDescent="0.25">
      <c r="A3504" s="14">
        <v>44233.364583333336</v>
      </c>
      <c r="B3504" s="15">
        <v>53144.639999999999</v>
      </c>
      <c r="C3504" s="15">
        <v>41592.095020000001</v>
      </c>
      <c r="D3504" s="15">
        <v>37230.123019999999</v>
      </c>
      <c r="E3504" s="7"/>
    </row>
    <row r="3505" spans="1:5" x14ac:dyDescent="0.25">
      <c r="A3505" s="14">
        <v>44233.375</v>
      </c>
      <c r="B3505" s="15">
        <v>54060</v>
      </c>
      <c r="C3505" s="15">
        <v>42310.928139999996</v>
      </c>
      <c r="D3505" s="15">
        <v>37929.686139999998</v>
      </c>
      <c r="E3505" s="7"/>
    </row>
    <row r="3506" spans="1:5" x14ac:dyDescent="0.25">
      <c r="A3506" s="14">
        <v>44233.385416666664</v>
      </c>
      <c r="B3506" s="15">
        <v>53768.639999999999</v>
      </c>
      <c r="C3506" s="15">
        <v>42833.38726000001</v>
      </c>
      <c r="D3506" s="15">
        <v>38539.227260000014</v>
      </c>
      <c r="E3506" s="7"/>
    </row>
    <row r="3507" spans="1:5" x14ac:dyDescent="0.25">
      <c r="A3507" s="14">
        <v>44233.395833333336</v>
      </c>
      <c r="B3507" s="15">
        <v>53207.040000000001</v>
      </c>
      <c r="C3507" s="15">
        <v>43521.939539999999</v>
      </c>
      <c r="D3507" s="15">
        <v>39474.893540000005</v>
      </c>
      <c r="E3507" s="7"/>
    </row>
    <row r="3508" spans="1:5" x14ac:dyDescent="0.25">
      <c r="A3508" s="14">
        <v>44233.40625</v>
      </c>
      <c r="B3508" s="15">
        <v>52963.360000000001</v>
      </c>
      <c r="C3508" s="15">
        <v>43116.169620000001</v>
      </c>
      <c r="D3508" s="15">
        <v>39292.753620000003</v>
      </c>
      <c r="E3508" s="7"/>
    </row>
    <row r="3509" spans="1:5" x14ac:dyDescent="0.25">
      <c r="A3509" s="14">
        <v>44233.416666666664</v>
      </c>
      <c r="B3509" s="15">
        <v>53440.960000000006</v>
      </c>
      <c r="C3509" s="15">
        <v>43823.594760000007</v>
      </c>
      <c r="D3509" s="15">
        <v>39955.592760000007</v>
      </c>
      <c r="E3509" s="7"/>
    </row>
    <row r="3510" spans="1:5" x14ac:dyDescent="0.25">
      <c r="A3510" s="14">
        <v>44233.427083333336</v>
      </c>
      <c r="B3510" s="15">
        <v>53267.68</v>
      </c>
      <c r="C3510" s="15">
        <v>43775.096799999992</v>
      </c>
      <c r="D3510" s="15">
        <v>39828.414799999991</v>
      </c>
      <c r="E3510" s="7"/>
    </row>
    <row r="3511" spans="1:5" x14ac:dyDescent="0.25">
      <c r="A3511" s="14">
        <v>44233.4375</v>
      </c>
      <c r="B3511" s="15">
        <v>54065.279999999992</v>
      </c>
      <c r="C3511" s="15">
        <v>44682.450759999992</v>
      </c>
      <c r="D3511" s="15">
        <v>40676.246759999987</v>
      </c>
      <c r="E3511" s="7"/>
    </row>
    <row r="3512" spans="1:5" x14ac:dyDescent="0.25">
      <c r="A3512" s="14">
        <v>44233.447916666664</v>
      </c>
      <c r="B3512" s="15">
        <v>55673.919999999998</v>
      </c>
      <c r="C3512" s="15">
        <v>45769.66186</v>
      </c>
      <c r="D3512" s="15">
        <v>41857.465860000004</v>
      </c>
      <c r="E3512" s="7"/>
    </row>
    <row r="3513" spans="1:5" x14ac:dyDescent="0.25">
      <c r="A3513" s="14">
        <v>44233.458333333336</v>
      </c>
      <c r="B3513" s="15">
        <v>56945.599999999999</v>
      </c>
      <c r="C3513" s="15">
        <v>46576.53514</v>
      </c>
      <c r="D3513" s="15">
        <v>42611.239139999991</v>
      </c>
      <c r="E3513" s="7"/>
    </row>
    <row r="3514" spans="1:5" x14ac:dyDescent="0.25">
      <c r="A3514" s="14">
        <v>44233.46875</v>
      </c>
      <c r="B3514" s="15">
        <v>57351.68</v>
      </c>
      <c r="C3514" s="15">
        <v>47546.909480000002</v>
      </c>
      <c r="D3514" s="15">
        <v>43749.489480000004</v>
      </c>
      <c r="E3514" s="7"/>
    </row>
    <row r="3515" spans="1:5" x14ac:dyDescent="0.25">
      <c r="A3515" s="14">
        <v>44233.479166666664</v>
      </c>
      <c r="B3515" s="15">
        <v>57918.720000000001</v>
      </c>
      <c r="C3515" s="15">
        <v>47958.668960000003</v>
      </c>
      <c r="D3515" s="15">
        <v>44077.576960000006</v>
      </c>
      <c r="E3515" s="7"/>
    </row>
    <row r="3516" spans="1:5" x14ac:dyDescent="0.25">
      <c r="A3516" s="14">
        <v>44233.489583333336</v>
      </c>
      <c r="B3516" s="15">
        <v>59227.839999999997</v>
      </c>
      <c r="C3516" s="15">
        <v>49261.24166</v>
      </c>
      <c r="D3516" s="15">
        <v>45206.373659999997</v>
      </c>
      <c r="E3516" s="7"/>
    </row>
    <row r="3517" spans="1:5" x14ac:dyDescent="0.25">
      <c r="A3517" s="14">
        <v>44233.5</v>
      </c>
      <c r="B3517" s="15">
        <v>58723.519999999997</v>
      </c>
      <c r="C3517" s="15">
        <v>48295.581559999991</v>
      </c>
      <c r="D3517" s="15">
        <v>44282.417559999987</v>
      </c>
      <c r="E3517" s="7"/>
    </row>
    <row r="3518" spans="1:5" x14ac:dyDescent="0.25">
      <c r="A3518" s="14">
        <v>44233.510416666664</v>
      </c>
      <c r="B3518" s="15">
        <v>55603.839999999997</v>
      </c>
      <c r="C3518" s="15">
        <v>45853.723139999995</v>
      </c>
      <c r="D3518" s="15">
        <v>42243.073139999993</v>
      </c>
      <c r="E3518" s="7"/>
    </row>
    <row r="3519" spans="1:5" x14ac:dyDescent="0.25">
      <c r="A3519" s="14">
        <v>44233.520833333336</v>
      </c>
      <c r="B3519" s="15">
        <v>55445.120000000003</v>
      </c>
      <c r="C3519" s="15">
        <v>45428.710940000004</v>
      </c>
      <c r="D3519" s="15">
        <v>41852.524940000003</v>
      </c>
      <c r="E3519" s="7"/>
    </row>
    <row r="3520" spans="1:5" x14ac:dyDescent="0.25">
      <c r="A3520" s="14">
        <v>44233.53125</v>
      </c>
      <c r="B3520" s="15">
        <v>57958.559999999998</v>
      </c>
      <c r="C3520" s="15">
        <v>47428.634839999999</v>
      </c>
      <c r="D3520" s="15">
        <v>43479.274839999998</v>
      </c>
      <c r="E3520" s="7"/>
    </row>
    <row r="3521" spans="1:5" x14ac:dyDescent="0.25">
      <c r="A3521" s="14">
        <v>44233.541666666664</v>
      </c>
      <c r="B3521" s="15">
        <v>57749.439999999995</v>
      </c>
      <c r="C3521" s="15">
        <v>47092.927939999994</v>
      </c>
      <c r="D3521" s="15">
        <v>43139.141939999994</v>
      </c>
      <c r="E3521" s="7"/>
    </row>
    <row r="3522" spans="1:5" x14ac:dyDescent="0.25">
      <c r="A3522" s="14">
        <v>44233.552083333336</v>
      </c>
      <c r="B3522" s="15">
        <v>55734.559999999998</v>
      </c>
      <c r="C3522" s="15">
        <v>45683.461020000002</v>
      </c>
      <c r="D3522" s="15">
        <v>41855.689019999998</v>
      </c>
      <c r="E3522" s="7"/>
    </row>
    <row r="3523" spans="1:5" x14ac:dyDescent="0.25">
      <c r="A3523" s="14">
        <v>44233.5625</v>
      </c>
      <c r="B3523" s="15">
        <v>55086.879999999997</v>
      </c>
      <c r="C3523" s="15">
        <v>45168.320019999999</v>
      </c>
      <c r="D3523" s="15">
        <v>41452.18002</v>
      </c>
      <c r="E3523" s="7"/>
    </row>
    <row r="3524" spans="1:5" x14ac:dyDescent="0.25">
      <c r="A3524" s="14">
        <v>44233.572916666664</v>
      </c>
      <c r="B3524" s="15">
        <v>55535.840000000004</v>
      </c>
      <c r="C3524" s="15">
        <v>45687.702320000004</v>
      </c>
      <c r="D3524" s="15">
        <v>41843.904320000009</v>
      </c>
      <c r="E3524" s="7"/>
    </row>
    <row r="3525" spans="1:5" x14ac:dyDescent="0.25">
      <c r="A3525" s="14">
        <v>44233.583333333336</v>
      </c>
      <c r="B3525" s="15">
        <v>55841.440000000002</v>
      </c>
      <c r="C3525" s="15">
        <v>45916.876760000006</v>
      </c>
      <c r="D3525" s="15">
        <v>41904.950760000007</v>
      </c>
      <c r="E3525" s="7"/>
    </row>
    <row r="3526" spans="1:5" x14ac:dyDescent="0.25">
      <c r="A3526" s="14">
        <v>44233.59375</v>
      </c>
      <c r="B3526" s="15">
        <v>56404.959999999999</v>
      </c>
      <c r="C3526" s="15">
        <v>46192.922179999994</v>
      </c>
      <c r="D3526" s="15">
        <v>42075.672179999994</v>
      </c>
      <c r="E3526" s="7"/>
    </row>
    <row r="3527" spans="1:5" x14ac:dyDescent="0.25">
      <c r="A3527" s="14">
        <v>44233.604166666664</v>
      </c>
      <c r="B3527" s="15">
        <v>56020.800000000003</v>
      </c>
      <c r="C3527" s="15">
        <v>46025.259279999998</v>
      </c>
      <c r="D3527" s="15">
        <v>41892.035280000004</v>
      </c>
      <c r="E3527" s="7"/>
    </row>
    <row r="3528" spans="1:5" x14ac:dyDescent="0.25">
      <c r="A3528" s="14">
        <v>44233.614583333336</v>
      </c>
      <c r="B3528" s="15">
        <v>56569.760000000002</v>
      </c>
      <c r="C3528" s="15">
        <v>46343.84246</v>
      </c>
      <c r="D3528" s="15">
        <v>42232.00046000001</v>
      </c>
      <c r="E3528" s="7"/>
    </row>
    <row r="3529" spans="1:5" x14ac:dyDescent="0.25">
      <c r="A3529" s="14">
        <v>44233.625</v>
      </c>
      <c r="B3529" s="15">
        <v>57446.239999999991</v>
      </c>
      <c r="C3529" s="15">
        <v>46702.045999999988</v>
      </c>
      <c r="D3529" s="15">
        <v>42656.135999999984</v>
      </c>
      <c r="E3529" s="7"/>
    </row>
    <row r="3530" spans="1:5" x14ac:dyDescent="0.25">
      <c r="A3530" s="14">
        <v>44233.635416666664</v>
      </c>
      <c r="B3530" s="15">
        <v>57735.519999999997</v>
      </c>
      <c r="C3530" s="15">
        <v>47394.315760000005</v>
      </c>
      <c r="D3530" s="15">
        <v>43321.623760000002</v>
      </c>
      <c r="E3530" s="7"/>
    </row>
    <row r="3531" spans="1:5" x14ac:dyDescent="0.25">
      <c r="A3531" s="14">
        <v>44233.645833333336</v>
      </c>
      <c r="B3531" s="15">
        <v>57707.039999999994</v>
      </c>
      <c r="C3531" s="15">
        <v>47464.464759999995</v>
      </c>
      <c r="D3531" s="15">
        <v>43385.502759999996</v>
      </c>
      <c r="E3531" s="7"/>
    </row>
    <row r="3532" spans="1:5" x14ac:dyDescent="0.25">
      <c r="A3532" s="14">
        <v>44233.65625</v>
      </c>
      <c r="B3532" s="15">
        <v>58274.879999999997</v>
      </c>
      <c r="C3532" s="15">
        <v>48059.654040000001</v>
      </c>
      <c r="D3532" s="15">
        <v>43980.668039999997</v>
      </c>
      <c r="E3532" s="7"/>
    </row>
    <row r="3533" spans="1:5" x14ac:dyDescent="0.25">
      <c r="A3533" s="14">
        <v>44233.666666666664</v>
      </c>
      <c r="B3533" s="15">
        <v>59793.919999999998</v>
      </c>
      <c r="C3533" s="15">
        <v>49022.214019999999</v>
      </c>
      <c r="D3533" s="15">
        <v>44823.832020000002</v>
      </c>
      <c r="E3533" s="7"/>
    </row>
    <row r="3534" spans="1:5" x14ac:dyDescent="0.25">
      <c r="A3534" s="14">
        <v>44233.677083333336</v>
      </c>
      <c r="B3534" s="15">
        <v>58894.879999999997</v>
      </c>
      <c r="C3534" s="15">
        <v>49152.105739999992</v>
      </c>
      <c r="D3534" s="15">
        <v>45018.171739999998</v>
      </c>
      <c r="E3534" s="7"/>
    </row>
    <row r="3535" spans="1:5" x14ac:dyDescent="0.25">
      <c r="A3535" s="14">
        <v>44233.6875</v>
      </c>
      <c r="B3535" s="15">
        <v>60763.200000000004</v>
      </c>
      <c r="C3535" s="15">
        <v>50323.599280000009</v>
      </c>
      <c r="D3535" s="15">
        <v>46208.73128</v>
      </c>
      <c r="E3535" s="7"/>
    </row>
    <row r="3536" spans="1:5" x14ac:dyDescent="0.25">
      <c r="A3536" s="14">
        <v>44233.697916666664</v>
      </c>
      <c r="B3536" s="15">
        <v>62147.359999999993</v>
      </c>
      <c r="C3536" s="15">
        <v>51483.655399999974</v>
      </c>
      <c r="D3536" s="15">
        <v>47375.233399999968</v>
      </c>
      <c r="E3536" s="7"/>
    </row>
    <row r="3537" spans="1:5" x14ac:dyDescent="0.25">
      <c r="A3537" s="14">
        <v>44233.708333333336</v>
      </c>
      <c r="B3537" s="15">
        <v>63194.880000000005</v>
      </c>
      <c r="C3537" s="15">
        <v>52542.664400000001</v>
      </c>
      <c r="D3537" s="15">
        <v>47421.551284000008</v>
      </c>
      <c r="E3537" s="7"/>
    </row>
    <row r="3538" spans="1:5" x14ac:dyDescent="0.25">
      <c r="A3538" s="14">
        <v>44233.71875</v>
      </c>
      <c r="B3538" s="15">
        <v>65568.800000000003</v>
      </c>
      <c r="C3538" s="15">
        <v>54824.142940000005</v>
      </c>
      <c r="D3538" s="15">
        <v>49542.603824000005</v>
      </c>
      <c r="E3538" s="7"/>
    </row>
    <row r="3539" spans="1:5" x14ac:dyDescent="0.25">
      <c r="A3539" s="14">
        <v>44233.729166666664</v>
      </c>
      <c r="B3539" s="15">
        <v>66930.080000000002</v>
      </c>
      <c r="C3539" s="15">
        <v>56135.272339999996</v>
      </c>
      <c r="D3539" s="15">
        <v>50736.711223999991</v>
      </c>
      <c r="E3539" s="7"/>
    </row>
    <row r="3540" spans="1:5" x14ac:dyDescent="0.25">
      <c r="A3540" s="14">
        <v>44233.739583333336</v>
      </c>
      <c r="B3540" s="15">
        <v>67724.799999999988</v>
      </c>
      <c r="C3540" s="15">
        <v>56665.539619999996</v>
      </c>
      <c r="D3540" s="15">
        <v>51514.348504000001</v>
      </c>
      <c r="E3540" s="7"/>
    </row>
    <row r="3541" spans="1:5" x14ac:dyDescent="0.25">
      <c r="A3541" s="14">
        <v>44233.75</v>
      </c>
      <c r="B3541" s="15">
        <v>66854.720000000001</v>
      </c>
      <c r="C3541" s="15">
        <v>56516.899259999998</v>
      </c>
      <c r="D3541" s="15">
        <v>51379.790143999999</v>
      </c>
      <c r="E3541" s="7"/>
    </row>
    <row r="3542" spans="1:5" x14ac:dyDescent="0.25">
      <c r="A3542" s="14">
        <v>44233.760416666664</v>
      </c>
      <c r="B3542" s="15">
        <v>66070.080000000002</v>
      </c>
      <c r="C3542" s="15">
        <v>56203.466720000011</v>
      </c>
      <c r="D3542" s="15">
        <v>51140.006792000015</v>
      </c>
      <c r="E3542" s="7"/>
    </row>
    <row r="3543" spans="1:5" x14ac:dyDescent="0.25">
      <c r="A3543" s="14">
        <v>44233.770833333336</v>
      </c>
      <c r="B3543" s="15">
        <v>65452</v>
      </c>
      <c r="C3543" s="15">
        <v>55833.102179999994</v>
      </c>
      <c r="D3543" s="15">
        <v>50564.962252000005</v>
      </c>
      <c r="E3543" s="7"/>
    </row>
    <row r="3544" spans="1:5" x14ac:dyDescent="0.25">
      <c r="A3544" s="14">
        <v>44233.78125</v>
      </c>
      <c r="B3544" s="15">
        <v>64852.799999999996</v>
      </c>
      <c r="C3544" s="15">
        <v>55185.109999999979</v>
      </c>
      <c r="D3544" s="15">
        <v>49865.024071999986</v>
      </c>
      <c r="E3544" s="7"/>
    </row>
    <row r="3545" spans="1:5" x14ac:dyDescent="0.25">
      <c r="A3545" s="14">
        <v>44233.791666666664</v>
      </c>
      <c r="B3545" s="15">
        <v>63978.719999999994</v>
      </c>
      <c r="C3545" s="15">
        <v>54407.891779999991</v>
      </c>
      <c r="D3545" s="15">
        <v>49335.819851999993</v>
      </c>
      <c r="E3545" s="7"/>
    </row>
    <row r="3546" spans="1:5" x14ac:dyDescent="0.25">
      <c r="A3546" s="14">
        <v>44233.802083333336</v>
      </c>
      <c r="B3546" s="15">
        <v>63374.080000000002</v>
      </c>
      <c r="C3546" s="15">
        <v>53218.271880000015</v>
      </c>
      <c r="D3546" s="15">
        <v>48241.801952000016</v>
      </c>
      <c r="E3546" s="7"/>
    </row>
    <row r="3547" spans="1:5" x14ac:dyDescent="0.25">
      <c r="A3547" s="14">
        <v>44233.8125</v>
      </c>
      <c r="B3547" s="15">
        <v>62145.440000000002</v>
      </c>
      <c r="C3547" s="15">
        <v>52337.591979999997</v>
      </c>
      <c r="D3547" s="15">
        <v>47458.756051999997</v>
      </c>
      <c r="E3547" s="7"/>
    </row>
    <row r="3548" spans="1:5" x14ac:dyDescent="0.25">
      <c r="A3548" s="14">
        <v>44233.822916666664</v>
      </c>
      <c r="B3548" s="15">
        <v>61695.359999999993</v>
      </c>
      <c r="C3548" s="15">
        <v>51263.599199999982</v>
      </c>
      <c r="D3548" s="15">
        <v>46403.50127199998</v>
      </c>
      <c r="E3548" s="7"/>
    </row>
    <row r="3549" spans="1:5" x14ac:dyDescent="0.25">
      <c r="A3549" s="14">
        <v>44233.833333333336</v>
      </c>
      <c r="B3549" s="15">
        <v>59808</v>
      </c>
      <c r="C3549" s="15">
        <v>50156.52246</v>
      </c>
      <c r="D3549" s="15">
        <v>45267.106531999998</v>
      </c>
      <c r="E3549" s="7"/>
    </row>
    <row r="3550" spans="1:5" x14ac:dyDescent="0.25">
      <c r="A3550" s="14">
        <v>44233.84375</v>
      </c>
      <c r="B3550" s="15">
        <v>57807.520000000004</v>
      </c>
      <c r="C3550" s="15">
        <v>48306.209300000002</v>
      </c>
      <c r="D3550" s="15">
        <v>43565.063372000004</v>
      </c>
      <c r="E3550" s="7"/>
    </row>
    <row r="3551" spans="1:5" x14ac:dyDescent="0.25">
      <c r="A3551" s="14">
        <v>44233.854166666664</v>
      </c>
      <c r="B3551" s="15">
        <v>56229.279999999999</v>
      </c>
      <c r="C3551" s="15">
        <v>46890.798779999997</v>
      </c>
      <c r="D3551" s="15">
        <v>42292.886852000003</v>
      </c>
      <c r="E3551" s="7"/>
    </row>
    <row r="3552" spans="1:5" x14ac:dyDescent="0.25">
      <c r="A3552" s="14">
        <v>44233.864583333336</v>
      </c>
      <c r="B3552" s="15">
        <v>54843.359999999993</v>
      </c>
      <c r="C3552" s="15">
        <v>45643.562399999995</v>
      </c>
      <c r="D3552" s="15">
        <v>41159.278471999998</v>
      </c>
      <c r="E3552" s="7"/>
    </row>
    <row r="3553" spans="1:5" x14ac:dyDescent="0.25">
      <c r="A3553" s="14">
        <v>44233.875</v>
      </c>
      <c r="B3553" s="15">
        <v>53891.360000000008</v>
      </c>
      <c r="C3553" s="15">
        <v>44883.427220000012</v>
      </c>
      <c r="D3553" s="15">
        <v>40398.483292000019</v>
      </c>
      <c r="E3553" s="7"/>
    </row>
    <row r="3554" spans="1:5" x14ac:dyDescent="0.25">
      <c r="A3554" s="14">
        <v>44233.885416666664</v>
      </c>
      <c r="B3554" s="15">
        <v>52963.360000000001</v>
      </c>
      <c r="C3554" s="15">
        <v>44101.304899999996</v>
      </c>
      <c r="D3554" s="15">
        <v>39451.340971999991</v>
      </c>
      <c r="E3554" s="7"/>
    </row>
    <row r="3555" spans="1:5" x14ac:dyDescent="0.25">
      <c r="A3555" s="14">
        <v>44233.895833333336</v>
      </c>
      <c r="B3555" s="15">
        <v>51832.959999999999</v>
      </c>
      <c r="C3555" s="15">
        <v>42948.696200000006</v>
      </c>
      <c r="D3555" s="15">
        <v>38266.182271999998</v>
      </c>
      <c r="E3555" s="7"/>
    </row>
    <row r="3556" spans="1:5" x14ac:dyDescent="0.25">
      <c r="A3556" s="14">
        <v>44233.90625</v>
      </c>
      <c r="B3556" s="15">
        <v>50258.080000000002</v>
      </c>
      <c r="C3556" s="15">
        <v>41949.918280000005</v>
      </c>
      <c r="D3556" s="15">
        <v>37415.668352000001</v>
      </c>
      <c r="E3556" s="7"/>
    </row>
    <row r="3557" spans="1:5" x14ac:dyDescent="0.25">
      <c r="A3557" s="14">
        <v>44233.916666666664</v>
      </c>
      <c r="B3557" s="15">
        <v>52009.279999999999</v>
      </c>
      <c r="C3557" s="15">
        <v>43582.436000000002</v>
      </c>
      <c r="D3557" s="15">
        <v>39333.108071999995</v>
      </c>
      <c r="E3557" s="7"/>
    </row>
    <row r="3558" spans="1:5" x14ac:dyDescent="0.25">
      <c r="A3558" s="14">
        <v>44233.927083333336</v>
      </c>
      <c r="B3558" s="15">
        <v>51168.799999999996</v>
      </c>
      <c r="C3558" s="15">
        <v>42520.641619999988</v>
      </c>
      <c r="D3558" s="15">
        <v>38255.943691999993</v>
      </c>
      <c r="E3558" s="7"/>
    </row>
    <row r="3559" spans="1:5" x14ac:dyDescent="0.25">
      <c r="A3559" s="14">
        <v>44233.9375</v>
      </c>
      <c r="B3559" s="15">
        <v>50902.560000000005</v>
      </c>
      <c r="C3559" s="15">
        <v>41283.589700000011</v>
      </c>
      <c r="D3559" s="15">
        <v>37061.473772000019</v>
      </c>
      <c r="E3559" s="7"/>
    </row>
    <row r="3560" spans="1:5" x14ac:dyDescent="0.25">
      <c r="A3560" s="14">
        <v>44233.947916666664</v>
      </c>
      <c r="B3560" s="15">
        <v>48756.480000000003</v>
      </c>
      <c r="C3560" s="15">
        <v>40188.805660000005</v>
      </c>
      <c r="D3560" s="15">
        <v>36048.399732000013</v>
      </c>
      <c r="E3560" s="7"/>
    </row>
    <row r="3561" spans="1:5" x14ac:dyDescent="0.25">
      <c r="A3561" s="14">
        <v>44233.958333333336</v>
      </c>
      <c r="B3561" s="15">
        <v>47310.880000000005</v>
      </c>
      <c r="C3561" s="15">
        <v>39081.652860000009</v>
      </c>
      <c r="D3561" s="15">
        <v>34956.280932000016</v>
      </c>
      <c r="E3561" s="7"/>
    </row>
    <row r="3562" spans="1:5" x14ac:dyDescent="0.25">
      <c r="A3562" s="14">
        <v>44233.96875</v>
      </c>
      <c r="B3562" s="15">
        <v>45989.120000000003</v>
      </c>
      <c r="C3562" s="15">
        <v>37781.313260000003</v>
      </c>
      <c r="D3562" s="15">
        <v>33643.017332000003</v>
      </c>
      <c r="E3562" s="7"/>
    </row>
    <row r="3563" spans="1:5" x14ac:dyDescent="0.25">
      <c r="A3563" s="14">
        <v>44233.979166666664</v>
      </c>
      <c r="B3563" s="15">
        <v>44628.159999999996</v>
      </c>
      <c r="C3563" s="15">
        <v>36477.154519999996</v>
      </c>
      <c r="D3563" s="15">
        <v>32276.552591999993</v>
      </c>
      <c r="E3563" s="7"/>
    </row>
    <row r="3564" spans="1:5" x14ac:dyDescent="0.25">
      <c r="A3564" s="14">
        <v>44233.989583333336</v>
      </c>
      <c r="B3564" s="15">
        <v>43663.200000000004</v>
      </c>
      <c r="C3564" s="15">
        <v>35463.764899999995</v>
      </c>
      <c r="D3564" s="15">
        <v>31281.680972000002</v>
      </c>
      <c r="E3564" s="7"/>
    </row>
    <row r="3565" spans="1:5" x14ac:dyDescent="0.25">
      <c r="A3565" s="14">
        <v>44234</v>
      </c>
      <c r="B3565" s="15">
        <v>41939.200000000004</v>
      </c>
      <c r="C3565" s="15">
        <v>34118.619680000011</v>
      </c>
      <c r="D3565" s="15">
        <v>30084.625752000014</v>
      </c>
      <c r="E3565" s="7"/>
    </row>
    <row r="3566" spans="1:5" x14ac:dyDescent="0.25">
      <c r="A3566" s="14">
        <v>44234.010416666664</v>
      </c>
      <c r="B3566" s="15">
        <v>40690.400000000001</v>
      </c>
      <c r="C3566" s="15">
        <v>33038.309720000005</v>
      </c>
      <c r="D3566" s="15">
        <v>29087.197792000006</v>
      </c>
      <c r="E3566" s="7"/>
    </row>
    <row r="3567" spans="1:5" x14ac:dyDescent="0.25">
      <c r="A3567" s="14">
        <v>44234.020833333336</v>
      </c>
      <c r="B3567" s="15">
        <v>39738.400000000001</v>
      </c>
      <c r="C3567" s="15">
        <v>32220.03024</v>
      </c>
      <c r="D3567" s="15">
        <v>28286.764311999999</v>
      </c>
      <c r="E3567" s="7"/>
    </row>
    <row r="3568" spans="1:5" x14ac:dyDescent="0.25">
      <c r="A3568" s="14">
        <v>44234.03125</v>
      </c>
      <c r="B3568" s="15">
        <v>39360.32</v>
      </c>
      <c r="C3568" s="15">
        <v>31333.993600000002</v>
      </c>
      <c r="D3568" s="15">
        <v>27383.825671999999</v>
      </c>
      <c r="E3568" s="7"/>
    </row>
    <row r="3569" spans="1:5" x14ac:dyDescent="0.25">
      <c r="A3569" s="14">
        <v>44234.041666666664</v>
      </c>
      <c r="B3569" s="15">
        <v>38424.479999999996</v>
      </c>
      <c r="C3569" s="15">
        <v>30660.774519999992</v>
      </c>
      <c r="D3569" s="15">
        <v>26688.900591999991</v>
      </c>
      <c r="E3569" s="7"/>
    </row>
    <row r="3570" spans="1:5" x14ac:dyDescent="0.25">
      <c r="A3570" s="14">
        <v>44234.052083333336</v>
      </c>
      <c r="B3570" s="15">
        <v>37628.160000000003</v>
      </c>
      <c r="C3570" s="15">
        <v>30092.745780000005</v>
      </c>
      <c r="D3570" s="15">
        <v>26093.277852000007</v>
      </c>
      <c r="E3570" s="7"/>
    </row>
    <row r="3571" spans="1:5" x14ac:dyDescent="0.25">
      <c r="A3571" s="14">
        <v>44234.0625</v>
      </c>
      <c r="B3571" s="15">
        <v>37231.040000000001</v>
      </c>
      <c r="C3571" s="15">
        <v>29458.290700000001</v>
      </c>
      <c r="D3571" s="15">
        <v>25401.108772</v>
      </c>
      <c r="E3571" s="7"/>
    </row>
    <row r="3572" spans="1:5" x14ac:dyDescent="0.25">
      <c r="A3572" s="14">
        <v>44234.072916666664</v>
      </c>
      <c r="B3572" s="15">
        <v>36569.599999999999</v>
      </c>
      <c r="C3572" s="15">
        <v>28931.381759999997</v>
      </c>
      <c r="D3572" s="15">
        <v>24961.265831999997</v>
      </c>
      <c r="E3572" s="7"/>
    </row>
    <row r="3573" spans="1:5" x14ac:dyDescent="0.25">
      <c r="A3573" s="14">
        <v>44234.083333333336</v>
      </c>
      <c r="B3573" s="15">
        <v>36248.160000000003</v>
      </c>
      <c r="C3573" s="15">
        <v>28597.863019999997</v>
      </c>
      <c r="D3573" s="15">
        <v>24668.459092000005</v>
      </c>
      <c r="E3573" s="7"/>
    </row>
    <row r="3574" spans="1:5" x14ac:dyDescent="0.25">
      <c r="A3574" s="14">
        <v>44234.09375</v>
      </c>
      <c r="B3574" s="15">
        <v>35281.920000000006</v>
      </c>
      <c r="C3574" s="15">
        <v>28247.985420000005</v>
      </c>
      <c r="D3574" s="15">
        <v>24340.35749200001</v>
      </c>
      <c r="E3574" s="7"/>
    </row>
    <row r="3575" spans="1:5" x14ac:dyDescent="0.25">
      <c r="A3575" s="14">
        <v>44234.104166666664</v>
      </c>
      <c r="B3575" s="15">
        <v>35113.279999999999</v>
      </c>
      <c r="C3575" s="15">
        <v>28070.524300000001</v>
      </c>
      <c r="D3575" s="15">
        <v>24116.112371999996</v>
      </c>
      <c r="E3575" s="7"/>
    </row>
    <row r="3576" spans="1:5" x14ac:dyDescent="0.25">
      <c r="A3576" s="14">
        <v>44234.114583333336</v>
      </c>
      <c r="B3576" s="15">
        <v>34698.239999999998</v>
      </c>
      <c r="C3576" s="15">
        <v>27840.172739999998</v>
      </c>
      <c r="D3576" s="15">
        <v>23864.980812000002</v>
      </c>
      <c r="E3576" s="7"/>
    </row>
    <row r="3577" spans="1:5" x14ac:dyDescent="0.25">
      <c r="A3577" s="14">
        <v>44234.125</v>
      </c>
      <c r="B3577" s="15">
        <v>34674.400000000001</v>
      </c>
      <c r="C3577" s="15">
        <v>27885.2336</v>
      </c>
      <c r="D3577" s="15">
        <v>23824.799671999994</v>
      </c>
      <c r="E3577" s="7"/>
    </row>
    <row r="3578" spans="1:5" x14ac:dyDescent="0.25">
      <c r="A3578" s="14">
        <v>44234.135416666664</v>
      </c>
      <c r="B3578" s="15">
        <v>34786.559999999998</v>
      </c>
      <c r="C3578" s="15">
        <v>27674.040820000002</v>
      </c>
      <c r="D3578" s="15">
        <v>23607.426892000003</v>
      </c>
      <c r="E3578" s="7"/>
    </row>
    <row r="3579" spans="1:5" x14ac:dyDescent="0.25">
      <c r="A3579" s="14">
        <v>44234.145833333336</v>
      </c>
      <c r="B3579" s="15">
        <v>34489.760000000002</v>
      </c>
      <c r="C3579" s="15">
        <v>27684.046859999999</v>
      </c>
      <c r="D3579" s="15">
        <v>23581.568932000002</v>
      </c>
      <c r="E3579" s="7"/>
    </row>
    <row r="3580" spans="1:5" x14ac:dyDescent="0.25">
      <c r="A3580" s="14">
        <v>44234.15625</v>
      </c>
      <c r="B3580" s="15">
        <v>34297.760000000002</v>
      </c>
      <c r="C3580" s="15">
        <v>27475.797640000008</v>
      </c>
      <c r="D3580" s="15">
        <v>23455.841712000009</v>
      </c>
      <c r="E3580" s="7"/>
    </row>
    <row r="3581" spans="1:5" x14ac:dyDescent="0.25">
      <c r="A3581" s="14">
        <v>44234.166666666664</v>
      </c>
      <c r="B3581" s="15">
        <v>34326.560000000005</v>
      </c>
      <c r="C3581" s="15">
        <v>27505.143000000004</v>
      </c>
      <c r="D3581" s="15">
        <v>23512.513072000002</v>
      </c>
      <c r="E3581" s="7"/>
    </row>
    <row r="3582" spans="1:5" x14ac:dyDescent="0.25">
      <c r="A3582" s="14">
        <v>44234.177083333336</v>
      </c>
      <c r="B3582" s="15">
        <v>34147.199999999997</v>
      </c>
      <c r="C3582" s="15">
        <v>27329.830120000002</v>
      </c>
      <c r="D3582" s="15">
        <v>23373.320192000007</v>
      </c>
      <c r="E3582" s="7"/>
    </row>
    <row r="3583" spans="1:5" x14ac:dyDescent="0.25">
      <c r="A3583" s="14">
        <v>44234.1875</v>
      </c>
      <c r="B3583" s="15">
        <v>34740.799999999996</v>
      </c>
      <c r="C3583" s="15">
        <v>27493.49252</v>
      </c>
      <c r="D3583" s="15">
        <v>23547.374592</v>
      </c>
      <c r="E3583" s="7"/>
    </row>
    <row r="3584" spans="1:5" x14ac:dyDescent="0.25">
      <c r="A3584" s="14">
        <v>44234.197916666664</v>
      </c>
      <c r="B3584" s="15">
        <v>34587.68</v>
      </c>
      <c r="C3584" s="15">
        <v>27591.307560000005</v>
      </c>
      <c r="D3584" s="15">
        <v>23662.97963200001</v>
      </c>
      <c r="E3584" s="7"/>
    </row>
    <row r="3585" spans="1:5" x14ac:dyDescent="0.25">
      <c r="A3585" s="14">
        <v>44234.208333333336</v>
      </c>
      <c r="B3585" s="15">
        <v>35320</v>
      </c>
      <c r="C3585" s="15">
        <v>28142.318659999997</v>
      </c>
      <c r="D3585" s="15">
        <v>24187.276731999998</v>
      </c>
      <c r="E3585" s="7"/>
    </row>
    <row r="3586" spans="1:5" x14ac:dyDescent="0.25">
      <c r="A3586" s="14">
        <v>44234.21875</v>
      </c>
      <c r="B3586" s="15">
        <v>35753.440000000002</v>
      </c>
      <c r="C3586" s="15">
        <v>28377.977240000004</v>
      </c>
      <c r="D3586" s="15">
        <v>24324.873312000011</v>
      </c>
      <c r="E3586" s="7"/>
    </row>
    <row r="3587" spans="1:5" x14ac:dyDescent="0.25">
      <c r="A3587" s="14">
        <v>44234.229166666664</v>
      </c>
      <c r="B3587" s="15">
        <v>36103.360000000001</v>
      </c>
      <c r="C3587" s="15">
        <v>28671.102420000003</v>
      </c>
      <c r="D3587" s="15">
        <v>24591.680492000007</v>
      </c>
      <c r="E3587" s="7"/>
    </row>
    <row r="3588" spans="1:5" x14ac:dyDescent="0.25">
      <c r="A3588" s="14">
        <v>44234.239583333336</v>
      </c>
      <c r="B3588" s="15">
        <v>36567.199999999997</v>
      </c>
      <c r="C3588" s="15">
        <v>29052.748759999995</v>
      </c>
      <c r="D3588" s="15">
        <v>24835.918831999996</v>
      </c>
      <c r="E3588" s="7"/>
    </row>
    <row r="3589" spans="1:5" x14ac:dyDescent="0.25">
      <c r="A3589" s="14">
        <v>44234.25</v>
      </c>
      <c r="B3589" s="15">
        <v>36594.879999999997</v>
      </c>
      <c r="C3589" s="15">
        <v>29198.421979999999</v>
      </c>
      <c r="D3589" s="15">
        <v>24893.802051999999</v>
      </c>
      <c r="E3589" s="7"/>
    </row>
    <row r="3590" spans="1:5" x14ac:dyDescent="0.25">
      <c r="A3590" s="14">
        <v>44234.260416666664</v>
      </c>
      <c r="B3590" s="15">
        <v>36605.120000000003</v>
      </c>
      <c r="C3590" s="15">
        <v>29448.865220000007</v>
      </c>
      <c r="D3590" s="15">
        <v>25183.257292000009</v>
      </c>
      <c r="E3590" s="7"/>
    </row>
    <row r="3591" spans="1:5" x14ac:dyDescent="0.25">
      <c r="A3591" s="14">
        <v>44234.270833333336</v>
      </c>
      <c r="B3591" s="15">
        <v>37186.240000000005</v>
      </c>
      <c r="C3591" s="15">
        <v>29570.716020000003</v>
      </c>
      <c r="D3591" s="15">
        <v>25464.362092000003</v>
      </c>
      <c r="E3591" s="7"/>
    </row>
    <row r="3592" spans="1:5" x14ac:dyDescent="0.25">
      <c r="A3592" s="14">
        <v>44234.28125</v>
      </c>
      <c r="B3592" s="15">
        <v>37731.520000000004</v>
      </c>
      <c r="C3592" s="15">
        <v>30030.579620000008</v>
      </c>
      <c r="D3592" s="15">
        <v>25977.821692000005</v>
      </c>
      <c r="E3592" s="7"/>
    </row>
    <row r="3593" spans="1:5" x14ac:dyDescent="0.25">
      <c r="A3593" s="14">
        <v>44234.291666666664</v>
      </c>
      <c r="B3593" s="15">
        <v>38963.68</v>
      </c>
      <c r="C3593" s="15">
        <v>31159.013659999997</v>
      </c>
      <c r="D3593" s="15">
        <v>26995.053731999993</v>
      </c>
      <c r="E3593" s="7"/>
    </row>
    <row r="3594" spans="1:5" x14ac:dyDescent="0.25">
      <c r="A3594" s="14">
        <v>44234.302083333336</v>
      </c>
      <c r="B3594" s="15">
        <v>40152</v>
      </c>
      <c r="C3594" s="15">
        <v>32130.958639999997</v>
      </c>
      <c r="D3594" s="15">
        <v>27836.965523999996</v>
      </c>
      <c r="E3594" s="7"/>
    </row>
    <row r="3595" spans="1:5" x14ac:dyDescent="0.25">
      <c r="A3595" s="14">
        <v>44234.3125</v>
      </c>
      <c r="B3595" s="15">
        <v>41232.959999999999</v>
      </c>
      <c r="C3595" s="15">
        <v>32977.516499999998</v>
      </c>
      <c r="D3595" s="15">
        <v>28550.393383999988</v>
      </c>
      <c r="E3595" s="7"/>
    </row>
    <row r="3596" spans="1:5" x14ac:dyDescent="0.25">
      <c r="A3596" s="14">
        <v>44234.322916666664</v>
      </c>
      <c r="B3596" s="15">
        <v>41307.840000000004</v>
      </c>
      <c r="C3596" s="15">
        <v>33247.90668</v>
      </c>
      <c r="D3596" s="15">
        <v>28763.309563999992</v>
      </c>
      <c r="E3596" s="7"/>
    </row>
    <row r="3597" spans="1:5" x14ac:dyDescent="0.25">
      <c r="A3597" s="14">
        <v>44234.333333333336</v>
      </c>
      <c r="B3597" s="15">
        <v>42787.199999999997</v>
      </c>
      <c r="C3597" s="15">
        <v>34718.357300000011</v>
      </c>
      <c r="D3597" s="15">
        <v>31271.685300000012</v>
      </c>
      <c r="E3597" s="7"/>
    </row>
    <row r="3598" spans="1:5" x14ac:dyDescent="0.25">
      <c r="A3598" s="14">
        <v>44234.34375</v>
      </c>
      <c r="B3598" s="15">
        <v>45381.279999999999</v>
      </c>
      <c r="C3598" s="15">
        <v>36077.608120000004</v>
      </c>
      <c r="D3598" s="15">
        <v>32707.532120000003</v>
      </c>
      <c r="E3598" s="7"/>
    </row>
    <row r="3599" spans="1:5" x14ac:dyDescent="0.25">
      <c r="A3599" s="14">
        <v>44234.354166666664</v>
      </c>
      <c r="B3599" s="15">
        <v>44934.399999999994</v>
      </c>
      <c r="C3599" s="15">
        <v>37320.86088</v>
      </c>
      <c r="D3599" s="15">
        <v>34006.79088</v>
      </c>
      <c r="E3599" s="7"/>
    </row>
    <row r="3600" spans="1:5" x14ac:dyDescent="0.25">
      <c r="A3600" s="14">
        <v>44234.364583333336</v>
      </c>
      <c r="B3600" s="15">
        <v>46385.759999999995</v>
      </c>
      <c r="C3600" s="15">
        <v>38932.304459999992</v>
      </c>
      <c r="D3600" s="15">
        <v>35424.888459999995</v>
      </c>
      <c r="E3600" s="7"/>
    </row>
    <row r="3601" spans="1:5" x14ac:dyDescent="0.25">
      <c r="A3601" s="14">
        <v>44234.375</v>
      </c>
      <c r="B3601" s="15">
        <v>47929.919999999998</v>
      </c>
      <c r="C3601" s="15">
        <v>40434.18346</v>
      </c>
      <c r="D3601" s="15">
        <v>36755.235459999996</v>
      </c>
      <c r="E3601" s="7"/>
    </row>
    <row r="3602" spans="1:5" x14ac:dyDescent="0.25">
      <c r="A3602" s="14">
        <v>44234.385416666664</v>
      </c>
      <c r="B3602" s="15">
        <v>49055.040000000001</v>
      </c>
      <c r="C3602" s="15">
        <v>41900.125080000013</v>
      </c>
      <c r="D3602" s="15">
        <v>38216.607080000009</v>
      </c>
      <c r="E3602" s="7"/>
    </row>
    <row r="3603" spans="1:5" x14ac:dyDescent="0.25">
      <c r="A3603" s="14">
        <v>44234.395833333336</v>
      </c>
      <c r="B3603" s="15">
        <v>50553.760000000002</v>
      </c>
      <c r="C3603" s="15">
        <v>43404.777600000009</v>
      </c>
      <c r="D3603" s="15">
        <v>39722.323600000011</v>
      </c>
      <c r="E3603" s="7"/>
    </row>
    <row r="3604" spans="1:5" x14ac:dyDescent="0.25">
      <c r="A3604" s="14">
        <v>44234.40625</v>
      </c>
      <c r="B3604" s="15">
        <v>52260.479999999996</v>
      </c>
      <c r="C3604" s="15">
        <v>44844.079519999992</v>
      </c>
      <c r="D3604" s="15">
        <v>41280.173519999989</v>
      </c>
      <c r="E3604" s="7"/>
    </row>
    <row r="3605" spans="1:5" x14ac:dyDescent="0.25">
      <c r="A3605" s="14">
        <v>44234.416666666664</v>
      </c>
      <c r="B3605" s="15">
        <v>53656.799999999996</v>
      </c>
      <c r="C3605" s="15">
        <v>46106.467439999993</v>
      </c>
      <c r="D3605" s="15">
        <v>42594.799439999988</v>
      </c>
      <c r="E3605" s="7"/>
    </row>
    <row r="3606" spans="1:5" x14ac:dyDescent="0.25">
      <c r="A3606" s="14">
        <v>44234.427083333336</v>
      </c>
      <c r="B3606" s="15">
        <v>55807.200000000004</v>
      </c>
      <c r="C3606" s="15">
        <v>47114.894200000002</v>
      </c>
      <c r="D3606" s="15">
        <v>43535.534200000002</v>
      </c>
      <c r="E3606" s="7"/>
    </row>
    <row r="3607" spans="1:5" x14ac:dyDescent="0.25">
      <c r="A3607" s="14">
        <v>44234.4375</v>
      </c>
      <c r="B3607" s="15">
        <v>57711.999999999993</v>
      </c>
      <c r="C3607" s="15">
        <v>48137.77534</v>
      </c>
      <c r="D3607" s="15">
        <v>44627.465340000002</v>
      </c>
      <c r="E3607" s="7"/>
    </row>
    <row r="3608" spans="1:5" x14ac:dyDescent="0.25">
      <c r="A3608" s="14">
        <v>44234.447916666664</v>
      </c>
      <c r="B3608" s="15">
        <v>58283.839999999997</v>
      </c>
      <c r="C3608" s="15">
        <v>49542.973919999997</v>
      </c>
      <c r="D3608" s="15">
        <v>46046.217919999996</v>
      </c>
      <c r="E3608" s="7"/>
    </row>
    <row r="3609" spans="1:5" x14ac:dyDescent="0.25">
      <c r="A3609" s="14">
        <v>44234.458333333336</v>
      </c>
      <c r="B3609" s="15">
        <v>58668.959999999999</v>
      </c>
      <c r="C3609" s="15">
        <v>50333.507100000003</v>
      </c>
      <c r="D3609" s="15">
        <v>46927.123100000004</v>
      </c>
      <c r="E3609" s="7"/>
    </row>
    <row r="3610" spans="1:5" x14ac:dyDescent="0.25">
      <c r="A3610" s="14">
        <v>44234.46875</v>
      </c>
      <c r="B3610" s="15">
        <v>59106.559999999998</v>
      </c>
      <c r="C3610" s="15">
        <v>51293.33804000001</v>
      </c>
      <c r="D3610" s="15">
        <v>48140.404040000009</v>
      </c>
      <c r="E3610" s="7"/>
    </row>
    <row r="3611" spans="1:5" x14ac:dyDescent="0.25">
      <c r="A3611" s="14">
        <v>44234.479166666664</v>
      </c>
      <c r="B3611" s="15">
        <v>60394.880000000005</v>
      </c>
      <c r="C3611" s="15">
        <v>52411.886580000013</v>
      </c>
      <c r="D3611" s="15">
        <v>49196.502580000015</v>
      </c>
      <c r="E3611" s="7"/>
    </row>
    <row r="3612" spans="1:5" x14ac:dyDescent="0.25">
      <c r="A3612" s="14">
        <v>44234.489583333336</v>
      </c>
      <c r="B3612" s="15">
        <v>61228</v>
      </c>
      <c r="C3612" s="15">
        <v>53405.82852000001</v>
      </c>
      <c r="D3612" s="15">
        <v>49987.59852</v>
      </c>
      <c r="E3612" s="7"/>
    </row>
    <row r="3613" spans="1:5" x14ac:dyDescent="0.25">
      <c r="A3613" s="14">
        <v>44234.5</v>
      </c>
      <c r="B3613" s="15">
        <v>60521.279999999999</v>
      </c>
      <c r="C3613" s="15">
        <v>52986.506880000001</v>
      </c>
      <c r="D3613" s="15">
        <v>49519.686880000008</v>
      </c>
      <c r="E3613" s="7"/>
    </row>
    <row r="3614" spans="1:5" x14ac:dyDescent="0.25">
      <c r="A3614" s="14">
        <v>44234.510416666664</v>
      </c>
      <c r="B3614" s="15">
        <v>60347.679999999993</v>
      </c>
      <c r="C3614" s="15">
        <v>52575.681339999996</v>
      </c>
      <c r="D3614" s="15">
        <v>49068.029339999994</v>
      </c>
      <c r="E3614" s="7"/>
    </row>
    <row r="3615" spans="1:5" x14ac:dyDescent="0.25">
      <c r="A3615" s="14">
        <v>44234.520833333336</v>
      </c>
      <c r="B3615" s="15">
        <v>59401.279999999999</v>
      </c>
      <c r="C3615" s="15">
        <v>51431.999520000012</v>
      </c>
      <c r="D3615" s="15">
        <v>47917.817520000019</v>
      </c>
      <c r="E3615" s="7"/>
    </row>
    <row r="3616" spans="1:5" x14ac:dyDescent="0.25">
      <c r="A3616" s="14">
        <v>44234.53125</v>
      </c>
      <c r="B3616" s="15">
        <v>58441.279999999999</v>
      </c>
      <c r="C3616" s="15">
        <v>50611.125319999999</v>
      </c>
      <c r="D3616" s="15">
        <v>47180.983319999999</v>
      </c>
      <c r="E3616" s="7"/>
    </row>
    <row r="3617" spans="1:5" x14ac:dyDescent="0.25">
      <c r="A3617" s="14">
        <v>44234.541666666664</v>
      </c>
      <c r="B3617" s="15">
        <v>57991.839999999997</v>
      </c>
      <c r="C3617" s="15">
        <v>50248.969799999999</v>
      </c>
      <c r="D3617" s="15">
        <v>46805.059800000003</v>
      </c>
      <c r="E3617" s="7"/>
    </row>
    <row r="3618" spans="1:5" x14ac:dyDescent="0.25">
      <c r="A3618" s="14">
        <v>44234.552083333336</v>
      </c>
      <c r="B3618" s="15">
        <v>56974.720000000001</v>
      </c>
      <c r="C3618" s="15">
        <v>49178.269400000005</v>
      </c>
      <c r="D3618" s="15">
        <v>45730.185400000009</v>
      </c>
      <c r="E3618" s="7"/>
    </row>
    <row r="3619" spans="1:5" x14ac:dyDescent="0.25">
      <c r="A3619" s="14">
        <v>44234.5625</v>
      </c>
      <c r="B3619" s="15">
        <v>56662.400000000001</v>
      </c>
      <c r="C3619" s="15">
        <v>48571.142300000007</v>
      </c>
      <c r="D3619" s="15">
        <v>45084.524299999997</v>
      </c>
      <c r="E3619" s="7"/>
    </row>
    <row r="3620" spans="1:5" x14ac:dyDescent="0.25">
      <c r="A3620" s="14">
        <v>44234.572916666664</v>
      </c>
      <c r="B3620" s="15">
        <v>55884.80000000001</v>
      </c>
      <c r="C3620" s="15">
        <v>48112.158380000008</v>
      </c>
      <c r="D3620" s="15">
        <v>44706.71638000002</v>
      </c>
      <c r="E3620" s="7"/>
    </row>
    <row r="3621" spans="1:5" x14ac:dyDescent="0.25">
      <c r="A3621" s="14">
        <v>44234.583333333336</v>
      </c>
      <c r="B3621" s="15">
        <v>55869.759999999995</v>
      </c>
      <c r="C3621" s="15">
        <v>47919.98023999999</v>
      </c>
      <c r="D3621" s="15">
        <v>44482.634239999992</v>
      </c>
      <c r="E3621" s="7"/>
    </row>
    <row r="3622" spans="1:5" x14ac:dyDescent="0.25">
      <c r="A3622" s="14">
        <v>44234.59375</v>
      </c>
      <c r="B3622" s="15">
        <v>54816.32</v>
      </c>
      <c r="C3622" s="15">
        <v>47181.494299999998</v>
      </c>
      <c r="D3622" s="15">
        <v>43805.920299999998</v>
      </c>
      <c r="E3622" s="7"/>
    </row>
    <row r="3623" spans="1:5" x14ac:dyDescent="0.25">
      <c r="A3623" s="14">
        <v>44234.604166666664</v>
      </c>
      <c r="B3623" s="15">
        <v>54576.159999999996</v>
      </c>
      <c r="C3623" s="15">
        <v>47089.390399999997</v>
      </c>
      <c r="D3623" s="15">
        <v>43723.068400000004</v>
      </c>
      <c r="E3623" s="7"/>
    </row>
    <row r="3624" spans="1:5" x14ac:dyDescent="0.25">
      <c r="A3624" s="14">
        <v>44234.614583333336</v>
      </c>
      <c r="B3624" s="15">
        <v>54540.479999999996</v>
      </c>
      <c r="C3624" s="15">
        <v>46903.567860000003</v>
      </c>
      <c r="D3624" s="15">
        <v>43434.225860000006</v>
      </c>
      <c r="E3624" s="7"/>
    </row>
    <row r="3625" spans="1:5" x14ac:dyDescent="0.25">
      <c r="A3625" s="14">
        <v>44234.625</v>
      </c>
      <c r="B3625" s="15">
        <v>53320.959999999992</v>
      </c>
      <c r="C3625" s="15">
        <v>46199.06403999999</v>
      </c>
      <c r="D3625" s="15">
        <v>42784.810039999989</v>
      </c>
      <c r="E3625" s="7"/>
    </row>
    <row r="3626" spans="1:5" x14ac:dyDescent="0.25">
      <c r="A3626" s="14">
        <v>44234.635416666664</v>
      </c>
      <c r="B3626" s="15">
        <v>53101.120000000003</v>
      </c>
      <c r="C3626" s="15">
        <v>45745.262140000006</v>
      </c>
      <c r="D3626" s="15">
        <v>42360.862140000005</v>
      </c>
      <c r="E3626" s="7"/>
    </row>
    <row r="3627" spans="1:5" x14ac:dyDescent="0.25">
      <c r="A3627" s="14">
        <v>44234.645833333336</v>
      </c>
      <c r="B3627" s="15">
        <v>53813.439999999995</v>
      </c>
      <c r="C3627" s="15">
        <v>46332.400379999999</v>
      </c>
      <c r="D3627" s="15">
        <v>42879.164380000002</v>
      </c>
      <c r="E3627" s="7"/>
    </row>
    <row r="3628" spans="1:5" x14ac:dyDescent="0.25">
      <c r="A3628" s="14">
        <v>44234.65625</v>
      </c>
      <c r="B3628" s="15">
        <v>54048.479999999996</v>
      </c>
      <c r="C3628" s="15">
        <v>46687.870819999996</v>
      </c>
      <c r="D3628" s="15">
        <v>43182.102819999993</v>
      </c>
      <c r="E3628" s="7"/>
    </row>
    <row r="3629" spans="1:5" x14ac:dyDescent="0.25">
      <c r="A3629" s="14">
        <v>44234.666666666664</v>
      </c>
      <c r="B3629" s="15">
        <v>54440.000000000007</v>
      </c>
      <c r="C3629" s="15">
        <v>46758.999460000006</v>
      </c>
      <c r="D3629" s="15">
        <v>43279.179459999999</v>
      </c>
      <c r="E3629" s="7"/>
    </row>
    <row r="3630" spans="1:5" x14ac:dyDescent="0.25">
      <c r="A3630" s="14">
        <v>44234.677083333336</v>
      </c>
      <c r="B3630" s="15">
        <v>55317.919999999991</v>
      </c>
      <c r="C3630" s="15">
        <v>47571.395519999991</v>
      </c>
      <c r="D3630" s="15">
        <v>44011.729519999986</v>
      </c>
      <c r="E3630" s="7"/>
    </row>
    <row r="3631" spans="1:5" x14ac:dyDescent="0.25">
      <c r="A3631" s="14">
        <v>44234.6875</v>
      </c>
      <c r="B3631" s="15">
        <v>56073.760000000002</v>
      </c>
      <c r="C3631" s="15">
        <v>48293.940520000004</v>
      </c>
      <c r="D3631" s="15">
        <v>44759.836520000004</v>
      </c>
      <c r="E3631" s="7"/>
    </row>
    <row r="3632" spans="1:5" x14ac:dyDescent="0.25">
      <c r="A3632" s="14">
        <v>44234.697916666664</v>
      </c>
      <c r="B3632" s="15">
        <v>57239.040000000001</v>
      </c>
      <c r="C3632" s="15">
        <v>49411.052120000008</v>
      </c>
      <c r="D3632" s="15">
        <v>45804.786120000012</v>
      </c>
      <c r="E3632" s="7"/>
    </row>
    <row r="3633" spans="1:5" x14ac:dyDescent="0.25">
      <c r="A3633" s="14">
        <v>44234.708333333336</v>
      </c>
      <c r="B3633" s="15">
        <v>58870.720000000001</v>
      </c>
      <c r="C3633" s="15">
        <v>50952.442580000003</v>
      </c>
      <c r="D3633" s="15">
        <v>46262.803464000004</v>
      </c>
      <c r="E3633" s="7"/>
    </row>
    <row r="3634" spans="1:5" x14ac:dyDescent="0.25">
      <c r="A3634" s="14">
        <v>44234.71875</v>
      </c>
      <c r="B3634" s="15">
        <v>60969.279999999999</v>
      </c>
      <c r="C3634" s="15">
        <v>52787.317479999998</v>
      </c>
      <c r="D3634" s="15">
        <v>48110.234363999996</v>
      </c>
      <c r="E3634" s="7"/>
    </row>
    <row r="3635" spans="1:5" x14ac:dyDescent="0.25">
      <c r="A3635" s="14">
        <v>44234.729166666664</v>
      </c>
      <c r="B3635" s="15">
        <v>62258.879999999997</v>
      </c>
      <c r="C3635" s="15">
        <v>54209.107520000005</v>
      </c>
      <c r="D3635" s="15">
        <v>49228.816404000005</v>
      </c>
      <c r="E3635" s="7"/>
    </row>
    <row r="3636" spans="1:5" x14ac:dyDescent="0.25">
      <c r="A3636" s="14">
        <v>44234.739583333336</v>
      </c>
      <c r="B3636" s="15">
        <v>63384.480000000003</v>
      </c>
      <c r="C3636" s="15">
        <v>55286.737280000001</v>
      </c>
      <c r="D3636" s="15">
        <v>50418.890163999997</v>
      </c>
      <c r="E3636" s="7"/>
    </row>
    <row r="3637" spans="1:5" x14ac:dyDescent="0.25">
      <c r="A3637" s="14">
        <v>44234.75</v>
      </c>
      <c r="B3637" s="15">
        <v>63611.040000000001</v>
      </c>
      <c r="C3637" s="15">
        <v>55563.627400000005</v>
      </c>
      <c r="D3637" s="15">
        <v>50678.078284000003</v>
      </c>
      <c r="E3637" s="7"/>
    </row>
    <row r="3638" spans="1:5" x14ac:dyDescent="0.25">
      <c r="A3638" s="14">
        <v>44234.760416666664</v>
      </c>
      <c r="B3638" s="15">
        <v>63168.799999999996</v>
      </c>
      <c r="C3638" s="15">
        <v>55196.125739999981</v>
      </c>
      <c r="D3638" s="15">
        <v>50298.60581199998</v>
      </c>
      <c r="E3638" s="7"/>
    </row>
    <row r="3639" spans="1:5" x14ac:dyDescent="0.25">
      <c r="A3639" s="14">
        <v>44234.770833333336</v>
      </c>
      <c r="B3639" s="15">
        <v>63428.479999999996</v>
      </c>
      <c r="C3639" s="15">
        <v>54486.302379999979</v>
      </c>
      <c r="D3639" s="15">
        <v>49598.090451999982</v>
      </c>
      <c r="E3639" s="7"/>
    </row>
    <row r="3640" spans="1:5" x14ac:dyDescent="0.25">
      <c r="A3640" s="14">
        <v>44234.78125</v>
      </c>
      <c r="B3640" s="15">
        <v>61963.520000000004</v>
      </c>
      <c r="C3640" s="15">
        <v>53683.708360000004</v>
      </c>
      <c r="D3640" s="15">
        <v>48826.086432000004</v>
      </c>
      <c r="E3640" s="7"/>
    </row>
    <row r="3641" spans="1:5" x14ac:dyDescent="0.25">
      <c r="A3641" s="14">
        <v>44234.791666666664</v>
      </c>
      <c r="B3641" s="15">
        <v>62134.720000000001</v>
      </c>
      <c r="C3641" s="15">
        <v>53059.728879999995</v>
      </c>
      <c r="D3641" s="15">
        <v>48195.348952</v>
      </c>
      <c r="E3641" s="7"/>
    </row>
    <row r="3642" spans="1:5" x14ac:dyDescent="0.25">
      <c r="A3642" s="14">
        <v>44234.802083333336</v>
      </c>
      <c r="B3642" s="15">
        <v>61536.159999999996</v>
      </c>
      <c r="C3642" s="15">
        <v>52352.821359999987</v>
      </c>
      <c r="D3642" s="15">
        <v>47500.105431999989</v>
      </c>
      <c r="E3642" s="7"/>
    </row>
    <row r="3643" spans="1:5" x14ac:dyDescent="0.25">
      <c r="A3643" s="14">
        <v>44234.8125</v>
      </c>
      <c r="B3643" s="15">
        <v>60288.959999999999</v>
      </c>
      <c r="C3643" s="15">
        <v>51222.58008</v>
      </c>
      <c r="D3643" s="15">
        <v>46414.552151999997</v>
      </c>
      <c r="E3643" s="7"/>
    </row>
    <row r="3644" spans="1:5" x14ac:dyDescent="0.25">
      <c r="A3644" s="14">
        <v>44234.822916666664</v>
      </c>
      <c r="B3644" s="15">
        <v>59626.719999999994</v>
      </c>
      <c r="C3644" s="15">
        <v>50563.372719999992</v>
      </c>
      <c r="D3644" s="15">
        <v>45784.816791999998</v>
      </c>
      <c r="E3644" s="7"/>
    </row>
    <row r="3645" spans="1:5" x14ac:dyDescent="0.25">
      <c r="A3645" s="14">
        <v>44234.833333333336</v>
      </c>
      <c r="B3645" s="15">
        <v>58364.159999999996</v>
      </c>
      <c r="C3645" s="15">
        <v>49846.148560000001</v>
      </c>
      <c r="D3645" s="15">
        <v>45087.150632000004</v>
      </c>
      <c r="E3645" s="7"/>
    </row>
    <row r="3646" spans="1:5" x14ac:dyDescent="0.25">
      <c r="A3646" s="14">
        <v>44234.84375</v>
      </c>
      <c r="B3646" s="15">
        <v>57814.880000000005</v>
      </c>
      <c r="C3646" s="15">
        <v>48973.373560000007</v>
      </c>
      <c r="D3646" s="15">
        <v>44230.779632000012</v>
      </c>
      <c r="E3646" s="7"/>
    </row>
    <row r="3647" spans="1:5" x14ac:dyDescent="0.25">
      <c r="A3647" s="14">
        <v>44234.854166666664</v>
      </c>
      <c r="B3647" s="15">
        <v>56343.360000000001</v>
      </c>
      <c r="C3647" s="15">
        <v>47738.991959999999</v>
      </c>
      <c r="D3647" s="15">
        <v>43063.920032000002</v>
      </c>
      <c r="E3647" s="7"/>
    </row>
    <row r="3648" spans="1:5" x14ac:dyDescent="0.25">
      <c r="A3648" s="14">
        <v>44234.864583333336</v>
      </c>
      <c r="B3648" s="15">
        <v>54990.880000000005</v>
      </c>
      <c r="C3648" s="15">
        <v>46843.310559999998</v>
      </c>
      <c r="D3648" s="15">
        <v>42130.464632000003</v>
      </c>
      <c r="E3648" s="7"/>
    </row>
    <row r="3649" spans="1:5" x14ac:dyDescent="0.25">
      <c r="A3649" s="14">
        <v>44234.875</v>
      </c>
      <c r="B3649" s="15">
        <v>53712.160000000003</v>
      </c>
      <c r="C3649" s="15">
        <v>45642.855700000007</v>
      </c>
      <c r="D3649" s="15">
        <v>41104.011772000005</v>
      </c>
      <c r="E3649" s="7"/>
    </row>
    <row r="3650" spans="1:5" x14ac:dyDescent="0.25">
      <c r="A3650" s="14">
        <v>44234.885416666664</v>
      </c>
      <c r="B3650" s="15">
        <v>52610.720000000001</v>
      </c>
      <c r="C3650" s="15">
        <v>44337.097759999997</v>
      </c>
      <c r="D3650" s="15">
        <v>39778.131832000006</v>
      </c>
      <c r="E3650" s="7"/>
    </row>
    <row r="3651" spans="1:5" x14ac:dyDescent="0.25">
      <c r="A3651" s="14">
        <v>44234.895833333336</v>
      </c>
      <c r="B3651" s="15">
        <v>50443.199999999997</v>
      </c>
      <c r="C3651" s="15">
        <v>43112.202520000006</v>
      </c>
      <c r="D3651" s="15">
        <v>38605.430592000004</v>
      </c>
      <c r="E3651" s="7"/>
    </row>
    <row r="3652" spans="1:5" x14ac:dyDescent="0.25">
      <c r="A3652" s="14">
        <v>44234.90625</v>
      </c>
      <c r="B3652" s="15">
        <v>49995.519999999997</v>
      </c>
      <c r="C3652" s="15">
        <v>42610.937679999995</v>
      </c>
      <c r="D3652" s="15">
        <v>38128.561751999994</v>
      </c>
      <c r="E3652" s="7"/>
    </row>
    <row r="3653" spans="1:5" x14ac:dyDescent="0.25">
      <c r="A3653" s="14">
        <v>44234.916666666664</v>
      </c>
      <c r="B3653" s="15">
        <v>50765.600000000006</v>
      </c>
      <c r="C3653" s="15">
        <v>44133.602580000006</v>
      </c>
      <c r="D3653" s="15">
        <v>39864.794652000004</v>
      </c>
      <c r="E3653" s="7"/>
    </row>
    <row r="3654" spans="1:5" x14ac:dyDescent="0.25">
      <c r="A3654" s="14">
        <v>44234.927083333336</v>
      </c>
      <c r="B3654" s="15">
        <v>50262.079999999994</v>
      </c>
      <c r="C3654" s="15">
        <v>43031.355839999989</v>
      </c>
      <c r="D3654" s="15">
        <v>38853.573911999993</v>
      </c>
      <c r="E3654" s="7"/>
    </row>
    <row r="3655" spans="1:5" x14ac:dyDescent="0.25">
      <c r="A3655" s="14">
        <v>44234.9375</v>
      </c>
      <c r="B3655" s="15">
        <v>49025.759999999995</v>
      </c>
      <c r="C3655" s="15">
        <v>41785.285939999994</v>
      </c>
      <c r="D3655" s="15">
        <v>37604.062011999995</v>
      </c>
      <c r="E3655" s="7"/>
    </row>
    <row r="3656" spans="1:5" x14ac:dyDescent="0.25">
      <c r="A3656" s="14">
        <v>44234.947916666664</v>
      </c>
      <c r="B3656" s="15">
        <v>47216.640000000007</v>
      </c>
      <c r="C3656" s="15">
        <v>40291.185140000009</v>
      </c>
      <c r="D3656" s="15">
        <v>36130.511212000012</v>
      </c>
      <c r="E3656" s="7"/>
    </row>
    <row r="3657" spans="1:5" x14ac:dyDescent="0.25">
      <c r="A3657" s="14">
        <v>44234.958333333336</v>
      </c>
      <c r="B3657" s="15">
        <v>45410.720000000001</v>
      </c>
      <c r="C3657" s="15">
        <v>38801.507239999992</v>
      </c>
      <c r="D3657" s="15">
        <v>34761.197311999997</v>
      </c>
      <c r="E3657" s="7"/>
    </row>
    <row r="3658" spans="1:5" x14ac:dyDescent="0.25">
      <c r="A3658" s="14">
        <v>44234.96875</v>
      </c>
      <c r="B3658" s="15">
        <v>44201.440000000002</v>
      </c>
      <c r="C3658" s="15">
        <v>37261.388680000004</v>
      </c>
      <c r="D3658" s="15">
        <v>33259.802752000003</v>
      </c>
      <c r="E3658" s="7"/>
    </row>
    <row r="3659" spans="1:5" x14ac:dyDescent="0.25">
      <c r="A3659" s="14">
        <v>44234.979166666664</v>
      </c>
      <c r="B3659" s="15">
        <v>43160</v>
      </c>
      <c r="C3659" s="15">
        <v>36174.37172000001</v>
      </c>
      <c r="D3659" s="15">
        <v>32213.117792000012</v>
      </c>
      <c r="E3659" s="7"/>
    </row>
    <row r="3660" spans="1:5" x14ac:dyDescent="0.25">
      <c r="A3660" s="14">
        <v>44234.989583333336</v>
      </c>
      <c r="B3660" s="15">
        <v>41691.839999999997</v>
      </c>
      <c r="C3660" s="15">
        <v>35325.444859999996</v>
      </c>
      <c r="D3660" s="15">
        <v>31377.134932000001</v>
      </c>
      <c r="E3660" s="7"/>
    </row>
    <row r="3661" spans="1:5" x14ac:dyDescent="0.25">
      <c r="A3661" s="14">
        <v>44235</v>
      </c>
      <c r="B3661" s="15">
        <v>40114.080000000002</v>
      </c>
      <c r="C3661" s="15">
        <v>34439.123100000004</v>
      </c>
      <c r="D3661" s="15">
        <v>30500.307172000008</v>
      </c>
      <c r="E3661" s="7"/>
    </row>
    <row r="3662" spans="1:5" x14ac:dyDescent="0.25">
      <c r="A3662" s="14">
        <v>44235.010416666664</v>
      </c>
      <c r="B3662" s="15">
        <v>39885.920000000006</v>
      </c>
      <c r="C3662" s="15">
        <v>33480.618520000004</v>
      </c>
      <c r="D3662" s="15">
        <v>29521.924592000003</v>
      </c>
      <c r="E3662" s="7"/>
    </row>
    <row r="3663" spans="1:5" x14ac:dyDescent="0.25">
      <c r="A3663" s="14">
        <v>44235.020833333336</v>
      </c>
      <c r="B3663" s="15">
        <v>39493.599999999999</v>
      </c>
      <c r="C3663" s="15">
        <v>32854.458739999995</v>
      </c>
      <c r="D3663" s="15">
        <v>28877.858811999999</v>
      </c>
      <c r="E3663" s="7"/>
    </row>
    <row r="3664" spans="1:5" x14ac:dyDescent="0.25">
      <c r="A3664" s="14">
        <v>44235.03125</v>
      </c>
      <c r="B3664" s="15">
        <v>37633.440000000002</v>
      </c>
      <c r="C3664" s="15">
        <v>31966.338640000002</v>
      </c>
      <c r="D3664" s="15">
        <v>28023.476712000003</v>
      </c>
      <c r="E3664" s="7"/>
    </row>
    <row r="3665" spans="1:5" x14ac:dyDescent="0.25">
      <c r="A3665" s="14">
        <v>44235.041666666664</v>
      </c>
      <c r="B3665" s="15">
        <v>37263.840000000004</v>
      </c>
      <c r="C3665" s="15">
        <v>31151.685659999999</v>
      </c>
      <c r="D3665" s="15">
        <v>27233.691731999999</v>
      </c>
      <c r="E3665" s="7"/>
    </row>
    <row r="3666" spans="1:5" x14ac:dyDescent="0.25">
      <c r="A3666" s="14">
        <v>44235.052083333336</v>
      </c>
      <c r="B3666" s="15">
        <v>36637.279999999999</v>
      </c>
      <c r="C3666" s="15">
        <v>30927.924279999996</v>
      </c>
      <c r="D3666" s="15">
        <v>27030.578351999997</v>
      </c>
      <c r="E3666" s="7"/>
    </row>
    <row r="3667" spans="1:5" x14ac:dyDescent="0.25">
      <c r="A3667" s="14">
        <v>44235.0625</v>
      </c>
      <c r="B3667" s="15">
        <v>36447.359999999993</v>
      </c>
      <c r="C3667" s="15">
        <v>30587.316499999994</v>
      </c>
      <c r="D3667" s="15">
        <v>26619.544571999999</v>
      </c>
      <c r="E3667" s="7"/>
    </row>
    <row r="3668" spans="1:5" x14ac:dyDescent="0.25">
      <c r="A3668" s="14">
        <v>44235.072916666664</v>
      </c>
      <c r="B3668" s="15">
        <v>35872.800000000003</v>
      </c>
      <c r="C3668" s="15">
        <v>30183.389720000003</v>
      </c>
      <c r="D3668" s="15">
        <v>26181.309792000007</v>
      </c>
      <c r="E3668" s="7"/>
    </row>
    <row r="3669" spans="1:5" x14ac:dyDescent="0.25">
      <c r="A3669" s="14">
        <v>44235.083333333336</v>
      </c>
      <c r="B3669" s="15">
        <v>35556.639999999992</v>
      </c>
      <c r="C3669" s="15">
        <v>30002.686139999991</v>
      </c>
      <c r="D3669" s="15">
        <v>25944.538211999992</v>
      </c>
      <c r="E3669" s="7"/>
    </row>
    <row r="3670" spans="1:5" x14ac:dyDescent="0.25">
      <c r="A3670" s="14">
        <v>44235.09375</v>
      </c>
      <c r="B3670" s="15">
        <v>35211.840000000004</v>
      </c>
      <c r="C3670" s="15">
        <v>29751.73372</v>
      </c>
      <c r="D3670" s="15">
        <v>25720.731791999999</v>
      </c>
      <c r="E3670" s="7"/>
    </row>
    <row r="3671" spans="1:5" x14ac:dyDescent="0.25">
      <c r="A3671" s="14">
        <v>44235.104166666664</v>
      </c>
      <c r="B3671" s="15">
        <v>34729.760000000002</v>
      </c>
      <c r="C3671" s="15">
        <v>29460.699680000002</v>
      </c>
      <c r="D3671" s="15">
        <v>25494.815752000002</v>
      </c>
      <c r="E3671" s="7"/>
    </row>
    <row r="3672" spans="1:5" x14ac:dyDescent="0.25">
      <c r="A3672" s="14">
        <v>44235.114583333336</v>
      </c>
      <c r="B3672" s="15">
        <v>35114.720000000001</v>
      </c>
      <c r="C3672" s="15">
        <v>29339.637480000005</v>
      </c>
      <c r="D3672" s="15">
        <v>25358.035552000008</v>
      </c>
      <c r="E3672" s="7"/>
    </row>
    <row r="3673" spans="1:5" x14ac:dyDescent="0.25">
      <c r="A3673" s="14">
        <v>44235.125</v>
      </c>
      <c r="B3673" s="15">
        <v>35066.720000000001</v>
      </c>
      <c r="C3673" s="15">
        <v>29381.914039999996</v>
      </c>
      <c r="D3673" s="15">
        <v>25435.140111999994</v>
      </c>
      <c r="E3673" s="7"/>
    </row>
    <row r="3674" spans="1:5" x14ac:dyDescent="0.25">
      <c r="A3674" s="14">
        <v>44235.135416666664</v>
      </c>
      <c r="B3674" s="15">
        <v>36285.920000000006</v>
      </c>
      <c r="C3674" s="15">
        <v>29093.512500000004</v>
      </c>
      <c r="D3674" s="15">
        <v>25158.032572000004</v>
      </c>
      <c r="E3674" s="7"/>
    </row>
    <row r="3675" spans="1:5" x14ac:dyDescent="0.25">
      <c r="A3675" s="14">
        <v>44235.145833333336</v>
      </c>
      <c r="B3675" s="15">
        <v>37179.519999999997</v>
      </c>
      <c r="C3675" s="15">
        <v>29082.624859999993</v>
      </c>
      <c r="D3675" s="15">
        <v>24998.202931999993</v>
      </c>
      <c r="E3675" s="7"/>
    </row>
    <row r="3676" spans="1:5" x14ac:dyDescent="0.25">
      <c r="A3676" s="14">
        <v>44235.15625</v>
      </c>
      <c r="B3676" s="15">
        <v>36410.080000000002</v>
      </c>
      <c r="C3676" s="15">
        <v>29461.279899999998</v>
      </c>
      <c r="D3676" s="15">
        <v>25194.755971999999</v>
      </c>
      <c r="E3676" s="7"/>
    </row>
    <row r="3677" spans="1:5" x14ac:dyDescent="0.25">
      <c r="A3677" s="14">
        <v>44235.166666666664</v>
      </c>
      <c r="B3677" s="15">
        <v>37036</v>
      </c>
      <c r="C3677" s="15">
        <v>29962.18046</v>
      </c>
      <c r="D3677" s="15">
        <v>25524.812532000004</v>
      </c>
      <c r="E3677" s="7"/>
    </row>
    <row r="3678" spans="1:5" x14ac:dyDescent="0.25">
      <c r="A3678" s="14">
        <v>44235.177083333336</v>
      </c>
      <c r="B3678" s="15">
        <v>36210.240000000005</v>
      </c>
      <c r="C3678" s="15">
        <v>30173.143300000003</v>
      </c>
      <c r="D3678" s="15">
        <v>25731.773372000003</v>
      </c>
      <c r="E3678" s="7"/>
    </row>
    <row r="3679" spans="1:5" x14ac:dyDescent="0.25">
      <c r="A3679" s="14">
        <v>44235.1875</v>
      </c>
      <c r="B3679" s="15">
        <v>36974.560000000005</v>
      </c>
      <c r="C3679" s="15">
        <v>30769.483</v>
      </c>
      <c r="D3679" s="15">
        <v>26201.445071999995</v>
      </c>
      <c r="E3679" s="7"/>
    </row>
    <row r="3680" spans="1:5" x14ac:dyDescent="0.25">
      <c r="A3680" s="14">
        <v>44235.197916666664</v>
      </c>
      <c r="B3680" s="15">
        <v>38086.399999999994</v>
      </c>
      <c r="C3680" s="15">
        <v>31536.484879999993</v>
      </c>
      <c r="D3680" s="15">
        <v>26860.852951999994</v>
      </c>
      <c r="E3680" s="7"/>
    </row>
    <row r="3681" spans="1:5" x14ac:dyDescent="0.25">
      <c r="A3681" s="14">
        <v>44235.208333333336</v>
      </c>
      <c r="B3681" s="15">
        <v>40423.840000000004</v>
      </c>
      <c r="C3681" s="15">
        <v>33103.113820000006</v>
      </c>
      <c r="D3681" s="15">
        <v>28048.153892000002</v>
      </c>
      <c r="E3681" s="7"/>
    </row>
    <row r="3682" spans="1:5" x14ac:dyDescent="0.25">
      <c r="A3682" s="14">
        <v>44235.21875</v>
      </c>
      <c r="B3682" s="15">
        <v>41030.240000000005</v>
      </c>
      <c r="C3682" s="15">
        <v>34190.606240000001</v>
      </c>
      <c r="D3682" s="15">
        <v>28562.230312000007</v>
      </c>
      <c r="E3682" s="7"/>
    </row>
    <row r="3683" spans="1:5" x14ac:dyDescent="0.25">
      <c r="A3683" s="14">
        <v>44235.229166666664</v>
      </c>
      <c r="B3683" s="15">
        <v>43510.079999999994</v>
      </c>
      <c r="C3683" s="15">
        <v>35301.510579999995</v>
      </c>
      <c r="D3683" s="15">
        <v>29237.480651999998</v>
      </c>
      <c r="E3683" s="7"/>
    </row>
    <row r="3684" spans="1:5" x14ac:dyDescent="0.25">
      <c r="A3684" s="14">
        <v>44235.239583333336</v>
      </c>
      <c r="B3684" s="15">
        <v>46438.400000000001</v>
      </c>
      <c r="C3684" s="15">
        <v>37467.82</v>
      </c>
      <c r="D3684" s="15">
        <v>30914.848072000001</v>
      </c>
      <c r="E3684" s="7"/>
    </row>
    <row r="3685" spans="1:5" x14ac:dyDescent="0.25">
      <c r="A3685" s="14">
        <v>44235.25</v>
      </c>
      <c r="B3685" s="15">
        <v>50330.719999999994</v>
      </c>
      <c r="C3685" s="15">
        <v>40706.579479999993</v>
      </c>
      <c r="D3685" s="15">
        <v>32313.799551999997</v>
      </c>
      <c r="E3685" s="7"/>
    </row>
    <row r="3686" spans="1:5" x14ac:dyDescent="0.25">
      <c r="A3686" s="14">
        <v>44235.260416666664</v>
      </c>
      <c r="B3686" s="15">
        <v>52173.600000000006</v>
      </c>
      <c r="C3686" s="15">
        <v>42001.824040000007</v>
      </c>
      <c r="D3686" s="15">
        <v>33881.656112000011</v>
      </c>
      <c r="E3686" s="7"/>
    </row>
    <row r="3687" spans="1:5" x14ac:dyDescent="0.25">
      <c r="A3687" s="14">
        <v>44235.270833333336</v>
      </c>
      <c r="B3687" s="15">
        <v>55385.920000000006</v>
      </c>
      <c r="C3687" s="15">
        <v>43346.057200000003</v>
      </c>
      <c r="D3687" s="15">
        <v>35294.875272000005</v>
      </c>
      <c r="E3687" s="7"/>
    </row>
    <row r="3688" spans="1:5" x14ac:dyDescent="0.25">
      <c r="A3688" s="14">
        <v>44235.28125</v>
      </c>
      <c r="B3688" s="15">
        <v>59273.279999999999</v>
      </c>
      <c r="C3688" s="15">
        <v>45073.212899999999</v>
      </c>
      <c r="D3688" s="15">
        <v>36808.300971999997</v>
      </c>
      <c r="E3688" s="7"/>
    </row>
    <row r="3689" spans="1:5" x14ac:dyDescent="0.25">
      <c r="A3689" s="14">
        <v>44235.291666666664</v>
      </c>
      <c r="B3689" s="15">
        <v>63067.999999999993</v>
      </c>
      <c r="C3689" s="15">
        <v>47664.982439999985</v>
      </c>
      <c r="D3689" s="15">
        <v>39066.692511999987</v>
      </c>
      <c r="E3689" s="7"/>
    </row>
    <row r="3690" spans="1:5" x14ac:dyDescent="0.25">
      <c r="A3690" s="14">
        <v>44235.302083333336</v>
      </c>
      <c r="B3690" s="15">
        <v>65850.080000000002</v>
      </c>
      <c r="C3690" s="15">
        <v>49916.845260000002</v>
      </c>
      <c r="D3690" s="15">
        <v>40821.068144000004</v>
      </c>
      <c r="E3690" s="7"/>
    </row>
    <row r="3691" spans="1:5" x14ac:dyDescent="0.25">
      <c r="A3691" s="14">
        <v>44235.3125</v>
      </c>
      <c r="B3691" s="15">
        <v>67743.839999999997</v>
      </c>
      <c r="C3691" s="15">
        <v>51626.954819999999</v>
      </c>
      <c r="D3691" s="15">
        <v>42248.727703999997</v>
      </c>
      <c r="E3691" s="7"/>
    </row>
    <row r="3692" spans="1:5" x14ac:dyDescent="0.25">
      <c r="A3692" s="14">
        <v>44235.322916666664</v>
      </c>
      <c r="B3692" s="15">
        <v>69217.280000000013</v>
      </c>
      <c r="C3692" s="15">
        <v>52799.910920000017</v>
      </c>
      <c r="D3692" s="15">
        <v>43123.231804000017</v>
      </c>
      <c r="E3692" s="7"/>
    </row>
    <row r="3693" spans="1:5" x14ac:dyDescent="0.25">
      <c r="A3693" s="14">
        <v>44235.333333333336</v>
      </c>
      <c r="B3693" s="15">
        <v>68416.800000000003</v>
      </c>
      <c r="C3693" s="15">
        <v>52281.456419999995</v>
      </c>
      <c r="D3693" s="15">
        <v>43754.392419999989</v>
      </c>
      <c r="E3693" s="7"/>
    </row>
    <row r="3694" spans="1:5" x14ac:dyDescent="0.25">
      <c r="A3694" s="14">
        <v>44235.34375</v>
      </c>
      <c r="B3694" s="15">
        <v>69351.039999999994</v>
      </c>
      <c r="C3694" s="15">
        <v>53337.56319999999</v>
      </c>
      <c r="D3694" s="15">
        <v>44576.787199999992</v>
      </c>
      <c r="E3694" s="7"/>
    </row>
    <row r="3695" spans="1:5" x14ac:dyDescent="0.25">
      <c r="A3695" s="14">
        <v>44235.354166666664</v>
      </c>
      <c r="B3695" s="15">
        <v>70844.640000000014</v>
      </c>
      <c r="C3695" s="15">
        <v>54566.146580000015</v>
      </c>
      <c r="D3695" s="15">
        <v>45282.764580000017</v>
      </c>
      <c r="E3695" s="7"/>
    </row>
    <row r="3696" spans="1:5" x14ac:dyDescent="0.25">
      <c r="A3696" s="14">
        <v>44235.364583333336</v>
      </c>
      <c r="B3696" s="15">
        <v>71307.679999999993</v>
      </c>
      <c r="C3696" s="15">
        <v>54978.756179999989</v>
      </c>
      <c r="D3696" s="15">
        <v>45742.754179999989</v>
      </c>
      <c r="E3696" s="7"/>
    </row>
    <row r="3697" spans="1:5" x14ac:dyDescent="0.25">
      <c r="A3697" s="14">
        <v>44235.375</v>
      </c>
      <c r="B3697" s="15">
        <v>73998.559999999998</v>
      </c>
      <c r="C3697" s="15">
        <v>57481.149319999997</v>
      </c>
      <c r="D3697" s="15">
        <v>48184.057319999993</v>
      </c>
      <c r="E3697" s="7"/>
    </row>
    <row r="3698" spans="1:5" x14ac:dyDescent="0.25">
      <c r="A3698" s="14">
        <v>44235.385416666664</v>
      </c>
      <c r="B3698" s="15">
        <v>74560.48000000001</v>
      </c>
      <c r="C3698" s="15">
        <v>58406.688220000011</v>
      </c>
      <c r="D3698" s="15">
        <v>48931.21822000001</v>
      </c>
      <c r="E3698" s="7"/>
    </row>
    <row r="3699" spans="1:5" x14ac:dyDescent="0.25">
      <c r="A3699" s="14">
        <v>44235.395833333336</v>
      </c>
      <c r="B3699" s="15">
        <v>74970.720000000001</v>
      </c>
      <c r="C3699" s="15">
        <v>58671.382600000012</v>
      </c>
      <c r="D3699" s="15">
        <v>49158.576600000015</v>
      </c>
      <c r="E3699" s="7"/>
    </row>
    <row r="3700" spans="1:5" x14ac:dyDescent="0.25">
      <c r="A3700" s="14">
        <v>44235.40625</v>
      </c>
      <c r="B3700" s="15">
        <v>75754.400000000009</v>
      </c>
      <c r="C3700" s="15">
        <v>58731.859800000013</v>
      </c>
      <c r="D3700" s="15">
        <v>49264.833800000008</v>
      </c>
      <c r="E3700" s="7"/>
    </row>
    <row r="3701" spans="1:5" x14ac:dyDescent="0.25">
      <c r="A3701" s="14">
        <v>44235.416666666664</v>
      </c>
      <c r="B3701" s="15">
        <v>75913.12000000001</v>
      </c>
      <c r="C3701" s="15">
        <v>58536.675700000022</v>
      </c>
      <c r="D3701" s="15">
        <v>49379.45370000002</v>
      </c>
      <c r="E3701" s="7"/>
    </row>
    <row r="3702" spans="1:5" x14ac:dyDescent="0.25">
      <c r="A3702" s="14">
        <v>44235.427083333336</v>
      </c>
      <c r="B3702" s="15">
        <v>75870.720000000001</v>
      </c>
      <c r="C3702" s="15">
        <v>57900.724020000001</v>
      </c>
      <c r="D3702" s="15">
        <v>48854.760020000009</v>
      </c>
      <c r="E3702" s="7"/>
    </row>
    <row r="3703" spans="1:5" x14ac:dyDescent="0.25">
      <c r="A3703" s="14">
        <v>44235.4375</v>
      </c>
      <c r="B3703" s="15">
        <v>74681.279999999999</v>
      </c>
      <c r="C3703" s="15">
        <v>56701.856499999987</v>
      </c>
      <c r="D3703" s="15">
        <v>47723.276499999993</v>
      </c>
      <c r="E3703" s="7"/>
    </row>
    <row r="3704" spans="1:5" x14ac:dyDescent="0.25">
      <c r="A3704" s="14">
        <v>44235.447916666664</v>
      </c>
      <c r="B3704" s="15">
        <v>73924.319999999992</v>
      </c>
      <c r="C3704" s="15">
        <v>56036.1895</v>
      </c>
      <c r="D3704" s="15">
        <v>47067.283499999998</v>
      </c>
      <c r="E3704" s="7"/>
    </row>
    <row r="3705" spans="1:5" x14ac:dyDescent="0.25">
      <c r="A3705" s="14">
        <v>44235.458333333336</v>
      </c>
      <c r="B3705" s="15">
        <v>74008.479999999996</v>
      </c>
      <c r="C3705" s="15">
        <v>55997.671759999997</v>
      </c>
      <c r="D3705" s="15">
        <v>47086.127759999996</v>
      </c>
      <c r="E3705" s="7"/>
    </row>
    <row r="3706" spans="1:5" x14ac:dyDescent="0.25">
      <c r="A3706" s="14">
        <v>44235.46875</v>
      </c>
      <c r="B3706" s="15">
        <v>76060.639999999999</v>
      </c>
      <c r="C3706" s="15">
        <v>57729.356219999987</v>
      </c>
      <c r="D3706" s="15">
        <v>48627.896219999988</v>
      </c>
      <c r="E3706" s="7"/>
    </row>
    <row r="3707" spans="1:5" x14ac:dyDescent="0.25">
      <c r="A3707" s="14">
        <v>44235.479166666664</v>
      </c>
      <c r="B3707" s="15">
        <v>76941.119999999995</v>
      </c>
      <c r="C3707" s="15">
        <v>58509.708000000006</v>
      </c>
      <c r="D3707" s="15">
        <v>49432.212000000007</v>
      </c>
      <c r="E3707" s="7"/>
    </row>
    <row r="3708" spans="1:5" x14ac:dyDescent="0.25">
      <c r="A3708" s="14">
        <v>44235.489583333336</v>
      </c>
      <c r="B3708" s="15">
        <v>77299.039999999994</v>
      </c>
      <c r="C3708" s="15">
        <v>59264.673940000001</v>
      </c>
      <c r="D3708" s="15">
        <v>50225.209940000001</v>
      </c>
      <c r="E3708" s="7"/>
    </row>
    <row r="3709" spans="1:5" x14ac:dyDescent="0.25">
      <c r="A3709" s="14">
        <v>44235.5</v>
      </c>
      <c r="B3709" s="15">
        <v>78878.720000000001</v>
      </c>
      <c r="C3709" s="15">
        <v>61427.469820000013</v>
      </c>
      <c r="D3709" s="15">
        <v>52228.369820000014</v>
      </c>
      <c r="E3709" s="7"/>
    </row>
    <row r="3710" spans="1:5" x14ac:dyDescent="0.25">
      <c r="A3710" s="14">
        <v>44235.510416666664</v>
      </c>
      <c r="B3710" s="15">
        <v>77739.839999999997</v>
      </c>
      <c r="C3710" s="15">
        <v>60884.565279999995</v>
      </c>
      <c r="D3710" s="15">
        <v>51636.843279999994</v>
      </c>
      <c r="E3710" s="7"/>
    </row>
    <row r="3711" spans="1:5" x14ac:dyDescent="0.25">
      <c r="A3711" s="14">
        <v>44235.520833333336</v>
      </c>
      <c r="B3711" s="15">
        <v>76158.87999999999</v>
      </c>
      <c r="C3711" s="15">
        <v>59366.393059999988</v>
      </c>
      <c r="D3711" s="15">
        <v>50339.17505999998</v>
      </c>
      <c r="E3711" s="7"/>
    </row>
    <row r="3712" spans="1:5" x14ac:dyDescent="0.25">
      <c r="A3712" s="14">
        <v>44235.53125</v>
      </c>
      <c r="B3712" s="15">
        <v>74314.400000000009</v>
      </c>
      <c r="C3712" s="15">
        <v>57411.074100000013</v>
      </c>
      <c r="D3712" s="15">
        <v>48375.932100000005</v>
      </c>
      <c r="E3712" s="7"/>
    </row>
    <row r="3713" spans="1:5" x14ac:dyDescent="0.25">
      <c r="A3713" s="14">
        <v>44235.541666666664</v>
      </c>
      <c r="B3713" s="15">
        <v>73212.48000000001</v>
      </c>
      <c r="C3713" s="15">
        <v>56307.744720000017</v>
      </c>
      <c r="D3713" s="15">
        <v>47156.526720000016</v>
      </c>
      <c r="E3713" s="7"/>
    </row>
    <row r="3714" spans="1:5" x14ac:dyDescent="0.25">
      <c r="A3714" s="14">
        <v>44235.552083333336</v>
      </c>
      <c r="B3714" s="15">
        <v>74476.800000000003</v>
      </c>
      <c r="C3714" s="15">
        <v>56849.425740000006</v>
      </c>
      <c r="D3714" s="15">
        <v>47486.723740000001</v>
      </c>
      <c r="E3714" s="7"/>
    </row>
    <row r="3715" spans="1:5" x14ac:dyDescent="0.25">
      <c r="A3715" s="14">
        <v>44235.5625</v>
      </c>
      <c r="B3715" s="15">
        <v>75358.720000000016</v>
      </c>
      <c r="C3715" s="15">
        <v>57340.486340000018</v>
      </c>
      <c r="D3715" s="15">
        <v>47932.664340000018</v>
      </c>
      <c r="E3715" s="7"/>
    </row>
    <row r="3716" spans="1:5" x14ac:dyDescent="0.25">
      <c r="A3716" s="14">
        <v>44235.572916666664</v>
      </c>
      <c r="B3716" s="15">
        <v>73407.360000000001</v>
      </c>
      <c r="C3716" s="15">
        <v>56014.858240000001</v>
      </c>
      <c r="D3716" s="15">
        <v>46912.870240000004</v>
      </c>
      <c r="E3716" s="7"/>
    </row>
    <row r="3717" spans="1:5" x14ac:dyDescent="0.25">
      <c r="A3717" s="14">
        <v>44235.583333333336</v>
      </c>
      <c r="B3717" s="15">
        <v>69684.000000000015</v>
      </c>
      <c r="C3717" s="15">
        <v>53167.697460000018</v>
      </c>
      <c r="D3717" s="15">
        <v>44633.193460000017</v>
      </c>
      <c r="E3717" s="7"/>
    </row>
    <row r="3718" spans="1:5" x14ac:dyDescent="0.25">
      <c r="A3718" s="14">
        <v>44235.59375</v>
      </c>
      <c r="B3718" s="15">
        <v>69720.160000000018</v>
      </c>
      <c r="C3718" s="15">
        <v>53469.844860000019</v>
      </c>
      <c r="D3718" s="15">
        <v>44751.336860000025</v>
      </c>
      <c r="E3718" s="7"/>
    </row>
    <row r="3719" spans="1:5" x14ac:dyDescent="0.25">
      <c r="A3719" s="14">
        <v>44235.604166666664</v>
      </c>
      <c r="B3719" s="15">
        <v>72682.559999999998</v>
      </c>
      <c r="C3719" s="15">
        <v>54023.007520000006</v>
      </c>
      <c r="D3719" s="15">
        <v>45134.143520000012</v>
      </c>
      <c r="E3719" s="7"/>
    </row>
    <row r="3720" spans="1:5" x14ac:dyDescent="0.25">
      <c r="A3720" s="14">
        <v>44235.614583333336</v>
      </c>
      <c r="B3720" s="15">
        <v>73792.800000000003</v>
      </c>
      <c r="C3720" s="15">
        <v>53937.722699999998</v>
      </c>
      <c r="D3720" s="15">
        <v>45127.560700000002</v>
      </c>
      <c r="E3720" s="7"/>
    </row>
    <row r="3721" spans="1:5" x14ac:dyDescent="0.25">
      <c r="A3721" s="14">
        <v>44235.625</v>
      </c>
      <c r="B3721" s="15">
        <v>68721.919999999998</v>
      </c>
      <c r="C3721" s="15">
        <v>52461.203900000008</v>
      </c>
      <c r="D3721" s="15">
        <v>43875.64190000001</v>
      </c>
      <c r="E3721" s="7"/>
    </row>
    <row r="3722" spans="1:5" x14ac:dyDescent="0.25">
      <c r="A3722" s="14">
        <v>44235.635416666664</v>
      </c>
      <c r="B3722" s="15">
        <v>68859.040000000008</v>
      </c>
      <c r="C3722" s="15">
        <v>52932.206080000004</v>
      </c>
      <c r="D3722" s="15">
        <v>44068.458080000004</v>
      </c>
      <c r="E3722" s="7"/>
    </row>
    <row r="3723" spans="1:5" x14ac:dyDescent="0.25">
      <c r="A3723" s="14">
        <v>44235.645833333336</v>
      </c>
      <c r="B3723" s="15">
        <v>67924.320000000007</v>
      </c>
      <c r="C3723" s="15">
        <v>52734.057379999998</v>
      </c>
      <c r="D3723" s="15">
        <v>44048.823380000002</v>
      </c>
      <c r="E3723" s="7"/>
    </row>
    <row r="3724" spans="1:5" x14ac:dyDescent="0.25">
      <c r="A3724" s="14">
        <v>44235.65625</v>
      </c>
      <c r="B3724" s="15">
        <v>70572.639999999999</v>
      </c>
      <c r="C3724" s="15">
        <v>54793.113759999993</v>
      </c>
      <c r="D3724" s="15">
        <v>45922.145759999999</v>
      </c>
      <c r="E3724" s="7"/>
    </row>
    <row r="3725" spans="1:5" x14ac:dyDescent="0.25">
      <c r="A3725" s="14">
        <v>44235.666666666664</v>
      </c>
      <c r="B3725" s="15">
        <v>70512</v>
      </c>
      <c r="C3725" s="15">
        <v>55351.301820000008</v>
      </c>
      <c r="D3725" s="15">
        <v>46493.395820000005</v>
      </c>
      <c r="E3725" s="7"/>
    </row>
    <row r="3726" spans="1:5" x14ac:dyDescent="0.25">
      <c r="A3726" s="14">
        <v>44235.677083333336</v>
      </c>
      <c r="B3726" s="15">
        <v>71036.800000000003</v>
      </c>
      <c r="C3726" s="15">
        <v>56028.57968000001</v>
      </c>
      <c r="D3726" s="15">
        <v>47111.299680000011</v>
      </c>
      <c r="E3726" s="7"/>
    </row>
    <row r="3727" spans="1:5" x14ac:dyDescent="0.25">
      <c r="A3727" s="14">
        <v>44235.6875</v>
      </c>
      <c r="B3727" s="15">
        <v>72086.559999999998</v>
      </c>
      <c r="C3727" s="15">
        <v>56899.028640000004</v>
      </c>
      <c r="D3727" s="15">
        <v>48360.582640000008</v>
      </c>
      <c r="E3727" s="7"/>
    </row>
    <row r="3728" spans="1:5" x14ac:dyDescent="0.25">
      <c r="A3728" s="14">
        <v>44235.697916666664</v>
      </c>
      <c r="B3728" s="15">
        <v>73599.040000000008</v>
      </c>
      <c r="C3728" s="15">
        <v>58421.11538000001</v>
      </c>
      <c r="D3728" s="15">
        <v>49758.851380000007</v>
      </c>
      <c r="E3728" s="7"/>
    </row>
    <row r="3729" spans="1:5" x14ac:dyDescent="0.25">
      <c r="A3729" s="14">
        <v>44235.708333333336</v>
      </c>
      <c r="B3729" s="15">
        <v>73435.199999999997</v>
      </c>
      <c r="C3729" s="15">
        <v>58878.423379999993</v>
      </c>
      <c r="D3729" s="15">
        <v>49222.592263999992</v>
      </c>
      <c r="E3729" s="7"/>
    </row>
    <row r="3730" spans="1:5" x14ac:dyDescent="0.25">
      <c r="A3730" s="14">
        <v>44235.71875</v>
      </c>
      <c r="B3730" s="15">
        <v>74467.040000000008</v>
      </c>
      <c r="C3730" s="15">
        <v>59046.747960000008</v>
      </c>
      <c r="D3730" s="15">
        <v>49363.132844000007</v>
      </c>
      <c r="E3730" s="7"/>
    </row>
    <row r="3731" spans="1:5" x14ac:dyDescent="0.25">
      <c r="A3731" s="14">
        <v>44235.729166666664</v>
      </c>
      <c r="B3731" s="15">
        <v>76082.87999999999</v>
      </c>
      <c r="C3731" s="15">
        <v>61343.08986</v>
      </c>
      <c r="D3731" s="15">
        <v>51539.534744000004</v>
      </c>
      <c r="E3731" s="7"/>
    </row>
    <row r="3732" spans="1:5" x14ac:dyDescent="0.25">
      <c r="A3732" s="14">
        <v>44235.739583333336</v>
      </c>
      <c r="B3732" s="15">
        <v>77374.880000000005</v>
      </c>
      <c r="C3732" s="15">
        <v>62690.650360000007</v>
      </c>
      <c r="D3732" s="15">
        <v>53003.325244000007</v>
      </c>
      <c r="E3732" s="7"/>
    </row>
    <row r="3733" spans="1:5" x14ac:dyDescent="0.25">
      <c r="A3733" s="14">
        <v>44235.75</v>
      </c>
      <c r="B3733" s="15">
        <v>77457.119999999995</v>
      </c>
      <c r="C3733" s="15">
        <v>63264.505479999993</v>
      </c>
      <c r="D3733" s="15">
        <v>53550.806363999989</v>
      </c>
      <c r="E3733" s="7"/>
    </row>
    <row r="3734" spans="1:5" x14ac:dyDescent="0.25">
      <c r="A3734" s="14">
        <v>44235.760416666664</v>
      </c>
      <c r="B3734" s="15">
        <v>78842.080000000002</v>
      </c>
      <c r="C3734" s="15">
        <v>64732.06066000001</v>
      </c>
      <c r="D3734" s="15">
        <v>55127.670732000013</v>
      </c>
      <c r="E3734" s="7"/>
    </row>
    <row r="3735" spans="1:5" x14ac:dyDescent="0.25">
      <c r="A3735" s="14">
        <v>44235.770833333336</v>
      </c>
      <c r="B3735" s="15">
        <v>77409.440000000002</v>
      </c>
      <c r="C3735" s="15">
        <v>63436.010239999989</v>
      </c>
      <c r="D3735" s="15">
        <v>54398.658311999992</v>
      </c>
      <c r="E3735" s="7"/>
    </row>
    <row r="3736" spans="1:5" x14ac:dyDescent="0.25">
      <c r="A3736" s="14">
        <v>44235.78125</v>
      </c>
      <c r="B3736" s="15">
        <v>76344.160000000003</v>
      </c>
      <c r="C3736" s="15">
        <v>62582.541820000006</v>
      </c>
      <c r="D3736" s="15">
        <v>53653.281892000006</v>
      </c>
      <c r="E3736" s="7"/>
    </row>
    <row r="3737" spans="1:5" x14ac:dyDescent="0.25">
      <c r="A3737" s="14">
        <v>44235.791666666664</v>
      </c>
      <c r="B3737" s="15">
        <v>75699.520000000004</v>
      </c>
      <c r="C3737" s="15">
        <v>61655.983340000021</v>
      </c>
      <c r="D3737" s="15">
        <v>52488.137412000026</v>
      </c>
      <c r="E3737" s="7"/>
    </row>
    <row r="3738" spans="1:5" x14ac:dyDescent="0.25">
      <c r="A3738" s="14">
        <v>44235.802083333336</v>
      </c>
      <c r="B3738" s="15">
        <v>74802.080000000002</v>
      </c>
      <c r="C3738" s="15">
        <v>60533.946319999995</v>
      </c>
      <c r="D3738" s="15">
        <v>51434.676391999994</v>
      </c>
      <c r="E3738" s="7"/>
    </row>
    <row r="3739" spans="1:5" x14ac:dyDescent="0.25">
      <c r="A3739" s="14">
        <v>44235.8125</v>
      </c>
      <c r="B3739" s="15">
        <v>73535.839999999997</v>
      </c>
      <c r="C3739" s="15">
        <v>59295.088739999999</v>
      </c>
      <c r="D3739" s="15">
        <v>50327.364812000007</v>
      </c>
      <c r="E3739" s="7"/>
    </row>
    <row r="3740" spans="1:5" x14ac:dyDescent="0.25">
      <c r="A3740" s="14">
        <v>44235.822916666664</v>
      </c>
      <c r="B3740" s="15">
        <v>71624</v>
      </c>
      <c r="C3740" s="15">
        <v>58020.449620000007</v>
      </c>
      <c r="D3740" s="15">
        <v>49141.571692000005</v>
      </c>
      <c r="E3740" s="7"/>
    </row>
    <row r="3741" spans="1:5" x14ac:dyDescent="0.25">
      <c r="A3741" s="14">
        <v>44235.833333333336</v>
      </c>
      <c r="B3741" s="15">
        <v>69841.119999999995</v>
      </c>
      <c r="C3741" s="15">
        <v>56306.657679999982</v>
      </c>
      <c r="D3741" s="15">
        <v>47559.705751999987</v>
      </c>
      <c r="E3741" s="7"/>
    </row>
    <row r="3742" spans="1:5" x14ac:dyDescent="0.25">
      <c r="A3742" s="14">
        <v>44235.84375</v>
      </c>
      <c r="B3742" s="15">
        <v>67381.599999999991</v>
      </c>
      <c r="C3742" s="15">
        <v>54484.902219999982</v>
      </c>
      <c r="D3742" s="15">
        <v>45838.730291999978</v>
      </c>
      <c r="E3742" s="7"/>
    </row>
    <row r="3743" spans="1:5" x14ac:dyDescent="0.25">
      <c r="A3743" s="14">
        <v>44235.854166666664</v>
      </c>
      <c r="B3743" s="15">
        <v>65643.520000000004</v>
      </c>
      <c r="C3743" s="15">
        <v>52842.929860000011</v>
      </c>
      <c r="D3743" s="15">
        <v>44354.809932000011</v>
      </c>
      <c r="E3743" s="7"/>
    </row>
    <row r="3744" spans="1:5" x14ac:dyDescent="0.25">
      <c r="A3744" s="14">
        <v>44235.864583333336</v>
      </c>
      <c r="B3744" s="15">
        <v>63558.239999999998</v>
      </c>
      <c r="C3744" s="15">
        <v>52001.751820000005</v>
      </c>
      <c r="D3744" s="15">
        <v>43324.637891999999</v>
      </c>
      <c r="E3744" s="7"/>
    </row>
    <row r="3745" spans="1:5" x14ac:dyDescent="0.25">
      <c r="A3745" s="14">
        <v>44235.875</v>
      </c>
      <c r="B3745" s="15">
        <v>62431.200000000004</v>
      </c>
      <c r="C3745" s="15">
        <v>50826.775960000014</v>
      </c>
      <c r="D3745" s="15">
        <v>42210.610032000011</v>
      </c>
      <c r="E3745" s="7"/>
    </row>
    <row r="3746" spans="1:5" x14ac:dyDescent="0.25">
      <c r="A3746" s="14">
        <v>44235.885416666664</v>
      </c>
      <c r="B3746" s="15">
        <v>60991.519999999997</v>
      </c>
      <c r="C3746" s="15">
        <v>49655.190920000001</v>
      </c>
      <c r="D3746" s="15">
        <v>41066.348992000007</v>
      </c>
      <c r="E3746" s="7"/>
    </row>
    <row r="3747" spans="1:5" x14ac:dyDescent="0.25">
      <c r="A3747" s="14">
        <v>44235.895833333336</v>
      </c>
      <c r="B3747" s="15">
        <v>59227.359999999993</v>
      </c>
      <c r="C3747" s="15">
        <v>48325.966159999989</v>
      </c>
      <c r="D3747" s="15">
        <v>39969.70823199999</v>
      </c>
      <c r="E3747" s="7"/>
    </row>
    <row r="3748" spans="1:5" x14ac:dyDescent="0.25">
      <c r="A3748" s="14">
        <v>44235.90625</v>
      </c>
      <c r="B3748" s="15">
        <v>57270.400000000001</v>
      </c>
      <c r="C3748" s="15">
        <v>47077.417800000003</v>
      </c>
      <c r="D3748" s="15">
        <v>39118.981872000004</v>
      </c>
      <c r="E3748" s="7"/>
    </row>
    <row r="3749" spans="1:5" x14ac:dyDescent="0.25">
      <c r="A3749" s="14">
        <v>44235.916666666664</v>
      </c>
      <c r="B3749" s="15">
        <v>59345.120000000003</v>
      </c>
      <c r="C3749" s="15">
        <v>48475.680499999988</v>
      </c>
      <c r="D3749" s="15">
        <v>41091.920571999988</v>
      </c>
      <c r="E3749" s="7"/>
    </row>
    <row r="3750" spans="1:5" x14ac:dyDescent="0.25">
      <c r="A3750" s="14">
        <v>44235.927083333336</v>
      </c>
      <c r="B3750" s="15">
        <v>58345.920000000006</v>
      </c>
      <c r="C3750" s="15">
        <v>47172.695380000012</v>
      </c>
      <c r="D3750" s="15">
        <v>39938.695452000014</v>
      </c>
      <c r="E3750" s="7"/>
    </row>
    <row r="3751" spans="1:5" x14ac:dyDescent="0.25">
      <c r="A3751" s="14">
        <v>44235.9375</v>
      </c>
      <c r="B3751" s="15">
        <v>56343.039999999994</v>
      </c>
      <c r="C3751" s="15">
        <v>45538.109239999991</v>
      </c>
      <c r="D3751" s="15">
        <v>38453.319311999992</v>
      </c>
      <c r="E3751" s="7"/>
    </row>
    <row r="3752" spans="1:5" x14ac:dyDescent="0.25">
      <c r="A3752" s="14">
        <v>44235.947916666664</v>
      </c>
      <c r="B3752" s="15">
        <v>54237.920000000006</v>
      </c>
      <c r="C3752" s="15">
        <v>44134.547820000007</v>
      </c>
      <c r="D3752" s="15">
        <v>37108.855892000014</v>
      </c>
      <c r="E3752" s="7"/>
    </row>
    <row r="3753" spans="1:5" x14ac:dyDescent="0.25">
      <c r="A3753" s="14">
        <v>44235.958333333336</v>
      </c>
      <c r="B3753" s="15">
        <v>52814.080000000009</v>
      </c>
      <c r="C3753" s="15">
        <v>42466.832300000016</v>
      </c>
      <c r="D3753" s="15">
        <v>35457.028372000015</v>
      </c>
      <c r="E3753" s="7"/>
    </row>
    <row r="3754" spans="1:5" x14ac:dyDescent="0.25">
      <c r="A3754" s="14">
        <v>44235.96875</v>
      </c>
      <c r="B3754" s="15">
        <v>51175.360000000001</v>
      </c>
      <c r="C3754" s="15">
        <v>40941.601900000009</v>
      </c>
      <c r="D3754" s="15">
        <v>33983.953972000003</v>
      </c>
      <c r="E3754" s="7"/>
    </row>
    <row r="3755" spans="1:5" x14ac:dyDescent="0.25">
      <c r="A3755" s="14">
        <v>44235.979166666664</v>
      </c>
      <c r="B3755" s="15">
        <v>49094.240000000005</v>
      </c>
      <c r="C3755" s="15">
        <v>39823.420760000015</v>
      </c>
      <c r="D3755" s="15">
        <v>32814.242832000011</v>
      </c>
      <c r="E3755" s="7"/>
    </row>
    <row r="3756" spans="1:5" x14ac:dyDescent="0.25">
      <c r="A3756" s="14">
        <v>44235.989583333336</v>
      </c>
      <c r="B3756" s="15">
        <v>48175.040000000001</v>
      </c>
      <c r="C3756" s="15">
        <v>38587.249000000003</v>
      </c>
      <c r="D3756" s="15">
        <v>31788.465072000006</v>
      </c>
      <c r="E3756" s="7"/>
    </row>
    <row r="3757" spans="1:5" x14ac:dyDescent="0.25">
      <c r="A3757" s="14">
        <v>44236</v>
      </c>
      <c r="B3757" s="15">
        <v>46835.68</v>
      </c>
      <c r="C3757" s="15">
        <v>37423.227660000004</v>
      </c>
      <c r="D3757" s="15">
        <v>30705.381732000002</v>
      </c>
      <c r="E3757" s="7"/>
    </row>
    <row r="3758" spans="1:5" x14ac:dyDescent="0.25">
      <c r="A3758" s="14">
        <v>44236.010416666664</v>
      </c>
      <c r="B3758" s="15">
        <v>46313.760000000002</v>
      </c>
      <c r="C3758" s="15">
        <v>36737.511479999994</v>
      </c>
      <c r="D3758" s="15">
        <v>29952.101551999993</v>
      </c>
      <c r="E3758" s="7"/>
    </row>
    <row r="3759" spans="1:5" x14ac:dyDescent="0.25">
      <c r="A3759" s="14">
        <v>44236.020833333336</v>
      </c>
      <c r="B3759" s="15">
        <v>45188</v>
      </c>
      <c r="C3759" s="15">
        <v>35922.288959999998</v>
      </c>
      <c r="D3759" s="15">
        <v>29291.135031999991</v>
      </c>
      <c r="E3759" s="7"/>
    </row>
    <row r="3760" spans="1:5" x14ac:dyDescent="0.25">
      <c r="A3760" s="14">
        <v>44236.03125</v>
      </c>
      <c r="B3760" s="15">
        <v>45002.400000000001</v>
      </c>
      <c r="C3760" s="15">
        <v>35112.037019999996</v>
      </c>
      <c r="D3760" s="15">
        <v>28429.873091999994</v>
      </c>
      <c r="E3760" s="7"/>
    </row>
    <row r="3761" spans="1:5" x14ac:dyDescent="0.25">
      <c r="A3761" s="14">
        <v>44236.041666666664</v>
      </c>
      <c r="B3761" s="15">
        <v>44516.800000000003</v>
      </c>
      <c r="C3761" s="15">
        <v>34776.830160000005</v>
      </c>
      <c r="D3761" s="15">
        <v>28013.984232000003</v>
      </c>
      <c r="E3761" s="7"/>
    </row>
    <row r="3762" spans="1:5" x14ac:dyDescent="0.25">
      <c r="A3762" s="14">
        <v>44236.052083333336</v>
      </c>
      <c r="B3762" s="15">
        <v>44344.32</v>
      </c>
      <c r="C3762" s="15">
        <v>34425.252560000008</v>
      </c>
      <c r="D3762" s="15">
        <v>27616.840632000007</v>
      </c>
      <c r="E3762" s="7"/>
    </row>
    <row r="3763" spans="1:5" x14ac:dyDescent="0.25">
      <c r="A3763" s="14">
        <v>44236.0625</v>
      </c>
      <c r="B3763" s="15">
        <v>43589.760000000002</v>
      </c>
      <c r="C3763" s="15">
        <v>34018.945200000002</v>
      </c>
      <c r="D3763" s="15">
        <v>27151.195271999997</v>
      </c>
      <c r="E3763" s="7"/>
    </row>
    <row r="3764" spans="1:5" x14ac:dyDescent="0.25">
      <c r="A3764" s="14">
        <v>44236.072916666664</v>
      </c>
      <c r="B3764" s="15">
        <v>43038.399999999994</v>
      </c>
      <c r="C3764" s="15">
        <v>33772.052899999995</v>
      </c>
      <c r="D3764" s="15">
        <v>26917.638972000001</v>
      </c>
      <c r="E3764" s="7"/>
    </row>
    <row r="3765" spans="1:5" x14ac:dyDescent="0.25">
      <c r="A3765" s="14">
        <v>44236.083333333336</v>
      </c>
      <c r="B3765" s="15">
        <v>42616.959999999999</v>
      </c>
      <c r="C3765" s="15">
        <v>33249.519399999997</v>
      </c>
      <c r="D3765" s="15">
        <v>26646.755471999997</v>
      </c>
      <c r="E3765" s="7"/>
    </row>
    <row r="3766" spans="1:5" x14ac:dyDescent="0.25">
      <c r="A3766" s="14">
        <v>44236.09375</v>
      </c>
      <c r="B3766" s="15">
        <v>41176.480000000003</v>
      </c>
      <c r="C3766" s="15">
        <v>33042.046200000004</v>
      </c>
      <c r="D3766" s="15">
        <v>26491.48827200001</v>
      </c>
      <c r="E3766" s="7"/>
    </row>
    <row r="3767" spans="1:5" x14ac:dyDescent="0.25">
      <c r="A3767" s="14">
        <v>44236.104166666664</v>
      </c>
      <c r="B3767" s="15">
        <v>41839.040000000001</v>
      </c>
      <c r="C3767" s="15">
        <v>32850.480680000001</v>
      </c>
      <c r="D3767" s="15">
        <v>26284.114752000001</v>
      </c>
      <c r="E3767" s="7"/>
    </row>
    <row r="3768" spans="1:5" x14ac:dyDescent="0.25">
      <c r="A3768" s="14">
        <v>44236.114583333336</v>
      </c>
      <c r="B3768" s="15">
        <v>41777.440000000002</v>
      </c>
      <c r="C3768" s="15">
        <v>32716.684220000006</v>
      </c>
      <c r="D3768" s="15">
        <v>26069.160292000008</v>
      </c>
      <c r="E3768" s="7"/>
    </row>
    <row r="3769" spans="1:5" x14ac:dyDescent="0.25">
      <c r="A3769" s="14">
        <v>44236.125</v>
      </c>
      <c r="B3769" s="15">
        <v>42034.879999999997</v>
      </c>
      <c r="C3769" s="15">
        <v>32959.717960000002</v>
      </c>
      <c r="D3769" s="15">
        <v>26212.840032</v>
      </c>
      <c r="E3769" s="7"/>
    </row>
    <row r="3770" spans="1:5" x14ac:dyDescent="0.25">
      <c r="A3770" s="14">
        <v>44236.135416666664</v>
      </c>
      <c r="B3770" s="15">
        <v>42559.520000000004</v>
      </c>
      <c r="C3770" s="15">
        <v>32889.343580000008</v>
      </c>
      <c r="D3770" s="15">
        <v>26047.91365200001</v>
      </c>
      <c r="E3770" s="7"/>
    </row>
    <row r="3771" spans="1:5" x14ac:dyDescent="0.25">
      <c r="A3771" s="14">
        <v>44236.145833333336</v>
      </c>
      <c r="B3771" s="15">
        <v>42464.799999999996</v>
      </c>
      <c r="C3771" s="15">
        <v>33087.862959999999</v>
      </c>
      <c r="D3771" s="15">
        <v>26066.855031999999</v>
      </c>
      <c r="E3771" s="7"/>
    </row>
    <row r="3772" spans="1:5" x14ac:dyDescent="0.25">
      <c r="A3772" s="14">
        <v>44236.15625</v>
      </c>
      <c r="B3772" s="15">
        <v>42460</v>
      </c>
      <c r="C3772" s="15">
        <v>33307.605080000008</v>
      </c>
      <c r="D3772" s="15">
        <v>26265.199152000016</v>
      </c>
      <c r="E3772" s="7"/>
    </row>
    <row r="3773" spans="1:5" x14ac:dyDescent="0.25">
      <c r="A3773" s="14">
        <v>44236.166666666664</v>
      </c>
      <c r="B3773" s="15">
        <v>43322.879999999997</v>
      </c>
      <c r="C3773" s="15">
        <v>33992.30934</v>
      </c>
      <c r="D3773" s="15">
        <v>26734.977411999993</v>
      </c>
      <c r="E3773" s="7"/>
    </row>
    <row r="3774" spans="1:5" x14ac:dyDescent="0.25">
      <c r="A3774" s="14">
        <v>44236.177083333336</v>
      </c>
      <c r="B3774" s="15">
        <v>43596.960000000006</v>
      </c>
      <c r="C3774" s="15">
        <v>34066.01170000001</v>
      </c>
      <c r="D3774" s="15">
        <v>26898.673772000009</v>
      </c>
      <c r="E3774" s="7"/>
    </row>
    <row r="3775" spans="1:5" x14ac:dyDescent="0.25">
      <c r="A3775" s="14">
        <v>44236.1875</v>
      </c>
      <c r="B3775" s="15">
        <v>44225.119999999995</v>
      </c>
      <c r="C3775" s="15">
        <v>34520.814099999989</v>
      </c>
      <c r="D3775" s="15">
        <v>27365.970171999994</v>
      </c>
      <c r="E3775" s="7"/>
    </row>
    <row r="3776" spans="1:5" x14ac:dyDescent="0.25">
      <c r="A3776" s="14">
        <v>44236.197916666664</v>
      </c>
      <c r="B3776" s="15">
        <v>44967.679999999993</v>
      </c>
      <c r="C3776" s="15">
        <v>35180.782699999996</v>
      </c>
      <c r="D3776" s="15">
        <v>27938.800771999995</v>
      </c>
      <c r="E3776" s="7"/>
    </row>
    <row r="3777" spans="1:5" x14ac:dyDescent="0.25">
      <c r="A3777" s="14">
        <v>44236.208333333336</v>
      </c>
      <c r="B3777" s="15">
        <v>47091.360000000008</v>
      </c>
      <c r="C3777" s="15">
        <v>36477.092640000003</v>
      </c>
      <c r="D3777" s="15">
        <v>29094.228712000004</v>
      </c>
      <c r="E3777" s="7"/>
    </row>
    <row r="3778" spans="1:5" x14ac:dyDescent="0.25">
      <c r="A3778" s="14">
        <v>44236.21875</v>
      </c>
      <c r="B3778" s="15">
        <v>47911.679999999993</v>
      </c>
      <c r="C3778" s="15">
        <v>36929.549619999991</v>
      </c>
      <c r="D3778" s="15">
        <v>29377.593691999988</v>
      </c>
      <c r="E3778" s="7"/>
    </row>
    <row r="3779" spans="1:5" x14ac:dyDescent="0.25">
      <c r="A3779" s="14">
        <v>44236.229166666664</v>
      </c>
      <c r="B3779" s="15">
        <v>49279.68</v>
      </c>
      <c r="C3779" s="15">
        <v>37889.669800000003</v>
      </c>
      <c r="D3779" s="15">
        <v>30309.075872000001</v>
      </c>
      <c r="E3779" s="7"/>
    </row>
    <row r="3780" spans="1:5" x14ac:dyDescent="0.25">
      <c r="A3780" s="14">
        <v>44236.239583333336</v>
      </c>
      <c r="B3780" s="15">
        <v>51513.760000000002</v>
      </c>
      <c r="C3780" s="15">
        <v>39824.066620000005</v>
      </c>
      <c r="D3780" s="15">
        <v>32075.744692000007</v>
      </c>
      <c r="E3780" s="7"/>
    </row>
    <row r="3781" spans="1:5" x14ac:dyDescent="0.25">
      <c r="A3781" s="14">
        <v>44236.25</v>
      </c>
      <c r="B3781" s="15">
        <v>54602.880000000005</v>
      </c>
      <c r="C3781" s="15">
        <v>41969.951420000005</v>
      </c>
      <c r="D3781" s="15">
        <v>33382.339492000006</v>
      </c>
      <c r="E3781" s="7"/>
    </row>
    <row r="3782" spans="1:5" x14ac:dyDescent="0.25">
      <c r="A3782" s="14">
        <v>44236.260416666664</v>
      </c>
      <c r="B3782" s="15">
        <v>57044.640000000007</v>
      </c>
      <c r="C3782" s="15">
        <v>43666.681880000004</v>
      </c>
      <c r="D3782" s="15">
        <v>34864.535951999998</v>
      </c>
      <c r="E3782" s="7"/>
    </row>
    <row r="3783" spans="1:5" x14ac:dyDescent="0.25">
      <c r="A3783" s="14">
        <v>44236.270833333336</v>
      </c>
      <c r="B3783" s="15">
        <v>59450.239999999998</v>
      </c>
      <c r="C3783" s="15">
        <v>45014.724019999994</v>
      </c>
      <c r="D3783" s="15">
        <v>36101.466092000002</v>
      </c>
      <c r="E3783" s="7"/>
    </row>
    <row r="3784" spans="1:5" x14ac:dyDescent="0.25">
      <c r="A3784" s="14">
        <v>44236.28125</v>
      </c>
      <c r="B3784" s="15">
        <v>61783.520000000004</v>
      </c>
      <c r="C3784" s="15">
        <v>46776.12952000001</v>
      </c>
      <c r="D3784" s="15">
        <v>37773.737592000012</v>
      </c>
      <c r="E3784" s="7"/>
    </row>
    <row r="3785" spans="1:5" x14ac:dyDescent="0.25">
      <c r="A3785" s="14">
        <v>44236.291666666664</v>
      </c>
      <c r="B3785" s="15">
        <v>65637.279999999999</v>
      </c>
      <c r="C3785" s="15">
        <v>49269.364620000008</v>
      </c>
      <c r="D3785" s="15">
        <v>39801.472692000003</v>
      </c>
      <c r="E3785" s="7"/>
    </row>
    <row r="3786" spans="1:5" x14ac:dyDescent="0.25">
      <c r="A3786" s="14">
        <v>44236.302083333336</v>
      </c>
      <c r="B3786" s="15">
        <v>68681.279999999999</v>
      </c>
      <c r="C3786" s="15">
        <v>51451.8266</v>
      </c>
      <c r="D3786" s="15">
        <v>41763.091483999997</v>
      </c>
      <c r="E3786" s="7"/>
    </row>
    <row r="3787" spans="1:5" x14ac:dyDescent="0.25">
      <c r="A3787" s="14">
        <v>44236.3125</v>
      </c>
      <c r="B3787" s="15">
        <v>70033.119999999995</v>
      </c>
      <c r="C3787" s="15">
        <v>52579.401459999986</v>
      </c>
      <c r="D3787" s="15">
        <v>42727.384343999984</v>
      </c>
      <c r="E3787" s="7"/>
    </row>
    <row r="3788" spans="1:5" x14ac:dyDescent="0.25">
      <c r="A3788" s="14">
        <v>44236.322916666664</v>
      </c>
      <c r="B3788" s="15">
        <v>72044.639999999999</v>
      </c>
      <c r="C3788" s="15">
        <v>54175.499600000003</v>
      </c>
      <c r="D3788" s="15">
        <v>44205.348484000002</v>
      </c>
      <c r="E3788" s="7"/>
    </row>
    <row r="3789" spans="1:5" x14ac:dyDescent="0.25">
      <c r="A3789" s="14">
        <v>44236.333333333336</v>
      </c>
      <c r="B3789" s="15">
        <v>72026.080000000002</v>
      </c>
      <c r="C3789" s="15">
        <v>53767.043860000013</v>
      </c>
      <c r="D3789" s="15">
        <v>44951.301860000014</v>
      </c>
      <c r="E3789" s="7"/>
    </row>
    <row r="3790" spans="1:5" x14ac:dyDescent="0.25">
      <c r="A3790" s="14">
        <v>44236.34375</v>
      </c>
      <c r="B3790" s="15">
        <v>73297.279999999999</v>
      </c>
      <c r="C3790" s="15">
        <v>54864.500820000008</v>
      </c>
      <c r="D3790" s="15">
        <v>45924.406820000004</v>
      </c>
      <c r="E3790" s="7"/>
    </row>
    <row r="3791" spans="1:5" x14ac:dyDescent="0.25">
      <c r="A3791" s="14">
        <v>44236.354166666664</v>
      </c>
      <c r="B3791" s="15">
        <v>74077.119999999995</v>
      </c>
      <c r="C3791" s="15">
        <v>55435.89428</v>
      </c>
      <c r="D3791" s="15">
        <v>46370.876279999997</v>
      </c>
      <c r="E3791" s="7"/>
    </row>
    <row r="3792" spans="1:5" x14ac:dyDescent="0.25">
      <c r="A3792" s="14">
        <v>44236.364583333336</v>
      </c>
      <c r="B3792" s="15">
        <v>74644.800000000003</v>
      </c>
      <c r="C3792" s="15">
        <v>56529.092279999997</v>
      </c>
      <c r="D3792" s="15">
        <v>47482.586279999989</v>
      </c>
      <c r="E3792" s="7"/>
    </row>
    <row r="3793" spans="1:5" x14ac:dyDescent="0.25">
      <c r="A3793" s="14">
        <v>44236.375</v>
      </c>
      <c r="B3793" s="15">
        <v>77919.039999999994</v>
      </c>
      <c r="C3793" s="15">
        <v>59438.836579999996</v>
      </c>
      <c r="D3793" s="15">
        <v>50280.162579999997</v>
      </c>
      <c r="E3793" s="7"/>
    </row>
    <row r="3794" spans="1:5" x14ac:dyDescent="0.25">
      <c r="A3794" s="14">
        <v>44236.385416666664</v>
      </c>
      <c r="B3794" s="15">
        <v>78388.160000000003</v>
      </c>
      <c r="C3794" s="15">
        <v>60107.489420000005</v>
      </c>
      <c r="D3794" s="15">
        <v>50847.001420000015</v>
      </c>
      <c r="E3794" s="7"/>
    </row>
    <row r="3795" spans="1:5" x14ac:dyDescent="0.25">
      <c r="A3795" s="14">
        <v>44236.395833333336</v>
      </c>
      <c r="B3795" s="15">
        <v>77645.600000000006</v>
      </c>
      <c r="C3795" s="15">
        <v>59683.34686000002</v>
      </c>
      <c r="D3795" s="15">
        <v>50635.136860000013</v>
      </c>
      <c r="E3795" s="7"/>
    </row>
    <row r="3796" spans="1:5" x14ac:dyDescent="0.25">
      <c r="A3796" s="14">
        <v>44236.40625</v>
      </c>
      <c r="B3796" s="15">
        <v>78715.360000000001</v>
      </c>
      <c r="C3796" s="15">
        <v>60104.522099999995</v>
      </c>
      <c r="D3796" s="15">
        <v>51007.100099999989</v>
      </c>
      <c r="E3796" s="7"/>
    </row>
    <row r="3797" spans="1:5" x14ac:dyDescent="0.25">
      <c r="A3797" s="14">
        <v>44236.416666666664</v>
      </c>
      <c r="B3797" s="15">
        <v>78785.279999999999</v>
      </c>
      <c r="C3797" s="15">
        <v>60186.877380000005</v>
      </c>
      <c r="D3797" s="15">
        <v>51181.265380000019</v>
      </c>
      <c r="E3797" s="7"/>
    </row>
    <row r="3798" spans="1:5" x14ac:dyDescent="0.25">
      <c r="A3798" s="14">
        <v>44236.427083333336</v>
      </c>
      <c r="B3798" s="15">
        <v>79237.12000000001</v>
      </c>
      <c r="C3798" s="15">
        <v>60300.668860000013</v>
      </c>
      <c r="D3798" s="15">
        <v>51510.856860000007</v>
      </c>
      <c r="E3798" s="7"/>
    </row>
    <row r="3799" spans="1:5" x14ac:dyDescent="0.25">
      <c r="A3799" s="14">
        <v>44236.4375</v>
      </c>
      <c r="B3799" s="15">
        <v>79216.319999999992</v>
      </c>
      <c r="C3799" s="15">
        <v>60441.45336</v>
      </c>
      <c r="D3799" s="15">
        <v>51475.617360000004</v>
      </c>
      <c r="E3799" s="7"/>
    </row>
    <row r="3800" spans="1:5" x14ac:dyDescent="0.25">
      <c r="A3800" s="14">
        <v>44236.447916666664</v>
      </c>
      <c r="B3800" s="15">
        <v>78614.080000000002</v>
      </c>
      <c r="C3800" s="15">
        <v>61411.519899999999</v>
      </c>
      <c r="D3800" s="15">
        <v>52403.42990000001</v>
      </c>
      <c r="E3800" s="7"/>
    </row>
    <row r="3801" spans="1:5" x14ac:dyDescent="0.25">
      <c r="A3801" s="14">
        <v>44236.458333333336</v>
      </c>
      <c r="B3801" s="15">
        <v>78945.919999999984</v>
      </c>
      <c r="C3801" s="15">
        <v>60606.441979999981</v>
      </c>
      <c r="D3801" s="15">
        <v>51527.867979999981</v>
      </c>
      <c r="E3801" s="7"/>
    </row>
    <row r="3802" spans="1:5" x14ac:dyDescent="0.25">
      <c r="A3802" s="14">
        <v>44236.46875</v>
      </c>
      <c r="B3802" s="15">
        <v>79760.479999999996</v>
      </c>
      <c r="C3802" s="15">
        <v>61546.168500000007</v>
      </c>
      <c r="D3802" s="15">
        <v>52376.936500000011</v>
      </c>
      <c r="E3802" s="7"/>
    </row>
    <row r="3803" spans="1:5" x14ac:dyDescent="0.25">
      <c r="A3803" s="14">
        <v>44236.479166666664</v>
      </c>
      <c r="B3803" s="15">
        <v>79628.319999999992</v>
      </c>
      <c r="C3803" s="15">
        <v>62039.967279999983</v>
      </c>
      <c r="D3803" s="15">
        <v>52796.631279999994</v>
      </c>
      <c r="E3803" s="7"/>
    </row>
    <row r="3804" spans="1:5" x14ac:dyDescent="0.25">
      <c r="A3804" s="14">
        <v>44236.489583333336</v>
      </c>
      <c r="B3804" s="15">
        <v>80423.040000000008</v>
      </c>
      <c r="C3804" s="15">
        <v>62479.820480000002</v>
      </c>
      <c r="D3804" s="15">
        <v>53244.092480000007</v>
      </c>
      <c r="E3804" s="7"/>
    </row>
    <row r="3805" spans="1:5" x14ac:dyDescent="0.25">
      <c r="A3805" s="14">
        <v>44236.5</v>
      </c>
      <c r="B3805" s="15">
        <v>82050.080000000002</v>
      </c>
      <c r="C3805" s="15">
        <v>64692.370779999997</v>
      </c>
      <c r="D3805" s="15">
        <v>55575.396780000003</v>
      </c>
      <c r="E3805" s="7"/>
    </row>
    <row r="3806" spans="1:5" x14ac:dyDescent="0.25">
      <c r="A3806" s="14">
        <v>44236.510416666664</v>
      </c>
      <c r="B3806" s="15">
        <v>81479.679999999993</v>
      </c>
      <c r="C3806" s="15">
        <v>64228.174980000003</v>
      </c>
      <c r="D3806" s="15">
        <v>55025.604980000004</v>
      </c>
      <c r="E3806" s="7"/>
    </row>
    <row r="3807" spans="1:5" x14ac:dyDescent="0.25">
      <c r="A3807" s="14">
        <v>44236.520833333336</v>
      </c>
      <c r="B3807" s="15">
        <v>81628.479999999996</v>
      </c>
      <c r="C3807" s="15">
        <v>63390.57102000001</v>
      </c>
      <c r="D3807" s="15">
        <v>54496.103020000017</v>
      </c>
      <c r="E3807" s="7"/>
    </row>
    <row r="3808" spans="1:5" x14ac:dyDescent="0.25">
      <c r="A3808" s="14">
        <v>44236.53125</v>
      </c>
      <c r="B3808" s="15">
        <v>80462.240000000005</v>
      </c>
      <c r="C3808" s="15">
        <v>62347.109900000003</v>
      </c>
      <c r="D3808" s="15">
        <v>53358.4159</v>
      </c>
      <c r="E3808" s="7"/>
    </row>
    <row r="3809" spans="1:5" x14ac:dyDescent="0.25">
      <c r="A3809" s="14">
        <v>44236.541666666664</v>
      </c>
      <c r="B3809" s="15">
        <v>79377.12000000001</v>
      </c>
      <c r="C3809" s="15">
        <v>61180.970600000008</v>
      </c>
      <c r="D3809" s="15">
        <v>52146.23060000001</v>
      </c>
      <c r="E3809" s="7"/>
    </row>
    <row r="3810" spans="1:5" x14ac:dyDescent="0.25">
      <c r="A3810" s="14">
        <v>44236.552083333336</v>
      </c>
      <c r="B3810" s="15">
        <v>78471.520000000004</v>
      </c>
      <c r="C3810" s="15">
        <v>60049.338000000011</v>
      </c>
      <c r="D3810" s="15">
        <v>51151.234000000011</v>
      </c>
      <c r="E3810" s="7"/>
    </row>
    <row r="3811" spans="1:5" x14ac:dyDescent="0.25">
      <c r="A3811" s="14">
        <v>44236.5625</v>
      </c>
      <c r="B3811" s="15">
        <v>77980.319999999992</v>
      </c>
      <c r="C3811" s="15">
        <v>59616.066439999973</v>
      </c>
      <c r="D3811" s="15">
        <v>50599.250439999974</v>
      </c>
      <c r="E3811" s="7"/>
    </row>
    <row r="3812" spans="1:5" x14ac:dyDescent="0.25">
      <c r="A3812" s="14">
        <v>44236.572916666664</v>
      </c>
      <c r="B3812" s="15">
        <v>77593.119999999995</v>
      </c>
      <c r="C3812" s="15">
        <v>58940.005299999997</v>
      </c>
      <c r="D3812" s="15">
        <v>50099.569300000003</v>
      </c>
      <c r="E3812" s="7"/>
    </row>
    <row r="3813" spans="1:5" x14ac:dyDescent="0.25">
      <c r="A3813" s="14">
        <v>44236.583333333336</v>
      </c>
      <c r="B3813" s="15">
        <v>76021.599999999991</v>
      </c>
      <c r="C3813" s="15">
        <v>58520.111819999969</v>
      </c>
      <c r="D3813" s="15">
        <v>49697.375819999972</v>
      </c>
      <c r="E3813" s="7"/>
    </row>
    <row r="3814" spans="1:5" x14ac:dyDescent="0.25">
      <c r="A3814" s="14">
        <v>44236.59375</v>
      </c>
      <c r="B3814" s="15">
        <v>76563.039999999994</v>
      </c>
      <c r="C3814" s="15">
        <v>58412.414659999995</v>
      </c>
      <c r="D3814" s="15">
        <v>49253.072659999991</v>
      </c>
      <c r="E3814" s="7"/>
    </row>
    <row r="3815" spans="1:5" x14ac:dyDescent="0.25">
      <c r="A3815" s="14">
        <v>44236.604166666664</v>
      </c>
      <c r="B3815" s="15">
        <v>76578.239999999991</v>
      </c>
      <c r="C3815" s="15">
        <v>58353.474679999992</v>
      </c>
      <c r="D3815" s="15">
        <v>49104.212679999997</v>
      </c>
      <c r="E3815" s="7"/>
    </row>
    <row r="3816" spans="1:5" x14ac:dyDescent="0.25">
      <c r="A3816" s="14">
        <v>44236.614583333336</v>
      </c>
      <c r="B3816" s="15">
        <v>75627.360000000001</v>
      </c>
      <c r="C3816" s="15">
        <v>58269.213620000002</v>
      </c>
      <c r="D3816" s="15">
        <v>49227.611620000011</v>
      </c>
      <c r="E3816" s="7"/>
    </row>
    <row r="3817" spans="1:5" x14ac:dyDescent="0.25">
      <c r="A3817" s="14">
        <v>44236.625</v>
      </c>
      <c r="B3817" s="15">
        <v>75469.599999999991</v>
      </c>
      <c r="C3817" s="15">
        <v>58188.692619999987</v>
      </c>
      <c r="D3817" s="15">
        <v>49105.382619999989</v>
      </c>
      <c r="E3817" s="7"/>
    </row>
    <row r="3818" spans="1:5" x14ac:dyDescent="0.25">
      <c r="A3818" s="14">
        <v>44236.635416666664</v>
      </c>
      <c r="B3818" s="15">
        <v>74750.719999999987</v>
      </c>
      <c r="C3818" s="15">
        <v>57816.061699999984</v>
      </c>
      <c r="D3818" s="15">
        <v>48810.295699999988</v>
      </c>
      <c r="E3818" s="7"/>
    </row>
    <row r="3819" spans="1:5" x14ac:dyDescent="0.25">
      <c r="A3819" s="14">
        <v>44236.645833333336</v>
      </c>
      <c r="B3819" s="15">
        <v>74643.840000000011</v>
      </c>
      <c r="C3819" s="15">
        <v>57703.678340000006</v>
      </c>
      <c r="D3819" s="15">
        <v>48802.020340000003</v>
      </c>
      <c r="E3819" s="7"/>
    </row>
    <row r="3820" spans="1:5" x14ac:dyDescent="0.25">
      <c r="A3820" s="14">
        <v>44236.65625</v>
      </c>
      <c r="B3820" s="15">
        <v>74800.800000000003</v>
      </c>
      <c r="C3820" s="15">
        <v>57837.926999999996</v>
      </c>
      <c r="D3820" s="15">
        <v>48932.174999999988</v>
      </c>
      <c r="E3820" s="7"/>
    </row>
    <row r="3821" spans="1:5" x14ac:dyDescent="0.25">
      <c r="A3821" s="14">
        <v>44236.666666666664</v>
      </c>
      <c r="B3821" s="15">
        <v>74856.319999999992</v>
      </c>
      <c r="C3821" s="15">
        <v>57992.956739999994</v>
      </c>
      <c r="D3821" s="15">
        <v>49062.000739999996</v>
      </c>
      <c r="E3821" s="7"/>
    </row>
    <row r="3822" spans="1:5" x14ac:dyDescent="0.25">
      <c r="A3822" s="14">
        <v>44236.677083333336</v>
      </c>
      <c r="B3822" s="15">
        <v>74392.639999999999</v>
      </c>
      <c r="C3822" s="15">
        <v>58156.916619999996</v>
      </c>
      <c r="D3822" s="15">
        <v>49257.826619999993</v>
      </c>
      <c r="E3822" s="7"/>
    </row>
    <row r="3823" spans="1:5" x14ac:dyDescent="0.25">
      <c r="A3823" s="14">
        <v>44236.6875</v>
      </c>
      <c r="B3823" s="15">
        <v>74300</v>
      </c>
      <c r="C3823" s="15">
        <v>58153.582700000006</v>
      </c>
      <c r="D3823" s="15">
        <v>49627.500700000004</v>
      </c>
      <c r="E3823" s="7"/>
    </row>
    <row r="3824" spans="1:5" x14ac:dyDescent="0.25">
      <c r="A3824" s="14">
        <v>44236.697916666664</v>
      </c>
      <c r="B3824" s="15">
        <v>74451.040000000008</v>
      </c>
      <c r="C3824" s="15">
        <v>59192.771939999999</v>
      </c>
      <c r="D3824" s="15">
        <v>50567.959940000001</v>
      </c>
      <c r="E3824" s="7"/>
    </row>
    <row r="3825" spans="1:5" x14ac:dyDescent="0.25">
      <c r="A3825" s="14">
        <v>44236.708333333336</v>
      </c>
      <c r="B3825" s="15">
        <v>75655.360000000001</v>
      </c>
      <c r="C3825" s="15">
        <v>59923.146620000007</v>
      </c>
      <c r="D3825" s="15">
        <v>50120.141504000007</v>
      </c>
      <c r="E3825" s="7"/>
    </row>
    <row r="3826" spans="1:5" x14ac:dyDescent="0.25">
      <c r="A3826" s="14">
        <v>44236.71875</v>
      </c>
      <c r="B3826" s="15">
        <v>75506.720000000001</v>
      </c>
      <c r="C3826" s="15">
        <v>59847.866419999991</v>
      </c>
      <c r="D3826" s="15">
        <v>50073.425303999989</v>
      </c>
      <c r="E3826" s="7"/>
    </row>
    <row r="3827" spans="1:5" x14ac:dyDescent="0.25">
      <c r="A3827" s="14">
        <v>44236.729166666664</v>
      </c>
      <c r="B3827" s="15">
        <v>77017.440000000002</v>
      </c>
      <c r="C3827" s="15">
        <v>61742.03360000001</v>
      </c>
      <c r="D3827" s="15">
        <v>52134.480484000014</v>
      </c>
      <c r="E3827" s="7"/>
    </row>
    <row r="3828" spans="1:5" x14ac:dyDescent="0.25">
      <c r="A3828" s="14">
        <v>44236.739583333336</v>
      </c>
      <c r="B3828" s="15">
        <v>78232</v>
      </c>
      <c r="C3828" s="15">
        <v>63223.649280000005</v>
      </c>
      <c r="D3828" s="15">
        <v>53661.790163999998</v>
      </c>
      <c r="E3828" s="7"/>
    </row>
    <row r="3829" spans="1:5" x14ac:dyDescent="0.25">
      <c r="A3829" s="14">
        <v>44236.75</v>
      </c>
      <c r="B3829" s="15">
        <v>78124</v>
      </c>
      <c r="C3829" s="15">
        <v>63898.675260000004</v>
      </c>
      <c r="D3829" s="15">
        <v>54439.852143999997</v>
      </c>
      <c r="E3829" s="7"/>
    </row>
    <row r="3830" spans="1:5" x14ac:dyDescent="0.25">
      <c r="A3830" s="14">
        <v>44236.760416666664</v>
      </c>
      <c r="B3830" s="15">
        <v>79694.720000000001</v>
      </c>
      <c r="C3830" s="15">
        <v>65804.895879999996</v>
      </c>
      <c r="D3830" s="15">
        <v>56475.183951999992</v>
      </c>
      <c r="E3830" s="7"/>
    </row>
    <row r="3831" spans="1:5" x14ac:dyDescent="0.25">
      <c r="A3831" s="14">
        <v>44236.770833333336</v>
      </c>
      <c r="B3831" s="15">
        <v>78316.639999999999</v>
      </c>
      <c r="C3831" s="15">
        <v>64547.919179999997</v>
      </c>
      <c r="D3831" s="15">
        <v>55532.763251999997</v>
      </c>
      <c r="E3831" s="7"/>
    </row>
    <row r="3832" spans="1:5" x14ac:dyDescent="0.25">
      <c r="A3832" s="14">
        <v>44236.78125</v>
      </c>
      <c r="B3832" s="15">
        <v>78090.720000000001</v>
      </c>
      <c r="C3832" s="15">
        <v>63948.225700000003</v>
      </c>
      <c r="D3832" s="15">
        <v>54974.649772000004</v>
      </c>
      <c r="E3832" s="7"/>
    </row>
    <row r="3833" spans="1:5" x14ac:dyDescent="0.25">
      <c r="A3833" s="14">
        <v>44236.791666666664</v>
      </c>
      <c r="B3833" s="15">
        <v>77015.360000000001</v>
      </c>
      <c r="C3833" s="15">
        <v>62550.879539999994</v>
      </c>
      <c r="D3833" s="15">
        <v>53568.867612000002</v>
      </c>
      <c r="E3833" s="7"/>
    </row>
    <row r="3834" spans="1:5" x14ac:dyDescent="0.25">
      <c r="A3834" s="14">
        <v>44236.802083333336</v>
      </c>
      <c r="B3834" s="15">
        <v>76592.639999999999</v>
      </c>
      <c r="C3834" s="15">
        <v>61546.79034</v>
      </c>
      <c r="D3834" s="15">
        <v>52547.760412000003</v>
      </c>
      <c r="E3834" s="7"/>
    </row>
    <row r="3835" spans="1:5" x14ac:dyDescent="0.25">
      <c r="A3835" s="14">
        <v>44236.8125</v>
      </c>
      <c r="B3835" s="15">
        <v>73861.600000000006</v>
      </c>
      <c r="C3835" s="15">
        <v>59929.546920000001</v>
      </c>
      <c r="D3835" s="15">
        <v>50955.242992000007</v>
      </c>
      <c r="E3835" s="7"/>
    </row>
    <row r="3836" spans="1:5" x14ac:dyDescent="0.25">
      <c r="A3836" s="14">
        <v>44236.822916666664</v>
      </c>
      <c r="B3836" s="15">
        <v>72878.240000000005</v>
      </c>
      <c r="C3836" s="15">
        <v>58829.732840000011</v>
      </c>
      <c r="D3836" s="15">
        <v>49799.940912000013</v>
      </c>
      <c r="E3836" s="7"/>
    </row>
    <row r="3837" spans="1:5" x14ac:dyDescent="0.25">
      <c r="A3837" s="14">
        <v>44236.833333333336</v>
      </c>
      <c r="B3837" s="15">
        <v>70547.680000000008</v>
      </c>
      <c r="C3837" s="15">
        <v>57565.412479999999</v>
      </c>
      <c r="D3837" s="15">
        <v>48639.320551999997</v>
      </c>
      <c r="E3837" s="7"/>
    </row>
    <row r="3838" spans="1:5" x14ac:dyDescent="0.25">
      <c r="A3838" s="14">
        <v>44236.84375</v>
      </c>
      <c r="B3838" s="15">
        <v>68671.199999999997</v>
      </c>
      <c r="C3838" s="15">
        <v>55645.843979999998</v>
      </c>
      <c r="D3838" s="15">
        <v>46975.728051999999</v>
      </c>
      <c r="E3838" s="7"/>
    </row>
    <row r="3839" spans="1:5" x14ac:dyDescent="0.25">
      <c r="A3839" s="14">
        <v>44236.854166666664</v>
      </c>
      <c r="B3839" s="15">
        <v>66561.440000000002</v>
      </c>
      <c r="C3839" s="15">
        <v>53978.67472000001</v>
      </c>
      <c r="D3839" s="15">
        <v>45707.836792000009</v>
      </c>
      <c r="E3839" s="7"/>
    </row>
    <row r="3840" spans="1:5" x14ac:dyDescent="0.25">
      <c r="A3840" s="14">
        <v>44236.864583333336</v>
      </c>
      <c r="B3840" s="15">
        <v>65776.639999999999</v>
      </c>
      <c r="C3840" s="15">
        <v>53151.67798</v>
      </c>
      <c r="D3840" s="15">
        <v>44709.248052000003</v>
      </c>
      <c r="E3840" s="7"/>
    </row>
    <row r="3841" spans="1:5" x14ac:dyDescent="0.25">
      <c r="A3841" s="14">
        <v>44236.875</v>
      </c>
      <c r="B3841" s="15">
        <v>63971.199999999997</v>
      </c>
      <c r="C3841" s="15">
        <v>52050.859680000001</v>
      </c>
      <c r="D3841" s="15">
        <v>43572.327751999997</v>
      </c>
      <c r="E3841" s="7"/>
    </row>
    <row r="3842" spans="1:5" x14ac:dyDescent="0.25">
      <c r="A3842" s="14">
        <v>44236.885416666664</v>
      </c>
      <c r="B3842" s="15">
        <v>61952.000000000007</v>
      </c>
      <c r="C3842" s="15">
        <v>50463.995460000006</v>
      </c>
      <c r="D3842" s="15">
        <v>42108.783532000009</v>
      </c>
      <c r="E3842" s="7"/>
    </row>
    <row r="3843" spans="1:5" x14ac:dyDescent="0.25">
      <c r="A3843" s="14">
        <v>44236.895833333336</v>
      </c>
      <c r="B3843" s="15">
        <v>60235.520000000004</v>
      </c>
      <c r="C3843" s="15">
        <v>49020.197080000005</v>
      </c>
      <c r="D3843" s="15">
        <v>40960.141152000011</v>
      </c>
      <c r="E3843" s="7"/>
    </row>
    <row r="3844" spans="1:5" x14ac:dyDescent="0.25">
      <c r="A3844" s="14">
        <v>44236.90625</v>
      </c>
      <c r="B3844" s="15">
        <v>58156.799999999996</v>
      </c>
      <c r="C3844" s="15">
        <v>47678.463199999998</v>
      </c>
      <c r="D3844" s="15">
        <v>40040.111271999995</v>
      </c>
      <c r="E3844" s="7"/>
    </row>
    <row r="3845" spans="1:5" x14ac:dyDescent="0.25">
      <c r="A3845" s="14">
        <v>44236.916666666664</v>
      </c>
      <c r="B3845" s="15">
        <v>60181.919999999998</v>
      </c>
      <c r="C3845" s="15">
        <v>49397.504179999996</v>
      </c>
      <c r="D3845" s="15">
        <v>41949.930251999998</v>
      </c>
      <c r="E3845" s="7"/>
    </row>
    <row r="3846" spans="1:5" x14ac:dyDescent="0.25">
      <c r="A3846" s="14">
        <v>44236.927083333336</v>
      </c>
      <c r="B3846" s="15">
        <v>59244.480000000003</v>
      </c>
      <c r="C3846" s="15">
        <v>48208.416640000003</v>
      </c>
      <c r="D3846" s="15">
        <v>40870.988712000006</v>
      </c>
      <c r="E3846" s="7"/>
    </row>
    <row r="3847" spans="1:5" x14ac:dyDescent="0.25">
      <c r="A3847" s="14">
        <v>44236.9375</v>
      </c>
      <c r="B3847" s="15">
        <v>56843.679999999993</v>
      </c>
      <c r="C3847" s="15">
        <v>46634.352559999992</v>
      </c>
      <c r="D3847" s="15">
        <v>39325.806632</v>
      </c>
      <c r="E3847" s="7"/>
    </row>
    <row r="3848" spans="1:5" x14ac:dyDescent="0.25">
      <c r="A3848" s="14">
        <v>44236.947916666664</v>
      </c>
      <c r="B3848" s="15">
        <v>55194.400000000001</v>
      </c>
      <c r="C3848" s="15">
        <v>45042.792040000008</v>
      </c>
      <c r="D3848" s="15">
        <v>37790.844112000013</v>
      </c>
      <c r="E3848" s="7"/>
    </row>
    <row r="3849" spans="1:5" x14ac:dyDescent="0.25">
      <c r="A3849" s="14">
        <v>44236.958333333336</v>
      </c>
      <c r="B3849" s="15">
        <v>53016.319999999992</v>
      </c>
      <c r="C3849" s="15">
        <v>43425.713959999994</v>
      </c>
      <c r="D3849" s="15">
        <v>36317.378032000001</v>
      </c>
      <c r="E3849" s="7"/>
    </row>
    <row r="3850" spans="1:5" x14ac:dyDescent="0.25">
      <c r="A3850" s="14">
        <v>44236.96875</v>
      </c>
      <c r="B3850" s="15">
        <v>51609.440000000002</v>
      </c>
      <c r="C3850" s="15">
        <v>41951.384239999999</v>
      </c>
      <c r="D3850" s="15">
        <v>34930.828312000005</v>
      </c>
      <c r="E3850" s="7"/>
    </row>
    <row r="3851" spans="1:5" x14ac:dyDescent="0.25">
      <c r="A3851" s="14">
        <v>44236.979166666664</v>
      </c>
      <c r="B3851" s="15">
        <v>51262.239999999998</v>
      </c>
      <c r="C3851" s="15">
        <v>40998.052600000003</v>
      </c>
      <c r="D3851" s="15">
        <v>33885.394672000002</v>
      </c>
      <c r="E3851" s="7"/>
    </row>
    <row r="3852" spans="1:5" x14ac:dyDescent="0.25">
      <c r="A3852" s="14">
        <v>44236.989583333336</v>
      </c>
      <c r="B3852" s="15">
        <v>49399.199999999997</v>
      </c>
      <c r="C3852" s="15">
        <v>39727.026680000003</v>
      </c>
      <c r="D3852" s="15">
        <v>32834.706751999998</v>
      </c>
      <c r="E3852" s="7"/>
    </row>
    <row r="3853" spans="1:5" x14ac:dyDescent="0.25">
      <c r="A3853" s="14">
        <v>44237</v>
      </c>
      <c r="B3853" s="15">
        <v>48477.279999999999</v>
      </c>
      <c r="C3853" s="15">
        <v>38704.739560000002</v>
      </c>
      <c r="D3853" s="15">
        <v>31793.919632000005</v>
      </c>
      <c r="E3853" s="7"/>
    </row>
    <row r="3854" spans="1:5" x14ac:dyDescent="0.25">
      <c r="A3854" s="14">
        <v>44237.010416666664</v>
      </c>
      <c r="B3854" s="15">
        <v>47959.840000000004</v>
      </c>
      <c r="C3854" s="15">
        <v>38029.106880000007</v>
      </c>
      <c r="D3854" s="15">
        <v>30926.362952000003</v>
      </c>
      <c r="E3854" s="7"/>
    </row>
    <row r="3855" spans="1:5" x14ac:dyDescent="0.25">
      <c r="A3855" s="14">
        <v>44237.020833333336</v>
      </c>
      <c r="B3855" s="15">
        <v>46807.040000000001</v>
      </c>
      <c r="C3855" s="15">
        <v>37311.869640000004</v>
      </c>
      <c r="D3855" s="15">
        <v>30299.375712000001</v>
      </c>
      <c r="E3855" s="7"/>
    </row>
    <row r="3856" spans="1:5" x14ac:dyDescent="0.25">
      <c r="A3856" s="14">
        <v>44237.03125</v>
      </c>
      <c r="B3856" s="15">
        <v>46370.239999999991</v>
      </c>
      <c r="C3856" s="15">
        <v>36740.440099999993</v>
      </c>
      <c r="D3856" s="15">
        <v>29673.588172000003</v>
      </c>
      <c r="E3856" s="7"/>
    </row>
    <row r="3857" spans="1:5" x14ac:dyDescent="0.25">
      <c r="A3857" s="14">
        <v>44237.041666666664</v>
      </c>
      <c r="B3857" s="15">
        <v>45494.400000000001</v>
      </c>
      <c r="C3857" s="15">
        <v>36019.184720000005</v>
      </c>
      <c r="D3857" s="15">
        <v>28983.436792</v>
      </c>
      <c r="E3857" s="7"/>
    </row>
    <row r="3858" spans="1:5" x14ac:dyDescent="0.25">
      <c r="A3858" s="14">
        <v>44237.052083333336</v>
      </c>
      <c r="B3858" s="15">
        <v>45220.479999999996</v>
      </c>
      <c r="C3858" s="15">
        <v>35364.042139999998</v>
      </c>
      <c r="D3858" s="15">
        <v>28432.252211999999</v>
      </c>
      <c r="E3858" s="7"/>
    </row>
    <row r="3859" spans="1:5" x14ac:dyDescent="0.25">
      <c r="A3859" s="14">
        <v>44237.0625</v>
      </c>
      <c r="B3859" s="15">
        <v>44252.160000000003</v>
      </c>
      <c r="C3859" s="15">
        <v>34833.126420000008</v>
      </c>
      <c r="D3859" s="15">
        <v>28030.402492000008</v>
      </c>
      <c r="E3859" s="7"/>
    </row>
    <row r="3860" spans="1:5" x14ac:dyDescent="0.25">
      <c r="A3860" s="14">
        <v>44237.072916666664</v>
      </c>
      <c r="B3860" s="15">
        <v>43778.079999999994</v>
      </c>
      <c r="C3860" s="15">
        <v>34599.073219999998</v>
      </c>
      <c r="D3860" s="15">
        <v>27781.477292000003</v>
      </c>
      <c r="E3860" s="7"/>
    </row>
    <row r="3861" spans="1:5" x14ac:dyDescent="0.25">
      <c r="A3861" s="14">
        <v>44237.083333333336</v>
      </c>
      <c r="B3861" s="15">
        <v>42997.919999999998</v>
      </c>
      <c r="C3861" s="15">
        <v>33934.174739999995</v>
      </c>
      <c r="D3861" s="15">
        <v>27280.036811999991</v>
      </c>
      <c r="E3861" s="7"/>
    </row>
    <row r="3862" spans="1:5" x14ac:dyDescent="0.25">
      <c r="A3862" s="14">
        <v>44237.09375</v>
      </c>
      <c r="B3862" s="15">
        <v>42708.480000000003</v>
      </c>
      <c r="C3862" s="15">
        <v>33827.812360000004</v>
      </c>
      <c r="D3862" s="15">
        <v>27125.720432000009</v>
      </c>
      <c r="E3862" s="7"/>
    </row>
    <row r="3863" spans="1:5" x14ac:dyDescent="0.25">
      <c r="A3863" s="14">
        <v>44237.104166666664</v>
      </c>
      <c r="B3863" s="15">
        <v>42405.439999999995</v>
      </c>
      <c r="C3863" s="15">
        <v>33479.435059999989</v>
      </c>
      <c r="D3863" s="15">
        <v>26794.263131999993</v>
      </c>
      <c r="E3863" s="7"/>
    </row>
    <row r="3864" spans="1:5" x14ac:dyDescent="0.25">
      <c r="A3864" s="14">
        <v>44237.114583333336</v>
      </c>
      <c r="B3864" s="15">
        <v>42982.239999999998</v>
      </c>
      <c r="C3864" s="15">
        <v>33339.310640000003</v>
      </c>
      <c r="D3864" s="15">
        <v>26626.462712</v>
      </c>
      <c r="E3864" s="7"/>
    </row>
    <row r="3865" spans="1:5" x14ac:dyDescent="0.25">
      <c r="A3865" s="14">
        <v>44237.125</v>
      </c>
      <c r="B3865" s="15">
        <v>43509.920000000006</v>
      </c>
      <c r="C3865" s="15">
        <v>33888.52612000001</v>
      </c>
      <c r="D3865" s="15">
        <v>26915.496192000013</v>
      </c>
      <c r="E3865" s="7"/>
    </row>
    <row r="3866" spans="1:5" x14ac:dyDescent="0.25">
      <c r="A3866" s="14">
        <v>44237.135416666664</v>
      </c>
      <c r="B3866" s="15">
        <v>42888.959999999992</v>
      </c>
      <c r="C3866" s="15">
        <v>33675.201299999986</v>
      </c>
      <c r="D3866" s="15">
        <v>26692.26537199998</v>
      </c>
      <c r="E3866" s="7"/>
    </row>
    <row r="3867" spans="1:5" x14ac:dyDescent="0.25">
      <c r="A3867" s="14">
        <v>44237.145833333336</v>
      </c>
      <c r="B3867" s="15">
        <v>43641.439999999995</v>
      </c>
      <c r="C3867" s="15">
        <v>33943.370319999995</v>
      </c>
      <c r="D3867" s="15">
        <v>26734.484391999998</v>
      </c>
      <c r="E3867" s="7"/>
    </row>
    <row r="3868" spans="1:5" x14ac:dyDescent="0.25">
      <c r="A3868" s="14">
        <v>44237.15625</v>
      </c>
      <c r="B3868" s="15">
        <v>43732.639999999999</v>
      </c>
      <c r="C3868" s="15">
        <v>34100.674140000003</v>
      </c>
      <c r="D3868" s="15">
        <v>26755.602211999998</v>
      </c>
      <c r="E3868" s="7"/>
    </row>
    <row r="3869" spans="1:5" x14ac:dyDescent="0.25">
      <c r="A3869" s="14">
        <v>44237.166666666664</v>
      </c>
      <c r="B3869" s="15">
        <v>44397.279999999999</v>
      </c>
      <c r="C3869" s="15">
        <v>34679.446039999995</v>
      </c>
      <c r="D3869" s="15">
        <v>27131.988111999999</v>
      </c>
      <c r="E3869" s="7"/>
    </row>
    <row r="3870" spans="1:5" x14ac:dyDescent="0.25">
      <c r="A3870" s="14">
        <v>44237.177083333336</v>
      </c>
      <c r="B3870" s="15">
        <v>43940.800000000003</v>
      </c>
      <c r="C3870" s="15">
        <v>34671.690560000003</v>
      </c>
      <c r="D3870" s="15">
        <v>27290.350632000001</v>
      </c>
      <c r="E3870" s="7"/>
    </row>
    <row r="3871" spans="1:5" x14ac:dyDescent="0.25">
      <c r="A3871" s="14">
        <v>44237.1875</v>
      </c>
      <c r="B3871" s="15">
        <v>44828.160000000003</v>
      </c>
      <c r="C3871" s="15">
        <v>35121.801620000006</v>
      </c>
      <c r="D3871" s="15">
        <v>27734.065692000004</v>
      </c>
      <c r="E3871" s="7"/>
    </row>
    <row r="3872" spans="1:5" x14ac:dyDescent="0.25">
      <c r="A3872" s="14">
        <v>44237.197916666664</v>
      </c>
      <c r="B3872" s="15">
        <v>45207.360000000001</v>
      </c>
      <c r="C3872" s="15">
        <v>35801.002899999999</v>
      </c>
      <c r="D3872" s="15">
        <v>28323.830972000003</v>
      </c>
      <c r="E3872" s="7"/>
    </row>
    <row r="3873" spans="1:5" x14ac:dyDescent="0.25">
      <c r="A3873" s="14">
        <v>44237.208333333336</v>
      </c>
      <c r="B3873" s="15">
        <v>47045.600000000006</v>
      </c>
      <c r="C3873" s="15">
        <v>36907.049680000011</v>
      </c>
      <c r="D3873" s="15">
        <v>29356.781752000017</v>
      </c>
      <c r="E3873" s="7"/>
    </row>
    <row r="3874" spans="1:5" x14ac:dyDescent="0.25">
      <c r="A3874" s="14">
        <v>44237.21875</v>
      </c>
      <c r="B3874" s="15">
        <v>48436.319999999992</v>
      </c>
      <c r="C3874" s="15">
        <v>37386.301019999999</v>
      </c>
      <c r="D3874" s="15">
        <v>29622.117092</v>
      </c>
      <c r="E3874" s="7"/>
    </row>
    <row r="3875" spans="1:5" x14ac:dyDescent="0.25">
      <c r="A3875" s="14">
        <v>44237.229166666664</v>
      </c>
      <c r="B3875" s="15">
        <v>50399.040000000001</v>
      </c>
      <c r="C3875" s="15">
        <v>38689.584060000001</v>
      </c>
      <c r="D3875" s="15">
        <v>30907.782132</v>
      </c>
      <c r="E3875" s="7"/>
    </row>
    <row r="3876" spans="1:5" x14ac:dyDescent="0.25">
      <c r="A3876" s="14">
        <v>44237.239583333336</v>
      </c>
      <c r="B3876" s="15">
        <v>52734.080000000002</v>
      </c>
      <c r="C3876" s="15">
        <v>40377.453120000006</v>
      </c>
      <c r="D3876" s="15">
        <v>32418.81919200001</v>
      </c>
      <c r="E3876" s="7"/>
    </row>
    <row r="3877" spans="1:5" x14ac:dyDescent="0.25">
      <c r="A3877" s="14">
        <v>44237.25</v>
      </c>
      <c r="B3877" s="15">
        <v>56183.360000000001</v>
      </c>
      <c r="C3877" s="15">
        <v>42309.595559999994</v>
      </c>
      <c r="D3877" s="15">
        <v>33721.359632</v>
      </c>
      <c r="E3877" s="7"/>
    </row>
    <row r="3878" spans="1:5" x14ac:dyDescent="0.25">
      <c r="A3878" s="14">
        <v>44237.260416666664</v>
      </c>
      <c r="B3878" s="15">
        <v>58827.199999999997</v>
      </c>
      <c r="C3878" s="15">
        <v>44012.8338</v>
      </c>
      <c r="D3878" s="15">
        <v>35189.391872</v>
      </c>
      <c r="E3878" s="7"/>
    </row>
    <row r="3879" spans="1:5" x14ac:dyDescent="0.25">
      <c r="A3879" s="14">
        <v>44237.270833333336</v>
      </c>
      <c r="B3879" s="15">
        <v>60079.199999999997</v>
      </c>
      <c r="C3879" s="15">
        <v>45488.764759999998</v>
      </c>
      <c r="D3879" s="15">
        <v>36602.796832</v>
      </c>
      <c r="E3879" s="7"/>
    </row>
    <row r="3880" spans="1:5" x14ac:dyDescent="0.25">
      <c r="A3880" s="14">
        <v>44237.28125</v>
      </c>
      <c r="B3880" s="15">
        <v>62582.080000000002</v>
      </c>
      <c r="C3880" s="15">
        <v>47469.178340000013</v>
      </c>
      <c r="D3880" s="15">
        <v>38386.480412000019</v>
      </c>
      <c r="E3880" s="7"/>
    </row>
    <row r="3881" spans="1:5" x14ac:dyDescent="0.25">
      <c r="A3881" s="14">
        <v>44237.291666666664</v>
      </c>
      <c r="B3881" s="15">
        <v>67406.240000000005</v>
      </c>
      <c r="C3881" s="15">
        <v>50526.873139999996</v>
      </c>
      <c r="D3881" s="15">
        <v>40863.849212000001</v>
      </c>
      <c r="E3881" s="7"/>
    </row>
    <row r="3882" spans="1:5" x14ac:dyDescent="0.25">
      <c r="A3882" s="14">
        <v>44237.302083333336</v>
      </c>
      <c r="B3882" s="15">
        <v>69613.919999999998</v>
      </c>
      <c r="C3882" s="15">
        <v>52390.361680000002</v>
      </c>
      <c r="D3882" s="15">
        <v>42484.868564000004</v>
      </c>
      <c r="E3882" s="7"/>
    </row>
    <row r="3883" spans="1:5" x14ac:dyDescent="0.25">
      <c r="A3883" s="14">
        <v>44237.3125</v>
      </c>
      <c r="B3883" s="15">
        <v>71320.160000000003</v>
      </c>
      <c r="C3883" s="15">
        <v>53447.570919999991</v>
      </c>
      <c r="D3883" s="15">
        <v>43407.319803999992</v>
      </c>
      <c r="E3883" s="7"/>
    </row>
    <row r="3884" spans="1:5" x14ac:dyDescent="0.25">
      <c r="A3884" s="14">
        <v>44237.322916666664</v>
      </c>
      <c r="B3884" s="15">
        <v>72355.360000000001</v>
      </c>
      <c r="C3884" s="15">
        <v>54564.19077999999</v>
      </c>
      <c r="D3884" s="15">
        <v>44647.191663999984</v>
      </c>
      <c r="E3884" s="7"/>
    </row>
    <row r="3885" spans="1:5" x14ac:dyDescent="0.25">
      <c r="A3885" s="14">
        <v>44237.333333333336</v>
      </c>
      <c r="B3885" s="15">
        <v>72127.680000000008</v>
      </c>
      <c r="C3885" s="15">
        <v>54368.20458000002</v>
      </c>
      <c r="D3885" s="15">
        <v>45438.250580000022</v>
      </c>
      <c r="E3885" s="7"/>
    </row>
    <row r="3886" spans="1:5" x14ac:dyDescent="0.25">
      <c r="A3886" s="14">
        <v>44237.34375</v>
      </c>
      <c r="B3886" s="15">
        <v>73410.240000000005</v>
      </c>
      <c r="C3886" s="15">
        <v>55176.335360000005</v>
      </c>
      <c r="D3886" s="15">
        <v>46131.277360000007</v>
      </c>
      <c r="E3886" s="7"/>
    </row>
    <row r="3887" spans="1:5" x14ac:dyDescent="0.25">
      <c r="A3887" s="14">
        <v>44237.354166666664</v>
      </c>
      <c r="B3887" s="15">
        <v>74366.080000000002</v>
      </c>
      <c r="C3887" s="15">
        <v>55629.641939999994</v>
      </c>
      <c r="D3887" s="15">
        <v>46455.40993999999</v>
      </c>
      <c r="E3887" s="7"/>
    </row>
    <row r="3888" spans="1:5" x14ac:dyDescent="0.25">
      <c r="A3888" s="14">
        <v>44237.364583333336</v>
      </c>
      <c r="B3888" s="15">
        <v>75490.87999999999</v>
      </c>
      <c r="C3888" s="15">
        <v>56685.50077999998</v>
      </c>
      <c r="D3888" s="15">
        <v>47367.050779999976</v>
      </c>
      <c r="E3888" s="7"/>
    </row>
    <row r="3889" spans="1:5" x14ac:dyDescent="0.25">
      <c r="A3889" s="14">
        <v>44237.375</v>
      </c>
      <c r="B3889" s="15">
        <v>78467.199999999997</v>
      </c>
      <c r="C3889" s="15">
        <v>59658.376339999981</v>
      </c>
      <c r="D3889" s="15">
        <v>50364.714339999977</v>
      </c>
      <c r="E3889" s="7"/>
    </row>
    <row r="3890" spans="1:5" x14ac:dyDescent="0.25">
      <c r="A3890" s="14">
        <v>44237.385416666664</v>
      </c>
      <c r="B3890" s="15">
        <v>78919.520000000004</v>
      </c>
      <c r="C3890" s="15">
        <v>60336.999039999995</v>
      </c>
      <c r="D3890" s="15">
        <v>51036.751039999996</v>
      </c>
      <c r="E3890" s="7"/>
    </row>
    <row r="3891" spans="1:5" x14ac:dyDescent="0.25">
      <c r="A3891" s="14">
        <v>44237.395833333336</v>
      </c>
      <c r="B3891" s="15">
        <v>79825.440000000002</v>
      </c>
      <c r="C3891" s="15">
        <v>60883.727060000005</v>
      </c>
      <c r="D3891" s="15">
        <v>51598.775060000007</v>
      </c>
      <c r="E3891" s="7"/>
    </row>
    <row r="3892" spans="1:5" x14ac:dyDescent="0.25">
      <c r="A3892" s="14">
        <v>44237.40625</v>
      </c>
      <c r="B3892" s="15">
        <v>80355.199999999997</v>
      </c>
      <c r="C3892" s="15">
        <v>61142.634879999998</v>
      </c>
      <c r="D3892" s="15">
        <v>51755.872879999995</v>
      </c>
      <c r="E3892" s="7"/>
    </row>
    <row r="3893" spans="1:5" x14ac:dyDescent="0.25">
      <c r="A3893" s="14">
        <v>44237.416666666664</v>
      </c>
      <c r="B3893" s="15">
        <v>80419.359999999986</v>
      </c>
      <c r="C3893" s="15">
        <v>61271.354059999991</v>
      </c>
      <c r="D3893" s="15">
        <v>52037.986059999996</v>
      </c>
      <c r="E3893" s="7"/>
    </row>
    <row r="3894" spans="1:5" x14ac:dyDescent="0.25">
      <c r="A3894" s="14">
        <v>44237.427083333336</v>
      </c>
      <c r="B3894" s="15">
        <v>79777.759999999995</v>
      </c>
      <c r="C3894" s="15">
        <v>61044.066379999997</v>
      </c>
      <c r="D3894" s="15">
        <v>52092.056380000002</v>
      </c>
      <c r="E3894" s="7"/>
    </row>
    <row r="3895" spans="1:5" x14ac:dyDescent="0.25">
      <c r="A3895" s="14">
        <v>44237.4375</v>
      </c>
      <c r="B3895" s="15">
        <v>80581.759999999995</v>
      </c>
      <c r="C3895" s="15">
        <v>61223.52717999999</v>
      </c>
      <c r="D3895" s="15">
        <v>52470.029179999983</v>
      </c>
      <c r="E3895" s="7"/>
    </row>
    <row r="3896" spans="1:5" x14ac:dyDescent="0.25">
      <c r="A3896" s="14">
        <v>44237.447916666664</v>
      </c>
      <c r="B3896" s="15">
        <v>81440.639999999999</v>
      </c>
      <c r="C3896" s="15">
        <v>61717.485180000003</v>
      </c>
      <c r="D3896" s="15">
        <v>52859.949179999996</v>
      </c>
      <c r="E3896" s="7"/>
    </row>
    <row r="3897" spans="1:5" x14ac:dyDescent="0.25">
      <c r="A3897" s="14">
        <v>44237.458333333336</v>
      </c>
      <c r="B3897" s="15">
        <v>80719.680000000008</v>
      </c>
      <c r="C3897" s="15">
        <v>61281.769440000011</v>
      </c>
      <c r="D3897" s="15">
        <v>51912.729440000017</v>
      </c>
      <c r="E3897" s="7"/>
    </row>
    <row r="3898" spans="1:5" x14ac:dyDescent="0.25">
      <c r="A3898" s="14">
        <v>44237.46875</v>
      </c>
      <c r="B3898" s="15">
        <v>81245.600000000006</v>
      </c>
      <c r="C3898" s="15">
        <v>62096.255680000017</v>
      </c>
      <c r="D3898" s="15">
        <v>52695.623680000019</v>
      </c>
      <c r="E3898" s="7"/>
    </row>
    <row r="3899" spans="1:5" x14ac:dyDescent="0.25">
      <c r="A3899" s="14">
        <v>44237.479166666664</v>
      </c>
      <c r="B3899" s="15">
        <v>81702.559999999998</v>
      </c>
      <c r="C3899" s="15">
        <v>62841.730119999993</v>
      </c>
      <c r="D3899" s="15">
        <v>53387.190119999992</v>
      </c>
      <c r="E3899" s="7"/>
    </row>
    <row r="3900" spans="1:5" x14ac:dyDescent="0.25">
      <c r="A3900" s="14">
        <v>44237.489583333336</v>
      </c>
      <c r="B3900" s="15">
        <v>82268.799999999988</v>
      </c>
      <c r="C3900" s="15">
        <v>63238.185379999981</v>
      </c>
      <c r="D3900" s="15">
        <v>53746.519379999983</v>
      </c>
      <c r="E3900" s="7"/>
    </row>
    <row r="3901" spans="1:5" x14ac:dyDescent="0.25">
      <c r="A3901" s="14">
        <v>44237.5</v>
      </c>
      <c r="B3901" s="15">
        <v>84011.199999999997</v>
      </c>
      <c r="C3901" s="15">
        <v>64897.799879999984</v>
      </c>
      <c r="D3901" s="15">
        <v>55322.371879999992</v>
      </c>
      <c r="E3901" s="7"/>
    </row>
    <row r="3902" spans="1:5" x14ac:dyDescent="0.25">
      <c r="A3902" s="14">
        <v>44237.510416666664</v>
      </c>
      <c r="B3902" s="15">
        <v>82765.919999999998</v>
      </c>
      <c r="C3902" s="15">
        <v>64544.369579999991</v>
      </c>
      <c r="D3902" s="15">
        <v>55124.097579999994</v>
      </c>
      <c r="E3902" s="7"/>
    </row>
    <row r="3903" spans="1:5" x14ac:dyDescent="0.25">
      <c r="A3903" s="14">
        <v>44237.520833333336</v>
      </c>
      <c r="B3903" s="15">
        <v>81751.839999999997</v>
      </c>
      <c r="C3903" s="15">
        <v>63374.375320000006</v>
      </c>
      <c r="D3903" s="15">
        <v>54152.637320000002</v>
      </c>
      <c r="E3903" s="7"/>
    </row>
    <row r="3904" spans="1:5" x14ac:dyDescent="0.25">
      <c r="A3904" s="14">
        <v>44237.53125</v>
      </c>
      <c r="B3904" s="15">
        <v>80742.880000000005</v>
      </c>
      <c r="C3904" s="15">
        <v>62313.135040000008</v>
      </c>
      <c r="D3904" s="15">
        <v>53037.123040000006</v>
      </c>
      <c r="E3904" s="7"/>
    </row>
    <row r="3905" spans="1:5" x14ac:dyDescent="0.25">
      <c r="A3905" s="14">
        <v>44237.541666666664</v>
      </c>
      <c r="B3905" s="15">
        <v>80503.039999999994</v>
      </c>
      <c r="C3905" s="15">
        <v>61895.021899999992</v>
      </c>
      <c r="D3905" s="15">
        <v>52540.479899999998</v>
      </c>
      <c r="E3905" s="7"/>
    </row>
    <row r="3906" spans="1:5" x14ac:dyDescent="0.25">
      <c r="A3906" s="14">
        <v>44237.552083333336</v>
      </c>
      <c r="B3906" s="15">
        <v>79780.639999999999</v>
      </c>
      <c r="C3906" s="15">
        <v>61243.659740000017</v>
      </c>
      <c r="D3906" s="15">
        <v>51918.629740000011</v>
      </c>
      <c r="E3906" s="7"/>
    </row>
    <row r="3907" spans="1:5" x14ac:dyDescent="0.25">
      <c r="A3907" s="14">
        <v>44237.5625</v>
      </c>
      <c r="B3907" s="15">
        <v>79477.440000000002</v>
      </c>
      <c r="C3907" s="15">
        <v>60947.850279999999</v>
      </c>
      <c r="D3907" s="15">
        <v>51770.632280000005</v>
      </c>
      <c r="E3907" s="7"/>
    </row>
    <row r="3908" spans="1:5" x14ac:dyDescent="0.25">
      <c r="A3908" s="14">
        <v>44237.572916666664</v>
      </c>
      <c r="B3908" s="15">
        <v>78502.399999999994</v>
      </c>
      <c r="C3908" s="15">
        <v>59907.430759999988</v>
      </c>
      <c r="D3908" s="15">
        <v>50831.460759999987</v>
      </c>
      <c r="E3908" s="7"/>
    </row>
    <row r="3909" spans="1:5" x14ac:dyDescent="0.25">
      <c r="A3909" s="14">
        <v>44237.583333333336</v>
      </c>
      <c r="B3909" s="15">
        <v>78232.320000000007</v>
      </c>
      <c r="C3909" s="15">
        <v>59691.618480000005</v>
      </c>
      <c r="D3909" s="15">
        <v>50617.300480000005</v>
      </c>
      <c r="E3909" s="7"/>
    </row>
    <row r="3910" spans="1:5" x14ac:dyDescent="0.25">
      <c r="A3910" s="14">
        <v>44237.59375</v>
      </c>
      <c r="B3910" s="15">
        <v>78402.719999999987</v>
      </c>
      <c r="C3910" s="15">
        <v>59866.41151999998</v>
      </c>
      <c r="D3910" s="15">
        <v>50527.345519999973</v>
      </c>
      <c r="E3910" s="7"/>
    </row>
    <row r="3911" spans="1:5" x14ac:dyDescent="0.25">
      <c r="A3911" s="14">
        <v>44237.604166666664</v>
      </c>
      <c r="B3911" s="15">
        <v>78178.240000000005</v>
      </c>
      <c r="C3911" s="15">
        <v>59886.421680000014</v>
      </c>
      <c r="D3911" s="15">
        <v>50564.52368000002</v>
      </c>
      <c r="E3911" s="7"/>
    </row>
    <row r="3912" spans="1:5" x14ac:dyDescent="0.25">
      <c r="A3912" s="14">
        <v>44237.614583333336</v>
      </c>
      <c r="B3912" s="15">
        <v>77988</v>
      </c>
      <c r="C3912" s="15">
        <v>59721.125920000006</v>
      </c>
      <c r="D3912" s="15">
        <v>50402.141920000009</v>
      </c>
      <c r="E3912" s="7"/>
    </row>
    <row r="3913" spans="1:5" x14ac:dyDescent="0.25">
      <c r="A3913" s="14">
        <v>44237.625</v>
      </c>
      <c r="B3913" s="15">
        <v>76810.559999999998</v>
      </c>
      <c r="C3913" s="15">
        <v>59520.440600000002</v>
      </c>
      <c r="D3913" s="15">
        <v>50211.758600000001</v>
      </c>
      <c r="E3913" s="7"/>
    </row>
    <row r="3914" spans="1:5" x14ac:dyDescent="0.25">
      <c r="A3914" s="14">
        <v>44237.635416666664</v>
      </c>
      <c r="B3914" s="15">
        <v>76492.639999999999</v>
      </c>
      <c r="C3914" s="15">
        <v>59404.547660000004</v>
      </c>
      <c r="D3914" s="15">
        <v>50254.001660000002</v>
      </c>
      <c r="E3914" s="7"/>
    </row>
    <row r="3915" spans="1:5" x14ac:dyDescent="0.25">
      <c r="A3915" s="14">
        <v>44237.645833333336</v>
      </c>
      <c r="B3915" s="15">
        <v>76357.279999999999</v>
      </c>
      <c r="C3915" s="15">
        <v>58709.125500000009</v>
      </c>
      <c r="D3915" s="15">
        <v>49676.363500000014</v>
      </c>
      <c r="E3915" s="7"/>
    </row>
    <row r="3916" spans="1:5" x14ac:dyDescent="0.25">
      <c r="A3916" s="14">
        <v>44237.65625</v>
      </c>
      <c r="B3916" s="15">
        <v>75463.680000000008</v>
      </c>
      <c r="C3916" s="15">
        <v>58883.515000000021</v>
      </c>
      <c r="D3916" s="15">
        <v>49930.919000000016</v>
      </c>
      <c r="E3916" s="7"/>
    </row>
    <row r="3917" spans="1:5" x14ac:dyDescent="0.25">
      <c r="A3917" s="14">
        <v>44237.666666666664</v>
      </c>
      <c r="B3917" s="15">
        <v>75008.959999999992</v>
      </c>
      <c r="C3917" s="15">
        <v>58439.96574</v>
      </c>
      <c r="D3917" s="15">
        <v>49744.589739999996</v>
      </c>
      <c r="E3917" s="7"/>
    </row>
    <row r="3918" spans="1:5" x14ac:dyDescent="0.25">
      <c r="A3918" s="14">
        <v>44237.677083333336</v>
      </c>
      <c r="B3918" s="15">
        <v>75262.559999999998</v>
      </c>
      <c r="C3918" s="15">
        <v>58505.07058</v>
      </c>
      <c r="D3918" s="15">
        <v>49713.072579999993</v>
      </c>
      <c r="E3918" s="7"/>
    </row>
    <row r="3919" spans="1:5" x14ac:dyDescent="0.25">
      <c r="A3919" s="14">
        <v>44237.6875</v>
      </c>
      <c r="B3919" s="15">
        <v>74956.960000000006</v>
      </c>
      <c r="C3919" s="15">
        <v>58769.703480000011</v>
      </c>
      <c r="D3919" s="15">
        <v>50277.649480000015</v>
      </c>
      <c r="E3919" s="7"/>
    </row>
    <row r="3920" spans="1:5" x14ac:dyDescent="0.25">
      <c r="A3920" s="14">
        <v>44237.697916666664</v>
      </c>
      <c r="B3920" s="15">
        <v>75426.240000000005</v>
      </c>
      <c r="C3920" s="15">
        <v>59608.582300000002</v>
      </c>
      <c r="D3920" s="15">
        <v>50912.958300000006</v>
      </c>
      <c r="E3920" s="7"/>
    </row>
    <row r="3921" spans="1:5" x14ac:dyDescent="0.25">
      <c r="A3921" s="14">
        <v>44237.708333333336</v>
      </c>
      <c r="B3921" s="15">
        <v>75498.720000000001</v>
      </c>
      <c r="C3921" s="15">
        <v>59959.017279999993</v>
      </c>
      <c r="D3921" s="15">
        <v>50219.812163999988</v>
      </c>
      <c r="E3921" s="7"/>
    </row>
    <row r="3922" spans="1:5" x14ac:dyDescent="0.25">
      <c r="A3922" s="14">
        <v>44237.71875</v>
      </c>
      <c r="B3922" s="15">
        <v>75222.559999999998</v>
      </c>
      <c r="C3922" s="15">
        <v>59460.514139999999</v>
      </c>
      <c r="D3922" s="15">
        <v>49783.111023999998</v>
      </c>
      <c r="E3922" s="7"/>
    </row>
    <row r="3923" spans="1:5" x14ac:dyDescent="0.25">
      <c r="A3923" s="14">
        <v>44237.729166666664</v>
      </c>
      <c r="B3923" s="15">
        <v>76847.51999999999</v>
      </c>
      <c r="C3923" s="15">
        <v>61339.772279999997</v>
      </c>
      <c r="D3923" s="15">
        <v>51696.009163999996</v>
      </c>
      <c r="E3923" s="7"/>
    </row>
    <row r="3924" spans="1:5" x14ac:dyDescent="0.25">
      <c r="A3924" s="14">
        <v>44237.739583333336</v>
      </c>
      <c r="B3924" s="15">
        <v>79514.880000000005</v>
      </c>
      <c r="C3924" s="15">
        <v>64236.424459999995</v>
      </c>
      <c r="D3924" s="15">
        <v>54546.665343999994</v>
      </c>
      <c r="E3924" s="7"/>
    </row>
    <row r="3925" spans="1:5" x14ac:dyDescent="0.25">
      <c r="A3925" s="14">
        <v>44237.75</v>
      </c>
      <c r="B3925" s="15">
        <v>80550.079999999987</v>
      </c>
      <c r="C3925" s="15">
        <v>65535.705659999978</v>
      </c>
      <c r="D3925" s="15">
        <v>55906.404543999983</v>
      </c>
      <c r="E3925" s="7"/>
    </row>
    <row r="3926" spans="1:5" x14ac:dyDescent="0.25">
      <c r="A3926" s="14">
        <v>44237.760416666664</v>
      </c>
      <c r="B3926" s="15">
        <v>82329.12000000001</v>
      </c>
      <c r="C3926" s="15">
        <v>67314.580860000002</v>
      </c>
      <c r="D3926" s="15">
        <v>57830.592931999992</v>
      </c>
      <c r="E3926" s="7"/>
    </row>
    <row r="3927" spans="1:5" x14ac:dyDescent="0.25">
      <c r="A3927" s="14">
        <v>44237.770833333336</v>
      </c>
      <c r="B3927" s="15">
        <v>81326.399999999994</v>
      </c>
      <c r="C3927" s="15">
        <v>66601.891359999994</v>
      </c>
      <c r="D3927" s="15">
        <v>57600.701432000009</v>
      </c>
      <c r="E3927" s="7"/>
    </row>
    <row r="3928" spans="1:5" x14ac:dyDescent="0.25">
      <c r="A3928" s="14">
        <v>44237.78125</v>
      </c>
      <c r="B3928" s="15">
        <v>80604.640000000014</v>
      </c>
      <c r="C3928" s="15">
        <v>65986.354840000015</v>
      </c>
      <c r="D3928" s="15">
        <v>56979.742912000016</v>
      </c>
      <c r="E3928" s="7"/>
    </row>
    <row r="3929" spans="1:5" x14ac:dyDescent="0.25">
      <c r="A3929" s="14">
        <v>44237.791666666664</v>
      </c>
      <c r="B3929" s="15">
        <v>80208.639999999999</v>
      </c>
      <c r="C3929" s="15">
        <v>65163.308840000012</v>
      </c>
      <c r="D3929" s="15">
        <v>56018.096912000015</v>
      </c>
      <c r="E3929" s="7"/>
    </row>
    <row r="3930" spans="1:5" x14ac:dyDescent="0.25">
      <c r="A3930" s="14">
        <v>44237.802083333336</v>
      </c>
      <c r="B3930" s="15">
        <v>78978.239999999991</v>
      </c>
      <c r="C3930" s="15">
        <v>64088.606799999987</v>
      </c>
      <c r="D3930" s="15">
        <v>54920.628871999987</v>
      </c>
      <c r="E3930" s="7"/>
    </row>
    <row r="3931" spans="1:5" x14ac:dyDescent="0.25">
      <c r="A3931" s="14">
        <v>44237.8125</v>
      </c>
      <c r="B3931" s="15">
        <v>77208.479999999996</v>
      </c>
      <c r="C3931" s="15">
        <v>62762.431999999993</v>
      </c>
      <c r="D3931" s="15">
        <v>53653.622071999991</v>
      </c>
      <c r="E3931" s="7"/>
    </row>
    <row r="3932" spans="1:5" x14ac:dyDescent="0.25">
      <c r="A3932" s="14">
        <v>44237.822916666664</v>
      </c>
      <c r="B3932" s="15">
        <v>75448.320000000007</v>
      </c>
      <c r="C3932" s="15">
        <v>61442.649940000003</v>
      </c>
      <c r="D3932" s="15">
        <v>52386.958012000003</v>
      </c>
      <c r="E3932" s="7"/>
    </row>
    <row r="3933" spans="1:5" x14ac:dyDescent="0.25">
      <c r="A3933" s="14">
        <v>44237.833333333336</v>
      </c>
      <c r="B3933" s="15">
        <v>73505.440000000002</v>
      </c>
      <c r="C3933" s="15">
        <v>60152.272819999998</v>
      </c>
      <c r="D3933" s="15">
        <v>51199.438891999998</v>
      </c>
      <c r="E3933" s="7"/>
    </row>
    <row r="3934" spans="1:5" x14ac:dyDescent="0.25">
      <c r="A3934" s="14">
        <v>44237.84375</v>
      </c>
      <c r="B3934" s="15">
        <v>71685.119999999995</v>
      </c>
      <c r="C3934" s="15">
        <v>58633.190300000002</v>
      </c>
      <c r="D3934" s="15">
        <v>49681.124372000006</v>
      </c>
      <c r="E3934" s="7"/>
    </row>
    <row r="3935" spans="1:5" x14ac:dyDescent="0.25">
      <c r="A3935" s="14">
        <v>44237.854166666664</v>
      </c>
      <c r="B3935" s="15">
        <v>69629.280000000013</v>
      </c>
      <c r="C3935" s="15">
        <v>56932.939300000013</v>
      </c>
      <c r="D3935" s="15">
        <v>48248.737372000018</v>
      </c>
      <c r="E3935" s="7"/>
    </row>
    <row r="3936" spans="1:5" x14ac:dyDescent="0.25">
      <c r="A3936" s="14">
        <v>44237.864583333336</v>
      </c>
      <c r="B3936" s="15">
        <v>68258.400000000009</v>
      </c>
      <c r="C3936" s="15">
        <v>55662.711760000006</v>
      </c>
      <c r="D3936" s="15">
        <v>46804.909832000005</v>
      </c>
      <c r="E3936" s="7"/>
    </row>
    <row r="3937" spans="1:5" x14ac:dyDescent="0.25">
      <c r="A3937" s="14">
        <v>44237.875</v>
      </c>
      <c r="B3937" s="15">
        <v>66774.559999999998</v>
      </c>
      <c r="C3937" s="15">
        <v>54787.404899999987</v>
      </c>
      <c r="D3937" s="15">
        <v>45947.688971999989</v>
      </c>
      <c r="E3937" s="7"/>
    </row>
    <row r="3938" spans="1:5" x14ac:dyDescent="0.25">
      <c r="A3938" s="14">
        <v>44237.885416666664</v>
      </c>
      <c r="B3938" s="15">
        <v>64964.960000000006</v>
      </c>
      <c r="C3938" s="15">
        <v>53194.160640000002</v>
      </c>
      <c r="D3938" s="15">
        <v>44562.602712000007</v>
      </c>
      <c r="E3938" s="7"/>
    </row>
    <row r="3939" spans="1:5" x14ac:dyDescent="0.25">
      <c r="A3939" s="14">
        <v>44237.895833333336</v>
      </c>
      <c r="B3939" s="15">
        <v>63452.959999999999</v>
      </c>
      <c r="C3939" s="15">
        <v>51657.064679999989</v>
      </c>
      <c r="D3939" s="15">
        <v>43214.178751999993</v>
      </c>
      <c r="E3939" s="7"/>
    </row>
    <row r="3940" spans="1:5" x14ac:dyDescent="0.25">
      <c r="A3940" s="14">
        <v>44237.90625</v>
      </c>
      <c r="B3940" s="15">
        <v>61221.280000000006</v>
      </c>
      <c r="C3940" s="15">
        <v>50344.30455999999</v>
      </c>
      <c r="D3940" s="15">
        <v>42274.826631999989</v>
      </c>
      <c r="E3940" s="7"/>
    </row>
    <row r="3941" spans="1:5" x14ac:dyDescent="0.25">
      <c r="A3941" s="14">
        <v>44237.916666666664</v>
      </c>
      <c r="B3941" s="15">
        <v>63217.120000000003</v>
      </c>
      <c r="C3941" s="15">
        <v>52171.694380000001</v>
      </c>
      <c r="D3941" s="15">
        <v>44375.978452000003</v>
      </c>
      <c r="E3941" s="7"/>
    </row>
    <row r="3942" spans="1:5" x14ac:dyDescent="0.25">
      <c r="A3942" s="14">
        <v>44237.927083333336</v>
      </c>
      <c r="B3942" s="15">
        <v>62029.119999999995</v>
      </c>
      <c r="C3942" s="15">
        <v>51054.124159999999</v>
      </c>
      <c r="D3942" s="15">
        <v>43278.086232000001</v>
      </c>
      <c r="E3942" s="7"/>
    </row>
    <row r="3943" spans="1:5" x14ac:dyDescent="0.25">
      <c r="A3943" s="14">
        <v>44237.9375</v>
      </c>
      <c r="B3943" s="15">
        <v>60612.639999999999</v>
      </c>
      <c r="C3943" s="15">
        <v>49497.582559999995</v>
      </c>
      <c r="D3943" s="15">
        <v>41771.374631999992</v>
      </c>
      <c r="E3943" s="7"/>
    </row>
    <row r="3944" spans="1:5" x14ac:dyDescent="0.25">
      <c r="A3944" s="14">
        <v>44237.947916666664</v>
      </c>
      <c r="B3944" s="15">
        <v>59168.959999999999</v>
      </c>
      <c r="C3944" s="15">
        <v>48113.210019999984</v>
      </c>
      <c r="D3944" s="15">
        <v>40474.566091999994</v>
      </c>
      <c r="E3944" s="7"/>
    </row>
    <row r="3945" spans="1:5" x14ac:dyDescent="0.25">
      <c r="A3945" s="14">
        <v>44237.958333333336</v>
      </c>
      <c r="B3945" s="15">
        <v>57150.560000000005</v>
      </c>
      <c r="C3945" s="15">
        <v>46688.621040000005</v>
      </c>
      <c r="D3945" s="15">
        <v>39049.597112000003</v>
      </c>
      <c r="E3945" s="7"/>
    </row>
    <row r="3946" spans="1:5" x14ac:dyDescent="0.25">
      <c r="A3946" s="14">
        <v>44237.96875</v>
      </c>
      <c r="B3946" s="15">
        <v>56052.159999999996</v>
      </c>
      <c r="C3946" s="15">
        <v>45339.567000000003</v>
      </c>
      <c r="D3946" s="15">
        <v>37716.979072000009</v>
      </c>
      <c r="E3946" s="7"/>
    </row>
    <row r="3947" spans="1:5" x14ac:dyDescent="0.25">
      <c r="A3947" s="14">
        <v>44237.979166666664</v>
      </c>
      <c r="B3947" s="15">
        <v>54683.519999999997</v>
      </c>
      <c r="C3947" s="15">
        <v>43892.688639999993</v>
      </c>
      <c r="D3947" s="15">
        <v>36350.122711999989</v>
      </c>
      <c r="E3947" s="7"/>
    </row>
    <row r="3948" spans="1:5" x14ac:dyDescent="0.25">
      <c r="A3948" s="14">
        <v>44237.989583333336</v>
      </c>
      <c r="B3948" s="15">
        <v>53131.68</v>
      </c>
      <c r="C3948" s="15">
        <v>42773.192280000003</v>
      </c>
      <c r="D3948" s="15">
        <v>35292.022352</v>
      </c>
      <c r="E3948" s="7"/>
    </row>
    <row r="3949" spans="1:5" x14ac:dyDescent="0.25">
      <c r="A3949" s="14">
        <v>44238</v>
      </c>
      <c r="B3949" s="15">
        <v>52078.240000000005</v>
      </c>
      <c r="C3949" s="15">
        <v>41635.328260000009</v>
      </c>
      <c r="D3949" s="15">
        <v>34330.848332000009</v>
      </c>
      <c r="E3949" s="7"/>
    </row>
    <row r="3950" spans="1:5" x14ac:dyDescent="0.25">
      <c r="A3950" s="14">
        <v>44238.010416666664</v>
      </c>
      <c r="B3950" s="15">
        <v>50982.400000000001</v>
      </c>
      <c r="C3950" s="15">
        <v>40797.097599999994</v>
      </c>
      <c r="D3950" s="15">
        <v>33359.357672000006</v>
      </c>
      <c r="E3950" s="7"/>
    </row>
    <row r="3951" spans="1:5" x14ac:dyDescent="0.25">
      <c r="A3951" s="14">
        <v>44238.020833333336</v>
      </c>
      <c r="B3951" s="15">
        <v>49870.559999999998</v>
      </c>
      <c r="C3951" s="15">
        <v>39994.38798</v>
      </c>
      <c r="D3951" s="15">
        <v>32693.306052</v>
      </c>
      <c r="E3951" s="7"/>
    </row>
    <row r="3952" spans="1:5" x14ac:dyDescent="0.25">
      <c r="A3952" s="14">
        <v>44238.03125</v>
      </c>
      <c r="B3952" s="15">
        <v>49392.959999999999</v>
      </c>
      <c r="C3952" s="15">
        <v>39556.580999999998</v>
      </c>
      <c r="D3952" s="15">
        <v>32168.311072000004</v>
      </c>
      <c r="E3952" s="7"/>
    </row>
    <row r="3953" spans="1:5" x14ac:dyDescent="0.25">
      <c r="A3953" s="14">
        <v>44238.041666666664</v>
      </c>
      <c r="B3953" s="15">
        <v>49005.439999999995</v>
      </c>
      <c r="C3953" s="15">
        <v>38974.812299999991</v>
      </c>
      <c r="D3953" s="15">
        <v>31652.062371999986</v>
      </c>
      <c r="E3953" s="7"/>
    </row>
    <row r="3954" spans="1:5" x14ac:dyDescent="0.25">
      <c r="A3954" s="14">
        <v>44238.052083333336</v>
      </c>
      <c r="B3954" s="15">
        <v>48302.879999999997</v>
      </c>
      <c r="C3954" s="15">
        <v>38409.927040000002</v>
      </c>
      <c r="D3954" s="15">
        <v>31043.887111999997</v>
      </c>
      <c r="E3954" s="7"/>
    </row>
    <row r="3955" spans="1:5" x14ac:dyDescent="0.25">
      <c r="A3955" s="14">
        <v>44238.0625</v>
      </c>
      <c r="B3955" s="15">
        <v>47867.999999999993</v>
      </c>
      <c r="C3955" s="15">
        <v>38110.406339999987</v>
      </c>
      <c r="D3955" s="15">
        <v>30731.288411999987</v>
      </c>
      <c r="E3955" s="7"/>
    </row>
    <row r="3956" spans="1:5" x14ac:dyDescent="0.25">
      <c r="A3956" s="14">
        <v>44238.072916666664</v>
      </c>
      <c r="B3956" s="15">
        <v>47386.400000000001</v>
      </c>
      <c r="C3956" s="15">
        <v>37948.788900000007</v>
      </c>
      <c r="D3956" s="15">
        <v>30554.270972000013</v>
      </c>
      <c r="E3956" s="7"/>
    </row>
    <row r="3957" spans="1:5" x14ac:dyDescent="0.25">
      <c r="A3957" s="14">
        <v>44238.083333333336</v>
      </c>
      <c r="B3957" s="15">
        <v>46933.760000000002</v>
      </c>
      <c r="C3957" s="15">
        <v>37542.57162000001</v>
      </c>
      <c r="D3957" s="15">
        <v>30224.809692000017</v>
      </c>
      <c r="E3957" s="7"/>
    </row>
    <row r="3958" spans="1:5" x14ac:dyDescent="0.25">
      <c r="A3958" s="14">
        <v>44238.09375</v>
      </c>
      <c r="B3958" s="15">
        <v>47058.720000000001</v>
      </c>
      <c r="C3958" s="15">
        <v>37186.206059999997</v>
      </c>
      <c r="D3958" s="15">
        <v>29977.438131999996</v>
      </c>
      <c r="E3958" s="7"/>
    </row>
    <row r="3959" spans="1:5" x14ac:dyDescent="0.25">
      <c r="A3959" s="14">
        <v>44238.104166666664</v>
      </c>
      <c r="B3959" s="15">
        <v>46220.959999999999</v>
      </c>
      <c r="C3959" s="15">
        <v>36946.472580000001</v>
      </c>
      <c r="D3959" s="15">
        <v>29807.712652000009</v>
      </c>
      <c r="E3959" s="7"/>
    </row>
    <row r="3960" spans="1:5" x14ac:dyDescent="0.25">
      <c r="A3960" s="14">
        <v>44238.114583333336</v>
      </c>
      <c r="B3960" s="15">
        <v>46253.920000000006</v>
      </c>
      <c r="C3960" s="15">
        <v>36910.98752000001</v>
      </c>
      <c r="D3960" s="15">
        <v>29744.15359200001</v>
      </c>
      <c r="E3960" s="7"/>
    </row>
    <row r="3961" spans="1:5" x14ac:dyDescent="0.25">
      <c r="A3961" s="14">
        <v>44238.125</v>
      </c>
      <c r="B3961" s="15">
        <v>44325.600000000006</v>
      </c>
      <c r="C3961" s="15">
        <v>36998.301500000001</v>
      </c>
      <c r="D3961" s="15">
        <v>29734.367572000003</v>
      </c>
      <c r="E3961" s="7"/>
    </row>
    <row r="3962" spans="1:5" x14ac:dyDescent="0.25">
      <c r="A3962" s="14">
        <v>44238.135416666664</v>
      </c>
      <c r="B3962" s="15">
        <v>43230.399999999994</v>
      </c>
      <c r="C3962" s="15">
        <v>36974.743439999998</v>
      </c>
      <c r="D3962" s="15">
        <v>29683.279512000001</v>
      </c>
      <c r="E3962" s="7"/>
    </row>
    <row r="3963" spans="1:5" x14ac:dyDescent="0.25">
      <c r="A3963" s="14">
        <v>44238.145833333336</v>
      </c>
      <c r="B3963" s="15">
        <v>43207.68</v>
      </c>
      <c r="C3963" s="15">
        <v>37246.954920000004</v>
      </c>
      <c r="D3963" s="15">
        <v>29814.250992000001</v>
      </c>
      <c r="E3963" s="7"/>
    </row>
    <row r="3964" spans="1:5" x14ac:dyDescent="0.25">
      <c r="A3964" s="14">
        <v>44238.15625</v>
      </c>
      <c r="B3964" s="15">
        <v>45329.119999999995</v>
      </c>
      <c r="C3964" s="15">
        <v>37209.693159999995</v>
      </c>
      <c r="D3964" s="15">
        <v>29651.213231999995</v>
      </c>
      <c r="E3964" s="7"/>
    </row>
    <row r="3965" spans="1:5" x14ac:dyDescent="0.25">
      <c r="A3965" s="14">
        <v>44238.166666666664</v>
      </c>
      <c r="B3965" s="15">
        <v>47151.359999999993</v>
      </c>
      <c r="C3965" s="15">
        <v>37602.856220000001</v>
      </c>
      <c r="D3965" s="15">
        <v>30003.294292000006</v>
      </c>
      <c r="E3965" s="7"/>
    </row>
    <row r="3966" spans="1:5" x14ac:dyDescent="0.25">
      <c r="A3966" s="14">
        <v>44238.177083333336</v>
      </c>
      <c r="B3966" s="15">
        <v>47147.679999999993</v>
      </c>
      <c r="C3966" s="15">
        <v>38085.658280000003</v>
      </c>
      <c r="D3966" s="15">
        <v>30565.786352000003</v>
      </c>
      <c r="E3966" s="7"/>
    </row>
    <row r="3967" spans="1:5" x14ac:dyDescent="0.25">
      <c r="A3967" s="14">
        <v>44238.1875</v>
      </c>
      <c r="B3967" s="15">
        <v>47376.639999999992</v>
      </c>
      <c r="C3967" s="15">
        <v>38127.178259999986</v>
      </c>
      <c r="D3967" s="15">
        <v>30651.044331999983</v>
      </c>
      <c r="E3967" s="7"/>
    </row>
    <row r="3968" spans="1:5" x14ac:dyDescent="0.25">
      <c r="A3968" s="14">
        <v>44238.197916666664</v>
      </c>
      <c r="B3968" s="15">
        <v>47968.160000000003</v>
      </c>
      <c r="C3968" s="15">
        <v>39211.852840000007</v>
      </c>
      <c r="D3968" s="15">
        <v>31597.422912000016</v>
      </c>
      <c r="E3968" s="7"/>
    </row>
    <row r="3969" spans="1:5" x14ac:dyDescent="0.25">
      <c r="A3969" s="14">
        <v>44238.208333333336</v>
      </c>
      <c r="B3969" s="15">
        <v>50009.120000000003</v>
      </c>
      <c r="C3969" s="15">
        <v>40515.979800000001</v>
      </c>
      <c r="D3969" s="15">
        <v>32855.593872000005</v>
      </c>
      <c r="E3969" s="7"/>
    </row>
    <row r="3970" spans="1:5" x14ac:dyDescent="0.25">
      <c r="A3970" s="14">
        <v>44238.21875</v>
      </c>
      <c r="B3970" s="15">
        <v>51759.519999999997</v>
      </c>
      <c r="C3970" s="15">
        <v>40946.596819999999</v>
      </c>
      <c r="D3970" s="15">
        <v>33075.332891999999</v>
      </c>
      <c r="E3970" s="7"/>
    </row>
    <row r="3971" spans="1:5" x14ac:dyDescent="0.25">
      <c r="A3971" s="14">
        <v>44238.229166666664</v>
      </c>
      <c r="B3971" s="15">
        <v>51691.19999999999</v>
      </c>
      <c r="C3971" s="15">
        <v>41918.094759999993</v>
      </c>
      <c r="D3971" s="15">
        <v>33878.980831999994</v>
      </c>
      <c r="E3971" s="7"/>
    </row>
    <row r="3972" spans="1:5" x14ac:dyDescent="0.25">
      <c r="A3972" s="14">
        <v>44238.239583333336</v>
      </c>
      <c r="B3972" s="15">
        <v>54027.520000000004</v>
      </c>
      <c r="C3972" s="15">
        <v>43186.22982</v>
      </c>
      <c r="D3972" s="15">
        <v>35127.387891999999</v>
      </c>
      <c r="E3972" s="7"/>
    </row>
    <row r="3973" spans="1:5" x14ac:dyDescent="0.25">
      <c r="A3973" s="14">
        <v>44238.25</v>
      </c>
      <c r="B3973" s="15">
        <v>56821.599999999999</v>
      </c>
      <c r="C3973" s="15">
        <v>45313.088640000009</v>
      </c>
      <c r="D3973" s="15">
        <v>36505.908712000019</v>
      </c>
      <c r="E3973" s="7"/>
    </row>
    <row r="3974" spans="1:5" x14ac:dyDescent="0.25">
      <c r="A3974" s="14">
        <v>44238.260416666664</v>
      </c>
      <c r="B3974" s="15">
        <v>60336.800000000003</v>
      </c>
      <c r="C3974" s="15">
        <v>46860.307779999996</v>
      </c>
      <c r="D3974" s="15">
        <v>37915.165851999998</v>
      </c>
      <c r="E3974" s="7"/>
    </row>
    <row r="3975" spans="1:5" x14ac:dyDescent="0.25">
      <c r="A3975" s="14">
        <v>44238.270833333336</v>
      </c>
      <c r="B3975" s="15">
        <v>64101.440000000002</v>
      </c>
      <c r="C3975" s="15">
        <v>48694.499800000005</v>
      </c>
      <c r="D3975" s="15">
        <v>39488.485872000005</v>
      </c>
      <c r="E3975" s="7"/>
    </row>
    <row r="3976" spans="1:5" x14ac:dyDescent="0.25">
      <c r="A3976" s="14">
        <v>44238.28125</v>
      </c>
      <c r="B3976" s="15">
        <v>66583.199999999997</v>
      </c>
      <c r="C3976" s="15">
        <v>50431.174299999991</v>
      </c>
      <c r="D3976" s="15">
        <v>41185.200371999992</v>
      </c>
      <c r="E3976" s="7"/>
    </row>
    <row r="3977" spans="1:5" x14ac:dyDescent="0.25">
      <c r="A3977" s="14">
        <v>44238.291666666664</v>
      </c>
      <c r="B3977" s="15">
        <v>69156</v>
      </c>
      <c r="C3977" s="15">
        <v>52637.90572000001</v>
      </c>
      <c r="D3977" s="15">
        <v>43295.855792000017</v>
      </c>
      <c r="E3977" s="7"/>
    </row>
    <row r="3978" spans="1:5" x14ac:dyDescent="0.25">
      <c r="A3978" s="14">
        <v>44238.302083333336</v>
      </c>
      <c r="B3978" s="15">
        <v>69978.559999999998</v>
      </c>
      <c r="C3978" s="15">
        <v>54043.889439999992</v>
      </c>
      <c r="D3978" s="15">
        <v>44559.546323999988</v>
      </c>
      <c r="E3978" s="7"/>
    </row>
    <row r="3979" spans="1:5" x14ac:dyDescent="0.25">
      <c r="A3979" s="14">
        <v>44238.3125</v>
      </c>
      <c r="B3979" s="15">
        <v>72120.959999999992</v>
      </c>
      <c r="C3979" s="15">
        <v>55214.532639999976</v>
      </c>
      <c r="D3979" s="15">
        <v>45577.557523999974</v>
      </c>
      <c r="E3979" s="7"/>
    </row>
    <row r="3980" spans="1:5" x14ac:dyDescent="0.25">
      <c r="A3980" s="14">
        <v>44238.322916666664</v>
      </c>
      <c r="B3980" s="15">
        <v>73055.839999999997</v>
      </c>
      <c r="C3980" s="15">
        <v>56437.897419999994</v>
      </c>
      <c r="D3980" s="15">
        <v>46862.280303999993</v>
      </c>
      <c r="E3980" s="7"/>
    </row>
    <row r="3981" spans="1:5" x14ac:dyDescent="0.25">
      <c r="A3981" s="14">
        <v>44238.333333333336</v>
      </c>
      <c r="B3981" s="15">
        <v>72296.800000000003</v>
      </c>
      <c r="C3981" s="15">
        <v>54853.40909999999</v>
      </c>
      <c r="D3981" s="15">
        <v>46357.709099999993</v>
      </c>
      <c r="E3981" s="7"/>
    </row>
    <row r="3982" spans="1:5" x14ac:dyDescent="0.25">
      <c r="A3982" s="14">
        <v>44238.34375</v>
      </c>
      <c r="B3982" s="15">
        <v>73455.51999999999</v>
      </c>
      <c r="C3982" s="15">
        <v>55484.560740000001</v>
      </c>
      <c r="D3982" s="15">
        <v>46843.528740000002</v>
      </c>
      <c r="E3982" s="7"/>
    </row>
    <row r="3983" spans="1:5" x14ac:dyDescent="0.25">
      <c r="A3983" s="14">
        <v>44238.354166666664</v>
      </c>
      <c r="B3983" s="15">
        <v>73860.640000000014</v>
      </c>
      <c r="C3983" s="15">
        <v>56202.663680000012</v>
      </c>
      <c r="D3983" s="15">
        <v>47333.455680000014</v>
      </c>
      <c r="E3983" s="7"/>
    </row>
    <row r="3984" spans="1:5" x14ac:dyDescent="0.25">
      <c r="A3984" s="14">
        <v>44238.364583333336</v>
      </c>
      <c r="B3984" s="15">
        <v>74929.279999999999</v>
      </c>
      <c r="C3984" s="15">
        <v>57370.682059999999</v>
      </c>
      <c r="D3984" s="15">
        <v>48367.324059999999</v>
      </c>
      <c r="E3984" s="7"/>
    </row>
    <row r="3985" spans="1:5" x14ac:dyDescent="0.25">
      <c r="A3985" s="14">
        <v>44238.375</v>
      </c>
      <c r="B3985" s="15">
        <v>78205.440000000002</v>
      </c>
      <c r="C3985" s="15">
        <v>60731.272519999999</v>
      </c>
      <c r="D3985" s="15">
        <v>51742.55051999999</v>
      </c>
      <c r="E3985" s="7"/>
    </row>
    <row r="3986" spans="1:5" x14ac:dyDescent="0.25">
      <c r="A3986" s="14">
        <v>44238.385416666664</v>
      </c>
      <c r="B3986" s="15">
        <v>79608.799999999988</v>
      </c>
      <c r="C3986" s="15">
        <v>61219.667759999975</v>
      </c>
      <c r="D3986" s="15">
        <v>52248.071759999977</v>
      </c>
      <c r="E3986" s="7"/>
    </row>
    <row r="3987" spans="1:5" x14ac:dyDescent="0.25">
      <c r="A3987" s="14">
        <v>44238.395833333336</v>
      </c>
      <c r="B3987" s="15">
        <v>79413.279999999999</v>
      </c>
      <c r="C3987" s="15">
        <v>61463.954999999987</v>
      </c>
      <c r="D3987" s="15">
        <v>52524.848999999987</v>
      </c>
      <c r="E3987" s="7"/>
    </row>
    <row r="3988" spans="1:5" x14ac:dyDescent="0.25">
      <c r="A3988" s="14">
        <v>44238.40625</v>
      </c>
      <c r="B3988" s="15">
        <v>78883.200000000012</v>
      </c>
      <c r="C3988" s="15">
        <v>61273.638660000004</v>
      </c>
      <c r="D3988" s="15">
        <v>52365.294660000014</v>
      </c>
      <c r="E3988" s="7"/>
    </row>
    <row r="3989" spans="1:5" x14ac:dyDescent="0.25">
      <c r="A3989" s="14">
        <v>44238.416666666664</v>
      </c>
      <c r="B3989" s="15">
        <v>79241.439999999988</v>
      </c>
      <c r="C3989" s="15">
        <v>61263.146979999983</v>
      </c>
      <c r="D3989" s="15">
        <v>52586.922979999981</v>
      </c>
      <c r="E3989" s="7"/>
    </row>
    <row r="3990" spans="1:5" x14ac:dyDescent="0.25">
      <c r="A3990" s="14">
        <v>44238.427083333336</v>
      </c>
      <c r="B3990" s="15">
        <v>80413.919999999998</v>
      </c>
      <c r="C3990" s="15">
        <v>60982.063200000004</v>
      </c>
      <c r="D3990" s="15">
        <v>52441.473200000008</v>
      </c>
      <c r="E3990" s="7"/>
    </row>
    <row r="3991" spans="1:5" x14ac:dyDescent="0.25">
      <c r="A3991" s="14">
        <v>44238.4375</v>
      </c>
      <c r="B3991" s="15">
        <v>81474.400000000009</v>
      </c>
      <c r="C3991" s="15">
        <v>61753.967860000004</v>
      </c>
      <c r="D3991" s="15">
        <v>52985.219860000005</v>
      </c>
      <c r="E3991" s="7"/>
    </row>
    <row r="3992" spans="1:5" x14ac:dyDescent="0.25">
      <c r="A3992" s="14">
        <v>44238.447916666664</v>
      </c>
      <c r="B3992" s="15">
        <v>81154.880000000005</v>
      </c>
      <c r="C3992" s="15">
        <v>62134.549520000008</v>
      </c>
      <c r="D3992" s="15">
        <v>53325.613520000014</v>
      </c>
      <c r="E3992" s="7"/>
    </row>
    <row r="3993" spans="1:5" x14ac:dyDescent="0.25">
      <c r="A3993" s="14">
        <v>44238.458333333336</v>
      </c>
      <c r="B3993" s="15">
        <v>79074.399999999994</v>
      </c>
      <c r="C3993" s="15">
        <v>60603.245399999993</v>
      </c>
      <c r="D3993" s="15">
        <v>51807.321399999993</v>
      </c>
      <c r="E3993" s="7"/>
    </row>
    <row r="3994" spans="1:5" x14ac:dyDescent="0.25">
      <c r="A3994" s="14">
        <v>44238.46875</v>
      </c>
      <c r="B3994" s="15">
        <v>79964.48000000001</v>
      </c>
      <c r="C3994" s="15">
        <v>61320.247600000017</v>
      </c>
      <c r="D3994" s="15">
        <v>52525.739600000015</v>
      </c>
      <c r="E3994" s="7"/>
    </row>
    <row r="3995" spans="1:5" x14ac:dyDescent="0.25">
      <c r="A3995" s="14">
        <v>44238.479166666664</v>
      </c>
      <c r="B3995" s="15">
        <v>79809.599999999991</v>
      </c>
      <c r="C3995" s="15">
        <v>61298.272119999994</v>
      </c>
      <c r="D3995" s="15">
        <v>52417.412119999994</v>
      </c>
      <c r="E3995" s="7"/>
    </row>
    <row r="3996" spans="1:5" x14ac:dyDescent="0.25">
      <c r="A3996" s="14">
        <v>44238.489583333336</v>
      </c>
      <c r="B3996" s="15">
        <v>80285.759999999995</v>
      </c>
      <c r="C3996" s="15">
        <v>62103.278480000008</v>
      </c>
      <c r="D3996" s="15">
        <v>53290.71448000001</v>
      </c>
      <c r="E3996" s="7"/>
    </row>
    <row r="3997" spans="1:5" x14ac:dyDescent="0.25">
      <c r="A3997" s="14">
        <v>44238.5</v>
      </c>
      <c r="B3997" s="15">
        <v>81191.039999999994</v>
      </c>
      <c r="C3997" s="15">
        <v>64112.565159999991</v>
      </c>
      <c r="D3997" s="15">
        <v>55488.385159999991</v>
      </c>
      <c r="E3997" s="7"/>
    </row>
    <row r="3998" spans="1:5" x14ac:dyDescent="0.25">
      <c r="A3998" s="14">
        <v>44238.510416666664</v>
      </c>
      <c r="B3998" s="15">
        <v>80494.719999999987</v>
      </c>
      <c r="C3998" s="15">
        <v>63459.219079999995</v>
      </c>
      <c r="D3998" s="15">
        <v>54864.667079999992</v>
      </c>
      <c r="E3998" s="7"/>
    </row>
    <row r="3999" spans="1:5" x14ac:dyDescent="0.25">
      <c r="A3999" s="14">
        <v>44238.520833333336</v>
      </c>
      <c r="B3999" s="15">
        <v>79509.600000000006</v>
      </c>
      <c r="C3999" s="15">
        <v>62317.716960000005</v>
      </c>
      <c r="D3999" s="15">
        <v>53886.068960000004</v>
      </c>
      <c r="E3999" s="7"/>
    </row>
    <row r="4000" spans="1:5" x14ac:dyDescent="0.25">
      <c r="A4000" s="14">
        <v>44238.53125</v>
      </c>
      <c r="B4000" s="15">
        <v>79252.799999999988</v>
      </c>
      <c r="C4000" s="15">
        <v>61753.386699999981</v>
      </c>
      <c r="D4000" s="15">
        <v>53017.116699999984</v>
      </c>
      <c r="E4000" s="7"/>
    </row>
    <row r="4001" spans="1:5" x14ac:dyDescent="0.25">
      <c r="A4001" s="14">
        <v>44238.541666666664</v>
      </c>
      <c r="B4001" s="15">
        <v>78174.720000000001</v>
      </c>
      <c r="C4001" s="15">
        <v>60833.175840000004</v>
      </c>
      <c r="D4001" s="15">
        <v>52025.935840000006</v>
      </c>
      <c r="E4001" s="7"/>
    </row>
    <row r="4002" spans="1:5" x14ac:dyDescent="0.25">
      <c r="A4002" s="14">
        <v>44238.552083333336</v>
      </c>
      <c r="B4002" s="15">
        <v>77332.639999999999</v>
      </c>
      <c r="C4002" s="15">
        <v>60319.862360000006</v>
      </c>
      <c r="D4002" s="15">
        <v>51529.304360000009</v>
      </c>
      <c r="E4002" s="7"/>
    </row>
    <row r="4003" spans="1:5" x14ac:dyDescent="0.25">
      <c r="A4003" s="14">
        <v>44238.5625</v>
      </c>
      <c r="B4003" s="15">
        <v>76109.279999999999</v>
      </c>
      <c r="C4003" s="15">
        <v>58946.95603999999</v>
      </c>
      <c r="D4003" s="15">
        <v>50284.370039999994</v>
      </c>
      <c r="E4003" s="7"/>
    </row>
    <row r="4004" spans="1:5" x14ac:dyDescent="0.25">
      <c r="A4004" s="14">
        <v>44238.572916666664</v>
      </c>
      <c r="B4004" s="15">
        <v>74938.720000000001</v>
      </c>
      <c r="C4004" s="15">
        <v>58274.662620000003</v>
      </c>
      <c r="D4004" s="15">
        <v>49740.706620000004</v>
      </c>
      <c r="E4004" s="7"/>
    </row>
    <row r="4005" spans="1:5" x14ac:dyDescent="0.25">
      <c r="A4005" s="14">
        <v>44238.583333333336</v>
      </c>
      <c r="B4005" s="15">
        <v>75266.239999999991</v>
      </c>
      <c r="C4005" s="15">
        <v>57932.651019999998</v>
      </c>
      <c r="D4005" s="15">
        <v>49306.741019999994</v>
      </c>
      <c r="E4005" s="7"/>
    </row>
    <row r="4006" spans="1:5" x14ac:dyDescent="0.25">
      <c r="A4006" s="14">
        <v>44238.59375</v>
      </c>
      <c r="B4006" s="15">
        <v>74922.87999999999</v>
      </c>
      <c r="C4006" s="15">
        <v>57890.115779999986</v>
      </c>
      <c r="D4006" s="15">
        <v>49048.395779999992</v>
      </c>
      <c r="E4006" s="7"/>
    </row>
    <row r="4007" spans="1:5" x14ac:dyDescent="0.25">
      <c r="A4007" s="14">
        <v>44238.604166666664</v>
      </c>
      <c r="B4007" s="15">
        <v>74140.479999999996</v>
      </c>
      <c r="C4007" s="15">
        <v>57469.979879999992</v>
      </c>
      <c r="D4007" s="15">
        <v>48553.375879999992</v>
      </c>
      <c r="E4007" s="7"/>
    </row>
    <row r="4008" spans="1:5" x14ac:dyDescent="0.25">
      <c r="A4008" s="14">
        <v>44238.614583333336</v>
      </c>
      <c r="B4008" s="15">
        <v>73735.199999999997</v>
      </c>
      <c r="C4008" s="15">
        <v>56853.055079999991</v>
      </c>
      <c r="D4008" s="15">
        <v>48066.533079999994</v>
      </c>
      <c r="E4008" s="7"/>
    </row>
    <row r="4009" spans="1:5" x14ac:dyDescent="0.25">
      <c r="A4009" s="14">
        <v>44238.625</v>
      </c>
      <c r="B4009" s="15">
        <v>73032.479999999996</v>
      </c>
      <c r="C4009" s="15">
        <v>56546.086799999997</v>
      </c>
      <c r="D4009" s="15">
        <v>47718.614799999996</v>
      </c>
      <c r="E4009" s="7"/>
    </row>
    <row r="4010" spans="1:5" x14ac:dyDescent="0.25">
      <c r="A4010" s="14">
        <v>44238.635416666664</v>
      </c>
      <c r="B4010" s="15">
        <v>72383.199999999997</v>
      </c>
      <c r="C4010" s="15">
        <v>56129.976859999995</v>
      </c>
      <c r="D4010" s="15">
        <v>47217.282859999992</v>
      </c>
      <c r="E4010" s="7"/>
    </row>
    <row r="4011" spans="1:5" x14ac:dyDescent="0.25">
      <c r="A4011" s="14">
        <v>44238.645833333336</v>
      </c>
      <c r="B4011" s="15">
        <v>72787.360000000001</v>
      </c>
      <c r="C4011" s="15">
        <v>56702.584420000007</v>
      </c>
      <c r="D4011" s="15">
        <v>47772.074419999997</v>
      </c>
      <c r="E4011" s="7"/>
    </row>
    <row r="4012" spans="1:5" x14ac:dyDescent="0.25">
      <c r="A4012" s="14">
        <v>44238.65625</v>
      </c>
      <c r="B4012" s="15">
        <v>71501.279999999999</v>
      </c>
      <c r="C4012" s="15">
        <v>55380.682800000002</v>
      </c>
      <c r="D4012" s="15">
        <v>46658.428800000002</v>
      </c>
      <c r="E4012" s="7"/>
    </row>
    <row r="4013" spans="1:5" x14ac:dyDescent="0.25">
      <c r="A4013" s="14">
        <v>44238.666666666664</v>
      </c>
      <c r="B4013" s="15">
        <v>72809.759999999995</v>
      </c>
      <c r="C4013" s="15">
        <v>56866.428599999985</v>
      </c>
      <c r="D4013" s="15">
        <v>48306.776599999983</v>
      </c>
      <c r="E4013" s="7"/>
    </row>
    <row r="4014" spans="1:5" x14ac:dyDescent="0.25">
      <c r="A4014" s="14">
        <v>44238.677083333336</v>
      </c>
      <c r="B4014" s="15">
        <v>72711.999999999985</v>
      </c>
      <c r="C4014" s="15">
        <v>57051.151539999984</v>
      </c>
      <c r="D4014" s="15">
        <v>48501.993539999981</v>
      </c>
      <c r="E4014" s="7"/>
    </row>
    <row r="4015" spans="1:5" x14ac:dyDescent="0.25">
      <c r="A4015" s="14">
        <v>44238.6875</v>
      </c>
      <c r="B4015" s="15">
        <v>72859.680000000008</v>
      </c>
      <c r="C4015" s="15">
        <v>57718.783920000002</v>
      </c>
      <c r="D4015" s="15">
        <v>49304.95592</v>
      </c>
      <c r="E4015" s="7"/>
    </row>
    <row r="4016" spans="1:5" x14ac:dyDescent="0.25">
      <c r="A4016" s="14">
        <v>44238.697916666664</v>
      </c>
      <c r="B4016" s="15">
        <v>74022.560000000012</v>
      </c>
      <c r="C4016" s="15">
        <v>58525.440880000016</v>
      </c>
      <c r="D4016" s="15">
        <v>49936.356880000014</v>
      </c>
      <c r="E4016" s="7"/>
    </row>
    <row r="4017" spans="1:5" x14ac:dyDescent="0.25">
      <c r="A4017" s="14">
        <v>44238.708333333336</v>
      </c>
      <c r="B4017" s="15">
        <v>74352</v>
      </c>
      <c r="C4017" s="15">
        <v>58782.512539999996</v>
      </c>
      <c r="D4017" s="15">
        <v>49200.115423999996</v>
      </c>
      <c r="E4017" s="7"/>
    </row>
    <row r="4018" spans="1:5" x14ac:dyDescent="0.25">
      <c r="A4018" s="14">
        <v>44238.71875</v>
      </c>
      <c r="B4018" s="15">
        <v>73839.679999999993</v>
      </c>
      <c r="C4018" s="15">
        <v>58603.006300000001</v>
      </c>
      <c r="D4018" s="15">
        <v>49022.951183999998</v>
      </c>
      <c r="E4018" s="7"/>
    </row>
    <row r="4019" spans="1:5" x14ac:dyDescent="0.25">
      <c r="A4019" s="14">
        <v>44238.729166666664</v>
      </c>
      <c r="B4019" s="15">
        <v>75757.599999999991</v>
      </c>
      <c r="C4019" s="15">
        <v>60449.565479999997</v>
      </c>
      <c r="D4019" s="15">
        <v>50886.424363999999</v>
      </c>
      <c r="E4019" s="7"/>
    </row>
    <row r="4020" spans="1:5" x14ac:dyDescent="0.25">
      <c r="A4020" s="14">
        <v>44238.739583333336</v>
      </c>
      <c r="B4020" s="15">
        <v>79267.839999999997</v>
      </c>
      <c r="C4020" s="15">
        <v>63246.686800000003</v>
      </c>
      <c r="D4020" s="15">
        <v>53516.205684</v>
      </c>
      <c r="E4020" s="7"/>
    </row>
    <row r="4021" spans="1:5" x14ac:dyDescent="0.25">
      <c r="A4021" s="14">
        <v>44238.75</v>
      </c>
      <c r="B4021" s="15">
        <v>80652.479999999996</v>
      </c>
      <c r="C4021" s="15">
        <v>65288.068140000003</v>
      </c>
      <c r="D4021" s="15">
        <v>55743.557024000002</v>
      </c>
      <c r="E4021" s="7"/>
    </row>
    <row r="4022" spans="1:5" x14ac:dyDescent="0.25">
      <c r="A4022" s="14">
        <v>44238.760416666664</v>
      </c>
      <c r="B4022" s="15">
        <v>82491.360000000001</v>
      </c>
      <c r="C4022" s="15">
        <v>67742.804400000008</v>
      </c>
      <c r="D4022" s="15">
        <v>58433.512472000024</v>
      </c>
      <c r="E4022" s="7"/>
    </row>
    <row r="4023" spans="1:5" x14ac:dyDescent="0.25">
      <c r="A4023" s="14">
        <v>44238.770833333336</v>
      </c>
      <c r="B4023" s="15">
        <v>82147.039999999994</v>
      </c>
      <c r="C4023" s="15">
        <v>67425.021699999998</v>
      </c>
      <c r="D4023" s="15">
        <v>58389.501772000011</v>
      </c>
      <c r="E4023" s="7"/>
    </row>
    <row r="4024" spans="1:5" x14ac:dyDescent="0.25">
      <c r="A4024" s="14">
        <v>44238.78125</v>
      </c>
      <c r="B4024" s="15">
        <v>81544.479999999996</v>
      </c>
      <c r="C4024" s="15">
        <v>66555.143579999989</v>
      </c>
      <c r="D4024" s="15">
        <v>57643.56365199999</v>
      </c>
      <c r="E4024" s="7"/>
    </row>
    <row r="4025" spans="1:5" x14ac:dyDescent="0.25">
      <c r="A4025" s="14">
        <v>44238.791666666664</v>
      </c>
      <c r="B4025" s="15">
        <v>79156.959999999992</v>
      </c>
      <c r="C4025" s="15">
        <v>65308.971439999987</v>
      </c>
      <c r="D4025" s="15">
        <v>56255.33151199999</v>
      </c>
      <c r="E4025" s="7"/>
    </row>
    <row r="4026" spans="1:5" x14ac:dyDescent="0.25">
      <c r="A4026" s="14">
        <v>44238.802083333336</v>
      </c>
      <c r="B4026" s="15">
        <v>78080.48000000001</v>
      </c>
      <c r="C4026" s="15">
        <v>63756.015900000006</v>
      </c>
      <c r="D4026" s="15">
        <v>54828.221972000007</v>
      </c>
      <c r="E4026" s="7"/>
    </row>
    <row r="4027" spans="1:5" x14ac:dyDescent="0.25">
      <c r="A4027" s="14">
        <v>44238.8125</v>
      </c>
      <c r="B4027" s="15">
        <v>76928.320000000007</v>
      </c>
      <c r="C4027" s="15">
        <v>62748.630760000007</v>
      </c>
      <c r="D4027" s="15">
        <v>53846.846832000003</v>
      </c>
      <c r="E4027" s="7"/>
    </row>
    <row r="4028" spans="1:5" x14ac:dyDescent="0.25">
      <c r="A4028" s="14">
        <v>44238.822916666664</v>
      </c>
      <c r="B4028" s="15">
        <v>75568.960000000006</v>
      </c>
      <c r="C4028" s="15">
        <v>61775.165580000015</v>
      </c>
      <c r="D4028" s="15">
        <v>52875.651652000015</v>
      </c>
      <c r="E4028" s="7"/>
    </row>
    <row r="4029" spans="1:5" x14ac:dyDescent="0.25">
      <c r="A4029" s="14">
        <v>44238.833333333336</v>
      </c>
      <c r="B4029" s="15">
        <v>73595.199999999997</v>
      </c>
      <c r="C4029" s="15">
        <v>60313.230579999996</v>
      </c>
      <c r="D4029" s="15">
        <v>51540.558651999992</v>
      </c>
      <c r="E4029" s="7"/>
    </row>
    <row r="4030" spans="1:5" x14ac:dyDescent="0.25">
      <c r="A4030" s="14">
        <v>44238.84375</v>
      </c>
      <c r="B4030" s="15">
        <v>71479.839999999997</v>
      </c>
      <c r="C4030" s="15">
        <v>58485.82488</v>
      </c>
      <c r="D4030" s="15">
        <v>49872.076952000003</v>
      </c>
      <c r="E4030" s="7"/>
    </row>
    <row r="4031" spans="1:5" x14ac:dyDescent="0.25">
      <c r="A4031" s="14">
        <v>44238.854166666664</v>
      </c>
      <c r="B4031" s="15">
        <v>69433.12000000001</v>
      </c>
      <c r="C4031" s="15">
        <v>56400.486800000013</v>
      </c>
      <c r="D4031" s="15">
        <v>48149.384872000017</v>
      </c>
      <c r="E4031" s="7"/>
    </row>
    <row r="4032" spans="1:5" x14ac:dyDescent="0.25">
      <c r="A4032" s="14">
        <v>44238.864583333336</v>
      </c>
      <c r="B4032" s="15">
        <v>67871.520000000004</v>
      </c>
      <c r="C4032" s="15">
        <v>55436.765060000012</v>
      </c>
      <c r="D4032" s="15">
        <v>47091.241132000017</v>
      </c>
      <c r="E4032" s="7"/>
    </row>
    <row r="4033" spans="1:5" x14ac:dyDescent="0.25">
      <c r="A4033" s="14">
        <v>44238.875</v>
      </c>
      <c r="B4033" s="15">
        <v>66607.680000000008</v>
      </c>
      <c r="C4033" s="15">
        <v>54526.811340000015</v>
      </c>
      <c r="D4033" s="15">
        <v>46053.509412000014</v>
      </c>
      <c r="E4033" s="7"/>
    </row>
    <row r="4034" spans="1:5" x14ac:dyDescent="0.25">
      <c r="A4034" s="14">
        <v>44238.885416666664</v>
      </c>
      <c r="B4034" s="15">
        <v>64986.719999999994</v>
      </c>
      <c r="C4034" s="15">
        <v>53134.213159999999</v>
      </c>
      <c r="D4034" s="15">
        <v>44693.275232</v>
      </c>
      <c r="E4034" s="7"/>
    </row>
    <row r="4035" spans="1:5" x14ac:dyDescent="0.25">
      <c r="A4035" s="14">
        <v>44238.895833333336</v>
      </c>
      <c r="B4035" s="15">
        <v>63834.239999999991</v>
      </c>
      <c r="C4035" s="15">
        <v>51960.884260000006</v>
      </c>
      <c r="D4035" s="15">
        <v>43732.676332000003</v>
      </c>
      <c r="E4035" s="7"/>
    </row>
    <row r="4036" spans="1:5" x14ac:dyDescent="0.25">
      <c r="A4036" s="14">
        <v>44238.90625</v>
      </c>
      <c r="B4036" s="15">
        <v>61562.240000000005</v>
      </c>
      <c r="C4036" s="15">
        <v>50447.011839999999</v>
      </c>
      <c r="D4036" s="15">
        <v>42672.717912</v>
      </c>
      <c r="E4036" s="7"/>
    </row>
    <row r="4037" spans="1:5" x14ac:dyDescent="0.25">
      <c r="A4037" s="14">
        <v>44238.916666666664</v>
      </c>
      <c r="B4037" s="15">
        <v>62497.439999999995</v>
      </c>
      <c r="C4037" s="15">
        <v>51352.090240000012</v>
      </c>
      <c r="D4037" s="15">
        <v>44005.280312000017</v>
      </c>
      <c r="E4037" s="7"/>
    </row>
    <row r="4038" spans="1:5" x14ac:dyDescent="0.25">
      <c r="A4038" s="14">
        <v>44238.927083333336</v>
      </c>
      <c r="B4038" s="15">
        <v>61843.199999999997</v>
      </c>
      <c r="C4038" s="15">
        <v>50571.038819999994</v>
      </c>
      <c r="D4038" s="15">
        <v>43257.818891999988</v>
      </c>
      <c r="E4038" s="7"/>
    </row>
    <row r="4039" spans="1:5" x14ac:dyDescent="0.25">
      <c r="A4039" s="14">
        <v>44238.9375</v>
      </c>
      <c r="B4039" s="15">
        <v>59803.679999999993</v>
      </c>
      <c r="C4039" s="15">
        <v>49038.475939999989</v>
      </c>
      <c r="D4039" s="15">
        <v>41823.46601199999</v>
      </c>
      <c r="E4039" s="7"/>
    </row>
    <row r="4040" spans="1:5" x14ac:dyDescent="0.25">
      <c r="A4040" s="14">
        <v>44238.947916666664</v>
      </c>
      <c r="B4040" s="15">
        <v>58547.359999999993</v>
      </c>
      <c r="C4040" s="15">
        <v>47488.60235999999</v>
      </c>
      <c r="D4040" s="15">
        <v>40383.522431999998</v>
      </c>
      <c r="E4040" s="7"/>
    </row>
    <row r="4041" spans="1:5" x14ac:dyDescent="0.25">
      <c r="A4041" s="14">
        <v>44238.958333333336</v>
      </c>
      <c r="B4041" s="15">
        <v>56373.760000000002</v>
      </c>
      <c r="C4041" s="15">
        <v>45819.952700000009</v>
      </c>
      <c r="D4041" s="15">
        <v>38787.848772000005</v>
      </c>
      <c r="E4041" s="7"/>
    </row>
    <row r="4042" spans="1:5" x14ac:dyDescent="0.25">
      <c r="A4042" s="14">
        <v>44238.96875</v>
      </c>
      <c r="B4042" s="15">
        <v>55250.080000000002</v>
      </c>
      <c r="C4042" s="15">
        <v>44618.197140000004</v>
      </c>
      <c r="D4042" s="15">
        <v>37622.203212000008</v>
      </c>
      <c r="E4042" s="7"/>
    </row>
    <row r="4043" spans="1:5" x14ac:dyDescent="0.25">
      <c r="A4043" s="14">
        <v>44238.979166666664</v>
      </c>
      <c r="B4043" s="15">
        <v>54368.160000000003</v>
      </c>
      <c r="C4043" s="15">
        <v>43499.852379999997</v>
      </c>
      <c r="D4043" s="15">
        <v>36494.286451999993</v>
      </c>
      <c r="E4043" s="7"/>
    </row>
    <row r="4044" spans="1:5" x14ac:dyDescent="0.25">
      <c r="A4044" s="14">
        <v>44238.989583333336</v>
      </c>
      <c r="B4044" s="15">
        <v>52875.519999999997</v>
      </c>
      <c r="C4044" s="15">
        <v>42577.120859999995</v>
      </c>
      <c r="D4044" s="15">
        <v>35609.856932000002</v>
      </c>
      <c r="E4044" s="7"/>
    </row>
    <row r="4045" spans="1:5" x14ac:dyDescent="0.25">
      <c r="A4045" s="14">
        <v>44239</v>
      </c>
      <c r="B4045" s="15">
        <v>51812.959999999999</v>
      </c>
      <c r="C4045" s="15">
        <v>41649.942480000005</v>
      </c>
      <c r="D4045" s="15">
        <v>34634.836552000008</v>
      </c>
      <c r="E4045" s="7"/>
    </row>
    <row r="4046" spans="1:5" x14ac:dyDescent="0.25">
      <c r="A4046" s="14">
        <v>44239.010416666664</v>
      </c>
      <c r="B4046" s="15">
        <v>51534.400000000001</v>
      </c>
      <c r="C4046" s="15">
        <v>41226.070599999999</v>
      </c>
      <c r="D4046" s="15">
        <v>33995.160672000005</v>
      </c>
      <c r="E4046" s="7"/>
    </row>
    <row r="4047" spans="1:5" x14ac:dyDescent="0.25">
      <c r="A4047" s="14">
        <v>44239.020833333336</v>
      </c>
      <c r="B4047" s="15">
        <v>50910.080000000002</v>
      </c>
      <c r="C4047" s="15">
        <v>40462.364099999999</v>
      </c>
      <c r="D4047" s="15">
        <v>33305.804171999996</v>
      </c>
      <c r="E4047" s="7"/>
    </row>
    <row r="4048" spans="1:5" x14ac:dyDescent="0.25">
      <c r="A4048" s="14">
        <v>44239.03125</v>
      </c>
      <c r="B4048" s="15">
        <v>49597.279999999999</v>
      </c>
      <c r="C4048" s="15">
        <v>39745.12556</v>
      </c>
      <c r="D4048" s="15">
        <v>32674.751632</v>
      </c>
      <c r="E4048" s="7"/>
    </row>
    <row r="4049" spans="1:5" x14ac:dyDescent="0.25">
      <c r="A4049" s="14">
        <v>44239.041666666664</v>
      </c>
      <c r="B4049" s="15">
        <v>49362.400000000001</v>
      </c>
      <c r="C4049" s="15">
        <v>39272.180760000003</v>
      </c>
      <c r="D4049" s="15">
        <v>32109.892832000005</v>
      </c>
      <c r="E4049" s="7"/>
    </row>
    <row r="4050" spans="1:5" x14ac:dyDescent="0.25">
      <c r="A4050" s="14">
        <v>44239.052083333336</v>
      </c>
      <c r="B4050" s="15">
        <v>49132.640000000007</v>
      </c>
      <c r="C4050" s="15">
        <v>38991.289000000012</v>
      </c>
      <c r="D4050" s="15">
        <v>31824.611072000007</v>
      </c>
      <c r="E4050" s="7"/>
    </row>
    <row r="4051" spans="1:5" x14ac:dyDescent="0.25">
      <c r="A4051" s="14">
        <v>44239.0625</v>
      </c>
      <c r="B4051" s="15">
        <v>49185.440000000002</v>
      </c>
      <c r="C4051" s="15">
        <v>38543.537560000004</v>
      </c>
      <c r="D4051" s="15">
        <v>31370.395632</v>
      </c>
      <c r="E4051" s="7"/>
    </row>
    <row r="4052" spans="1:5" x14ac:dyDescent="0.25">
      <c r="A4052" s="14">
        <v>44239.072916666664</v>
      </c>
      <c r="B4052" s="15">
        <v>48181.119999999995</v>
      </c>
      <c r="C4052" s="15">
        <v>38231.383600000001</v>
      </c>
      <c r="D4052" s="15">
        <v>31022.843671999995</v>
      </c>
      <c r="E4052" s="7"/>
    </row>
    <row r="4053" spans="1:5" x14ac:dyDescent="0.25">
      <c r="A4053" s="14">
        <v>44239.083333333336</v>
      </c>
      <c r="B4053" s="15">
        <v>47495.199999999997</v>
      </c>
      <c r="C4053" s="15">
        <v>37796.177919999995</v>
      </c>
      <c r="D4053" s="15">
        <v>30721.303992000001</v>
      </c>
      <c r="E4053" s="7"/>
    </row>
    <row r="4054" spans="1:5" x14ac:dyDescent="0.25">
      <c r="A4054" s="14">
        <v>44239.09375</v>
      </c>
      <c r="B4054" s="15">
        <v>46860.800000000003</v>
      </c>
      <c r="C4054" s="15">
        <v>37485.645999999993</v>
      </c>
      <c r="D4054" s="15">
        <v>30467.884072000001</v>
      </c>
      <c r="E4054" s="7"/>
    </row>
    <row r="4055" spans="1:5" x14ac:dyDescent="0.25">
      <c r="A4055" s="14">
        <v>44239.104166666664</v>
      </c>
      <c r="B4055" s="15">
        <v>46590.879999999997</v>
      </c>
      <c r="C4055" s="15">
        <v>37205.099359999993</v>
      </c>
      <c r="D4055" s="15">
        <v>30240.155431999992</v>
      </c>
      <c r="E4055" s="7"/>
    </row>
    <row r="4056" spans="1:5" x14ac:dyDescent="0.25">
      <c r="A4056" s="14">
        <v>44239.114583333336</v>
      </c>
      <c r="B4056" s="15">
        <v>46399.360000000001</v>
      </c>
      <c r="C4056" s="15">
        <v>37259.132980000002</v>
      </c>
      <c r="D4056" s="15">
        <v>30172.191051999995</v>
      </c>
      <c r="E4056" s="7"/>
    </row>
    <row r="4057" spans="1:5" x14ac:dyDescent="0.25">
      <c r="A4057" s="14">
        <v>44239.125</v>
      </c>
      <c r="B4057" s="15">
        <v>46610.720000000001</v>
      </c>
      <c r="C4057" s="15">
        <v>37433.58554</v>
      </c>
      <c r="D4057" s="15">
        <v>30105.341612000004</v>
      </c>
      <c r="E4057" s="7"/>
    </row>
    <row r="4058" spans="1:5" x14ac:dyDescent="0.25">
      <c r="A4058" s="14">
        <v>44239.135416666664</v>
      </c>
      <c r="B4058" s="15">
        <v>47144.479999999996</v>
      </c>
      <c r="C4058" s="15">
        <v>37747.485199999996</v>
      </c>
      <c r="D4058" s="15">
        <v>30231.829271999995</v>
      </c>
      <c r="E4058" s="7"/>
    </row>
    <row r="4059" spans="1:5" x14ac:dyDescent="0.25">
      <c r="A4059" s="14">
        <v>44239.145833333336</v>
      </c>
      <c r="B4059" s="15">
        <v>47153.120000000003</v>
      </c>
      <c r="C4059" s="15">
        <v>37663.359400000008</v>
      </c>
      <c r="D4059" s="15">
        <v>30024.103472000003</v>
      </c>
      <c r="E4059" s="7"/>
    </row>
    <row r="4060" spans="1:5" x14ac:dyDescent="0.25">
      <c r="A4060" s="14">
        <v>44239.15625</v>
      </c>
      <c r="B4060" s="15">
        <v>46962.239999999998</v>
      </c>
      <c r="C4060" s="15">
        <v>37706.603359999994</v>
      </c>
      <c r="D4060" s="15">
        <v>30231.297431999992</v>
      </c>
      <c r="E4060" s="7"/>
    </row>
    <row r="4061" spans="1:5" x14ac:dyDescent="0.25">
      <c r="A4061" s="14">
        <v>44239.166666666664</v>
      </c>
      <c r="B4061" s="15">
        <v>47503.840000000004</v>
      </c>
      <c r="C4061" s="15">
        <v>38139.096720000001</v>
      </c>
      <c r="D4061" s="15">
        <v>30674.228792000002</v>
      </c>
      <c r="E4061" s="7"/>
    </row>
    <row r="4062" spans="1:5" x14ac:dyDescent="0.25">
      <c r="A4062" s="14">
        <v>44239.177083333336</v>
      </c>
      <c r="B4062" s="15">
        <v>47605.760000000009</v>
      </c>
      <c r="C4062" s="15">
        <v>38020.414560000012</v>
      </c>
      <c r="D4062" s="15">
        <v>30654.772632000007</v>
      </c>
      <c r="E4062" s="7"/>
    </row>
    <row r="4063" spans="1:5" x14ac:dyDescent="0.25">
      <c r="A4063" s="14">
        <v>44239.1875</v>
      </c>
      <c r="B4063" s="15">
        <v>48637.599999999999</v>
      </c>
      <c r="C4063" s="15">
        <v>38589.636840000006</v>
      </c>
      <c r="D4063" s="15">
        <v>31166.194912000014</v>
      </c>
      <c r="E4063" s="7"/>
    </row>
    <row r="4064" spans="1:5" x14ac:dyDescent="0.25">
      <c r="A4064" s="14">
        <v>44239.197916666664</v>
      </c>
      <c r="B4064" s="15">
        <v>49826.239999999998</v>
      </c>
      <c r="C4064" s="15">
        <v>39238.555819999994</v>
      </c>
      <c r="D4064" s="15">
        <v>31746.679892</v>
      </c>
      <c r="E4064" s="7"/>
    </row>
    <row r="4065" spans="1:5" x14ac:dyDescent="0.25">
      <c r="A4065" s="14">
        <v>44239.208333333336</v>
      </c>
      <c r="B4065" s="15">
        <v>51075.040000000001</v>
      </c>
      <c r="C4065" s="15">
        <v>40541.308539999998</v>
      </c>
      <c r="D4065" s="15">
        <v>32859.508611999998</v>
      </c>
      <c r="E4065" s="7"/>
    </row>
    <row r="4066" spans="1:5" x14ac:dyDescent="0.25">
      <c r="A4066" s="14">
        <v>44239.21875</v>
      </c>
      <c r="B4066" s="15">
        <v>52564.639999999999</v>
      </c>
      <c r="C4066" s="15">
        <v>41217.066219999993</v>
      </c>
      <c r="D4066" s="15">
        <v>33456.272291999994</v>
      </c>
      <c r="E4066" s="7"/>
    </row>
    <row r="4067" spans="1:5" x14ac:dyDescent="0.25">
      <c r="A4067" s="14">
        <v>44239.229166666664</v>
      </c>
      <c r="B4067" s="15">
        <v>53513.760000000002</v>
      </c>
      <c r="C4067" s="15">
        <v>42059.67298000001</v>
      </c>
      <c r="D4067" s="15">
        <v>34269.429052000014</v>
      </c>
      <c r="E4067" s="7"/>
    </row>
    <row r="4068" spans="1:5" x14ac:dyDescent="0.25">
      <c r="A4068" s="14">
        <v>44239.239583333336</v>
      </c>
      <c r="B4068" s="15">
        <v>55877.439999999995</v>
      </c>
      <c r="C4068" s="15">
        <v>43652.926879999999</v>
      </c>
      <c r="D4068" s="15">
        <v>35748.126951999999</v>
      </c>
      <c r="E4068" s="7"/>
    </row>
    <row r="4069" spans="1:5" x14ac:dyDescent="0.25">
      <c r="A4069" s="14">
        <v>44239.25</v>
      </c>
      <c r="B4069" s="15">
        <v>58438.719999999994</v>
      </c>
      <c r="C4069" s="15">
        <v>45039.772280000005</v>
      </c>
      <c r="D4069" s="15">
        <v>36462.004352000011</v>
      </c>
      <c r="E4069" s="7"/>
    </row>
    <row r="4070" spans="1:5" x14ac:dyDescent="0.25">
      <c r="A4070" s="14">
        <v>44239.260416666664</v>
      </c>
      <c r="B4070" s="15">
        <v>60334.079999999994</v>
      </c>
      <c r="C4070" s="15">
        <v>46463.447179999988</v>
      </c>
      <c r="D4070" s="15">
        <v>37688.423251999986</v>
      </c>
      <c r="E4070" s="7"/>
    </row>
    <row r="4071" spans="1:5" x14ac:dyDescent="0.25">
      <c r="A4071" s="14">
        <v>44239.270833333336</v>
      </c>
      <c r="B4071" s="15">
        <v>61656.32</v>
      </c>
      <c r="C4071" s="15">
        <v>47867.502600000007</v>
      </c>
      <c r="D4071" s="15">
        <v>39092.902672000011</v>
      </c>
      <c r="E4071" s="7"/>
    </row>
    <row r="4072" spans="1:5" x14ac:dyDescent="0.25">
      <c r="A4072" s="14">
        <v>44239.28125</v>
      </c>
      <c r="B4072" s="15">
        <v>64872.32</v>
      </c>
      <c r="C4072" s="15">
        <v>49733.155660000011</v>
      </c>
      <c r="D4072" s="15">
        <v>40960.173732000017</v>
      </c>
      <c r="E4072" s="7"/>
    </row>
    <row r="4073" spans="1:5" x14ac:dyDescent="0.25">
      <c r="A4073" s="14">
        <v>44239.291666666664</v>
      </c>
      <c r="B4073" s="15">
        <v>68979.839999999997</v>
      </c>
      <c r="C4073" s="15">
        <v>52374.08133999999</v>
      </c>
      <c r="D4073" s="15">
        <v>43291.705411999988</v>
      </c>
      <c r="E4073" s="7"/>
    </row>
    <row r="4074" spans="1:5" x14ac:dyDescent="0.25">
      <c r="A4074" s="14">
        <v>44239.302083333336</v>
      </c>
      <c r="B4074" s="15">
        <v>69840.800000000003</v>
      </c>
      <c r="C4074" s="15">
        <v>53209.725779999993</v>
      </c>
      <c r="D4074" s="15">
        <v>43950.750663999992</v>
      </c>
      <c r="E4074" s="7"/>
    </row>
    <row r="4075" spans="1:5" x14ac:dyDescent="0.25">
      <c r="A4075" s="14">
        <v>44239.3125</v>
      </c>
      <c r="B4075" s="15">
        <v>71708.959999999992</v>
      </c>
      <c r="C4075" s="15">
        <v>54792.327619999989</v>
      </c>
      <c r="D4075" s="15">
        <v>45426.484503999993</v>
      </c>
      <c r="E4075" s="7"/>
    </row>
    <row r="4076" spans="1:5" x14ac:dyDescent="0.25">
      <c r="A4076" s="14">
        <v>44239.322916666664</v>
      </c>
      <c r="B4076" s="15">
        <v>73594.87999999999</v>
      </c>
      <c r="C4076" s="15">
        <v>56361.039519999991</v>
      </c>
      <c r="D4076" s="15">
        <v>46967.468403999985</v>
      </c>
      <c r="E4076" s="7"/>
    </row>
    <row r="4077" spans="1:5" x14ac:dyDescent="0.25">
      <c r="A4077" s="14">
        <v>44239.333333333336</v>
      </c>
      <c r="B4077" s="15">
        <v>72966.720000000001</v>
      </c>
      <c r="C4077" s="15">
        <v>55145.780659999989</v>
      </c>
      <c r="D4077" s="15">
        <v>46980.550659999994</v>
      </c>
      <c r="E4077" s="7"/>
    </row>
    <row r="4078" spans="1:5" x14ac:dyDescent="0.25">
      <c r="A4078" s="14">
        <v>44239.34375</v>
      </c>
      <c r="B4078" s="15">
        <v>74434.240000000005</v>
      </c>
      <c r="C4078" s="15">
        <v>55882.860320000014</v>
      </c>
      <c r="D4078" s="15">
        <v>47418.464320000014</v>
      </c>
      <c r="E4078" s="7"/>
    </row>
    <row r="4079" spans="1:5" x14ac:dyDescent="0.25">
      <c r="A4079" s="14">
        <v>44239.354166666664</v>
      </c>
      <c r="B4079" s="15">
        <v>75295.360000000001</v>
      </c>
      <c r="C4079" s="15">
        <v>56291.262580000002</v>
      </c>
      <c r="D4079" s="15">
        <v>47791.706580000005</v>
      </c>
      <c r="E4079" s="7"/>
    </row>
    <row r="4080" spans="1:5" x14ac:dyDescent="0.25">
      <c r="A4080" s="14">
        <v>44239.364583333336</v>
      </c>
      <c r="B4080" s="15">
        <v>74918.720000000001</v>
      </c>
      <c r="C4080" s="15">
        <v>56578.780980000003</v>
      </c>
      <c r="D4080" s="15">
        <v>48037.796980000006</v>
      </c>
      <c r="E4080" s="7"/>
    </row>
    <row r="4081" spans="1:5" x14ac:dyDescent="0.25">
      <c r="A4081" s="14">
        <v>44239.375</v>
      </c>
      <c r="B4081" s="15">
        <v>80315.520000000004</v>
      </c>
      <c r="C4081" s="15">
        <v>59743.124720000007</v>
      </c>
      <c r="D4081" s="15">
        <v>51121.316720000003</v>
      </c>
      <c r="E4081" s="7"/>
    </row>
    <row r="4082" spans="1:5" x14ac:dyDescent="0.25">
      <c r="A4082" s="14">
        <v>44239.385416666664</v>
      </c>
      <c r="B4082" s="15">
        <v>78788.000000000015</v>
      </c>
      <c r="C4082" s="15">
        <v>60244.023260000009</v>
      </c>
      <c r="D4082" s="15">
        <v>51719.911260000008</v>
      </c>
      <c r="E4082" s="7"/>
    </row>
    <row r="4083" spans="1:5" x14ac:dyDescent="0.25">
      <c r="A4083" s="14">
        <v>44239.395833333336</v>
      </c>
      <c r="B4083" s="15">
        <v>77611.839999999997</v>
      </c>
      <c r="C4083" s="15">
        <v>60351.830119999984</v>
      </c>
      <c r="D4083" s="15">
        <v>51946.760119999984</v>
      </c>
      <c r="E4083" s="7"/>
    </row>
    <row r="4084" spans="1:5" x14ac:dyDescent="0.25">
      <c r="A4084" s="14">
        <v>44239.40625</v>
      </c>
      <c r="B4084" s="15">
        <v>77579.039999999994</v>
      </c>
      <c r="C4084" s="15">
        <v>60784.911400000005</v>
      </c>
      <c r="D4084" s="15">
        <v>52350.135399999999</v>
      </c>
      <c r="E4084" s="7"/>
    </row>
    <row r="4085" spans="1:5" x14ac:dyDescent="0.25">
      <c r="A4085" s="14">
        <v>44239.416666666664</v>
      </c>
      <c r="B4085" s="15">
        <v>78304.320000000007</v>
      </c>
      <c r="C4085" s="15">
        <v>60475.387940000001</v>
      </c>
      <c r="D4085" s="15">
        <v>52268.773939999999</v>
      </c>
      <c r="E4085" s="7"/>
    </row>
    <row r="4086" spans="1:5" x14ac:dyDescent="0.25">
      <c r="A4086" s="14">
        <v>44239.427083333336</v>
      </c>
      <c r="B4086" s="15">
        <v>78170.559999999998</v>
      </c>
      <c r="C4086" s="15">
        <v>60767.481359999998</v>
      </c>
      <c r="D4086" s="15">
        <v>52543.971360000003</v>
      </c>
      <c r="E4086" s="7"/>
    </row>
    <row r="4087" spans="1:5" x14ac:dyDescent="0.25">
      <c r="A4087" s="14">
        <v>44239.4375</v>
      </c>
      <c r="B4087" s="15">
        <v>78584.48000000001</v>
      </c>
      <c r="C4087" s="15">
        <v>61157.42162000003</v>
      </c>
      <c r="D4087" s="15">
        <v>52722.56362000003</v>
      </c>
      <c r="E4087" s="7"/>
    </row>
    <row r="4088" spans="1:5" x14ac:dyDescent="0.25">
      <c r="A4088" s="14">
        <v>44239.447916666664</v>
      </c>
      <c r="B4088" s="15">
        <v>78871.679999999993</v>
      </c>
      <c r="C4088" s="15">
        <v>61318.887959999993</v>
      </c>
      <c r="D4088" s="15">
        <v>52835.585959999982</v>
      </c>
      <c r="E4088" s="7"/>
    </row>
    <row r="4089" spans="1:5" x14ac:dyDescent="0.25">
      <c r="A4089" s="14">
        <v>44239.458333333336</v>
      </c>
      <c r="B4089" s="15">
        <v>77452.479999999996</v>
      </c>
      <c r="C4089" s="15">
        <v>59987.647880000004</v>
      </c>
      <c r="D4089" s="15">
        <v>51531.643879999996</v>
      </c>
      <c r="E4089" s="7"/>
    </row>
    <row r="4090" spans="1:5" x14ac:dyDescent="0.25">
      <c r="A4090" s="14">
        <v>44239.46875</v>
      </c>
      <c r="B4090" s="15">
        <v>77216.320000000007</v>
      </c>
      <c r="C4090" s="15">
        <v>60154.933340000018</v>
      </c>
      <c r="D4090" s="15">
        <v>51682.597340000022</v>
      </c>
      <c r="E4090" s="7"/>
    </row>
    <row r="4091" spans="1:5" x14ac:dyDescent="0.25">
      <c r="A4091" s="14">
        <v>44239.479166666664</v>
      </c>
      <c r="B4091" s="15">
        <v>77899.520000000004</v>
      </c>
      <c r="C4091" s="15">
        <v>60496.904060000001</v>
      </c>
      <c r="D4091" s="15">
        <v>52102.002059999999</v>
      </c>
      <c r="E4091" s="7"/>
    </row>
    <row r="4092" spans="1:5" x14ac:dyDescent="0.25">
      <c r="A4092" s="14">
        <v>44239.489583333336</v>
      </c>
      <c r="B4092" s="15">
        <v>77627.839999999997</v>
      </c>
      <c r="C4092" s="15">
        <v>60760.618460000005</v>
      </c>
      <c r="D4092" s="15">
        <v>52338.540460000004</v>
      </c>
      <c r="E4092" s="7"/>
    </row>
    <row r="4093" spans="1:5" x14ac:dyDescent="0.25">
      <c r="A4093" s="14">
        <v>44239.5</v>
      </c>
      <c r="B4093" s="15">
        <v>78892</v>
      </c>
      <c r="C4093" s="15">
        <v>62453.048119999992</v>
      </c>
      <c r="D4093" s="15">
        <v>54105.006119999991</v>
      </c>
      <c r="E4093" s="7"/>
    </row>
    <row r="4094" spans="1:5" x14ac:dyDescent="0.25">
      <c r="A4094" s="14">
        <v>44239.510416666664</v>
      </c>
      <c r="B4094" s="15">
        <v>78155.039999999994</v>
      </c>
      <c r="C4094" s="15">
        <v>62019.516619999988</v>
      </c>
      <c r="D4094" s="15">
        <v>53710.946619999995</v>
      </c>
      <c r="E4094" s="7"/>
    </row>
    <row r="4095" spans="1:5" x14ac:dyDescent="0.25">
      <c r="A4095" s="14">
        <v>44239.520833333336</v>
      </c>
      <c r="B4095" s="15">
        <v>76393.440000000002</v>
      </c>
      <c r="C4095" s="15">
        <v>60356.906840000003</v>
      </c>
      <c r="D4095" s="15">
        <v>52309.78284</v>
      </c>
      <c r="E4095" s="7"/>
    </row>
    <row r="4096" spans="1:5" x14ac:dyDescent="0.25">
      <c r="A4096" s="14">
        <v>44239.53125</v>
      </c>
      <c r="B4096" s="15">
        <v>75508.639999999999</v>
      </c>
      <c r="C4096" s="15">
        <v>59696.563899999994</v>
      </c>
      <c r="D4096" s="15">
        <v>51558.925899999995</v>
      </c>
      <c r="E4096" s="7"/>
    </row>
    <row r="4097" spans="1:5" x14ac:dyDescent="0.25">
      <c r="A4097" s="14">
        <v>44239.541666666664</v>
      </c>
      <c r="B4097" s="15">
        <v>74700.319999999992</v>
      </c>
      <c r="C4097" s="15">
        <v>58834.237699999991</v>
      </c>
      <c r="D4097" s="15">
        <v>50715.517699999997</v>
      </c>
      <c r="E4097" s="7"/>
    </row>
    <row r="4098" spans="1:5" x14ac:dyDescent="0.25">
      <c r="A4098" s="14">
        <v>44239.552083333336</v>
      </c>
      <c r="B4098" s="15">
        <v>73712.479999999996</v>
      </c>
      <c r="C4098" s="15">
        <v>58070.987679999984</v>
      </c>
      <c r="D4098" s="15">
        <v>50035.201679999984</v>
      </c>
      <c r="E4098" s="7"/>
    </row>
    <row r="4099" spans="1:5" x14ac:dyDescent="0.25">
      <c r="A4099" s="14">
        <v>44239.5625</v>
      </c>
      <c r="B4099" s="15">
        <v>72421.919999999998</v>
      </c>
      <c r="C4099" s="15">
        <v>57246.86666</v>
      </c>
      <c r="D4099" s="15">
        <v>48962.128660000002</v>
      </c>
      <c r="E4099" s="7"/>
    </row>
    <row r="4100" spans="1:5" x14ac:dyDescent="0.25">
      <c r="A4100" s="14">
        <v>44239.572916666664</v>
      </c>
      <c r="B4100" s="15">
        <v>71231.040000000008</v>
      </c>
      <c r="C4100" s="15">
        <v>56122.507460000015</v>
      </c>
      <c r="D4100" s="15">
        <v>48348.451460000011</v>
      </c>
      <c r="E4100" s="7"/>
    </row>
    <row r="4101" spans="1:5" x14ac:dyDescent="0.25">
      <c r="A4101" s="14">
        <v>44239.583333333336</v>
      </c>
      <c r="B4101" s="15">
        <v>70378.880000000005</v>
      </c>
      <c r="C4101" s="15">
        <v>55604.05214</v>
      </c>
      <c r="D4101" s="15">
        <v>47827.618140000006</v>
      </c>
      <c r="E4101" s="7"/>
    </row>
    <row r="4102" spans="1:5" x14ac:dyDescent="0.25">
      <c r="A4102" s="14">
        <v>44239.59375</v>
      </c>
      <c r="B4102" s="15">
        <v>70072</v>
      </c>
      <c r="C4102" s="15">
        <v>55223.978199999983</v>
      </c>
      <c r="D4102" s="15">
        <v>47200.050199999983</v>
      </c>
      <c r="E4102" s="7"/>
    </row>
    <row r="4103" spans="1:5" x14ac:dyDescent="0.25">
      <c r="A4103" s="14">
        <v>44239.604166666664</v>
      </c>
      <c r="B4103" s="15">
        <v>70204.479999999996</v>
      </c>
      <c r="C4103" s="15">
        <v>55275.895439999986</v>
      </c>
      <c r="D4103" s="15">
        <v>47060.671439999991</v>
      </c>
      <c r="E4103" s="7"/>
    </row>
    <row r="4104" spans="1:5" x14ac:dyDescent="0.25">
      <c r="A4104" s="14">
        <v>44239.614583333336</v>
      </c>
      <c r="B4104" s="15">
        <v>69601.600000000006</v>
      </c>
      <c r="C4104" s="15">
        <v>54695.107860000026</v>
      </c>
      <c r="D4104" s="15">
        <v>46521.839860000029</v>
      </c>
      <c r="E4104" s="7"/>
    </row>
    <row r="4105" spans="1:5" x14ac:dyDescent="0.25">
      <c r="A4105" s="14">
        <v>44239.625</v>
      </c>
      <c r="B4105" s="15">
        <v>69921.600000000006</v>
      </c>
      <c r="C4105" s="15">
        <v>54629.588899999995</v>
      </c>
      <c r="D4105" s="15">
        <v>46590.342899999996</v>
      </c>
      <c r="E4105" s="7"/>
    </row>
    <row r="4106" spans="1:5" x14ac:dyDescent="0.25">
      <c r="A4106" s="14">
        <v>44239.635416666664</v>
      </c>
      <c r="B4106" s="15">
        <v>69566.559999999998</v>
      </c>
      <c r="C4106" s="15">
        <v>54246.154120000007</v>
      </c>
      <c r="D4106" s="15">
        <v>46279.712120000011</v>
      </c>
      <c r="E4106" s="7"/>
    </row>
    <row r="4107" spans="1:5" x14ac:dyDescent="0.25">
      <c r="A4107" s="14">
        <v>44239.645833333336</v>
      </c>
      <c r="B4107" s="15">
        <v>68890.080000000002</v>
      </c>
      <c r="C4107" s="15">
        <v>54249.142540000008</v>
      </c>
      <c r="D4107" s="15">
        <v>46349.338540000004</v>
      </c>
      <c r="E4107" s="7"/>
    </row>
    <row r="4108" spans="1:5" x14ac:dyDescent="0.25">
      <c r="A4108" s="14">
        <v>44239.65625</v>
      </c>
      <c r="B4108" s="15">
        <v>69037.919999999998</v>
      </c>
      <c r="C4108" s="15">
        <v>54211.512959999993</v>
      </c>
      <c r="D4108" s="15">
        <v>46361.986959999995</v>
      </c>
      <c r="E4108" s="7"/>
    </row>
    <row r="4109" spans="1:5" x14ac:dyDescent="0.25">
      <c r="A4109" s="14">
        <v>44239.666666666664</v>
      </c>
      <c r="B4109" s="15">
        <v>69415.039999999994</v>
      </c>
      <c r="C4109" s="15">
        <v>54871.370059999987</v>
      </c>
      <c r="D4109" s="15">
        <v>46893.522059999996</v>
      </c>
      <c r="E4109" s="7"/>
    </row>
    <row r="4110" spans="1:5" x14ac:dyDescent="0.25">
      <c r="A4110" s="14">
        <v>44239.677083333336</v>
      </c>
      <c r="B4110" s="15">
        <v>69795.839999999997</v>
      </c>
      <c r="C4110" s="15">
        <v>55247.403980000003</v>
      </c>
      <c r="D4110" s="15">
        <v>47340.349979999999</v>
      </c>
      <c r="E4110" s="7"/>
    </row>
    <row r="4111" spans="1:5" x14ac:dyDescent="0.25">
      <c r="A4111" s="14">
        <v>44239.6875</v>
      </c>
      <c r="B4111" s="15">
        <v>70385.599999999991</v>
      </c>
      <c r="C4111" s="15">
        <v>55523.014040000009</v>
      </c>
      <c r="D4111" s="15">
        <v>47864.674040000013</v>
      </c>
      <c r="E4111" s="7"/>
    </row>
    <row r="4112" spans="1:5" x14ac:dyDescent="0.25">
      <c r="A4112" s="14">
        <v>44239.697916666664</v>
      </c>
      <c r="B4112" s="15">
        <v>70081.12000000001</v>
      </c>
      <c r="C4112" s="15">
        <v>56825.567820000011</v>
      </c>
      <c r="D4112" s="15">
        <v>48950.609820000012</v>
      </c>
      <c r="E4112" s="7"/>
    </row>
    <row r="4113" spans="1:5" x14ac:dyDescent="0.25">
      <c r="A4113" s="14">
        <v>44239.708333333336</v>
      </c>
      <c r="B4113" s="15">
        <v>71382.399999999994</v>
      </c>
      <c r="C4113" s="15">
        <v>57750.189259999999</v>
      </c>
      <c r="D4113" s="15">
        <v>48769.752143999998</v>
      </c>
      <c r="E4113" s="7"/>
    </row>
    <row r="4114" spans="1:5" x14ac:dyDescent="0.25">
      <c r="A4114" s="14">
        <v>44239.71875</v>
      </c>
      <c r="B4114" s="15">
        <v>71605.279999999999</v>
      </c>
      <c r="C4114" s="15">
        <v>57828.830280000002</v>
      </c>
      <c r="D4114" s="15">
        <v>48744.525164000006</v>
      </c>
      <c r="E4114" s="7"/>
    </row>
    <row r="4115" spans="1:5" x14ac:dyDescent="0.25">
      <c r="A4115" s="14">
        <v>44239.729166666664</v>
      </c>
      <c r="B4115" s="15">
        <v>73584.960000000006</v>
      </c>
      <c r="C4115" s="15">
        <v>59982.91588</v>
      </c>
      <c r="D4115" s="15">
        <v>50831.360764000005</v>
      </c>
      <c r="E4115" s="7"/>
    </row>
    <row r="4116" spans="1:5" x14ac:dyDescent="0.25">
      <c r="A4116" s="14">
        <v>44239.739583333336</v>
      </c>
      <c r="B4116" s="15">
        <v>76823.040000000008</v>
      </c>
      <c r="C4116" s="15">
        <v>62842.775580000001</v>
      </c>
      <c r="D4116" s="15">
        <v>53767.870464</v>
      </c>
      <c r="E4116" s="7"/>
    </row>
    <row r="4117" spans="1:5" x14ac:dyDescent="0.25">
      <c r="A4117" s="14">
        <v>44239.75</v>
      </c>
      <c r="B4117" s="15">
        <v>78326.560000000012</v>
      </c>
      <c r="C4117" s="15">
        <v>64949.063820000018</v>
      </c>
      <c r="D4117" s="15">
        <v>56080.352704000012</v>
      </c>
      <c r="E4117" s="7"/>
    </row>
    <row r="4118" spans="1:5" x14ac:dyDescent="0.25">
      <c r="A4118" s="14">
        <v>44239.760416666664</v>
      </c>
      <c r="B4118" s="15">
        <v>80105.119999999995</v>
      </c>
      <c r="C4118" s="15">
        <v>66899.966319999992</v>
      </c>
      <c r="D4118" s="15">
        <v>58115.034391999994</v>
      </c>
      <c r="E4118" s="7"/>
    </row>
    <row r="4119" spans="1:5" x14ac:dyDescent="0.25">
      <c r="A4119" s="14">
        <v>44239.770833333336</v>
      </c>
      <c r="B4119" s="15">
        <v>79292.160000000003</v>
      </c>
      <c r="C4119" s="15">
        <v>66083.80750000001</v>
      </c>
      <c r="D4119" s="15">
        <v>57696.955572000013</v>
      </c>
      <c r="E4119" s="7"/>
    </row>
    <row r="4120" spans="1:5" x14ac:dyDescent="0.25">
      <c r="A4120" s="14">
        <v>44239.78125</v>
      </c>
      <c r="B4120" s="15">
        <v>78306.559999999998</v>
      </c>
      <c r="C4120" s="15">
        <v>65437.575979999994</v>
      </c>
      <c r="D4120" s="15">
        <v>57062.552051999992</v>
      </c>
      <c r="E4120" s="7"/>
    </row>
    <row r="4121" spans="1:5" x14ac:dyDescent="0.25">
      <c r="A4121" s="14">
        <v>44239.791666666664</v>
      </c>
      <c r="B4121" s="15">
        <v>77696.960000000006</v>
      </c>
      <c r="C4121" s="15">
        <v>64441.761919999997</v>
      </c>
      <c r="D4121" s="15">
        <v>55959.973992000007</v>
      </c>
      <c r="E4121" s="7"/>
    </row>
    <row r="4122" spans="1:5" x14ac:dyDescent="0.25">
      <c r="A4122" s="14">
        <v>44239.802083333336</v>
      </c>
      <c r="B4122" s="15">
        <v>76460.160000000003</v>
      </c>
      <c r="C4122" s="15">
        <v>63143.406059999994</v>
      </c>
      <c r="D4122" s="15">
        <v>54763.434131999995</v>
      </c>
      <c r="E4122" s="7"/>
    </row>
    <row r="4123" spans="1:5" x14ac:dyDescent="0.25">
      <c r="A4123" s="14">
        <v>44239.8125</v>
      </c>
      <c r="B4123" s="15">
        <v>75226.080000000002</v>
      </c>
      <c r="C4123" s="15">
        <v>62291.139460000006</v>
      </c>
      <c r="D4123" s="15">
        <v>53855.151532000011</v>
      </c>
      <c r="E4123" s="7"/>
    </row>
    <row r="4124" spans="1:5" x14ac:dyDescent="0.25">
      <c r="A4124" s="14">
        <v>44239.822916666664</v>
      </c>
      <c r="B4124" s="15">
        <v>73735.839999999997</v>
      </c>
      <c r="C4124" s="15">
        <v>60942.678099999997</v>
      </c>
      <c r="D4124" s="15">
        <v>52625.312171999998</v>
      </c>
      <c r="E4124" s="7"/>
    </row>
    <row r="4125" spans="1:5" x14ac:dyDescent="0.25">
      <c r="A4125" s="14">
        <v>44239.833333333336</v>
      </c>
      <c r="B4125" s="15">
        <v>71566.400000000009</v>
      </c>
      <c r="C4125" s="15">
        <v>59438.242000000006</v>
      </c>
      <c r="D4125" s="15">
        <v>51255.89407200001</v>
      </c>
      <c r="E4125" s="7"/>
    </row>
    <row r="4126" spans="1:5" x14ac:dyDescent="0.25">
      <c r="A4126" s="14">
        <v>44239.84375</v>
      </c>
      <c r="B4126" s="15">
        <v>69711.039999999994</v>
      </c>
      <c r="C4126" s="15">
        <v>57776.26816</v>
      </c>
      <c r="D4126" s="15">
        <v>49742.44823200001</v>
      </c>
      <c r="E4126" s="7"/>
    </row>
    <row r="4127" spans="1:5" x14ac:dyDescent="0.25">
      <c r="A4127" s="14">
        <v>44239.854166666664</v>
      </c>
      <c r="B4127" s="15">
        <v>67986.720000000001</v>
      </c>
      <c r="C4127" s="15">
        <v>56369.278079999996</v>
      </c>
      <c r="D4127" s="15">
        <v>48543.440152000003</v>
      </c>
      <c r="E4127" s="7"/>
    </row>
    <row r="4128" spans="1:5" x14ac:dyDescent="0.25">
      <c r="A4128" s="14">
        <v>44239.864583333336</v>
      </c>
      <c r="B4128" s="15">
        <v>67189.279999999999</v>
      </c>
      <c r="C4128" s="15">
        <v>55727.0386</v>
      </c>
      <c r="D4128" s="15">
        <v>47716.076672000003</v>
      </c>
      <c r="E4128" s="7"/>
    </row>
    <row r="4129" spans="1:5" x14ac:dyDescent="0.25">
      <c r="A4129" s="14">
        <v>44239.875</v>
      </c>
      <c r="B4129" s="15">
        <v>65663.520000000004</v>
      </c>
      <c r="C4129" s="15">
        <v>54659.594519999999</v>
      </c>
      <c r="D4129" s="15">
        <v>46582.344592000001</v>
      </c>
      <c r="E4129" s="7"/>
    </row>
    <row r="4130" spans="1:5" x14ac:dyDescent="0.25">
      <c r="A4130" s="14">
        <v>44239.885416666664</v>
      </c>
      <c r="B4130" s="15">
        <v>63828.159999999996</v>
      </c>
      <c r="C4130" s="15">
        <v>53283.43174</v>
      </c>
      <c r="D4130" s="15">
        <v>45220.045812000004</v>
      </c>
      <c r="E4130" s="7"/>
    </row>
    <row r="4131" spans="1:5" x14ac:dyDescent="0.25">
      <c r="A4131" s="14">
        <v>44239.895833333336</v>
      </c>
      <c r="B4131" s="15">
        <v>62420.479999999996</v>
      </c>
      <c r="C4131" s="15">
        <v>51895.357759999984</v>
      </c>
      <c r="D4131" s="15">
        <v>44109.471831999988</v>
      </c>
      <c r="E4131" s="7"/>
    </row>
    <row r="4132" spans="1:5" x14ac:dyDescent="0.25">
      <c r="A4132" s="14">
        <v>44239.90625</v>
      </c>
      <c r="B4132" s="15">
        <v>60252.479999999996</v>
      </c>
      <c r="C4132" s="15">
        <v>50667.294519999996</v>
      </c>
      <c r="D4132" s="15">
        <v>43221.130591999994</v>
      </c>
      <c r="E4132" s="7"/>
    </row>
    <row r="4133" spans="1:5" x14ac:dyDescent="0.25">
      <c r="A4133" s="14">
        <v>44239.916666666664</v>
      </c>
      <c r="B4133" s="15">
        <v>62369.760000000002</v>
      </c>
      <c r="C4133" s="15">
        <v>52728.416860000005</v>
      </c>
      <c r="D4133" s="15">
        <v>45615.672932000009</v>
      </c>
      <c r="E4133" s="7"/>
    </row>
    <row r="4134" spans="1:5" x14ac:dyDescent="0.25">
      <c r="A4134" s="14">
        <v>44239.927083333336</v>
      </c>
      <c r="B4134" s="15">
        <v>61317.600000000006</v>
      </c>
      <c r="C4134" s="15">
        <v>51829.950520000006</v>
      </c>
      <c r="D4134" s="15">
        <v>44726.310592000002</v>
      </c>
      <c r="E4134" s="7"/>
    </row>
    <row r="4135" spans="1:5" x14ac:dyDescent="0.25">
      <c r="A4135" s="14">
        <v>44239.9375</v>
      </c>
      <c r="B4135" s="15">
        <v>60138.720000000001</v>
      </c>
      <c r="C4135" s="15">
        <v>50416.428459999996</v>
      </c>
      <c r="D4135" s="15">
        <v>43375.740532000003</v>
      </c>
      <c r="E4135" s="7"/>
    </row>
    <row r="4136" spans="1:5" x14ac:dyDescent="0.25">
      <c r="A4136" s="14">
        <v>44239.947916666664</v>
      </c>
      <c r="B4136" s="15">
        <v>58589.599999999999</v>
      </c>
      <c r="C4136" s="15">
        <v>49244.039880000011</v>
      </c>
      <c r="D4136" s="15">
        <v>42150.741952000011</v>
      </c>
      <c r="E4136" s="7"/>
    </row>
    <row r="4137" spans="1:5" x14ac:dyDescent="0.25">
      <c r="A4137" s="14">
        <v>44239.958333333336</v>
      </c>
      <c r="B4137" s="15">
        <v>56423.040000000001</v>
      </c>
      <c r="C4137" s="15">
        <v>47512.4859</v>
      </c>
      <c r="D4137" s="15">
        <v>40532.819972000005</v>
      </c>
      <c r="E4137" s="7"/>
    </row>
    <row r="4138" spans="1:5" x14ac:dyDescent="0.25">
      <c r="A4138" s="14">
        <v>44239.96875</v>
      </c>
      <c r="B4138" s="15">
        <v>55423.359999999993</v>
      </c>
      <c r="C4138" s="15">
        <v>46215.421199999997</v>
      </c>
      <c r="D4138" s="15">
        <v>39329.093271999998</v>
      </c>
      <c r="E4138" s="7"/>
    </row>
    <row r="4139" spans="1:5" x14ac:dyDescent="0.25">
      <c r="A4139" s="14">
        <v>44239.979166666664</v>
      </c>
      <c r="B4139" s="15">
        <v>54130.399999999994</v>
      </c>
      <c r="C4139" s="15">
        <v>45058.165779999996</v>
      </c>
      <c r="D4139" s="15">
        <v>38200.285852000001</v>
      </c>
      <c r="E4139" s="7"/>
    </row>
    <row r="4140" spans="1:5" x14ac:dyDescent="0.25">
      <c r="A4140" s="14">
        <v>44239.989583333336</v>
      </c>
      <c r="B4140" s="15">
        <v>52822.879999999997</v>
      </c>
      <c r="C4140" s="15">
        <v>44098.030619999998</v>
      </c>
      <c r="D4140" s="15">
        <v>37334.270691999998</v>
      </c>
      <c r="E4140" s="7"/>
    </row>
    <row r="4141" spans="1:5" x14ac:dyDescent="0.25">
      <c r="A4141" s="14">
        <v>44240</v>
      </c>
      <c r="B4141" s="15">
        <v>51886.080000000002</v>
      </c>
      <c r="C4141" s="15">
        <v>43161.740460000001</v>
      </c>
      <c r="D4141" s="15">
        <v>36388.510532</v>
      </c>
      <c r="E4141" s="7"/>
    </row>
    <row r="4142" spans="1:5" x14ac:dyDescent="0.25">
      <c r="A4142" s="14">
        <v>44240.010416666664</v>
      </c>
      <c r="B4142" s="15">
        <v>50735.68</v>
      </c>
      <c r="C4142" s="15">
        <v>42242.925799999997</v>
      </c>
      <c r="D4142" s="15">
        <v>35379.797871999996</v>
      </c>
      <c r="E4142" s="7"/>
    </row>
    <row r="4143" spans="1:5" x14ac:dyDescent="0.25">
      <c r="A4143" s="14">
        <v>44240.020833333336</v>
      </c>
      <c r="B4143" s="15">
        <v>50363.520000000004</v>
      </c>
      <c r="C4143" s="15">
        <v>41425.805460000003</v>
      </c>
      <c r="D4143" s="15">
        <v>34692.537532000009</v>
      </c>
      <c r="E4143" s="7"/>
    </row>
    <row r="4144" spans="1:5" x14ac:dyDescent="0.25">
      <c r="A4144" s="14">
        <v>44240.03125</v>
      </c>
      <c r="B4144" s="15">
        <v>49470.079999999994</v>
      </c>
      <c r="C4144" s="15">
        <v>40707.872579999996</v>
      </c>
      <c r="D4144" s="15">
        <v>33856.672652000001</v>
      </c>
      <c r="E4144" s="7"/>
    </row>
    <row r="4145" spans="1:5" x14ac:dyDescent="0.25">
      <c r="A4145" s="14">
        <v>44240.041666666664</v>
      </c>
      <c r="B4145" s="15">
        <v>48711.839999999997</v>
      </c>
      <c r="C4145" s="15">
        <v>40192.059359999999</v>
      </c>
      <c r="D4145" s="15">
        <v>33357.285432000004</v>
      </c>
      <c r="E4145" s="7"/>
    </row>
    <row r="4146" spans="1:5" x14ac:dyDescent="0.25">
      <c r="A4146" s="14">
        <v>44240.052083333336</v>
      </c>
      <c r="B4146" s="15">
        <v>48490.080000000002</v>
      </c>
      <c r="C4146" s="15">
        <v>39711.948539999998</v>
      </c>
      <c r="D4146" s="15">
        <v>32896.052612000007</v>
      </c>
      <c r="E4146" s="7"/>
    </row>
    <row r="4147" spans="1:5" x14ac:dyDescent="0.25">
      <c r="A4147" s="14">
        <v>44240.0625</v>
      </c>
      <c r="B4147" s="15">
        <v>47856.639999999999</v>
      </c>
      <c r="C4147" s="15">
        <v>39008.906459999998</v>
      </c>
      <c r="D4147" s="15">
        <v>32148.836531999994</v>
      </c>
      <c r="E4147" s="7"/>
    </row>
    <row r="4148" spans="1:5" x14ac:dyDescent="0.25">
      <c r="A4148" s="14">
        <v>44240.072916666664</v>
      </c>
      <c r="B4148" s="15">
        <v>47577.599999999999</v>
      </c>
      <c r="C4148" s="15">
        <v>38632.532460000002</v>
      </c>
      <c r="D4148" s="15">
        <v>31861.524532000003</v>
      </c>
      <c r="E4148" s="7"/>
    </row>
    <row r="4149" spans="1:5" x14ac:dyDescent="0.25">
      <c r="A4149" s="14">
        <v>44240.083333333336</v>
      </c>
      <c r="B4149" s="15">
        <v>46778.720000000001</v>
      </c>
      <c r="C4149" s="15">
        <v>38104.524540000006</v>
      </c>
      <c r="D4149" s="15">
        <v>31640.574612000011</v>
      </c>
      <c r="E4149" s="7"/>
    </row>
    <row r="4150" spans="1:5" x14ac:dyDescent="0.25">
      <c r="A4150" s="14">
        <v>44240.09375</v>
      </c>
      <c r="B4150" s="15">
        <v>45315.519999999997</v>
      </c>
      <c r="C4150" s="15">
        <v>37259.296220000004</v>
      </c>
      <c r="D4150" s="15">
        <v>30931.480292</v>
      </c>
      <c r="E4150" s="7"/>
    </row>
    <row r="4151" spans="1:5" x14ac:dyDescent="0.25">
      <c r="A4151" s="14">
        <v>44240.104166666664</v>
      </c>
      <c r="B4151" s="15">
        <v>45562.399999999994</v>
      </c>
      <c r="C4151" s="15">
        <v>37192.793659999996</v>
      </c>
      <c r="D4151" s="15">
        <v>30687.531731999996</v>
      </c>
      <c r="E4151" s="7"/>
    </row>
    <row r="4152" spans="1:5" x14ac:dyDescent="0.25">
      <c r="A4152" s="14">
        <v>44240.114583333336</v>
      </c>
      <c r="B4152" s="15">
        <v>44924.639999999999</v>
      </c>
      <c r="C4152" s="15">
        <v>37064.724239999996</v>
      </c>
      <c r="D4152" s="15">
        <v>30494.706311999988</v>
      </c>
      <c r="E4152" s="7"/>
    </row>
    <row r="4153" spans="1:5" x14ac:dyDescent="0.25">
      <c r="A4153" s="14">
        <v>44240.125</v>
      </c>
      <c r="B4153" s="15">
        <v>44730.240000000005</v>
      </c>
      <c r="C4153" s="15">
        <v>36794.137360000008</v>
      </c>
      <c r="D4153" s="15">
        <v>30178.843432000009</v>
      </c>
      <c r="E4153" s="7"/>
    </row>
    <row r="4154" spans="1:5" x14ac:dyDescent="0.25">
      <c r="A4154" s="14">
        <v>44240.135416666664</v>
      </c>
      <c r="B4154" s="15">
        <v>44987.040000000001</v>
      </c>
      <c r="C4154" s="15">
        <v>36655.898799999995</v>
      </c>
      <c r="D4154" s="15">
        <v>29931.284872000004</v>
      </c>
      <c r="E4154" s="7"/>
    </row>
    <row r="4155" spans="1:5" x14ac:dyDescent="0.25">
      <c r="A4155" s="14">
        <v>44240.145833333336</v>
      </c>
      <c r="B4155" s="15">
        <v>45235.040000000001</v>
      </c>
      <c r="C4155" s="15">
        <v>36642.044679999999</v>
      </c>
      <c r="D4155" s="15">
        <v>29878.872752000003</v>
      </c>
      <c r="E4155" s="7"/>
    </row>
    <row r="4156" spans="1:5" x14ac:dyDescent="0.25">
      <c r="A4156" s="14">
        <v>44240.15625</v>
      </c>
      <c r="B4156" s="15">
        <v>44361.919999999998</v>
      </c>
      <c r="C4156" s="15">
        <v>36542.831379999996</v>
      </c>
      <c r="D4156" s="15">
        <v>29890.329452000005</v>
      </c>
      <c r="E4156" s="7"/>
    </row>
    <row r="4157" spans="1:5" x14ac:dyDescent="0.25">
      <c r="A4157" s="14">
        <v>44240.166666666664</v>
      </c>
      <c r="B4157" s="15">
        <v>44130.079999999994</v>
      </c>
      <c r="C4157" s="15">
        <v>36743.628039999996</v>
      </c>
      <c r="D4157" s="15">
        <v>30173.212112000001</v>
      </c>
      <c r="E4157" s="7"/>
    </row>
    <row r="4158" spans="1:5" x14ac:dyDescent="0.25">
      <c r="A4158" s="14">
        <v>44240.177083333336</v>
      </c>
      <c r="B4158" s="15">
        <v>44419.520000000004</v>
      </c>
      <c r="C4158" s="15">
        <v>36636.096900000004</v>
      </c>
      <c r="D4158" s="15">
        <v>30136.140972000001</v>
      </c>
      <c r="E4158" s="7"/>
    </row>
    <row r="4159" spans="1:5" x14ac:dyDescent="0.25">
      <c r="A4159" s="14">
        <v>44240.1875</v>
      </c>
      <c r="B4159" s="15">
        <v>44633.279999999999</v>
      </c>
      <c r="C4159" s="15">
        <v>36867.914080000002</v>
      </c>
      <c r="D4159" s="15">
        <v>30350.688152000002</v>
      </c>
      <c r="E4159" s="7"/>
    </row>
    <row r="4160" spans="1:5" x14ac:dyDescent="0.25">
      <c r="A4160" s="14">
        <v>44240.197916666664</v>
      </c>
      <c r="B4160" s="15">
        <v>45159.360000000001</v>
      </c>
      <c r="C4160" s="15">
        <v>37192.621400000004</v>
      </c>
      <c r="D4160" s="15">
        <v>30598.127472</v>
      </c>
      <c r="E4160" s="7"/>
    </row>
    <row r="4161" spans="1:5" x14ac:dyDescent="0.25">
      <c r="A4161" s="14">
        <v>44240.208333333336</v>
      </c>
      <c r="B4161" s="15">
        <v>46141.599999999999</v>
      </c>
      <c r="C4161" s="15">
        <v>38006.148760000004</v>
      </c>
      <c r="D4161" s="15">
        <v>31300.222832000007</v>
      </c>
      <c r="E4161" s="7"/>
    </row>
    <row r="4162" spans="1:5" x14ac:dyDescent="0.25">
      <c r="A4162" s="14">
        <v>44240.21875</v>
      </c>
      <c r="B4162" s="15">
        <v>46574.400000000001</v>
      </c>
      <c r="C4162" s="15">
        <v>37989.353779999998</v>
      </c>
      <c r="D4162" s="15">
        <v>31342.269851999998</v>
      </c>
      <c r="E4162" s="7"/>
    </row>
    <row r="4163" spans="1:5" x14ac:dyDescent="0.25">
      <c r="A4163" s="14">
        <v>44240.229166666664</v>
      </c>
      <c r="B4163" s="15">
        <v>46825.119999999995</v>
      </c>
      <c r="C4163" s="15">
        <v>38062.767339999999</v>
      </c>
      <c r="D4163" s="15">
        <v>31867.711412000004</v>
      </c>
      <c r="E4163" s="7"/>
    </row>
    <row r="4164" spans="1:5" x14ac:dyDescent="0.25">
      <c r="A4164" s="14">
        <v>44240.239583333336</v>
      </c>
      <c r="B4164" s="15">
        <v>47217.599999999999</v>
      </c>
      <c r="C4164" s="15">
        <v>38861.383620000001</v>
      </c>
      <c r="D4164" s="15">
        <v>32910.329691999999</v>
      </c>
      <c r="E4164" s="7"/>
    </row>
    <row r="4165" spans="1:5" x14ac:dyDescent="0.25">
      <c r="A4165" s="14">
        <v>44240.25</v>
      </c>
      <c r="B4165" s="15">
        <v>48059.040000000001</v>
      </c>
      <c r="C4165" s="15">
        <v>38957.52044</v>
      </c>
      <c r="D4165" s="15">
        <v>33190.52251200001</v>
      </c>
      <c r="E4165" s="7"/>
    </row>
    <row r="4166" spans="1:5" x14ac:dyDescent="0.25">
      <c r="A4166" s="14">
        <v>44240.260416666664</v>
      </c>
      <c r="B4166" s="15">
        <v>48097.760000000002</v>
      </c>
      <c r="C4166" s="15">
        <v>39341.683560000005</v>
      </c>
      <c r="D4166" s="15">
        <v>33811.62563200001</v>
      </c>
      <c r="E4166" s="7"/>
    </row>
    <row r="4167" spans="1:5" x14ac:dyDescent="0.25">
      <c r="A4167" s="14">
        <v>44240.270833333336</v>
      </c>
      <c r="B4167" s="15">
        <v>49000.159999999996</v>
      </c>
      <c r="C4167" s="15">
        <v>39790.868699999992</v>
      </c>
      <c r="D4167" s="15">
        <v>34321.06277199999</v>
      </c>
      <c r="E4167" s="7"/>
    </row>
    <row r="4168" spans="1:5" x14ac:dyDescent="0.25">
      <c r="A4168" s="14">
        <v>44240.28125</v>
      </c>
      <c r="B4168" s="15">
        <v>50136.479999999996</v>
      </c>
      <c r="C4168" s="15">
        <v>40485.806920000003</v>
      </c>
      <c r="D4168" s="15">
        <v>35104.466992000001</v>
      </c>
      <c r="E4168" s="7"/>
    </row>
    <row r="4169" spans="1:5" x14ac:dyDescent="0.25">
      <c r="A4169" s="14">
        <v>44240.291666666664</v>
      </c>
      <c r="B4169" s="15">
        <v>51466.239999999991</v>
      </c>
      <c r="C4169" s="15">
        <v>41492.759659999996</v>
      </c>
      <c r="D4169" s="15">
        <v>36009.649731999998</v>
      </c>
      <c r="E4169" s="7"/>
    </row>
    <row r="4170" spans="1:5" x14ac:dyDescent="0.25">
      <c r="A4170" s="14">
        <v>44240.302083333336</v>
      </c>
      <c r="B4170" s="15">
        <v>51979.040000000001</v>
      </c>
      <c r="C4170" s="15">
        <v>41871.051339999991</v>
      </c>
      <c r="D4170" s="15">
        <v>36391.196223999992</v>
      </c>
      <c r="E4170" s="7"/>
    </row>
    <row r="4171" spans="1:5" x14ac:dyDescent="0.25">
      <c r="A4171" s="14">
        <v>44240.3125</v>
      </c>
      <c r="B4171" s="15">
        <v>52853.279999999999</v>
      </c>
      <c r="C4171" s="15">
        <v>42927.723440000002</v>
      </c>
      <c r="D4171" s="15">
        <v>37448.41232399999</v>
      </c>
      <c r="E4171" s="7"/>
    </row>
    <row r="4172" spans="1:5" x14ac:dyDescent="0.25">
      <c r="A4172" s="14">
        <v>44240.322916666664</v>
      </c>
      <c r="B4172" s="15">
        <v>53668.639999999999</v>
      </c>
      <c r="C4172" s="15">
        <v>43987.311160000005</v>
      </c>
      <c r="D4172" s="15">
        <v>38597.350044000006</v>
      </c>
      <c r="E4172" s="7"/>
    </row>
    <row r="4173" spans="1:5" x14ac:dyDescent="0.25">
      <c r="A4173" s="14">
        <v>44240.333333333336</v>
      </c>
      <c r="B4173" s="15">
        <v>55550.719999999994</v>
      </c>
      <c r="C4173" s="15">
        <v>45333.178199999988</v>
      </c>
      <c r="D4173" s="15">
        <v>40993.516199999998</v>
      </c>
      <c r="E4173" s="7"/>
    </row>
    <row r="4174" spans="1:5" x14ac:dyDescent="0.25">
      <c r="A4174" s="14">
        <v>44240.34375</v>
      </c>
      <c r="B4174" s="15">
        <v>56282.879999999997</v>
      </c>
      <c r="C4174" s="15">
        <v>46328.798879999995</v>
      </c>
      <c r="D4174" s="15">
        <v>41948.326879999993</v>
      </c>
      <c r="E4174" s="7"/>
    </row>
    <row r="4175" spans="1:5" x14ac:dyDescent="0.25">
      <c r="A4175" s="14">
        <v>44240.354166666664</v>
      </c>
      <c r="B4175" s="15">
        <v>57507.200000000004</v>
      </c>
      <c r="C4175" s="15">
        <v>47202.576820000009</v>
      </c>
      <c r="D4175" s="15">
        <v>42815.524820000006</v>
      </c>
      <c r="E4175" s="7"/>
    </row>
    <row r="4176" spans="1:5" x14ac:dyDescent="0.25">
      <c r="A4176" s="14">
        <v>44240.364583333336</v>
      </c>
      <c r="B4176" s="15">
        <v>59221.120000000003</v>
      </c>
      <c r="C4176" s="15">
        <v>48309.744480000008</v>
      </c>
      <c r="D4176" s="15">
        <v>43819.18048000001</v>
      </c>
      <c r="E4176" s="7"/>
    </row>
    <row r="4177" spans="1:5" x14ac:dyDescent="0.25">
      <c r="A4177" s="14">
        <v>44240.375</v>
      </c>
      <c r="B4177" s="15">
        <v>59614.239999999998</v>
      </c>
      <c r="C4177" s="15">
        <v>49008.244320000005</v>
      </c>
      <c r="D4177" s="15">
        <v>44522.024319999997</v>
      </c>
      <c r="E4177" s="7"/>
    </row>
    <row r="4178" spans="1:5" x14ac:dyDescent="0.25">
      <c r="A4178" s="14">
        <v>44240.385416666664</v>
      </c>
      <c r="B4178" s="15">
        <v>60717.760000000002</v>
      </c>
      <c r="C4178" s="15">
        <v>50224.531760000013</v>
      </c>
      <c r="D4178" s="15">
        <v>45779.959760000012</v>
      </c>
      <c r="E4178" s="7"/>
    </row>
    <row r="4179" spans="1:5" x14ac:dyDescent="0.25">
      <c r="A4179" s="14">
        <v>44240.395833333336</v>
      </c>
      <c r="B4179" s="15">
        <v>61198.720000000001</v>
      </c>
      <c r="C4179" s="15">
        <v>50692.351179999998</v>
      </c>
      <c r="D4179" s="15">
        <v>46241.045180000001</v>
      </c>
      <c r="E4179" s="7"/>
    </row>
    <row r="4180" spans="1:5" x14ac:dyDescent="0.25">
      <c r="A4180" s="14">
        <v>44240.40625</v>
      </c>
      <c r="B4180" s="15">
        <v>62107.68</v>
      </c>
      <c r="C4180" s="15">
        <v>51262.010039999994</v>
      </c>
      <c r="D4180" s="15">
        <v>46745.652039999994</v>
      </c>
      <c r="E4180" s="7"/>
    </row>
    <row r="4181" spans="1:5" x14ac:dyDescent="0.25">
      <c r="A4181" s="14">
        <v>44240.416666666664</v>
      </c>
      <c r="B4181" s="15">
        <v>62346.239999999998</v>
      </c>
      <c r="C4181" s="15">
        <v>51522.291359999988</v>
      </c>
      <c r="D4181" s="15">
        <v>47079.095359999985</v>
      </c>
      <c r="E4181" s="7"/>
    </row>
    <row r="4182" spans="1:5" x14ac:dyDescent="0.25">
      <c r="A4182" s="14">
        <v>44240.427083333336</v>
      </c>
      <c r="B4182" s="15">
        <v>63147.199999999997</v>
      </c>
      <c r="C4182" s="15">
        <v>52067.232620000002</v>
      </c>
      <c r="D4182" s="15">
        <v>47701.554620000003</v>
      </c>
      <c r="E4182" s="7"/>
    </row>
    <row r="4183" spans="1:5" x14ac:dyDescent="0.25">
      <c r="A4183" s="14">
        <v>44240.4375</v>
      </c>
      <c r="B4183" s="15">
        <v>63282.879999999997</v>
      </c>
      <c r="C4183" s="15">
        <v>52454.752339999999</v>
      </c>
      <c r="D4183" s="15">
        <v>48128.872340000002</v>
      </c>
      <c r="E4183" s="7"/>
    </row>
    <row r="4184" spans="1:5" x14ac:dyDescent="0.25">
      <c r="A4184" s="14">
        <v>44240.447916666664</v>
      </c>
      <c r="B4184" s="15">
        <v>63436.160000000003</v>
      </c>
      <c r="C4184" s="15">
        <v>52948.580640000022</v>
      </c>
      <c r="D4184" s="15">
        <v>48717.848640000018</v>
      </c>
      <c r="E4184" s="7"/>
    </row>
    <row r="4185" spans="1:5" x14ac:dyDescent="0.25">
      <c r="A4185" s="14">
        <v>44240.458333333336</v>
      </c>
      <c r="B4185" s="15">
        <v>63852.320000000007</v>
      </c>
      <c r="C4185" s="15">
        <v>53432.862440000012</v>
      </c>
      <c r="D4185" s="15">
        <v>49156.742440000009</v>
      </c>
      <c r="E4185" s="7"/>
    </row>
    <row r="4186" spans="1:5" x14ac:dyDescent="0.25">
      <c r="A4186" s="14">
        <v>44240.46875</v>
      </c>
      <c r="B4186" s="15">
        <v>63851.360000000001</v>
      </c>
      <c r="C4186" s="15">
        <v>53760.752560000001</v>
      </c>
      <c r="D4186" s="15">
        <v>49626.89256</v>
      </c>
      <c r="E4186" s="7"/>
    </row>
    <row r="4187" spans="1:5" x14ac:dyDescent="0.25">
      <c r="A4187" s="14">
        <v>44240.479166666664</v>
      </c>
      <c r="B4187" s="15">
        <v>64411.040000000001</v>
      </c>
      <c r="C4187" s="15">
        <v>54119.646520000009</v>
      </c>
      <c r="D4187" s="15">
        <v>49995.666520000013</v>
      </c>
      <c r="E4187" s="7"/>
    </row>
    <row r="4188" spans="1:5" x14ac:dyDescent="0.25">
      <c r="A4188" s="14">
        <v>44240.489583333336</v>
      </c>
      <c r="B4188" s="15">
        <v>64901.599999999999</v>
      </c>
      <c r="C4188" s="15">
        <v>54412.640080000012</v>
      </c>
      <c r="D4188" s="15">
        <v>50233.246080000012</v>
      </c>
      <c r="E4188" s="7"/>
    </row>
    <row r="4189" spans="1:5" x14ac:dyDescent="0.25">
      <c r="A4189" s="14">
        <v>44240.5</v>
      </c>
      <c r="B4189" s="15">
        <v>63838.879999999997</v>
      </c>
      <c r="C4189" s="15">
        <v>53511.143680000008</v>
      </c>
      <c r="D4189" s="15">
        <v>49402.091680000012</v>
      </c>
      <c r="E4189" s="7"/>
    </row>
    <row r="4190" spans="1:5" x14ac:dyDescent="0.25">
      <c r="A4190" s="14">
        <v>44240.510416666664</v>
      </c>
      <c r="B4190" s="15">
        <v>63180</v>
      </c>
      <c r="C4190" s="15">
        <v>53000.398860000001</v>
      </c>
      <c r="D4190" s="15">
        <v>48978.904860000002</v>
      </c>
      <c r="E4190" s="7"/>
    </row>
    <row r="4191" spans="1:5" x14ac:dyDescent="0.25">
      <c r="A4191" s="14">
        <v>44240.520833333336</v>
      </c>
      <c r="B4191" s="15">
        <v>62175.040000000001</v>
      </c>
      <c r="C4191" s="15">
        <v>52026.528760000016</v>
      </c>
      <c r="D4191" s="15">
        <v>48018.174760000016</v>
      </c>
      <c r="E4191" s="7"/>
    </row>
    <row r="4192" spans="1:5" x14ac:dyDescent="0.25">
      <c r="A4192" s="14">
        <v>44240.53125</v>
      </c>
      <c r="B4192" s="15">
        <v>61280.799999999996</v>
      </c>
      <c r="C4192" s="15">
        <v>51351.3364</v>
      </c>
      <c r="D4192" s="15">
        <v>47395.766400000008</v>
      </c>
      <c r="E4192" s="7"/>
    </row>
    <row r="4193" spans="1:5" x14ac:dyDescent="0.25">
      <c r="A4193" s="14">
        <v>44240.541666666664</v>
      </c>
      <c r="B4193" s="15">
        <v>60322.080000000002</v>
      </c>
      <c r="C4193" s="15">
        <v>50477.497839999996</v>
      </c>
      <c r="D4193" s="15">
        <v>46722.837839999993</v>
      </c>
      <c r="E4193" s="7"/>
    </row>
    <row r="4194" spans="1:5" x14ac:dyDescent="0.25">
      <c r="A4194" s="14">
        <v>44240.552083333336</v>
      </c>
      <c r="B4194" s="15">
        <v>59512.959999999992</v>
      </c>
      <c r="C4194" s="15">
        <v>49579.529539999996</v>
      </c>
      <c r="D4194" s="15">
        <v>45869.54754</v>
      </c>
      <c r="E4194" s="7"/>
    </row>
    <row r="4195" spans="1:5" x14ac:dyDescent="0.25">
      <c r="A4195" s="14">
        <v>44240.5625</v>
      </c>
      <c r="B4195" s="15">
        <v>59271.68</v>
      </c>
      <c r="C4195" s="15">
        <v>49133.372439999992</v>
      </c>
      <c r="D4195" s="15">
        <v>45445.206439999994</v>
      </c>
      <c r="E4195" s="7"/>
    </row>
    <row r="4196" spans="1:5" x14ac:dyDescent="0.25">
      <c r="A4196" s="14">
        <v>44240.572916666664</v>
      </c>
      <c r="B4196" s="15">
        <v>58307.360000000001</v>
      </c>
      <c r="C4196" s="15">
        <v>48512.808120000009</v>
      </c>
      <c r="D4196" s="15">
        <v>44812.510120000006</v>
      </c>
      <c r="E4196" s="7"/>
    </row>
    <row r="4197" spans="1:5" x14ac:dyDescent="0.25">
      <c r="A4197" s="14">
        <v>44240.583333333336</v>
      </c>
      <c r="B4197" s="15">
        <v>57653.120000000003</v>
      </c>
      <c r="C4197" s="15">
        <v>48036.898760000004</v>
      </c>
      <c r="D4197" s="15">
        <v>44339.148760000011</v>
      </c>
      <c r="E4197" s="7"/>
    </row>
    <row r="4198" spans="1:5" x14ac:dyDescent="0.25">
      <c r="A4198" s="14">
        <v>44240.59375</v>
      </c>
      <c r="B4198" s="15">
        <v>56896.480000000003</v>
      </c>
      <c r="C4198" s="15">
        <v>47651.784839999993</v>
      </c>
      <c r="D4198" s="15">
        <v>43978.640839999993</v>
      </c>
      <c r="E4198" s="7"/>
    </row>
    <row r="4199" spans="1:5" x14ac:dyDescent="0.25">
      <c r="A4199" s="14">
        <v>44240.604166666664</v>
      </c>
      <c r="B4199" s="15">
        <v>55817.919999999998</v>
      </c>
      <c r="C4199" s="15">
        <v>46973.996799999994</v>
      </c>
      <c r="D4199" s="15">
        <v>43334.720799999996</v>
      </c>
      <c r="E4199" s="7"/>
    </row>
    <row r="4200" spans="1:5" x14ac:dyDescent="0.25">
      <c r="A4200" s="14">
        <v>44240.614583333336</v>
      </c>
      <c r="B4200" s="15">
        <v>55892.479999999996</v>
      </c>
      <c r="C4200" s="15">
        <v>46635.122839999996</v>
      </c>
      <c r="D4200" s="15">
        <v>43030.948839999997</v>
      </c>
      <c r="E4200" s="7"/>
    </row>
    <row r="4201" spans="1:5" x14ac:dyDescent="0.25">
      <c r="A4201" s="14">
        <v>44240.625</v>
      </c>
      <c r="B4201" s="15">
        <v>55770.720000000001</v>
      </c>
      <c r="C4201" s="15">
        <v>46497.300719999999</v>
      </c>
      <c r="D4201" s="15">
        <v>42871.920719999995</v>
      </c>
      <c r="E4201" s="7"/>
    </row>
    <row r="4202" spans="1:5" x14ac:dyDescent="0.25">
      <c r="A4202" s="14">
        <v>44240.635416666664</v>
      </c>
      <c r="B4202" s="15">
        <v>55936.160000000003</v>
      </c>
      <c r="C4202" s="15">
        <v>46436.492839999999</v>
      </c>
      <c r="D4202" s="15">
        <v>42950.81884</v>
      </c>
      <c r="E4202" s="7"/>
    </row>
    <row r="4203" spans="1:5" x14ac:dyDescent="0.25">
      <c r="A4203" s="14">
        <v>44240.645833333336</v>
      </c>
      <c r="B4203" s="15">
        <v>56360.800000000003</v>
      </c>
      <c r="C4203" s="15">
        <v>46503.512060000001</v>
      </c>
      <c r="D4203" s="15">
        <v>43006.778060000004</v>
      </c>
      <c r="E4203" s="7"/>
    </row>
    <row r="4204" spans="1:5" x14ac:dyDescent="0.25">
      <c r="A4204" s="14">
        <v>44240.65625</v>
      </c>
      <c r="B4204" s="15">
        <v>56842.560000000005</v>
      </c>
      <c r="C4204" s="15">
        <v>47208.401600000005</v>
      </c>
      <c r="D4204" s="15">
        <v>43687.0576</v>
      </c>
      <c r="E4204" s="7"/>
    </row>
    <row r="4205" spans="1:5" x14ac:dyDescent="0.25">
      <c r="A4205" s="14">
        <v>44240.666666666664</v>
      </c>
      <c r="B4205" s="15">
        <v>57852.160000000003</v>
      </c>
      <c r="C4205" s="15">
        <v>47917.764940000008</v>
      </c>
      <c r="D4205" s="15">
        <v>44364.074940000006</v>
      </c>
      <c r="E4205" s="7"/>
    </row>
    <row r="4206" spans="1:5" x14ac:dyDescent="0.25">
      <c r="A4206" s="14">
        <v>44240.677083333336</v>
      </c>
      <c r="B4206" s="15">
        <v>58387.839999999997</v>
      </c>
      <c r="C4206" s="15">
        <v>48713.976419999992</v>
      </c>
      <c r="D4206" s="15">
        <v>45145.10841999999</v>
      </c>
      <c r="E4206" s="7"/>
    </row>
    <row r="4207" spans="1:5" x14ac:dyDescent="0.25">
      <c r="A4207" s="14">
        <v>44240.6875</v>
      </c>
      <c r="B4207" s="15">
        <v>59297.599999999999</v>
      </c>
      <c r="C4207" s="15">
        <v>49653.243580000002</v>
      </c>
      <c r="D4207" s="15">
        <v>46113.813580000002</v>
      </c>
      <c r="E4207" s="7"/>
    </row>
    <row r="4208" spans="1:5" x14ac:dyDescent="0.25">
      <c r="A4208" s="14">
        <v>44240.697916666664</v>
      </c>
      <c r="B4208" s="15">
        <v>60349.600000000006</v>
      </c>
      <c r="C4208" s="15">
        <v>51042.40974000001</v>
      </c>
      <c r="D4208" s="15">
        <v>47486.213740000007</v>
      </c>
      <c r="E4208" s="7"/>
    </row>
    <row r="4209" spans="1:5" x14ac:dyDescent="0.25">
      <c r="A4209" s="14">
        <v>44240.708333333336</v>
      </c>
      <c r="B4209" s="15">
        <v>61730.239999999998</v>
      </c>
      <c r="C4209" s="15">
        <v>52456.67101999998</v>
      </c>
      <c r="D4209" s="15">
        <v>47733.73790399998</v>
      </c>
      <c r="E4209" s="7"/>
    </row>
    <row r="4210" spans="1:5" x14ac:dyDescent="0.25">
      <c r="A4210" s="14">
        <v>44240.71875</v>
      </c>
      <c r="B4210" s="15">
        <v>63289.279999999999</v>
      </c>
      <c r="C4210" s="15">
        <v>53961.884580000013</v>
      </c>
      <c r="D4210" s="15">
        <v>49213.699464000012</v>
      </c>
      <c r="E4210" s="7"/>
    </row>
    <row r="4211" spans="1:5" x14ac:dyDescent="0.25">
      <c r="A4211" s="14">
        <v>44240.729166666664</v>
      </c>
      <c r="B4211" s="15">
        <v>65583.040000000008</v>
      </c>
      <c r="C4211" s="15">
        <v>56225.186020000001</v>
      </c>
      <c r="D4211" s="15">
        <v>51466.180904000001</v>
      </c>
      <c r="E4211" s="7"/>
    </row>
    <row r="4212" spans="1:5" x14ac:dyDescent="0.25">
      <c r="A4212" s="14">
        <v>44240.739583333336</v>
      </c>
      <c r="B4212" s="15">
        <v>69350.240000000005</v>
      </c>
      <c r="C4212" s="15">
        <v>58986.814860000013</v>
      </c>
      <c r="D4212" s="15">
        <v>54170.863744000017</v>
      </c>
      <c r="E4212" s="7"/>
    </row>
    <row r="4213" spans="1:5" x14ac:dyDescent="0.25">
      <c r="A4213" s="14">
        <v>44240.75</v>
      </c>
      <c r="B4213" s="15">
        <v>70808.48000000001</v>
      </c>
      <c r="C4213" s="15">
        <v>60936.706520000022</v>
      </c>
      <c r="D4213" s="15">
        <v>56094.795404000026</v>
      </c>
      <c r="E4213" s="7"/>
    </row>
    <row r="4214" spans="1:5" x14ac:dyDescent="0.25">
      <c r="A4214" s="14">
        <v>44240.760416666664</v>
      </c>
      <c r="B4214" s="15">
        <v>71147.360000000015</v>
      </c>
      <c r="C4214" s="15">
        <v>61262.681160000015</v>
      </c>
      <c r="D4214" s="15">
        <v>56417.569232000016</v>
      </c>
      <c r="E4214" s="7"/>
    </row>
    <row r="4215" spans="1:5" x14ac:dyDescent="0.25">
      <c r="A4215" s="14">
        <v>44240.770833333336</v>
      </c>
      <c r="B4215" s="15">
        <v>70820.479999999996</v>
      </c>
      <c r="C4215" s="15">
        <v>61228.206119999995</v>
      </c>
      <c r="D4215" s="15">
        <v>56373.310191999997</v>
      </c>
      <c r="E4215" s="7"/>
    </row>
    <row r="4216" spans="1:5" x14ac:dyDescent="0.25">
      <c r="A4216" s="14">
        <v>44240.78125</v>
      </c>
      <c r="B4216" s="15">
        <v>70043.680000000008</v>
      </c>
      <c r="C4216" s="15">
        <v>60567.632180000001</v>
      </c>
      <c r="D4216" s="15">
        <v>55714.674251999997</v>
      </c>
      <c r="E4216" s="7"/>
    </row>
    <row r="4217" spans="1:5" x14ac:dyDescent="0.25">
      <c r="A4217" s="14">
        <v>44240.791666666664</v>
      </c>
      <c r="B4217" s="15">
        <v>69443.360000000001</v>
      </c>
      <c r="C4217" s="15">
        <v>59706.994259999999</v>
      </c>
      <c r="D4217" s="15">
        <v>54970.082331999998</v>
      </c>
      <c r="E4217" s="7"/>
    </row>
    <row r="4218" spans="1:5" x14ac:dyDescent="0.25">
      <c r="A4218" s="14">
        <v>44240.802083333336</v>
      </c>
      <c r="B4218" s="15">
        <v>68478.720000000001</v>
      </c>
      <c r="C4218" s="15">
        <v>58809.906260000011</v>
      </c>
      <c r="D4218" s="15">
        <v>54118.480332000021</v>
      </c>
      <c r="E4218" s="7"/>
    </row>
    <row r="4219" spans="1:5" x14ac:dyDescent="0.25">
      <c r="A4219" s="14">
        <v>44240.8125</v>
      </c>
      <c r="B4219" s="15">
        <v>67553.919999999998</v>
      </c>
      <c r="C4219" s="15">
        <v>57814.434539999995</v>
      </c>
      <c r="D4219" s="15">
        <v>53162.048611999999</v>
      </c>
      <c r="E4219" s="7"/>
    </row>
    <row r="4220" spans="1:5" x14ac:dyDescent="0.25">
      <c r="A4220" s="14">
        <v>44240.822916666664</v>
      </c>
      <c r="B4220" s="15">
        <v>66306.559999999998</v>
      </c>
      <c r="C4220" s="15">
        <v>56642.852960000004</v>
      </c>
      <c r="D4220" s="15">
        <v>52027.853032000006</v>
      </c>
      <c r="E4220" s="7"/>
    </row>
    <row r="4221" spans="1:5" x14ac:dyDescent="0.25">
      <c r="A4221" s="14">
        <v>44240.833333333336</v>
      </c>
      <c r="B4221" s="15">
        <v>65278.400000000001</v>
      </c>
      <c r="C4221" s="15">
        <v>55749.31463999999</v>
      </c>
      <c r="D4221" s="15">
        <v>51237.87471199999</v>
      </c>
      <c r="E4221" s="7"/>
    </row>
    <row r="4222" spans="1:5" x14ac:dyDescent="0.25">
      <c r="A4222" s="14">
        <v>44240.84375</v>
      </c>
      <c r="B4222" s="15">
        <v>63639.519999999997</v>
      </c>
      <c r="C4222" s="15">
        <v>54198.033619999995</v>
      </c>
      <c r="D4222" s="15">
        <v>49781.053691999994</v>
      </c>
      <c r="E4222" s="7"/>
    </row>
    <row r="4223" spans="1:5" x14ac:dyDescent="0.25">
      <c r="A4223" s="14">
        <v>44240.854166666664</v>
      </c>
      <c r="B4223" s="15">
        <v>61501.919999999998</v>
      </c>
      <c r="C4223" s="15">
        <v>52623.735400000005</v>
      </c>
      <c r="D4223" s="15">
        <v>48244.907472000014</v>
      </c>
      <c r="E4223" s="7"/>
    </row>
    <row r="4224" spans="1:5" x14ac:dyDescent="0.25">
      <c r="A4224" s="14">
        <v>44240.864583333336</v>
      </c>
      <c r="B4224" s="15">
        <v>60588.639999999999</v>
      </c>
      <c r="C4224" s="15">
        <v>51719.407059999998</v>
      </c>
      <c r="D4224" s="15">
        <v>47368.793131999999</v>
      </c>
      <c r="E4224" s="7"/>
    </row>
    <row r="4225" spans="1:5" x14ac:dyDescent="0.25">
      <c r="A4225" s="14">
        <v>44240.875</v>
      </c>
      <c r="B4225" s="15">
        <v>59314.720000000001</v>
      </c>
      <c r="C4225" s="15">
        <v>50469.279260000003</v>
      </c>
      <c r="D4225" s="15">
        <v>46177.199332000004</v>
      </c>
      <c r="E4225" s="7"/>
    </row>
    <row r="4226" spans="1:5" x14ac:dyDescent="0.25">
      <c r="A4226" s="14">
        <v>44240.885416666664</v>
      </c>
      <c r="B4226" s="15">
        <v>57454.880000000005</v>
      </c>
      <c r="C4226" s="15">
        <v>49083.098600000005</v>
      </c>
      <c r="D4226" s="15">
        <v>44798.68267200001</v>
      </c>
      <c r="E4226" s="7"/>
    </row>
    <row r="4227" spans="1:5" x14ac:dyDescent="0.25">
      <c r="A4227" s="14">
        <v>44240.895833333336</v>
      </c>
      <c r="B4227" s="15">
        <v>56566.239999999998</v>
      </c>
      <c r="C4227" s="15">
        <v>48089.716099999998</v>
      </c>
      <c r="D4227" s="15">
        <v>43825.944172000003</v>
      </c>
      <c r="E4227" s="7"/>
    </row>
    <row r="4228" spans="1:5" x14ac:dyDescent="0.25">
      <c r="A4228" s="14">
        <v>44240.90625</v>
      </c>
      <c r="B4228" s="15">
        <v>55074.080000000002</v>
      </c>
      <c r="C4228" s="15">
        <v>46986.536600000007</v>
      </c>
      <c r="D4228" s="15">
        <v>42747.822672000002</v>
      </c>
      <c r="E4228" s="7"/>
    </row>
    <row r="4229" spans="1:5" x14ac:dyDescent="0.25">
      <c r="A4229" s="14">
        <v>44240.916666666664</v>
      </c>
      <c r="B4229" s="15">
        <v>57148.80000000001</v>
      </c>
      <c r="C4229" s="15">
        <v>49108.699540000016</v>
      </c>
      <c r="D4229" s="15">
        <v>44885.889612000021</v>
      </c>
      <c r="E4229" s="7"/>
    </row>
    <row r="4230" spans="1:5" x14ac:dyDescent="0.25">
      <c r="A4230" s="14">
        <v>44240.927083333336</v>
      </c>
      <c r="B4230" s="15">
        <v>56282.080000000002</v>
      </c>
      <c r="C4230" s="15">
        <v>48322.612400000005</v>
      </c>
      <c r="D4230" s="15">
        <v>44149.996472000006</v>
      </c>
      <c r="E4230" s="7"/>
    </row>
    <row r="4231" spans="1:5" x14ac:dyDescent="0.25">
      <c r="A4231" s="14">
        <v>44240.9375</v>
      </c>
      <c r="B4231" s="15">
        <v>54776.480000000003</v>
      </c>
      <c r="C4231" s="15">
        <v>47081.791959999995</v>
      </c>
      <c r="D4231" s="15">
        <v>42987.200032000001</v>
      </c>
      <c r="E4231" s="7"/>
    </row>
    <row r="4232" spans="1:5" x14ac:dyDescent="0.25">
      <c r="A4232" s="14">
        <v>44240.947916666664</v>
      </c>
      <c r="B4232" s="15">
        <v>53531.199999999997</v>
      </c>
      <c r="C4232" s="15">
        <v>45913.735259999994</v>
      </c>
      <c r="D4232" s="15">
        <v>41849.201331999997</v>
      </c>
      <c r="E4232" s="7"/>
    </row>
    <row r="4233" spans="1:5" x14ac:dyDescent="0.25">
      <c r="A4233" s="14">
        <v>44240.958333333336</v>
      </c>
      <c r="B4233" s="15">
        <v>51823.199999999997</v>
      </c>
      <c r="C4233" s="15">
        <v>44625.611859999997</v>
      </c>
      <c r="D4233" s="15">
        <v>40581.671931999997</v>
      </c>
      <c r="E4233" s="7"/>
    </row>
    <row r="4234" spans="1:5" x14ac:dyDescent="0.25">
      <c r="A4234" s="14">
        <v>44240.96875</v>
      </c>
      <c r="B4234" s="15">
        <v>50796.159999999996</v>
      </c>
      <c r="C4234" s="15">
        <v>43543.824879999993</v>
      </c>
      <c r="D4234" s="15">
        <v>39561.136951999993</v>
      </c>
      <c r="E4234" s="7"/>
    </row>
    <row r="4235" spans="1:5" x14ac:dyDescent="0.25">
      <c r="A4235" s="14">
        <v>44240.979166666664</v>
      </c>
      <c r="B4235" s="15">
        <v>49673.120000000003</v>
      </c>
      <c r="C4235" s="15">
        <v>42664.099220000004</v>
      </c>
      <c r="D4235" s="15">
        <v>38664.497292000007</v>
      </c>
      <c r="E4235" s="7"/>
    </row>
    <row r="4236" spans="1:5" x14ac:dyDescent="0.25">
      <c r="A4236" s="14">
        <v>44240.989583333336</v>
      </c>
      <c r="B4236" s="15">
        <v>48533.599999999999</v>
      </c>
      <c r="C4236" s="15">
        <v>41371.623</v>
      </c>
      <c r="D4236" s="15">
        <v>37428.901072000001</v>
      </c>
      <c r="E4236" s="7"/>
    </row>
    <row r="4237" spans="1:5" x14ac:dyDescent="0.25">
      <c r="A4237" s="14">
        <v>44241</v>
      </c>
      <c r="B4237" s="15">
        <v>47303.040000000001</v>
      </c>
      <c r="C4237" s="15">
        <v>40328.610500000003</v>
      </c>
      <c r="D4237" s="15">
        <v>36439.078571999999</v>
      </c>
      <c r="E4237" s="7"/>
    </row>
    <row r="4238" spans="1:5" x14ac:dyDescent="0.25">
      <c r="A4238" s="14">
        <v>44241.010416666664</v>
      </c>
      <c r="B4238" s="15">
        <v>46812.320000000007</v>
      </c>
      <c r="C4238" s="15">
        <v>39589.452660000003</v>
      </c>
      <c r="D4238" s="15">
        <v>35688.554732000011</v>
      </c>
      <c r="E4238" s="7"/>
    </row>
    <row r="4239" spans="1:5" x14ac:dyDescent="0.25">
      <c r="A4239" s="14">
        <v>44241.020833333336</v>
      </c>
      <c r="B4239" s="15">
        <v>46040.319999999992</v>
      </c>
      <c r="C4239" s="15">
        <v>38751.834679999993</v>
      </c>
      <c r="D4239" s="15">
        <v>34861.110752000001</v>
      </c>
      <c r="E4239" s="7"/>
    </row>
    <row r="4240" spans="1:5" x14ac:dyDescent="0.25">
      <c r="A4240" s="14">
        <v>44241.03125</v>
      </c>
      <c r="B4240" s="15">
        <v>44929.760000000002</v>
      </c>
      <c r="C4240" s="15">
        <v>37928.069140000007</v>
      </c>
      <c r="D4240" s="15">
        <v>34063.403212000012</v>
      </c>
      <c r="E4240" s="7"/>
    </row>
    <row r="4241" spans="1:5" x14ac:dyDescent="0.25">
      <c r="A4241" s="14">
        <v>44241.041666666664</v>
      </c>
      <c r="B4241" s="15">
        <v>44123.68</v>
      </c>
      <c r="C4241" s="15">
        <v>37166.769080000005</v>
      </c>
      <c r="D4241" s="15">
        <v>33306.037152000012</v>
      </c>
      <c r="E4241" s="7"/>
    </row>
    <row r="4242" spans="1:5" x14ac:dyDescent="0.25">
      <c r="A4242" s="14">
        <v>44241.052083333336</v>
      </c>
      <c r="B4242" s="15">
        <v>43621.280000000006</v>
      </c>
      <c r="C4242" s="15">
        <v>36632.008900000001</v>
      </c>
      <c r="D4242" s="15">
        <v>32828.226972000004</v>
      </c>
      <c r="E4242" s="7"/>
    </row>
    <row r="4243" spans="1:5" x14ac:dyDescent="0.25">
      <c r="A4243" s="14">
        <v>44241.0625</v>
      </c>
      <c r="B4243" s="15">
        <v>43104</v>
      </c>
      <c r="C4243" s="15">
        <v>36075.185140000001</v>
      </c>
      <c r="D4243" s="15">
        <v>32340.575212000011</v>
      </c>
      <c r="E4243" s="7"/>
    </row>
    <row r="4244" spans="1:5" x14ac:dyDescent="0.25">
      <c r="A4244" s="14">
        <v>44241.072916666664</v>
      </c>
      <c r="B4244" s="15">
        <v>42679.839999999997</v>
      </c>
      <c r="C4244" s="15">
        <v>35591.402879999994</v>
      </c>
      <c r="D4244" s="15">
        <v>31856.800951999998</v>
      </c>
      <c r="E4244" s="7"/>
    </row>
    <row r="4245" spans="1:5" x14ac:dyDescent="0.25">
      <c r="A4245" s="14">
        <v>44241.083333333336</v>
      </c>
      <c r="B4245" s="15">
        <v>42035.520000000004</v>
      </c>
      <c r="C4245" s="15">
        <v>35081.144520000002</v>
      </c>
      <c r="D4245" s="15">
        <v>31345.356592000004</v>
      </c>
      <c r="E4245" s="7"/>
    </row>
    <row r="4246" spans="1:5" x14ac:dyDescent="0.25">
      <c r="A4246" s="14">
        <v>44241.09375</v>
      </c>
      <c r="B4246" s="15">
        <v>41938.719999999994</v>
      </c>
      <c r="C4246" s="15">
        <v>34741.467519999991</v>
      </c>
      <c r="D4246" s="15">
        <v>30954.069591999985</v>
      </c>
      <c r="E4246" s="7"/>
    </row>
    <row r="4247" spans="1:5" x14ac:dyDescent="0.25">
      <c r="A4247" s="14">
        <v>44241.104166666664</v>
      </c>
      <c r="B4247" s="15">
        <v>41525.120000000003</v>
      </c>
      <c r="C4247" s="15">
        <v>34425.444700000007</v>
      </c>
      <c r="D4247" s="15">
        <v>30634.852772000006</v>
      </c>
      <c r="E4247" s="7"/>
    </row>
    <row r="4248" spans="1:5" x14ac:dyDescent="0.25">
      <c r="A4248" s="14">
        <v>44241.114583333336</v>
      </c>
      <c r="B4248" s="15">
        <v>41695.68</v>
      </c>
      <c r="C4248" s="15">
        <v>34367.763639999997</v>
      </c>
      <c r="D4248" s="15">
        <v>30495.059712000002</v>
      </c>
      <c r="E4248" s="7"/>
    </row>
    <row r="4249" spans="1:5" x14ac:dyDescent="0.25">
      <c r="A4249" s="14">
        <v>44241.125</v>
      </c>
      <c r="B4249" s="15">
        <v>41921.920000000006</v>
      </c>
      <c r="C4249" s="15">
        <v>34428.352500000008</v>
      </c>
      <c r="D4249" s="15">
        <v>30581.35057200001</v>
      </c>
      <c r="E4249" s="7"/>
    </row>
    <row r="4250" spans="1:5" x14ac:dyDescent="0.25">
      <c r="A4250" s="14">
        <v>44241.135416666664</v>
      </c>
      <c r="B4250" s="15">
        <v>41536</v>
      </c>
      <c r="C4250" s="15">
        <v>34083.880740000001</v>
      </c>
      <c r="D4250" s="15">
        <v>30245.524811999989</v>
      </c>
      <c r="E4250" s="7"/>
    </row>
    <row r="4251" spans="1:5" x14ac:dyDescent="0.25">
      <c r="A4251" s="14">
        <v>44241.145833333336</v>
      </c>
      <c r="B4251" s="15">
        <v>41513.119999999995</v>
      </c>
      <c r="C4251" s="15">
        <v>33884.154459999991</v>
      </c>
      <c r="D4251" s="15">
        <v>30044.808531999988</v>
      </c>
      <c r="E4251" s="7"/>
    </row>
    <row r="4252" spans="1:5" x14ac:dyDescent="0.25">
      <c r="A4252" s="14">
        <v>44241.15625</v>
      </c>
      <c r="B4252" s="15">
        <v>40987.200000000004</v>
      </c>
      <c r="C4252" s="15">
        <v>33840.611180000007</v>
      </c>
      <c r="D4252" s="15">
        <v>30017.677252000016</v>
      </c>
      <c r="E4252" s="7"/>
    </row>
    <row r="4253" spans="1:5" x14ac:dyDescent="0.25">
      <c r="A4253" s="14">
        <v>44241.166666666664</v>
      </c>
      <c r="B4253" s="15">
        <v>40805.599999999999</v>
      </c>
      <c r="C4253" s="15">
        <v>33915.828079999999</v>
      </c>
      <c r="D4253" s="15">
        <v>30080.468152000001</v>
      </c>
      <c r="E4253" s="7"/>
    </row>
    <row r="4254" spans="1:5" x14ac:dyDescent="0.25">
      <c r="A4254" s="14">
        <v>44241.177083333336</v>
      </c>
      <c r="B4254" s="15">
        <v>40635.839999999997</v>
      </c>
      <c r="C4254" s="15">
        <v>33800.160259999997</v>
      </c>
      <c r="D4254" s="15">
        <v>29965.486331999993</v>
      </c>
      <c r="E4254" s="7"/>
    </row>
    <row r="4255" spans="1:5" x14ac:dyDescent="0.25">
      <c r="A4255" s="14">
        <v>44241.1875</v>
      </c>
      <c r="B4255" s="15">
        <v>40968.32</v>
      </c>
      <c r="C4255" s="15">
        <v>34046.997480000005</v>
      </c>
      <c r="D4255" s="15">
        <v>30200.129551999999</v>
      </c>
      <c r="E4255" s="7"/>
    </row>
    <row r="4256" spans="1:5" x14ac:dyDescent="0.25">
      <c r="A4256" s="14">
        <v>44241.197916666664</v>
      </c>
      <c r="B4256" s="15">
        <v>41329.599999999999</v>
      </c>
      <c r="C4256" s="15">
        <v>34070.728199999998</v>
      </c>
      <c r="D4256" s="15">
        <v>30226.512272</v>
      </c>
      <c r="E4256" s="7"/>
    </row>
    <row r="4257" spans="1:5" x14ac:dyDescent="0.25">
      <c r="A4257" s="14">
        <v>44241.208333333336</v>
      </c>
      <c r="B4257" s="15">
        <v>42343.839999999997</v>
      </c>
      <c r="C4257" s="15">
        <v>34401.648439999997</v>
      </c>
      <c r="D4257" s="15">
        <v>30525.952511999996</v>
      </c>
      <c r="E4257" s="7"/>
    </row>
    <row r="4258" spans="1:5" x14ac:dyDescent="0.25">
      <c r="A4258" s="14">
        <v>44241.21875</v>
      </c>
      <c r="B4258" s="15">
        <v>42313.599999999999</v>
      </c>
      <c r="C4258" s="15">
        <v>34372.708999999995</v>
      </c>
      <c r="D4258" s="15">
        <v>30504.697071999995</v>
      </c>
      <c r="E4258" s="7"/>
    </row>
    <row r="4259" spans="1:5" x14ac:dyDescent="0.25">
      <c r="A4259" s="14">
        <v>44241.229166666664</v>
      </c>
      <c r="B4259" s="15">
        <v>42241.119999999995</v>
      </c>
      <c r="C4259" s="15">
        <v>34683.591079999998</v>
      </c>
      <c r="D4259" s="15">
        <v>30805.149151999998</v>
      </c>
      <c r="E4259" s="7"/>
    </row>
    <row r="4260" spans="1:5" x14ac:dyDescent="0.25">
      <c r="A4260" s="14">
        <v>44241.239583333336</v>
      </c>
      <c r="B4260" s="15">
        <v>43814.880000000005</v>
      </c>
      <c r="C4260" s="15">
        <v>35050.830480000011</v>
      </c>
      <c r="D4260" s="15">
        <v>31190.636552000011</v>
      </c>
      <c r="E4260" s="7"/>
    </row>
    <row r="4261" spans="1:5" x14ac:dyDescent="0.25">
      <c r="A4261" s="14">
        <v>44241.25</v>
      </c>
      <c r="B4261" s="15">
        <v>43403.040000000001</v>
      </c>
      <c r="C4261" s="15">
        <v>34752.66562</v>
      </c>
      <c r="D4261" s="15">
        <v>30773.447692000002</v>
      </c>
      <c r="E4261" s="7"/>
    </row>
    <row r="4262" spans="1:5" x14ac:dyDescent="0.25">
      <c r="A4262" s="14">
        <v>44241.260416666664</v>
      </c>
      <c r="B4262" s="15">
        <v>42718.879999999997</v>
      </c>
      <c r="C4262" s="15">
        <v>35118.053439999996</v>
      </c>
      <c r="D4262" s="15">
        <v>31120.835511999998</v>
      </c>
      <c r="E4262" s="7"/>
    </row>
    <row r="4263" spans="1:5" x14ac:dyDescent="0.25">
      <c r="A4263" s="14">
        <v>44241.270833333336</v>
      </c>
      <c r="B4263" s="15">
        <v>43825.279999999999</v>
      </c>
      <c r="C4263" s="15">
        <v>35475.775559999995</v>
      </c>
      <c r="D4263" s="15">
        <v>31550.351631999998</v>
      </c>
      <c r="E4263" s="7"/>
    </row>
    <row r="4264" spans="1:5" x14ac:dyDescent="0.25">
      <c r="A4264" s="14">
        <v>44241.28125</v>
      </c>
      <c r="B4264" s="15">
        <v>44724.800000000003</v>
      </c>
      <c r="C4264" s="15">
        <v>36127.924780000001</v>
      </c>
      <c r="D4264" s="15">
        <v>32145.408852</v>
      </c>
      <c r="E4264" s="7"/>
    </row>
    <row r="4265" spans="1:5" x14ac:dyDescent="0.25">
      <c r="A4265" s="14">
        <v>44241.291666666664</v>
      </c>
      <c r="B4265" s="15">
        <v>44787.519999999997</v>
      </c>
      <c r="C4265" s="15">
        <v>37194.458399999996</v>
      </c>
      <c r="D4265" s="15">
        <v>33145.294472000001</v>
      </c>
      <c r="E4265" s="7"/>
    </row>
    <row r="4266" spans="1:5" x14ac:dyDescent="0.25">
      <c r="A4266" s="14">
        <v>44241.302083333336</v>
      </c>
      <c r="B4266" s="15">
        <v>45565.599999999999</v>
      </c>
      <c r="C4266" s="15">
        <v>37246.853880000002</v>
      </c>
      <c r="D4266" s="15">
        <v>33163.666764000001</v>
      </c>
      <c r="E4266" s="7"/>
    </row>
    <row r="4267" spans="1:5" x14ac:dyDescent="0.25">
      <c r="A4267" s="14">
        <v>44241.3125</v>
      </c>
      <c r="B4267" s="15">
        <v>46179.040000000001</v>
      </c>
      <c r="C4267" s="15">
        <v>38367.363859999998</v>
      </c>
      <c r="D4267" s="15">
        <v>34266.838743999993</v>
      </c>
      <c r="E4267" s="7"/>
    </row>
    <row r="4268" spans="1:5" x14ac:dyDescent="0.25">
      <c r="A4268" s="14">
        <v>44241.322916666664</v>
      </c>
      <c r="B4268" s="15">
        <v>47086.720000000001</v>
      </c>
      <c r="C4268" s="15">
        <v>39185.630000000005</v>
      </c>
      <c r="D4268" s="15">
        <v>35111.266884000004</v>
      </c>
      <c r="E4268" s="7"/>
    </row>
    <row r="4269" spans="1:5" x14ac:dyDescent="0.25">
      <c r="A4269" s="14">
        <v>44241.333333333336</v>
      </c>
      <c r="B4269" s="15">
        <v>48024.000000000007</v>
      </c>
      <c r="C4269" s="15">
        <v>40298.9611</v>
      </c>
      <c r="D4269" s="15">
        <v>37315.505100000002</v>
      </c>
      <c r="E4269" s="7"/>
    </row>
    <row r="4270" spans="1:5" x14ac:dyDescent="0.25">
      <c r="A4270" s="14">
        <v>44241.34375</v>
      </c>
      <c r="B4270" s="15">
        <v>49052.959999999999</v>
      </c>
      <c r="C4270" s="15">
        <v>41260.485079999999</v>
      </c>
      <c r="D4270" s="15">
        <v>38283.715079999994</v>
      </c>
      <c r="E4270" s="7"/>
    </row>
    <row r="4271" spans="1:5" x14ac:dyDescent="0.25">
      <c r="A4271" s="14">
        <v>44241.354166666664</v>
      </c>
      <c r="B4271" s="15">
        <v>50627.68</v>
      </c>
      <c r="C4271" s="15">
        <v>42139.104920000005</v>
      </c>
      <c r="D4271" s="15">
        <v>39206.526920000004</v>
      </c>
      <c r="E4271" s="7"/>
    </row>
    <row r="4272" spans="1:5" x14ac:dyDescent="0.25">
      <c r="A4272" s="14">
        <v>44241.364583333336</v>
      </c>
      <c r="B4272" s="15">
        <v>51329.599999999999</v>
      </c>
      <c r="C4272" s="15">
        <v>43565.097979999999</v>
      </c>
      <c r="D4272" s="15">
        <v>40520.523979999998</v>
      </c>
      <c r="E4272" s="7"/>
    </row>
    <row r="4273" spans="1:5" x14ac:dyDescent="0.25">
      <c r="A4273" s="14">
        <v>44241.375</v>
      </c>
      <c r="B4273" s="15">
        <v>52146.879999999997</v>
      </c>
      <c r="C4273" s="15">
        <v>44745.36522</v>
      </c>
      <c r="D4273" s="15">
        <v>41697.08122</v>
      </c>
      <c r="E4273" s="7"/>
    </row>
    <row r="4274" spans="1:5" x14ac:dyDescent="0.25">
      <c r="A4274" s="14">
        <v>44241.385416666664</v>
      </c>
      <c r="B4274" s="15">
        <v>52726.559999999998</v>
      </c>
      <c r="C4274" s="15">
        <v>45214.005999999994</v>
      </c>
      <c r="D4274" s="15">
        <v>42198.317999999992</v>
      </c>
      <c r="E4274" s="7"/>
    </row>
    <row r="4275" spans="1:5" x14ac:dyDescent="0.25">
      <c r="A4275" s="14">
        <v>44241.395833333336</v>
      </c>
      <c r="B4275" s="15">
        <v>53478.560000000005</v>
      </c>
      <c r="C4275" s="15">
        <v>46097.894780000002</v>
      </c>
      <c r="D4275" s="15">
        <v>43125.914779999999</v>
      </c>
      <c r="E4275" s="7"/>
    </row>
    <row r="4276" spans="1:5" x14ac:dyDescent="0.25">
      <c r="A4276" s="14">
        <v>44241.40625</v>
      </c>
      <c r="B4276" s="15">
        <v>53996.479999999996</v>
      </c>
      <c r="C4276" s="15">
        <v>46639.130279999998</v>
      </c>
      <c r="D4276" s="15">
        <v>43680.78428</v>
      </c>
      <c r="E4276" s="7"/>
    </row>
    <row r="4277" spans="1:5" x14ac:dyDescent="0.25">
      <c r="A4277" s="14">
        <v>44241.416666666664</v>
      </c>
      <c r="B4277" s="15">
        <v>54112.159999999996</v>
      </c>
      <c r="C4277" s="15">
        <v>46799.662319999989</v>
      </c>
      <c r="D4277" s="15">
        <v>43808.352319999984</v>
      </c>
      <c r="E4277" s="7"/>
    </row>
    <row r="4278" spans="1:5" x14ac:dyDescent="0.25">
      <c r="A4278" s="14">
        <v>44241.427083333336</v>
      </c>
      <c r="B4278" s="15">
        <v>54876.32</v>
      </c>
      <c r="C4278" s="15">
        <v>47441.45736</v>
      </c>
      <c r="D4278" s="15">
        <v>44436.793359999996</v>
      </c>
      <c r="E4278" s="7"/>
    </row>
    <row r="4279" spans="1:5" x14ac:dyDescent="0.25">
      <c r="A4279" s="14">
        <v>44241.4375</v>
      </c>
      <c r="B4279" s="15">
        <v>54912</v>
      </c>
      <c r="C4279" s="15">
        <v>47983.992620000005</v>
      </c>
      <c r="D4279" s="15">
        <v>45057.372619999995</v>
      </c>
      <c r="E4279" s="7"/>
    </row>
    <row r="4280" spans="1:5" x14ac:dyDescent="0.25">
      <c r="A4280" s="14">
        <v>44241.447916666664</v>
      </c>
      <c r="B4280" s="15">
        <v>55076.32</v>
      </c>
      <c r="C4280" s="15">
        <v>48370.65698</v>
      </c>
      <c r="D4280" s="15">
        <v>45497.810980000002</v>
      </c>
      <c r="E4280" s="7"/>
    </row>
    <row r="4281" spans="1:5" x14ac:dyDescent="0.25">
      <c r="A4281" s="14">
        <v>44241.458333333336</v>
      </c>
      <c r="B4281" s="15">
        <v>55448.160000000003</v>
      </c>
      <c r="C4281" s="15">
        <v>48721.789199999999</v>
      </c>
      <c r="D4281" s="15">
        <v>45856.565199999997</v>
      </c>
      <c r="E4281" s="7"/>
    </row>
    <row r="4282" spans="1:5" x14ac:dyDescent="0.25">
      <c r="A4282" s="14">
        <v>44241.46875</v>
      </c>
      <c r="B4282" s="15">
        <v>55735.839999999989</v>
      </c>
      <c r="C4282" s="15">
        <v>49456.352959999982</v>
      </c>
      <c r="D4282" s="15">
        <v>46587.542959999977</v>
      </c>
      <c r="E4282" s="7"/>
    </row>
    <row r="4283" spans="1:5" x14ac:dyDescent="0.25">
      <c r="A4283" s="14">
        <v>44241.479166666664</v>
      </c>
      <c r="B4283" s="15">
        <v>57156.159999999996</v>
      </c>
      <c r="C4283" s="15">
        <v>49598.453000000001</v>
      </c>
      <c r="D4283" s="15">
        <v>46737.459000000003</v>
      </c>
      <c r="E4283" s="7"/>
    </row>
    <row r="4284" spans="1:5" x14ac:dyDescent="0.25">
      <c r="A4284" s="14">
        <v>44241.489583333336</v>
      </c>
      <c r="B4284" s="15">
        <v>55661.279999999992</v>
      </c>
      <c r="C4284" s="15">
        <v>48922.98251999999</v>
      </c>
      <c r="D4284" s="15">
        <v>46060.398519999988</v>
      </c>
      <c r="E4284" s="7"/>
    </row>
    <row r="4285" spans="1:5" x14ac:dyDescent="0.25">
      <c r="A4285" s="14">
        <v>44241.5</v>
      </c>
      <c r="B4285" s="15">
        <v>53965.600000000006</v>
      </c>
      <c r="C4285" s="15">
        <v>47587.186180000004</v>
      </c>
      <c r="D4285" s="15">
        <v>44745.504180000004</v>
      </c>
      <c r="E4285" s="7"/>
    </row>
    <row r="4286" spans="1:5" x14ac:dyDescent="0.25">
      <c r="A4286" s="14">
        <v>44241.510416666664</v>
      </c>
      <c r="B4286" s="15">
        <v>52994.720000000001</v>
      </c>
      <c r="C4286" s="15">
        <v>46196.412020000003</v>
      </c>
      <c r="D4286" s="15">
        <v>43423.962019999999</v>
      </c>
      <c r="E4286" s="7"/>
    </row>
    <row r="4287" spans="1:5" x14ac:dyDescent="0.25">
      <c r="A4287" s="14">
        <v>44241.520833333336</v>
      </c>
      <c r="B4287" s="15">
        <v>51432.000000000007</v>
      </c>
      <c r="C4287" s="15">
        <v>44795.247040000009</v>
      </c>
      <c r="D4287" s="15">
        <v>42036.277040000015</v>
      </c>
      <c r="E4287" s="7"/>
    </row>
    <row r="4288" spans="1:5" x14ac:dyDescent="0.25">
      <c r="A4288" s="14">
        <v>44241.53125</v>
      </c>
      <c r="B4288" s="15">
        <v>49900.959999999992</v>
      </c>
      <c r="C4288" s="15">
        <v>43148.191399999996</v>
      </c>
      <c r="D4288" s="15">
        <v>40424.233400000005</v>
      </c>
      <c r="E4288" s="7"/>
    </row>
    <row r="4289" spans="1:5" x14ac:dyDescent="0.25">
      <c r="A4289" s="14">
        <v>44241.541666666664</v>
      </c>
      <c r="B4289" s="15">
        <v>48985.120000000003</v>
      </c>
      <c r="C4289" s="15">
        <v>42264.554240000005</v>
      </c>
      <c r="D4289" s="15">
        <v>39591.316240000007</v>
      </c>
      <c r="E4289" s="7"/>
    </row>
    <row r="4290" spans="1:5" x14ac:dyDescent="0.25">
      <c r="A4290" s="14">
        <v>44241.552083333336</v>
      </c>
      <c r="B4290" s="15">
        <v>47795.680000000008</v>
      </c>
      <c r="C4290" s="15">
        <v>41205.683700000009</v>
      </c>
      <c r="D4290" s="15">
        <v>38552.515700000011</v>
      </c>
      <c r="E4290" s="7"/>
    </row>
    <row r="4291" spans="1:5" x14ac:dyDescent="0.25">
      <c r="A4291" s="14">
        <v>44241.5625</v>
      </c>
      <c r="B4291" s="15">
        <v>46636</v>
      </c>
      <c r="C4291" s="15">
        <v>40175.109619999996</v>
      </c>
      <c r="D4291" s="15">
        <v>37584.59362</v>
      </c>
      <c r="E4291" s="7"/>
    </row>
    <row r="4292" spans="1:5" x14ac:dyDescent="0.25">
      <c r="A4292" s="14">
        <v>44241.572916666664</v>
      </c>
      <c r="B4292" s="15">
        <v>45248.639999999999</v>
      </c>
      <c r="C4292" s="15">
        <v>39258.528960000003</v>
      </c>
      <c r="D4292" s="15">
        <v>36720.520960000002</v>
      </c>
      <c r="E4292" s="7"/>
    </row>
    <row r="4293" spans="1:5" x14ac:dyDescent="0.25">
      <c r="A4293" s="14">
        <v>44241.583333333336</v>
      </c>
      <c r="B4293" s="15">
        <v>44647.360000000001</v>
      </c>
      <c r="C4293" s="15">
        <v>38785.9012</v>
      </c>
      <c r="D4293" s="15">
        <v>36221.6132</v>
      </c>
      <c r="E4293" s="7"/>
    </row>
    <row r="4294" spans="1:5" x14ac:dyDescent="0.25">
      <c r="A4294" s="14">
        <v>44241.59375</v>
      </c>
      <c r="B4294" s="15">
        <v>43835.199999999997</v>
      </c>
      <c r="C4294" s="15">
        <v>38039.417480000004</v>
      </c>
      <c r="D4294" s="15">
        <v>35550.311479999997</v>
      </c>
      <c r="E4294" s="7"/>
    </row>
    <row r="4295" spans="1:5" x14ac:dyDescent="0.25">
      <c r="A4295" s="14">
        <v>44241.604166666664</v>
      </c>
      <c r="B4295" s="15">
        <v>43360.480000000003</v>
      </c>
      <c r="C4295" s="15">
        <v>37731.858619999999</v>
      </c>
      <c r="D4295" s="15">
        <v>35261.950619999996</v>
      </c>
      <c r="E4295" s="7"/>
    </row>
    <row r="4296" spans="1:5" x14ac:dyDescent="0.25">
      <c r="A4296" s="14">
        <v>44241.614583333336</v>
      </c>
      <c r="B4296" s="15">
        <v>44385.119999999995</v>
      </c>
      <c r="C4296" s="15">
        <v>38527.16083999999</v>
      </c>
      <c r="D4296" s="15">
        <v>36018.506839999995</v>
      </c>
      <c r="E4296" s="7"/>
    </row>
    <row r="4297" spans="1:5" x14ac:dyDescent="0.25">
      <c r="A4297" s="14">
        <v>44241.625</v>
      </c>
      <c r="B4297" s="15">
        <v>46584.639999999999</v>
      </c>
      <c r="C4297" s="15">
        <v>40501.215299999996</v>
      </c>
      <c r="D4297" s="15">
        <v>37912.797299999991</v>
      </c>
      <c r="E4297" s="7"/>
    </row>
    <row r="4298" spans="1:5" x14ac:dyDescent="0.25">
      <c r="A4298" s="14">
        <v>44241.635416666664</v>
      </c>
      <c r="B4298" s="15">
        <v>45910.560000000005</v>
      </c>
      <c r="C4298" s="15">
        <v>39700.028520000014</v>
      </c>
      <c r="D4298" s="15">
        <v>37171.648520000017</v>
      </c>
      <c r="E4298" s="7"/>
    </row>
    <row r="4299" spans="1:5" x14ac:dyDescent="0.25">
      <c r="A4299" s="14">
        <v>44241.645833333336</v>
      </c>
      <c r="B4299" s="15">
        <v>45775.840000000004</v>
      </c>
      <c r="C4299" s="15">
        <v>39745.902420000006</v>
      </c>
      <c r="D4299" s="15">
        <v>37227.740420000002</v>
      </c>
      <c r="E4299" s="7"/>
    </row>
    <row r="4300" spans="1:5" x14ac:dyDescent="0.25">
      <c r="A4300" s="14">
        <v>44241.65625</v>
      </c>
      <c r="B4300" s="15">
        <v>45185.919999999998</v>
      </c>
      <c r="C4300" s="15">
        <v>39605.560779999993</v>
      </c>
      <c r="D4300" s="15">
        <v>37104.144779999995</v>
      </c>
      <c r="E4300" s="7"/>
    </row>
    <row r="4301" spans="1:5" x14ac:dyDescent="0.25">
      <c r="A4301" s="14">
        <v>44241.666666666664</v>
      </c>
      <c r="B4301" s="15">
        <v>46656</v>
      </c>
      <c r="C4301" s="15">
        <v>40703.328799999996</v>
      </c>
      <c r="D4301" s="15">
        <v>38049.272799999999</v>
      </c>
      <c r="E4301" s="7"/>
    </row>
    <row r="4302" spans="1:5" x14ac:dyDescent="0.25">
      <c r="A4302" s="14">
        <v>44241.677083333336</v>
      </c>
      <c r="B4302" s="15">
        <v>48379.68</v>
      </c>
      <c r="C4302" s="15">
        <v>41957.555540000008</v>
      </c>
      <c r="D4302" s="15">
        <v>39087.239540000002</v>
      </c>
      <c r="E4302" s="7"/>
    </row>
    <row r="4303" spans="1:5" x14ac:dyDescent="0.25">
      <c r="A4303" s="14">
        <v>44241.6875</v>
      </c>
      <c r="B4303" s="15">
        <v>50302.879999999997</v>
      </c>
      <c r="C4303" s="15">
        <v>43889.890599999999</v>
      </c>
      <c r="D4303" s="15">
        <v>40936.690599999994</v>
      </c>
      <c r="E4303" s="7"/>
    </row>
    <row r="4304" spans="1:5" x14ac:dyDescent="0.25">
      <c r="A4304" s="14">
        <v>44241.697916666664</v>
      </c>
      <c r="B4304" s="15">
        <v>51410.880000000005</v>
      </c>
      <c r="C4304" s="15">
        <v>45445.804920000002</v>
      </c>
      <c r="D4304" s="15">
        <v>42454.240920000004</v>
      </c>
      <c r="E4304" s="7"/>
    </row>
    <row r="4305" spans="1:5" x14ac:dyDescent="0.25">
      <c r="A4305" s="14">
        <v>44241.708333333336</v>
      </c>
      <c r="B4305" s="15">
        <v>53928.32</v>
      </c>
      <c r="C4305" s="15">
        <v>47783.389819999989</v>
      </c>
      <c r="D4305" s="15">
        <v>43597.946703999987</v>
      </c>
      <c r="E4305" s="7"/>
    </row>
    <row r="4306" spans="1:5" x14ac:dyDescent="0.25">
      <c r="A4306" s="14">
        <v>44241.71875</v>
      </c>
      <c r="B4306" s="15">
        <v>56781.760000000002</v>
      </c>
      <c r="C4306" s="15">
        <v>49770.277860000009</v>
      </c>
      <c r="D4306" s="15">
        <v>45574.608744000012</v>
      </c>
      <c r="E4306" s="7"/>
    </row>
    <row r="4307" spans="1:5" x14ac:dyDescent="0.25">
      <c r="A4307" s="14">
        <v>44241.729166666664</v>
      </c>
      <c r="B4307" s="15">
        <v>59018.239999999991</v>
      </c>
      <c r="C4307" s="15">
        <v>51982.546740000005</v>
      </c>
      <c r="D4307" s="15">
        <v>47707.961623999996</v>
      </c>
      <c r="E4307" s="7"/>
    </row>
    <row r="4308" spans="1:5" x14ac:dyDescent="0.25">
      <c r="A4308" s="14">
        <v>44241.739583333336</v>
      </c>
      <c r="B4308" s="15">
        <v>62154.720000000001</v>
      </c>
      <c r="C4308" s="15">
        <v>54463.953800000003</v>
      </c>
      <c r="D4308" s="15">
        <v>50110.460683999998</v>
      </c>
      <c r="E4308" s="7"/>
    </row>
    <row r="4309" spans="1:5" x14ac:dyDescent="0.25">
      <c r="A4309" s="14">
        <v>44241.75</v>
      </c>
      <c r="B4309" s="15">
        <v>64428.480000000003</v>
      </c>
      <c r="C4309" s="15">
        <v>56982.456760000008</v>
      </c>
      <c r="D4309" s="15">
        <v>52590.215644000004</v>
      </c>
      <c r="E4309" s="7"/>
    </row>
    <row r="4310" spans="1:5" x14ac:dyDescent="0.25">
      <c r="A4310" s="14">
        <v>44241.760416666664</v>
      </c>
      <c r="B4310" s="15">
        <v>64815.679999999993</v>
      </c>
      <c r="C4310" s="15">
        <v>57268.269479999995</v>
      </c>
      <c r="D4310" s="15">
        <v>52901.103551999993</v>
      </c>
      <c r="E4310" s="7"/>
    </row>
    <row r="4311" spans="1:5" x14ac:dyDescent="0.25">
      <c r="A4311" s="14">
        <v>44241.770833333336</v>
      </c>
      <c r="B4311" s="15">
        <v>64848.160000000003</v>
      </c>
      <c r="C4311" s="15">
        <v>57273.271560000001</v>
      </c>
      <c r="D4311" s="15">
        <v>52874.947632000003</v>
      </c>
      <c r="E4311" s="7"/>
    </row>
    <row r="4312" spans="1:5" x14ac:dyDescent="0.25">
      <c r="A4312" s="14">
        <v>44241.78125</v>
      </c>
      <c r="B4312" s="15">
        <v>64209.919999999998</v>
      </c>
      <c r="C4312" s="15">
        <v>56653.637839999996</v>
      </c>
      <c r="D4312" s="15">
        <v>52181.497911999999</v>
      </c>
      <c r="E4312" s="7"/>
    </row>
    <row r="4313" spans="1:5" x14ac:dyDescent="0.25">
      <c r="A4313" s="14">
        <v>44241.791666666664</v>
      </c>
      <c r="B4313" s="15">
        <v>63653.919999999998</v>
      </c>
      <c r="C4313" s="15">
        <v>56050.953299999994</v>
      </c>
      <c r="D4313" s="15">
        <v>51609.479372000002</v>
      </c>
      <c r="E4313" s="7"/>
    </row>
    <row r="4314" spans="1:5" x14ac:dyDescent="0.25">
      <c r="A4314" s="14">
        <v>44241.802083333336</v>
      </c>
      <c r="B4314" s="15">
        <v>63130.240000000005</v>
      </c>
      <c r="C4314" s="15">
        <v>55655.152900000001</v>
      </c>
      <c r="D4314" s="15">
        <v>51284.126971999998</v>
      </c>
      <c r="E4314" s="7"/>
    </row>
    <row r="4315" spans="1:5" x14ac:dyDescent="0.25">
      <c r="A4315" s="14">
        <v>44241.8125</v>
      </c>
      <c r="B4315" s="15">
        <v>62596.960000000006</v>
      </c>
      <c r="C4315" s="15">
        <v>54732.726060000008</v>
      </c>
      <c r="D4315" s="15">
        <v>50397.354132000015</v>
      </c>
      <c r="E4315" s="7"/>
    </row>
    <row r="4316" spans="1:5" x14ac:dyDescent="0.25">
      <c r="A4316" s="14">
        <v>44241.822916666664</v>
      </c>
      <c r="B4316" s="15">
        <v>61675.519999999997</v>
      </c>
      <c r="C4316" s="15">
        <v>53675.092839999983</v>
      </c>
      <c r="D4316" s="15">
        <v>49341.088911999985</v>
      </c>
      <c r="E4316" s="7"/>
    </row>
    <row r="4317" spans="1:5" x14ac:dyDescent="0.25">
      <c r="A4317" s="14">
        <v>44241.833333333336</v>
      </c>
      <c r="B4317" s="15">
        <v>60841.280000000006</v>
      </c>
      <c r="C4317" s="15">
        <v>52763.011360000004</v>
      </c>
      <c r="D4317" s="15">
        <v>48446.257432000006</v>
      </c>
      <c r="E4317" s="7"/>
    </row>
    <row r="4318" spans="1:5" x14ac:dyDescent="0.25">
      <c r="A4318" s="14">
        <v>44241.84375</v>
      </c>
      <c r="B4318" s="15">
        <v>59686.559999999998</v>
      </c>
      <c r="C4318" s="15">
        <v>51381.663079999991</v>
      </c>
      <c r="D4318" s="15">
        <v>47099.627151999994</v>
      </c>
      <c r="E4318" s="7"/>
    </row>
    <row r="4319" spans="1:5" x14ac:dyDescent="0.25">
      <c r="A4319" s="14">
        <v>44241.854166666664</v>
      </c>
      <c r="B4319" s="15">
        <v>58416.639999999992</v>
      </c>
      <c r="C4319" s="15">
        <v>50372.452839999998</v>
      </c>
      <c r="D4319" s="15">
        <v>46145.220911999997</v>
      </c>
      <c r="E4319" s="7"/>
    </row>
    <row r="4320" spans="1:5" x14ac:dyDescent="0.25">
      <c r="A4320" s="14">
        <v>44241.864583333336</v>
      </c>
      <c r="B4320" s="15">
        <v>57923.679999999993</v>
      </c>
      <c r="C4320" s="15">
        <v>49339.84532</v>
      </c>
      <c r="D4320" s="15">
        <v>45133.527392000004</v>
      </c>
      <c r="E4320" s="7"/>
    </row>
    <row r="4321" spans="1:5" x14ac:dyDescent="0.25">
      <c r="A4321" s="14">
        <v>44241.875</v>
      </c>
      <c r="B4321" s="15">
        <v>56980.799999999996</v>
      </c>
      <c r="C4321" s="15">
        <v>48608.07009999999</v>
      </c>
      <c r="D4321" s="15">
        <v>44390.086171999996</v>
      </c>
      <c r="E4321" s="7"/>
    </row>
    <row r="4322" spans="1:5" x14ac:dyDescent="0.25">
      <c r="A4322" s="14">
        <v>44241.885416666664</v>
      </c>
      <c r="B4322" s="15">
        <v>55711.359999999993</v>
      </c>
      <c r="C4322" s="15">
        <v>47252.898099999991</v>
      </c>
      <c r="D4322" s="15">
        <v>43030.888171999992</v>
      </c>
      <c r="E4322" s="7"/>
    </row>
    <row r="4323" spans="1:5" x14ac:dyDescent="0.25">
      <c r="A4323" s="14">
        <v>44241.895833333336</v>
      </c>
      <c r="B4323" s="15">
        <v>54957.919999999998</v>
      </c>
      <c r="C4323" s="15">
        <v>46108.727079999997</v>
      </c>
      <c r="D4323" s="15">
        <v>41913.145152000005</v>
      </c>
      <c r="E4323" s="7"/>
    </row>
    <row r="4324" spans="1:5" x14ac:dyDescent="0.25">
      <c r="A4324" s="14">
        <v>44241.90625</v>
      </c>
      <c r="B4324" s="15">
        <v>53866.239999999998</v>
      </c>
      <c r="C4324" s="15">
        <v>45202.669320000001</v>
      </c>
      <c r="D4324" s="15">
        <v>41042.907392000008</v>
      </c>
      <c r="E4324" s="7"/>
    </row>
    <row r="4325" spans="1:5" x14ac:dyDescent="0.25">
      <c r="A4325" s="14">
        <v>44241.916666666664</v>
      </c>
      <c r="B4325" s="15">
        <v>56433.919999999998</v>
      </c>
      <c r="C4325" s="15">
        <v>47260.138679999996</v>
      </c>
      <c r="D4325" s="15">
        <v>43138.522752000004</v>
      </c>
      <c r="E4325" s="7"/>
    </row>
    <row r="4326" spans="1:5" x14ac:dyDescent="0.25">
      <c r="A4326" s="14">
        <v>44241.927083333336</v>
      </c>
      <c r="B4326" s="15">
        <v>55587.519999999997</v>
      </c>
      <c r="C4326" s="15">
        <v>46147.50578</v>
      </c>
      <c r="D4326" s="15">
        <v>42062.285852000008</v>
      </c>
      <c r="E4326" s="7"/>
    </row>
    <row r="4327" spans="1:5" x14ac:dyDescent="0.25">
      <c r="A4327" s="14">
        <v>44241.9375</v>
      </c>
      <c r="B4327" s="15">
        <v>54366.239999999998</v>
      </c>
      <c r="C4327" s="15">
        <v>44931.847200000004</v>
      </c>
      <c r="D4327" s="15">
        <v>40851.665271999998</v>
      </c>
      <c r="E4327" s="7"/>
    </row>
    <row r="4328" spans="1:5" x14ac:dyDescent="0.25">
      <c r="A4328" s="14">
        <v>44241.947916666664</v>
      </c>
      <c r="B4328" s="15">
        <v>52840.800000000003</v>
      </c>
      <c r="C4328" s="15">
        <v>43491.441280000006</v>
      </c>
      <c r="D4328" s="15">
        <v>39562.395352000007</v>
      </c>
      <c r="E4328" s="7"/>
    </row>
    <row r="4329" spans="1:5" x14ac:dyDescent="0.25">
      <c r="A4329" s="14">
        <v>44241.958333333336</v>
      </c>
      <c r="B4329" s="15">
        <v>51506.079999999994</v>
      </c>
      <c r="C4329" s="15">
        <v>42219.411139999997</v>
      </c>
      <c r="D4329" s="15">
        <v>38331.869211999998</v>
      </c>
      <c r="E4329" s="7"/>
    </row>
    <row r="4330" spans="1:5" x14ac:dyDescent="0.25">
      <c r="A4330" s="14">
        <v>44241.96875</v>
      </c>
      <c r="B4330" s="15">
        <v>50232.159999999996</v>
      </c>
      <c r="C4330" s="15">
        <v>40848.596959999995</v>
      </c>
      <c r="D4330" s="15">
        <v>36960.077031999994</v>
      </c>
      <c r="E4330" s="7"/>
    </row>
    <row r="4331" spans="1:5" x14ac:dyDescent="0.25">
      <c r="A4331" s="14">
        <v>44241.979166666664</v>
      </c>
      <c r="B4331" s="15">
        <v>48696.319999999992</v>
      </c>
      <c r="C4331" s="15">
        <v>39598.777199999997</v>
      </c>
      <c r="D4331" s="15">
        <v>35753.683272000002</v>
      </c>
      <c r="E4331" s="7"/>
    </row>
    <row r="4332" spans="1:5" x14ac:dyDescent="0.25">
      <c r="A4332" s="14">
        <v>44241.989583333336</v>
      </c>
      <c r="B4332" s="15">
        <v>47604.320000000007</v>
      </c>
      <c r="C4332" s="15">
        <v>38700.782859999999</v>
      </c>
      <c r="D4332" s="15">
        <v>34857.006932000004</v>
      </c>
      <c r="E4332" s="7"/>
    </row>
    <row r="4333" spans="1:5" x14ac:dyDescent="0.25">
      <c r="A4333" s="14">
        <v>44242</v>
      </c>
      <c r="B4333" s="15">
        <v>46715.040000000001</v>
      </c>
      <c r="C4333" s="15">
        <v>37688.737240000002</v>
      </c>
      <c r="D4333" s="15">
        <v>33872.651312000009</v>
      </c>
      <c r="E4333" s="7"/>
    </row>
    <row r="4334" spans="1:5" x14ac:dyDescent="0.25">
      <c r="A4334" s="14">
        <v>44242.010416666664</v>
      </c>
      <c r="B4334" s="15">
        <v>45750.720000000001</v>
      </c>
      <c r="C4334" s="15">
        <v>36763.157560000007</v>
      </c>
      <c r="D4334" s="15">
        <v>32979.701632000011</v>
      </c>
      <c r="E4334" s="7"/>
    </row>
    <row r="4335" spans="1:5" x14ac:dyDescent="0.25">
      <c r="A4335" s="14">
        <v>44242.020833333336</v>
      </c>
      <c r="B4335" s="15">
        <v>44958.080000000002</v>
      </c>
      <c r="C4335" s="15">
        <v>36204.994260000007</v>
      </c>
      <c r="D4335" s="15">
        <v>32432.546332000013</v>
      </c>
      <c r="E4335" s="7"/>
    </row>
    <row r="4336" spans="1:5" x14ac:dyDescent="0.25">
      <c r="A4336" s="14">
        <v>44242.03125</v>
      </c>
      <c r="B4336" s="15">
        <v>43785.919999999998</v>
      </c>
      <c r="C4336" s="15">
        <v>35440.540340000007</v>
      </c>
      <c r="D4336" s="15">
        <v>31672.39841200001</v>
      </c>
      <c r="E4336" s="7"/>
    </row>
    <row r="4337" spans="1:5" x14ac:dyDescent="0.25">
      <c r="A4337" s="14">
        <v>44242.041666666664</v>
      </c>
      <c r="B4337" s="15">
        <v>43872</v>
      </c>
      <c r="C4337" s="15">
        <v>34981.604220000001</v>
      </c>
      <c r="D4337" s="15">
        <v>31174.938291999999</v>
      </c>
      <c r="E4337" s="7"/>
    </row>
    <row r="4338" spans="1:5" x14ac:dyDescent="0.25">
      <c r="A4338" s="14">
        <v>44242.052083333336</v>
      </c>
      <c r="B4338" s="15">
        <v>43382.879999999997</v>
      </c>
      <c r="C4338" s="15">
        <v>34658.800860000003</v>
      </c>
      <c r="D4338" s="15">
        <v>30934.288931999996</v>
      </c>
      <c r="E4338" s="7"/>
    </row>
    <row r="4339" spans="1:5" x14ac:dyDescent="0.25">
      <c r="A4339" s="14">
        <v>44242.0625</v>
      </c>
      <c r="B4339" s="15">
        <v>43091.520000000004</v>
      </c>
      <c r="C4339" s="15">
        <v>34030.648340000007</v>
      </c>
      <c r="D4339" s="15">
        <v>30322.662412000005</v>
      </c>
      <c r="E4339" s="7"/>
    </row>
    <row r="4340" spans="1:5" x14ac:dyDescent="0.25">
      <c r="A4340" s="14">
        <v>44242.072916666664</v>
      </c>
      <c r="B4340" s="15">
        <v>42689.279999999992</v>
      </c>
      <c r="C4340" s="15">
        <v>33833.346459999993</v>
      </c>
      <c r="D4340" s="15">
        <v>30100.762531999993</v>
      </c>
      <c r="E4340" s="7"/>
    </row>
    <row r="4341" spans="1:5" x14ac:dyDescent="0.25">
      <c r="A4341" s="14">
        <v>44242.083333333336</v>
      </c>
      <c r="B4341" s="15">
        <v>42426.879999999997</v>
      </c>
      <c r="C4341" s="15">
        <v>33550.986619999996</v>
      </c>
      <c r="D4341" s="15">
        <v>29772.166691999999</v>
      </c>
      <c r="E4341" s="7"/>
    </row>
    <row r="4342" spans="1:5" x14ac:dyDescent="0.25">
      <c r="A4342" s="14">
        <v>44242.09375</v>
      </c>
      <c r="B4342" s="15">
        <v>42279.520000000004</v>
      </c>
      <c r="C4342" s="15">
        <v>33367.530060000012</v>
      </c>
      <c r="D4342" s="15">
        <v>29537.492132000007</v>
      </c>
      <c r="E4342" s="7"/>
    </row>
    <row r="4343" spans="1:5" x14ac:dyDescent="0.25">
      <c r="A4343" s="14">
        <v>44242.104166666664</v>
      </c>
      <c r="B4343" s="15">
        <v>41984.479999999996</v>
      </c>
      <c r="C4343" s="15">
        <v>33254.790339999992</v>
      </c>
      <c r="D4343" s="15">
        <v>29381.834411999989</v>
      </c>
      <c r="E4343" s="7"/>
    </row>
    <row r="4344" spans="1:5" x14ac:dyDescent="0.25">
      <c r="A4344" s="14">
        <v>44242.114583333336</v>
      </c>
      <c r="B4344" s="15">
        <v>42229.919999999998</v>
      </c>
      <c r="C4344" s="15">
        <v>33180.980840000004</v>
      </c>
      <c r="D4344" s="15">
        <v>29251.46491200001</v>
      </c>
      <c r="E4344" s="7"/>
    </row>
    <row r="4345" spans="1:5" x14ac:dyDescent="0.25">
      <c r="A4345" s="14">
        <v>44242.125</v>
      </c>
      <c r="B4345" s="15">
        <v>42471.199999999997</v>
      </c>
      <c r="C4345" s="15">
        <v>33328.252699999997</v>
      </c>
      <c r="D4345" s="15">
        <v>29431.248771999999</v>
      </c>
      <c r="E4345" s="7"/>
    </row>
    <row r="4346" spans="1:5" x14ac:dyDescent="0.25">
      <c r="A4346" s="14">
        <v>44242.135416666664</v>
      </c>
      <c r="B4346" s="15">
        <v>42724.800000000003</v>
      </c>
      <c r="C4346" s="15">
        <v>33187.721460000008</v>
      </c>
      <c r="D4346" s="15">
        <v>29318.381532000007</v>
      </c>
      <c r="E4346" s="7"/>
    </row>
    <row r="4347" spans="1:5" x14ac:dyDescent="0.25">
      <c r="A4347" s="14">
        <v>44242.145833333336</v>
      </c>
      <c r="B4347" s="15">
        <v>42769.759999999995</v>
      </c>
      <c r="C4347" s="15">
        <v>33301.224139999991</v>
      </c>
      <c r="D4347" s="15">
        <v>29244.282211999991</v>
      </c>
      <c r="E4347" s="7"/>
    </row>
    <row r="4348" spans="1:5" x14ac:dyDescent="0.25">
      <c r="A4348" s="14">
        <v>44242.15625</v>
      </c>
      <c r="B4348" s="15">
        <v>42818.080000000002</v>
      </c>
      <c r="C4348" s="15">
        <v>33618.165240000002</v>
      </c>
      <c r="D4348" s="15">
        <v>29387.633311999998</v>
      </c>
      <c r="E4348" s="7"/>
    </row>
    <row r="4349" spans="1:5" x14ac:dyDescent="0.25">
      <c r="A4349" s="14">
        <v>44242.166666666664</v>
      </c>
      <c r="B4349" s="15">
        <v>43090.720000000001</v>
      </c>
      <c r="C4349" s="15">
        <v>33787.333980000003</v>
      </c>
      <c r="D4349" s="15">
        <v>29567.566052000009</v>
      </c>
      <c r="E4349" s="7"/>
    </row>
    <row r="4350" spans="1:5" x14ac:dyDescent="0.25">
      <c r="A4350" s="14">
        <v>44242.177083333336</v>
      </c>
      <c r="B4350" s="15">
        <v>43072.800000000003</v>
      </c>
      <c r="C4350" s="15">
        <v>34000.952499999999</v>
      </c>
      <c r="D4350" s="15">
        <v>29803.522571999994</v>
      </c>
      <c r="E4350" s="7"/>
    </row>
    <row r="4351" spans="1:5" x14ac:dyDescent="0.25">
      <c r="A4351" s="14">
        <v>44242.1875</v>
      </c>
      <c r="B4351" s="15">
        <v>43817.279999999999</v>
      </c>
      <c r="C4351" s="15">
        <v>34464.521439999997</v>
      </c>
      <c r="D4351" s="15">
        <v>30172.315511999994</v>
      </c>
      <c r="E4351" s="7"/>
    </row>
    <row r="4352" spans="1:5" x14ac:dyDescent="0.25">
      <c r="A4352" s="14">
        <v>44242.197916666664</v>
      </c>
      <c r="B4352" s="15">
        <v>46072.480000000003</v>
      </c>
      <c r="C4352" s="15">
        <v>35486.640440000003</v>
      </c>
      <c r="D4352" s="15">
        <v>30823.038511999999</v>
      </c>
      <c r="E4352" s="7"/>
    </row>
    <row r="4353" spans="1:5" x14ac:dyDescent="0.25">
      <c r="A4353" s="14">
        <v>44242.208333333336</v>
      </c>
      <c r="B4353" s="15">
        <v>47855.68</v>
      </c>
      <c r="C4353" s="15">
        <v>37497.647799999992</v>
      </c>
      <c r="D4353" s="15">
        <v>32145.935871999995</v>
      </c>
      <c r="E4353" s="7"/>
    </row>
    <row r="4354" spans="1:5" x14ac:dyDescent="0.25">
      <c r="A4354" s="14">
        <v>44242.21875</v>
      </c>
      <c r="B4354" s="15">
        <v>49688.320000000007</v>
      </c>
      <c r="C4354" s="15">
        <v>38441.210500000008</v>
      </c>
      <c r="D4354" s="15">
        <v>32617.746572000018</v>
      </c>
      <c r="E4354" s="7"/>
    </row>
    <row r="4355" spans="1:5" x14ac:dyDescent="0.25">
      <c r="A4355" s="14">
        <v>44242.229166666664</v>
      </c>
      <c r="B4355" s="15">
        <v>51229.119999999995</v>
      </c>
      <c r="C4355" s="15">
        <v>39517.525699999991</v>
      </c>
      <c r="D4355" s="15">
        <v>33379.057771999993</v>
      </c>
      <c r="E4355" s="7"/>
    </row>
    <row r="4356" spans="1:5" x14ac:dyDescent="0.25">
      <c r="A4356" s="14">
        <v>44242.239583333336</v>
      </c>
      <c r="B4356" s="15">
        <v>53020.640000000007</v>
      </c>
      <c r="C4356" s="15">
        <v>41122.712480000009</v>
      </c>
      <c r="D4356" s="15">
        <v>34894.886552000018</v>
      </c>
      <c r="E4356" s="7"/>
    </row>
    <row r="4357" spans="1:5" x14ac:dyDescent="0.25">
      <c r="A4357" s="14">
        <v>44242.25</v>
      </c>
      <c r="B4357" s="15">
        <v>57446.880000000005</v>
      </c>
      <c r="C4357" s="15">
        <v>43986.194160000006</v>
      </c>
      <c r="D4357" s="15">
        <v>36329.552232000009</v>
      </c>
      <c r="E4357" s="7"/>
    </row>
    <row r="4358" spans="1:5" x14ac:dyDescent="0.25">
      <c r="A4358" s="14">
        <v>44242.260416666664</v>
      </c>
      <c r="B4358" s="15">
        <v>59437.440000000002</v>
      </c>
      <c r="C4358" s="15">
        <v>45462.357780000006</v>
      </c>
      <c r="D4358" s="15">
        <v>37747.963852000008</v>
      </c>
      <c r="E4358" s="7"/>
    </row>
    <row r="4359" spans="1:5" x14ac:dyDescent="0.25">
      <c r="A4359" s="14">
        <v>44242.270833333336</v>
      </c>
      <c r="B4359" s="15">
        <v>61355.680000000008</v>
      </c>
      <c r="C4359" s="15">
        <v>46783.886520000015</v>
      </c>
      <c r="D4359" s="15">
        <v>39128.320592000011</v>
      </c>
      <c r="E4359" s="7"/>
    </row>
    <row r="4360" spans="1:5" x14ac:dyDescent="0.25">
      <c r="A4360" s="14">
        <v>44242.28125</v>
      </c>
      <c r="B4360" s="15">
        <v>64201.919999999998</v>
      </c>
      <c r="C4360" s="15">
        <v>48796.012579999995</v>
      </c>
      <c r="D4360" s="15">
        <v>40921.720651999996</v>
      </c>
      <c r="E4360" s="7"/>
    </row>
    <row r="4361" spans="1:5" x14ac:dyDescent="0.25">
      <c r="A4361" s="14">
        <v>44242.291666666664</v>
      </c>
      <c r="B4361" s="15">
        <v>66697.600000000006</v>
      </c>
      <c r="C4361" s="15">
        <v>50765.350500000008</v>
      </c>
      <c r="D4361" s="15">
        <v>42537.400572000006</v>
      </c>
      <c r="E4361" s="7"/>
    </row>
    <row r="4362" spans="1:5" x14ac:dyDescent="0.25">
      <c r="A4362" s="14">
        <v>44242.302083333336</v>
      </c>
      <c r="B4362" s="15">
        <v>68047.360000000001</v>
      </c>
      <c r="C4362" s="15">
        <v>52016.689159999987</v>
      </c>
      <c r="D4362" s="15">
        <v>43616.118043999981</v>
      </c>
      <c r="E4362" s="7"/>
    </row>
    <row r="4363" spans="1:5" x14ac:dyDescent="0.25">
      <c r="A4363" s="14">
        <v>44242.3125</v>
      </c>
      <c r="B4363" s="15">
        <v>69398.87999999999</v>
      </c>
      <c r="C4363" s="15">
        <v>53101.336259999975</v>
      </c>
      <c r="D4363" s="15">
        <v>44614.033143999972</v>
      </c>
      <c r="E4363" s="7"/>
    </row>
    <row r="4364" spans="1:5" x14ac:dyDescent="0.25">
      <c r="A4364" s="14">
        <v>44242.322916666664</v>
      </c>
      <c r="B4364" s="15">
        <v>71797.279999999999</v>
      </c>
      <c r="C4364" s="15">
        <v>54631.676299999992</v>
      </c>
      <c r="D4364" s="15">
        <v>45889.645183999994</v>
      </c>
      <c r="E4364" s="7"/>
    </row>
    <row r="4365" spans="1:5" x14ac:dyDescent="0.25">
      <c r="A4365" s="14">
        <v>44242.333333333336</v>
      </c>
      <c r="B4365" s="15">
        <v>70282.400000000009</v>
      </c>
      <c r="C4365" s="15">
        <v>53399.39054</v>
      </c>
      <c r="D4365" s="15">
        <v>45880.082540000003</v>
      </c>
      <c r="E4365" s="7"/>
    </row>
    <row r="4366" spans="1:5" x14ac:dyDescent="0.25">
      <c r="A4366" s="14">
        <v>44242.34375</v>
      </c>
      <c r="B4366" s="15">
        <v>71489.279999999999</v>
      </c>
      <c r="C4366" s="15">
        <v>53995.465919999995</v>
      </c>
      <c r="D4366" s="15">
        <v>46053.425919999987</v>
      </c>
      <c r="E4366" s="7"/>
    </row>
    <row r="4367" spans="1:5" x14ac:dyDescent="0.25">
      <c r="A4367" s="14">
        <v>44242.354166666664</v>
      </c>
      <c r="B4367" s="15">
        <v>71681.279999999999</v>
      </c>
      <c r="C4367" s="15">
        <v>54067.149079999996</v>
      </c>
      <c r="D4367" s="15">
        <v>46136.629079999992</v>
      </c>
      <c r="E4367" s="7"/>
    </row>
    <row r="4368" spans="1:5" x14ac:dyDescent="0.25">
      <c r="A4368" s="14">
        <v>44242.364583333336</v>
      </c>
      <c r="B4368" s="15">
        <v>71406.559999999998</v>
      </c>
      <c r="C4368" s="15">
        <v>54397.30091999998</v>
      </c>
      <c r="D4368" s="15">
        <v>46215.532919999983</v>
      </c>
      <c r="E4368" s="7"/>
    </row>
    <row r="4369" spans="1:5" x14ac:dyDescent="0.25">
      <c r="A4369" s="14">
        <v>44242.375</v>
      </c>
      <c r="B4369" s="15">
        <v>74288.48000000001</v>
      </c>
      <c r="C4369" s="15">
        <v>57401.885659999993</v>
      </c>
      <c r="D4369" s="15">
        <v>49120.045659999989</v>
      </c>
      <c r="E4369" s="7"/>
    </row>
    <row r="4370" spans="1:5" x14ac:dyDescent="0.25">
      <c r="A4370" s="14">
        <v>44242.385416666664</v>
      </c>
      <c r="B4370" s="15">
        <v>73707.040000000008</v>
      </c>
      <c r="C4370" s="15">
        <v>56528.301840000007</v>
      </c>
      <c r="D4370" s="15">
        <v>48463.415840000001</v>
      </c>
      <c r="E4370" s="7"/>
    </row>
    <row r="4371" spans="1:5" x14ac:dyDescent="0.25">
      <c r="A4371" s="14">
        <v>44242.395833333336</v>
      </c>
      <c r="B4371" s="15">
        <v>72482.720000000001</v>
      </c>
      <c r="C4371" s="15">
        <v>55845.97294</v>
      </c>
      <c r="D4371" s="15">
        <v>47660.952940000003</v>
      </c>
      <c r="E4371" s="7"/>
    </row>
    <row r="4372" spans="1:5" x14ac:dyDescent="0.25">
      <c r="A4372" s="14">
        <v>44242.40625</v>
      </c>
      <c r="B4372" s="15">
        <v>72596</v>
      </c>
      <c r="C4372" s="15">
        <v>55995.405720000002</v>
      </c>
      <c r="D4372" s="15">
        <v>47798.583720000002</v>
      </c>
      <c r="E4372" s="7"/>
    </row>
    <row r="4373" spans="1:5" x14ac:dyDescent="0.25">
      <c r="A4373" s="14">
        <v>44242.416666666664</v>
      </c>
      <c r="B4373" s="15">
        <v>71528</v>
      </c>
      <c r="C4373" s="15">
        <v>55151.721839999984</v>
      </c>
      <c r="D4373" s="15">
        <v>47267.007839999984</v>
      </c>
      <c r="E4373" s="7"/>
    </row>
    <row r="4374" spans="1:5" x14ac:dyDescent="0.25">
      <c r="A4374" s="14">
        <v>44242.427083333336</v>
      </c>
      <c r="B4374" s="15">
        <v>70693.600000000006</v>
      </c>
      <c r="C4374" s="15">
        <v>54153.190440000013</v>
      </c>
      <c r="D4374" s="15">
        <v>46411.178440000011</v>
      </c>
      <c r="E4374" s="7"/>
    </row>
    <row r="4375" spans="1:5" x14ac:dyDescent="0.25">
      <c r="A4375" s="14">
        <v>44242.4375</v>
      </c>
      <c r="B4375" s="15">
        <v>70670.240000000005</v>
      </c>
      <c r="C4375" s="15">
        <v>54756.742659999996</v>
      </c>
      <c r="D4375" s="15">
        <v>46774.10465999999</v>
      </c>
      <c r="E4375" s="7"/>
    </row>
    <row r="4376" spans="1:5" x14ac:dyDescent="0.25">
      <c r="A4376" s="14">
        <v>44242.447916666664</v>
      </c>
      <c r="B4376" s="15">
        <v>73426.560000000012</v>
      </c>
      <c r="C4376" s="15">
        <v>56997.01946000001</v>
      </c>
      <c r="D4376" s="15">
        <v>48769.333460000009</v>
      </c>
      <c r="E4376" s="7"/>
    </row>
    <row r="4377" spans="1:5" x14ac:dyDescent="0.25">
      <c r="A4377" s="14">
        <v>44242.458333333336</v>
      </c>
      <c r="B4377" s="15">
        <v>73273.440000000002</v>
      </c>
      <c r="C4377" s="15">
        <v>56439.991999999998</v>
      </c>
      <c r="D4377" s="15">
        <v>48283.693999999996</v>
      </c>
      <c r="E4377" s="7"/>
    </row>
    <row r="4378" spans="1:5" x14ac:dyDescent="0.25">
      <c r="A4378" s="14">
        <v>44242.46875</v>
      </c>
      <c r="B4378" s="15">
        <v>75820.479999999996</v>
      </c>
      <c r="C4378" s="15">
        <v>57909.416619999989</v>
      </c>
      <c r="D4378" s="15">
        <v>49662.964619999992</v>
      </c>
      <c r="E4378" s="7"/>
    </row>
    <row r="4379" spans="1:5" x14ac:dyDescent="0.25">
      <c r="A4379" s="14">
        <v>44242.479166666664</v>
      </c>
      <c r="B4379" s="15">
        <v>75642.720000000016</v>
      </c>
      <c r="C4379" s="15">
        <v>57712.756740000004</v>
      </c>
      <c r="D4379" s="15">
        <v>49617.468740000004</v>
      </c>
      <c r="E4379" s="7"/>
    </row>
    <row r="4380" spans="1:5" x14ac:dyDescent="0.25">
      <c r="A4380" s="14">
        <v>44242.489583333336</v>
      </c>
      <c r="B4380" s="15">
        <v>75875.039999999994</v>
      </c>
      <c r="C4380" s="15">
        <v>58051.195539999993</v>
      </c>
      <c r="D4380" s="15">
        <v>49956.993539999996</v>
      </c>
      <c r="E4380" s="7"/>
    </row>
    <row r="4381" spans="1:5" x14ac:dyDescent="0.25">
      <c r="A4381" s="14">
        <v>44242.5</v>
      </c>
      <c r="B4381" s="15">
        <v>78345.600000000006</v>
      </c>
      <c r="C4381" s="15">
        <v>61005.763920000012</v>
      </c>
      <c r="D4381" s="15">
        <v>52753.365920000011</v>
      </c>
      <c r="E4381" s="7"/>
    </row>
    <row r="4382" spans="1:5" x14ac:dyDescent="0.25">
      <c r="A4382" s="14">
        <v>44242.510416666664</v>
      </c>
      <c r="B4382" s="15">
        <v>77942.240000000005</v>
      </c>
      <c r="C4382" s="15">
        <v>60972.566040000005</v>
      </c>
      <c r="D4382" s="15">
        <v>52538.488040000004</v>
      </c>
      <c r="E4382" s="7"/>
    </row>
    <row r="4383" spans="1:5" x14ac:dyDescent="0.25">
      <c r="A4383" s="14">
        <v>44242.520833333336</v>
      </c>
      <c r="B4383" s="15">
        <v>76642.720000000001</v>
      </c>
      <c r="C4383" s="15">
        <v>59183.821340000002</v>
      </c>
      <c r="D4383" s="15">
        <v>51130.447339999999</v>
      </c>
      <c r="E4383" s="7"/>
    </row>
    <row r="4384" spans="1:5" x14ac:dyDescent="0.25">
      <c r="A4384" s="14">
        <v>44242.53125</v>
      </c>
      <c r="B4384" s="15">
        <v>76463.840000000011</v>
      </c>
      <c r="C4384" s="15">
        <v>58668.848320000026</v>
      </c>
      <c r="D4384" s="15">
        <v>50353.434320000029</v>
      </c>
      <c r="E4384" s="7"/>
    </row>
    <row r="4385" spans="1:5" x14ac:dyDescent="0.25">
      <c r="A4385" s="14">
        <v>44242.541666666664</v>
      </c>
      <c r="B4385" s="15">
        <v>75374.240000000005</v>
      </c>
      <c r="C4385" s="15">
        <v>58292.898580000008</v>
      </c>
      <c r="D4385" s="15">
        <v>49908.562580000005</v>
      </c>
      <c r="E4385" s="7"/>
    </row>
    <row r="4386" spans="1:5" x14ac:dyDescent="0.25">
      <c r="A4386" s="14">
        <v>44242.552083333336</v>
      </c>
      <c r="B4386" s="15">
        <v>74864</v>
      </c>
      <c r="C4386" s="15">
        <v>57589.555040000007</v>
      </c>
      <c r="D4386" s="15">
        <v>49147.595040000007</v>
      </c>
      <c r="E4386" s="7"/>
    </row>
    <row r="4387" spans="1:5" x14ac:dyDescent="0.25">
      <c r="A4387" s="14">
        <v>44242.5625</v>
      </c>
      <c r="B4387" s="15">
        <v>73736.800000000017</v>
      </c>
      <c r="C4387" s="15">
        <v>56826.81498000001</v>
      </c>
      <c r="D4387" s="15">
        <v>48575.700980000009</v>
      </c>
      <c r="E4387" s="7"/>
    </row>
    <row r="4388" spans="1:5" x14ac:dyDescent="0.25">
      <c r="A4388" s="14">
        <v>44242.572916666664</v>
      </c>
      <c r="B4388" s="15">
        <v>73553.759999999995</v>
      </c>
      <c r="C4388" s="15">
        <v>57162.195099999997</v>
      </c>
      <c r="D4388" s="15">
        <v>48540.687100000003</v>
      </c>
      <c r="E4388" s="7"/>
    </row>
    <row r="4389" spans="1:5" x14ac:dyDescent="0.25">
      <c r="A4389" s="14">
        <v>44242.583333333336</v>
      </c>
      <c r="B4389" s="15">
        <v>74369.920000000013</v>
      </c>
      <c r="C4389" s="15">
        <v>57301.446220000013</v>
      </c>
      <c r="D4389" s="15">
        <v>48875.176220000008</v>
      </c>
      <c r="E4389" s="7"/>
    </row>
    <row r="4390" spans="1:5" x14ac:dyDescent="0.25">
      <c r="A4390" s="14">
        <v>44242.59375</v>
      </c>
      <c r="B4390" s="15">
        <v>74427.360000000001</v>
      </c>
      <c r="C4390" s="15">
        <v>57256.513099999996</v>
      </c>
      <c r="D4390" s="15">
        <v>48849.863100000002</v>
      </c>
      <c r="E4390" s="7"/>
    </row>
    <row r="4391" spans="1:5" x14ac:dyDescent="0.25">
      <c r="A4391" s="14">
        <v>44242.604166666664</v>
      </c>
      <c r="B4391" s="15">
        <v>73877.279999999999</v>
      </c>
      <c r="C4391" s="15">
        <v>57455.45218</v>
      </c>
      <c r="D4391" s="15">
        <v>48832.624179999992</v>
      </c>
      <c r="E4391" s="7"/>
    </row>
    <row r="4392" spans="1:5" x14ac:dyDescent="0.25">
      <c r="A4392" s="14">
        <v>44242.614583333336</v>
      </c>
      <c r="B4392" s="15">
        <v>73218.87999999999</v>
      </c>
      <c r="C4392" s="15">
        <v>57377.528739999994</v>
      </c>
      <c r="D4392" s="15">
        <v>48792.620739999991</v>
      </c>
      <c r="E4392" s="7"/>
    </row>
    <row r="4393" spans="1:5" x14ac:dyDescent="0.25">
      <c r="A4393" s="14">
        <v>44242.625</v>
      </c>
      <c r="B4393" s="15">
        <v>74488</v>
      </c>
      <c r="C4393" s="15">
        <v>57800.676080000005</v>
      </c>
      <c r="D4393" s="15">
        <v>48999.852080000004</v>
      </c>
      <c r="E4393" s="7"/>
    </row>
    <row r="4394" spans="1:5" x14ac:dyDescent="0.25">
      <c r="A4394" s="14">
        <v>44242.635416666664</v>
      </c>
      <c r="B4394" s="15">
        <v>73605.919999999998</v>
      </c>
      <c r="C4394" s="15">
        <v>57456.340919999995</v>
      </c>
      <c r="D4394" s="15">
        <v>48718.644919999999</v>
      </c>
      <c r="E4394" s="7"/>
    </row>
    <row r="4395" spans="1:5" x14ac:dyDescent="0.25">
      <c r="A4395" s="14">
        <v>44242.645833333336</v>
      </c>
      <c r="B4395" s="15">
        <v>73842.240000000005</v>
      </c>
      <c r="C4395" s="15">
        <v>57787.299120000018</v>
      </c>
      <c r="D4395" s="15">
        <v>49023.135120000021</v>
      </c>
      <c r="E4395" s="7"/>
    </row>
    <row r="4396" spans="1:5" x14ac:dyDescent="0.25">
      <c r="A4396" s="14">
        <v>44242.65625</v>
      </c>
      <c r="B4396" s="15">
        <v>72837.439999999988</v>
      </c>
      <c r="C4396" s="15">
        <v>57225.107439999985</v>
      </c>
      <c r="D4396" s="15">
        <v>48536.86943999998</v>
      </c>
      <c r="E4396" s="7"/>
    </row>
    <row r="4397" spans="1:5" x14ac:dyDescent="0.25">
      <c r="A4397" s="14">
        <v>44242.666666666664</v>
      </c>
      <c r="B4397" s="15">
        <v>73367.200000000012</v>
      </c>
      <c r="C4397" s="15">
        <v>57783.523700000012</v>
      </c>
      <c r="D4397" s="15">
        <v>49210.729700000011</v>
      </c>
      <c r="E4397" s="7"/>
    </row>
    <row r="4398" spans="1:5" x14ac:dyDescent="0.25">
      <c r="A4398" s="14">
        <v>44242.677083333336</v>
      </c>
      <c r="B4398" s="15">
        <v>74038.399999999994</v>
      </c>
      <c r="C4398" s="15">
        <v>58312.886700000003</v>
      </c>
      <c r="D4398" s="15">
        <v>49653.748700000011</v>
      </c>
      <c r="E4398" s="7"/>
    </row>
    <row r="4399" spans="1:5" x14ac:dyDescent="0.25">
      <c r="A4399" s="14">
        <v>44242.6875</v>
      </c>
      <c r="B4399" s="15">
        <v>73942.079999999987</v>
      </c>
      <c r="C4399" s="15">
        <v>58658.112859999987</v>
      </c>
      <c r="D4399" s="15">
        <v>50141.766859999989</v>
      </c>
      <c r="E4399" s="7"/>
    </row>
    <row r="4400" spans="1:5" x14ac:dyDescent="0.25">
      <c r="A4400" s="14">
        <v>44242.697916666664</v>
      </c>
      <c r="B4400" s="15">
        <v>75151.520000000004</v>
      </c>
      <c r="C4400" s="15">
        <v>59766.157080000004</v>
      </c>
      <c r="D4400" s="15">
        <v>51154.011079999997</v>
      </c>
      <c r="E4400" s="7"/>
    </row>
    <row r="4401" spans="1:5" x14ac:dyDescent="0.25">
      <c r="A4401" s="14">
        <v>44242.708333333336</v>
      </c>
      <c r="B4401" s="15">
        <v>76599.680000000008</v>
      </c>
      <c r="C4401" s="15">
        <v>60427.641960000015</v>
      </c>
      <c r="D4401" s="15">
        <v>50750.778844000015</v>
      </c>
      <c r="E4401" s="7"/>
    </row>
    <row r="4402" spans="1:5" x14ac:dyDescent="0.25">
      <c r="A4402" s="14">
        <v>44242.71875</v>
      </c>
      <c r="B4402" s="15">
        <v>76499.679999999993</v>
      </c>
      <c r="C4402" s="15">
        <v>60550.861220000006</v>
      </c>
      <c r="D4402" s="15">
        <v>50834.286104000006</v>
      </c>
      <c r="E4402" s="7"/>
    </row>
    <row r="4403" spans="1:5" x14ac:dyDescent="0.25">
      <c r="A4403" s="14">
        <v>44242.729166666664</v>
      </c>
      <c r="B4403" s="15">
        <v>78086.239999999991</v>
      </c>
      <c r="C4403" s="15">
        <v>61987.403959999996</v>
      </c>
      <c r="D4403" s="15">
        <v>52221.488843999992</v>
      </c>
      <c r="E4403" s="7"/>
    </row>
    <row r="4404" spans="1:5" x14ac:dyDescent="0.25">
      <c r="A4404" s="14">
        <v>44242.739583333336</v>
      </c>
      <c r="B4404" s="15">
        <v>79498.240000000005</v>
      </c>
      <c r="C4404" s="15">
        <v>64150.870260000011</v>
      </c>
      <c r="D4404" s="15">
        <v>54337.779144000007</v>
      </c>
      <c r="E4404" s="7"/>
    </row>
    <row r="4405" spans="1:5" x14ac:dyDescent="0.25">
      <c r="A4405" s="14">
        <v>44242.75</v>
      </c>
      <c r="B4405" s="15">
        <v>80386.400000000009</v>
      </c>
      <c r="C4405" s="15">
        <v>65037.537460000014</v>
      </c>
      <c r="D4405" s="15">
        <v>55303.410344000018</v>
      </c>
      <c r="E4405" s="7"/>
    </row>
    <row r="4406" spans="1:5" x14ac:dyDescent="0.25">
      <c r="A4406" s="14">
        <v>44242.760416666664</v>
      </c>
      <c r="B4406" s="15">
        <v>81191.520000000004</v>
      </c>
      <c r="C4406" s="15">
        <v>66861.875360000005</v>
      </c>
      <c r="D4406" s="15">
        <v>57211.627432000008</v>
      </c>
      <c r="E4406" s="7"/>
    </row>
    <row r="4407" spans="1:5" x14ac:dyDescent="0.25">
      <c r="A4407" s="14">
        <v>44242.770833333336</v>
      </c>
      <c r="B4407" s="15">
        <v>80548.319999999992</v>
      </c>
      <c r="C4407" s="15">
        <v>66308.315919999994</v>
      </c>
      <c r="D4407" s="15">
        <v>56855.343992000009</v>
      </c>
      <c r="E4407" s="7"/>
    </row>
    <row r="4408" spans="1:5" x14ac:dyDescent="0.25">
      <c r="A4408" s="14">
        <v>44242.78125</v>
      </c>
      <c r="B4408" s="15">
        <v>79032</v>
      </c>
      <c r="C4408" s="15">
        <v>64948.069100000008</v>
      </c>
      <c r="D4408" s="15">
        <v>55647.28117200001</v>
      </c>
      <c r="E4408" s="7"/>
    </row>
    <row r="4409" spans="1:5" x14ac:dyDescent="0.25">
      <c r="A4409" s="14">
        <v>44242.791666666664</v>
      </c>
      <c r="B4409" s="15">
        <v>78174.559999999998</v>
      </c>
      <c r="C4409" s="15">
        <v>64177.810240000006</v>
      </c>
      <c r="D4409" s="15">
        <v>54797.558312000008</v>
      </c>
      <c r="E4409" s="7"/>
    </row>
    <row r="4410" spans="1:5" x14ac:dyDescent="0.25">
      <c r="A4410" s="14">
        <v>44242.802083333336</v>
      </c>
      <c r="B4410" s="15">
        <v>77405.920000000013</v>
      </c>
      <c r="C4410" s="15">
        <v>63267.843660000013</v>
      </c>
      <c r="D4410" s="15">
        <v>53835.727732000021</v>
      </c>
      <c r="E4410" s="7"/>
    </row>
    <row r="4411" spans="1:5" x14ac:dyDescent="0.25">
      <c r="A4411" s="14">
        <v>44242.8125</v>
      </c>
      <c r="B4411" s="15">
        <v>75920.799999999988</v>
      </c>
      <c r="C4411" s="15">
        <v>61584.377019999993</v>
      </c>
      <c r="D4411" s="15">
        <v>52194.127091999988</v>
      </c>
      <c r="E4411" s="7"/>
    </row>
    <row r="4412" spans="1:5" x14ac:dyDescent="0.25">
      <c r="A4412" s="14">
        <v>44242.822916666664</v>
      </c>
      <c r="B4412" s="15">
        <v>75376.639999999999</v>
      </c>
      <c r="C4412" s="15">
        <v>60825.612960000013</v>
      </c>
      <c r="D4412" s="15">
        <v>51364.557032000012</v>
      </c>
      <c r="E4412" s="7"/>
    </row>
    <row r="4413" spans="1:5" x14ac:dyDescent="0.25">
      <c r="A4413" s="14">
        <v>44242.833333333336</v>
      </c>
      <c r="B4413" s="15">
        <v>73502.880000000005</v>
      </c>
      <c r="C4413" s="15">
        <v>59618.89734000001</v>
      </c>
      <c r="D4413" s="15">
        <v>50323.935412000006</v>
      </c>
      <c r="E4413" s="7"/>
    </row>
    <row r="4414" spans="1:5" x14ac:dyDescent="0.25">
      <c r="A4414" s="14">
        <v>44242.84375</v>
      </c>
      <c r="B4414" s="15">
        <v>70815.839999999997</v>
      </c>
      <c r="C4414" s="15">
        <v>57511.91274</v>
      </c>
      <c r="D4414" s="15">
        <v>48442.890811999998</v>
      </c>
      <c r="E4414" s="7"/>
    </row>
    <row r="4415" spans="1:5" x14ac:dyDescent="0.25">
      <c r="A4415" s="14">
        <v>44242.854166666664</v>
      </c>
      <c r="B4415" s="15">
        <v>68182.559999999998</v>
      </c>
      <c r="C4415" s="15">
        <v>55383.880499999992</v>
      </c>
      <c r="D4415" s="15">
        <v>46582.164571999994</v>
      </c>
      <c r="E4415" s="7"/>
    </row>
    <row r="4416" spans="1:5" x14ac:dyDescent="0.25">
      <c r="A4416" s="14">
        <v>44242.864583333336</v>
      </c>
      <c r="B4416" s="15">
        <v>67086.559999999998</v>
      </c>
      <c r="C4416" s="15">
        <v>54266.279300000009</v>
      </c>
      <c r="D4416" s="15">
        <v>45173.639372000012</v>
      </c>
      <c r="E4416" s="7"/>
    </row>
    <row r="4417" spans="1:5" x14ac:dyDescent="0.25">
      <c r="A4417" s="14">
        <v>44242.875</v>
      </c>
      <c r="B4417" s="15">
        <v>65372.639999999999</v>
      </c>
      <c r="C4417" s="15">
        <v>53233.849500000004</v>
      </c>
      <c r="D4417" s="15">
        <v>44185.54357200001</v>
      </c>
      <c r="E4417" s="7"/>
    </row>
    <row r="4418" spans="1:5" x14ac:dyDescent="0.25">
      <c r="A4418" s="14">
        <v>44242.885416666664</v>
      </c>
      <c r="B4418" s="15">
        <v>64015.199999999997</v>
      </c>
      <c r="C4418" s="15">
        <v>51755.518379999994</v>
      </c>
      <c r="D4418" s="15">
        <v>42838.088451999996</v>
      </c>
      <c r="E4418" s="7"/>
    </row>
    <row r="4419" spans="1:5" x14ac:dyDescent="0.25">
      <c r="A4419" s="14">
        <v>44242.895833333336</v>
      </c>
      <c r="B4419" s="15">
        <v>61749.280000000006</v>
      </c>
      <c r="C4419" s="15">
        <v>50188.590199999999</v>
      </c>
      <c r="D4419" s="15">
        <v>41541.444272000001</v>
      </c>
      <c r="E4419" s="7"/>
    </row>
    <row r="4420" spans="1:5" x14ac:dyDescent="0.25">
      <c r="A4420" s="14">
        <v>44242.90625</v>
      </c>
      <c r="B4420" s="15">
        <v>59740.799999999996</v>
      </c>
      <c r="C4420" s="15">
        <v>48631.49405999999</v>
      </c>
      <c r="D4420" s="15">
        <v>40765.666131999991</v>
      </c>
      <c r="E4420" s="7"/>
    </row>
    <row r="4421" spans="1:5" x14ac:dyDescent="0.25">
      <c r="A4421" s="14">
        <v>44242.916666666664</v>
      </c>
      <c r="B4421" s="15">
        <v>61035.360000000001</v>
      </c>
      <c r="C4421" s="15">
        <v>50278.519919999999</v>
      </c>
      <c r="D4421" s="15">
        <v>42764.199992000002</v>
      </c>
      <c r="E4421" s="7"/>
    </row>
    <row r="4422" spans="1:5" x14ac:dyDescent="0.25">
      <c r="A4422" s="14">
        <v>44242.927083333336</v>
      </c>
      <c r="B4422" s="15">
        <v>59567.199999999997</v>
      </c>
      <c r="C4422" s="15">
        <v>49211.090939999995</v>
      </c>
      <c r="D4422" s="15">
        <v>41657.025011999991</v>
      </c>
      <c r="E4422" s="7"/>
    </row>
    <row r="4423" spans="1:5" x14ac:dyDescent="0.25">
      <c r="A4423" s="14">
        <v>44242.9375</v>
      </c>
      <c r="B4423" s="15">
        <v>58453.920000000006</v>
      </c>
      <c r="C4423" s="15">
        <v>47713.81124000001</v>
      </c>
      <c r="D4423" s="15">
        <v>40271.293312000009</v>
      </c>
      <c r="E4423" s="7"/>
    </row>
    <row r="4424" spans="1:5" x14ac:dyDescent="0.25">
      <c r="A4424" s="14">
        <v>44242.947916666664</v>
      </c>
      <c r="B4424" s="15">
        <v>57016.800000000003</v>
      </c>
      <c r="C4424" s="15">
        <v>46121.342720000001</v>
      </c>
      <c r="D4424" s="15">
        <v>38784.742792000005</v>
      </c>
      <c r="E4424" s="7"/>
    </row>
    <row r="4425" spans="1:5" x14ac:dyDescent="0.25">
      <c r="A4425" s="14">
        <v>44242.958333333336</v>
      </c>
      <c r="B4425" s="15">
        <v>55431.200000000004</v>
      </c>
      <c r="C4425" s="15">
        <v>44283.579200000007</v>
      </c>
      <c r="D4425" s="15">
        <v>37086.917272000006</v>
      </c>
      <c r="E4425" s="7"/>
    </row>
    <row r="4426" spans="1:5" x14ac:dyDescent="0.25">
      <c r="A4426" s="14">
        <v>44242.96875</v>
      </c>
      <c r="B4426" s="15">
        <v>53646.239999999998</v>
      </c>
      <c r="C4426" s="15">
        <v>42918.690279999995</v>
      </c>
      <c r="D4426" s="15">
        <v>35772.012351999998</v>
      </c>
      <c r="E4426" s="7"/>
    </row>
    <row r="4427" spans="1:5" x14ac:dyDescent="0.25">
      <c r="A4427" s="14">
        <v>44242.979166666664</v>
      </c>
      <c r="B4427" s="15">
        <v>52029.599999999991</v>
      </c>
      <c r="C4427" s="15">
        <v>41986.453539999988</v>
      </c>
      <c r="D4427" s="15">
        <v>34724.98761199999</v>
      </c>
      <c r="E4427" s="7"/>
    </row>
    <row r="4428" spans="1:5" x14ac:dyDescent="0.25">
      <c r="A4428" s="14">
        <v>44242.989583333336</v>
      </c>
      <c r="B4428" s="15">
        <v>50632.799999999996</v>
      </c>
      <c r="C4428" s="15">
        <v>40712.072780000002</v>
      </c>
      <c r="D4428" s="15">
        <v>33675.214852000005</v>
      </c>
      <c r="E4428" s="7"/>
    </row>
    <row r="4429" spans="1:5" x14ac:dyDescent="0.25">
      <c r="A4429" s="14">
        <v>44243</v>
      </c>
      <c r="B4429" s="15">
        <v>49711.360000000001</v>
      </c>
      <c r="C4429" s="15">
        <v>39711.112780000003</v>
      </c>
      <c r="D4429" s="15">
        <v>32713.414852000002</v>
      </c>
      <c r="E4429" s="7"/>
    </row>
    <row r="4430" spans="1:5" x14ac:dyDescent="0.25">
      <c r="A4430" s="14">
        <v>44243.010416666664</v>
      </c>
      <c r="B4430" s="15">
        <v>48733.920000000006</v>
      </c>
      <c r="C4430" s="15">
        <v>39027.81134</v>
      </c>
      <c r="D4430" s="15">
        <v>31957.391412000012</v>
      </c>
      <c r="E4430" s="7"/>
    </row>
    <row r="4431" spans="1:5" x14ac:dyDescent="0.25">
      <c r="A4431" s="14">
        <v>44243.020833333336</v>
      </c>
      <c r="B4431" s="15">
        <v>47498.560000000005</v>
      </c>
      <c r="C4431" s="15">
        <v>38003.198080000009</v>
      </c>
      <c r="D4431" s="15">
        <v>31041.002152000015</v>
      </c>
      <c r="E4431" s="7"/>
    </row>
    <row r="4432" spans="1:5" x14ac:dyDescent="0.25">
      <c r="A4432" s="14">
        <v>44243.03125</v>
      </c>
      <c r="B4432" s="15">
        <v>46343.519999999997</v>
      </c>
      <c r="C4432" s="15">
        <v>37190.111779999992</v>
      </c>
      <c r="D4432" s="15">
        <v>30254.013851999989</v>
      </c>
      <c r="E4432" s="7"/>
    </row>
    <row r="4433" spans="1:5" x14ac:dyDescent="0.25">
      <c r="A4433" s="14">
        <v>44243.041666666664</v>
      </c>
      <c r="B4433" s="15">
        <v>45830.239999999998</v>
      </c>
      <c r="C4433" s="15">
        <v>36741.798399999992</v>
      </c>
      <c r="D4433" s="15">
        <v>29741.724471999987</v>
      </c>
      <c r="E4433" s="7"/>
    </row>
    <row r="4434" spans="1:5" x14ac:dyDescent="0.25">
      <c r="A4434" s="14">
        <v>44243.052083333336</v>
      </c>
      <c r="B4434" s="15">
        <v>45533.119999999995</v>
      </c>
      <c r="C4434" s="15">
        <v>36226.847459999997</v>
      </c>
      <c r="D4434" s="15">
        <v>29192.793531999996</v>
      </c>
      <c r="E4434" s="7"/>
    </row>
    <row r="4435" spans="1:5" x14ac:dyDescent="0.25">
      <c r="A4435" s="14">
        <v>44243.0625</v>
      </c>
      <c r="B4435" s="15">
        <v>45300.959999999992</v>
      </c>
      <c r="C4435" s="15">
        <v>35611.512819999989</v>
      </c>
      <c r="D4435" s="15">
        <v>28632.486891999986</v>
      </c>
      <c r="E4435" s="7"/>
    </row>
    <row r="4436" spans="1:5" x14ac:dyDescent="0.25">
      <c r="A4436" s="14">
        <v>44243.072916666664</v>
      </c>
      <c r="B4436" s="15">
        <v>44085.919999999998</v>
      </c>
      <c r="C4436" s="15">
        <v>35136.346720000001</v>
      </c>
      <c r="D4436" s="15">
        <v>28225.008792000001</v>
      </c>
      <c r="E4436" s="7"/>
    </row>
    <row r="4437" spans="1:5" x14ac:dyDescent="0.25">
      <c r="A4437" s="14">
        <v>44243.083333333336</v>
      </c>
      <c r="B4437" s="15">
        <v>43420.159999999996</v>
      </c>
      <c r="C4437" s="15">
        <v>34815.089199999988</v>
      </c>
      <c r="D4437" s="15">
        <v>28123.37527199999</v>
      </c>
      <c r="E4437" s="7"/>
    </row>
    <row r="4438" spans="1:5" x14ac:dyDescent="0.25">
      <c r="A4438" s="14">
        <v>44243.09375</v>
      </c>
      <c r="B4438" s="15">
        <v>42997.920000000006</v>
      </c>
      <c r="C4438" s="15">
        <v>34359.612020000008</v>
      </c>
      <c r="D4438" s="15">
        <v>27732.874092000005</v>
      </c>
      <c r="E4438" s="7"/>
    </row>
    <row r="4439" spans="1:5" x14ac:dyDescent="0.25">
      <c r="A4439" s="14">
        <v>44243.104166666664</v>
      </c>
      <c r="B4439" s="15">
        <v>43215.519999999997</v>
      </c>
      <c r="C4439" s="15">
        <v>34096.352759999994</v>
      </c>
      <c r="D4439" s="15">
        <v>27453.246831999997</v>
      </c>
      <c r="E4439" s="7"/>
    </row>
    <row r="4440" spans="1:5" x14ac:dyDescent="0.25">
      <c r="A4440" s="14">
        <v>44243.114583333336</v>
      </c>
      <c r="B4440" s="15">
        <v>43280.159999999996</v>
      </c>
      <c r="C4440" s="15">
        <v>33989.56162</v>
      </c>
      <c r="D4440" s="15">
        <v>27321.917692000003</v>
      </c>
      <c r="E4440" s="7"/>
    </row>
    <row r="4441" spans="1:5" x14ac:dyDescent="0.25">
      <c r="A4441" s="14">
        <v>44243.125</v>
      </c>
      <c r="B4441" s="15">
        <v>43228.159999999996</v>
      </c>
      <c r="C4441" s="15">
        <v>33971.293179999993</v>
      </c>
      <c r="D4441" s="15">
        <v>27321.355251999994</v>
      </c>
      <c r="E4441" s="7"/>
    </row>
    <row r="4442" spans="1:5" x14ac:dyDescent="0.25">
      <c r="A4442" s="14">
        <v>44243.135416666664</v>
      </c>
      <c r="B4442" s="15">
        <v>43283.199999999997</v>
      </c>
      <c r="C4442" s="15">
        <v>33899.011439999995</v>
      </c>
      <c r="D4442" s="15">
        <v>27114.401511999997</v>
      </c>
      <c r="E4442" s="7"/>
    </row>
    <row r="4443" spans="1:5" x14ac:dyDescent="0.25">
      <c r="A4443" s="14">
        <v>44243.145833333336</v>
      </c>
      <c r="B4443" s="15">
        <v>42816.160000000003</v>
      </c>
      <c r="C4443" s="15">
        <v>33988.093880000008</v>
      </c>
      <c r="D4443" s="15">
        <v>26959.889952000005</v>
      </c>
      <c r="E4443" s="7"/>
    </row>
    <row r="4444" spans="1:5" x14ac:dyDescent="0.25">
      <c r="A4444" s="14">
        <v>44243.15625</v>
      </c>
      <c r="B4444" s="15">
        <v>43172.160000000003</v>
      </c>
      <c r="C4444" s="15">
        <v>34049.172080000011</v>
      </c>
      <c r="D4444" s="15">
        <v>26972.180152000008</v>
      </c>
      <c r="E4444" s="7"/>
    </row>
    <row r="4445" spans="1:5" x14ac:dyDescent="0.25">
      <c r="A4445" s="14">
        <v>44243.166666666664</v>
      </c>
      <c r="B4445" s="15">
        <v>43285.279999999999</v>
      </c>
      <c r="C4445" s="15">
        <v>34222.872739999999</v>
      </c>
      <c r="D4445" s="15">
        <v>27263.182811999992</v>
      </c>
      <c r="E4445" s="7"/>
    </row>
    <row r="4446" spans="1:5" x14ac:dyDescent="0.25">
      <c r="A4446" s="14">
        <v>44243.177083333336</v>
      </c>
      <c r="B4446" s="15">
        <v>43117.120000000003</v>
      </c>
      <c r="C4446" s="15">
        <v>34221.507980000002</v>
      </c>
      <c r="D4446" s="15">
        <v>27371.870052000006</v>
      </c>
      <c r="E4446" s="7"/>
    </row>
    <row r="4447" spans="1:5" x14ac:dyDescent="0.25">
      <c r="A4447" s="14">
        <v>44243.1875</v>
      </c>
      <c r="B4447" s="15">
        <v>44174.879999999997</v>
      </c>
      <c r="C4447" s="15">
        <v>34742.72206</v>
      </c>
      <c r="D4447" s="15">
        <v>27866.372132000004</v>
      </c>
      <c r="E4447" s="7"/>
    </row>
    <row r="4448" spans="1:5" x14ac:dyDescent="0.25">
      <c r="A4448" s="14">
        <v>44243.197916666664</v>
      </c>
      <c r="B4448" s="15">
        <v>45087.839999999997</v>
      </c>
      <c r="C4448" s="15">
        <v>35476.182599999993</v>
      </c>
      <c r="D4448" s="15">
        <v>28418.234671999991</v>
      </c>
      <c r="E4448" s="7"/>
    </row>
    <row r="4449" spans="1:5" x14ac:dyDescent="0.25">
      <c r="A4449" s="14">
        <v>44243.208333333336</v>
      </c>
      <c r="B4449" s="15">
        <v>46671.839999999997</v>
      </c>
      <c r="C4449" s="15">
        <v>36588.673099999993</v>
      </c>
      <c r="D4449" s="15">
        <v>29478.953171999987</v>
      </c>
      <c r="E4449" s="7"/>
    </row>
    <row r="4450" spans="1:5" x14ac:dyDescent="0.25">
      <c r="A4450" s="14">
        <v>44243.21875</v>
      </c>
      <c r="B4450" s="15">
        <v>47894.239999999998</v>
      </c>
      <c r="C4450" s="15">
        <v>37492.792860000001</v>
      </c>
      <c r="D4450" s="15">
        <v>30044.670932000001</v>
      </c>
      <c r="E4450" s="7"/>
    </row>
    <row r="4451" spans="1:5" x14ac:dyDescent="0.25">
      <c r="A4451" s="14">
        <v>44243.229166666664</v>
      </c>
      <c r="B4451" s="15">
        <v>49844.799999999996</v>
      </c>
      <c r="C4451" s="15">
        <v>38596.11404</v>
      </c>
      <c r="D4451" s="15">
        <v>31026.258112000003</v>
      </c>
      <c r="E4451" s="7"/>
    </row>
    <row r="4452" spans="1:5" x14ac:dyDescent="0.25">
      <c r="A4452" s="14">
        <v>44243.239583333336</v>
      </c>
      <c r="B4452" s="15">
        <v>51964.32</v>
      </c>
      <c r="C4452" s="15">
        <v>40102.762439999991</v>
      </c>
      <c r="D4452" s="15">
        <v>32453.882511999989</v>
      </c>
      <c r="E4452" s="7"/>
    </row>
    <row r="4453" spans="1:5" x14ac:dyDescent="0.25">
      <c r="A4453" s="14">
        <v>44243.25</v>
      </c>
      <c r="B4453" s="15">
        <v>55468.32</v>
      </c>
      <c r="C4453" s="15">
        <v>42349.392259999993</v>
      </c>
      <c r="D4453" s="15">
        <v>33826.950332</v>
      </c>
      <c r="E4453" s="7"/>
    </row>
    <row r="4454" spans="1:5" x14ac:dyDescent="0.25">
      <c r="A4454" s="14">
        <v>44243.260416666664</v>
      </c>
      <c r="B4454" s="15">
        <v>57923.839999999997</v>
      </c>
      <c r="C4454" s="15">
        <v>44289.228619999994</v>
      </c>
      <c r="D4454" s="15">
        <v>35376.220691999995</v>
      </c>
      <c r="E4454" s="7"/>
    </row>
    <row r="4455" spans="1:5" x14ac:dyDescent="0.25">
      <c r="A4455" s="14">
        <v>44243.270833333336</v>
      </c>
      <c r="B4455" s="15">
        <v>60163.199999999997</v>
      </c>
      <c r="C4455" s="15">
        <v>45578.556639999995</v>
      </c>
      <c r="D4455" s="15">
        <v>36565.530711999992</v>
      </c>
      <c r="E4455" s="7"/>
    </row>
    <row r="4456" spans="1:5" x14ac:dyDescent="0.25">
      <c r="A4456" s="14">
        <v>44243.28125</v>
      </c>
      <c r="B4456" s="15">
        <v>62123.199999999997</v>
      </c>
      <c r="C4456" s="15">
        <v>47114.811020000001</v>
      </c>
      <c r="D4456" s="15">
        <v>38136.945092000002</v>
      </c>
      <c r="E4456" s="7"/>
    </row>
    <row r="4457" spans="1:5" x14ac:dyDescent="0.25">
      <c r="A4457" s="14">
        <v>44243.291666666664</v>
      </c>
      <c r="B4457" s="15">
        <v>65391.039999999994</v>
      </c>
      <c r="C4457" s="15">
        <v>49816.024059999989</v>
      </c>
      <c r="D4457" s="15">
        <v>40498.782131999993</v>
      </c>
      <c r="E4457" s="7"/>
    </row>
    <row r="4458" spans="1:5" x14ac:dyDescent="0.25">
      <c r="A4458" s="14">
        <v>44243.302083333336</v>
      </c>
      <c r="B4458" s="15">
        <v>66784.320000000007</v>
      </c>
      <c r="C4458" s="15">
        <v>50871.009680000017</v>
      </c>
      <c r="D4458" s="15">
        <v>41240.25656400001</v>
      </c>
      <c r="E4458" s="7"/>
    </row>
    <row r="4459" spans="1:5" x14ac:dyDescent="0.25">
      <c r="A4459" s="14">
        <v>44243.3125</v>
      </c>
      <c r="B4459" s="15">
        <v>69405.759999999995</v>
      </c>
      <c r="C4459" s="15">
        <v>52274.178159999996</v>
      </c>
      <c r="D4459" s="15">
        <v>42578.867043999999</v>
      </c>
      <c r="E4459" s="7"/>
    </row>
    <row r="4460" spans="1:5" x14ac:dyDescent="0.25">
      <c r="A4460" s="14">
        <v>44243.322916666664</v>
      </c>
      <c r="B4460" s="15">
        <v>71141.119999999995</v>
      </c>
      <c r="C4460" s="15">
        <v>54125.476999999984</v>
      </c>
      <c r="D4460" s="15">
        <v>44265.295883999977</v>
      </c>
      <c r="E4460" s="7"/>
    </row>
    <row r="4461" spans="1:5" x14ac:dyDescent="0.25">
      <c r="A4461" s="14">
        <v>44243.333333333336</v>
      </c>
      <c r="B4461" s="15">
        <v>71604.799999999988</v>
      </c>
      <c r="C4461" s="15">
        <v>53885.063179999983</v>
      </c>
      <c r="D4461" s="15">
        <v>45215.247179999977</v>
      </c>
      <c r="E4461" s="7"/>
    </row>
    <row r="4462" spans="1:5" x14ac:dyDescent="0.25">
      <c r="A4462" s="14">
        <v>44243.34375</v>
      </c>
      <c r="B4462" s="15">
        <v>72324.160000000003</v>
      </c>
      <c r="C4462" s="15">
        <v>54299.00232</v>
      </c>
      <c r="D4462" s="15">
        <v>45381.212319999999</v>
      </c>
      <c r="E4462" s="7"/>
    </row>
    <row r="4463" spans="1:5" x14ac:dyDescent="0.25">
      <c r="A4463" s="14">
        <v>44243.354166666664</v>
      </c>
      <c r="B4463" s="15">
        <v>73192.639999999999</v>
      </c>
      <c r="C4463" s="15">
        <v>55195.736359999995</v>
      </c>
      <c r="D4463" s="15">
        <v>46211.420359999989</v>
      </c>
      <c r="E4463" s="7"/>
    </row>
    <row r="4464" spans="1:5" x14ac:dyDescent="0.25">
      <c r="A4464" s="14">
        <v>44243.364583333336</v>
      </c>
      <c r="B4464" s="15">
        <v>73519.520000000004</v>
      </c>
      <c r="C4464" s="15">
        <v>55752.262780000005</v>
      </c>
      <c r="D4464" s="15">
        <v>46646.356780000002</v>
      </c>
      <c r="E4464" s="7"/>
    </row>
    <row r="4465" spans="1:5" x14ac:dyDescent="0.25">
      <c r="A4465" s="14">
        <v>44243.375</v>
      </c>
      <c r="B4465" s="15">
        <v>76266.080000000002</v>
      </c>
      <c r="C4465" s="15">
        <v>58151.740739999994</v>
      </c>
      <c r="D4465" s="15">
        <v>48964.070739999996</v>
      </c>
      <c r="E4465" s="7"/>
    </row>
    <row r="4466" spans="1:5" x14ac:dyDescent="0.25">
      <c r="A4466" s="14">
        <v>44243.385416666664</v>
      </c>
      <c r="B4466" s="15">
        <v>76960.160000000003</v>
      </c>
      <c r="C4466" s="15">
        <v>59020.546779999997</v>
      </c>
      <c r="D4466" s="15">
        <v>49745.544779999989</v>
      </c>
      <c r="E4466" s="7"/>
    </row>
    <row r="4467" spans="1:5" x14ac:dyDescent="0.25">
      <c r="A4467" s="14">
        <v>44243.395833333336</v>
      </c>
      <c r="B4467" s="15">
        <v>77216.799999999988</v>
      </c>
      <c r="C4467" s="15">
        <v>59405.653779999993</v>
      </c>
      <c r="D4467" s="15">
        <v>50219.957779999997</v>
      </c>
      <c r="E4467" s="7"/>
    </row>
    <row r="4468" spans="1:5" x14ac:dyDescent="0.25">
      <c r="A4468" s="14">
        <v>44243.40625</v>
      </c>
      <c r="B4468" s="15">
        <v>77479.839999999997</v>
      </c>
      <c r="C4468" s="15">
        <v>59288.144579999993</v>
      </c>
      <c r="D4468" s="15">
        <v>50217.734579999989</v>
      </c>
      <c r="E4468" s="7"/>
    </row>
    <row r="4469" spans="1:5" x14ac:dyDescent="0.25">
      <c r="A4469" s="14">
        <v>44243.416666666664</v>
      </c>
      <c r="B4469" s="15">
        <v>77133.920000000013</v>
      </c>
      <c r="C4469" s="15">
        <v>59137.835960000011</v>
      </c>
      <c r="D4469" s="15">
        <v>50497.993960000007</v>
      </c>
      <c r="E4469" s="7"/>
    </row>
    <row r="4470" spans="1:5" x14ac:dyDescent="0.25">
      <c r="A4470" s="14">
        <v>44243.427083333336</v>
      </c>
      <c r="B4470" s="15">
        <v>77663.840000000011</v>
      </c>
      <c r="C4470" s="15">
        <v>59065.780220000008</v>
      </c>
      <c r="D4470" s="15">
        <v>50439.170220000007</v>
      </c>
      <c r="E4470" s="7"/>
    </row>
    <row r="4471" spans="1:5" x14ac:dyDescent="0.25">
      <c r="A4471" s="14">
        <v>44243.4375</v>
      </c>
      <c r="B4471" s="15">
        <v>78167.839999999997</v>
      </c>
      <c r="C4471" s="15">
        <v>59917.322259999986</v>
      </c>
      <c r="D4471" s="15">
        <v>50896.812259999992</v>
      </c>
      <c r="E4471" s="7"/>
    </row>
    <row r="4472" spans="1:5" x14ac:dyDescent="0.25">
      <c r="A4472" s="14">
        <v>44243.447916666664</v>
      </c>
      <c r="B4472" s="15">
        <v>78814.720000000001</v>
      </c>
      <c r="C4472" s="15">
        <v>60725.180240000009</v>
      </c>
      <c r="D4472" s="15">
        <v>51737.630240000006</v>
      </c>
      <c r="E4472" s="7"/>
    </row>
    <row r="4473" spans="1:5" x14ac:dyDescent="0.25">
      <c r="A4473" s="14">
        <v>44243.458333333336</v>
      </c>
      <c r="B4473" s="15">
        <v>77168.320000000007</v>
      </c>
      <c r="C4473" s="15">
        <v>59393.556740000007</v>
      </c>
      <c r="D4473" s="15">
        <v>50568.872740000006</v>
      </c>
      <c r="E4473" s="7"/>
    </row>
    <row r="4474" spans="1:5" x14ac:dyDescent="0.25">
      <c r="A4474" s="14">
        <v>44243.46875</v>
      </c>
      <c r="B4474" s="15">
        <v>77310.720000000001</v>
      </c>
      <c r="C4474" s="15">
        <v>59836.893179999999</v>
      </c>
      <c r="D4474" s="15">
        <v>51088.853179999998</v>
      </c>
      <c r="E4474" s="7"/>
    </row>
    <row r="4475" spans="1:5" x14ac:dyDescent="0.25">
      <c r="A4475" s="14">
        <v>44243.479166666664</v>
      </c>
      <c r="B4475" s="15">
        <v>78558.399999999994</v>
      </c>
      <c r="C4475" s="15">
        <v>60486.034379999983</v>
      </c>
      <c r="D4475" s="15">
        <v>51590.932379999984</v>
      </c>
      <c r="E4475" s="7"/>
    </row>
    <row r="4476" spans="1:5" x14ac:dyDescent="0.25">
      <c r="A4476" s="14">
        <v>44243.489583333336</v>
      </c>
      <c r="B4476" s="15">
        <v>78902.87999999999</v>
      </c>
      <c r="C4476" s="15">
        <v>61099.937719999994</v>
      </c>
      <c r="D4476" s="15">
        <v>52175.271720000004</v>
      </c>
      <c r="E4476" s="7"/>
    </row>
    <row r="4477" spans="1:5" x14ac:dyDescent="0.25">
      <c r="A4477" s="14">
        <v>44243.5</v>
      </c>
      <c r="B4477" s="15">
        <v>79056.959999999992</v>
      </c>
      <c r="C4477" s="15">
        <v>62363.673179999998</v>
      </c>
      <c r="D4477" s="15">
        <v>53739.061180000004</v>
      </c>
      <c r="E4477" s="7"/>
    </row>
    <row r="4478" spans="1:5" x14ac:dyDescent="0.25">
      <c r="A4478" s="14">
        <v>44243.510416666664</v>
      </c>
      <c r="B4478" s="15">
        <v>76337.279999999984</v>
      </c>
      <c r="C4478" s="15">
        <v>60246.478639999979</v>
      </c>
      <c r="D4478" s="15">
        <v>51882.320639999984</v>
      </c>
      <c r="E4478" s="7"/>
    </row>
    <row r="4479" spans="1:5" x14ac:dyDescent="0.25">
      <c r="A4479" s="14">
        <v>44243.520833333336</v>
      </c>
      <c r="B4479" s="15">
        <v>73316.639999999999</v>
      </c>
      <c r="C4479" s="15">
        <v>57779.900999999998</v>
      </c>
      <c r="D4479" s="15">
        <v>49539.156999999992</v>
      </c>
      <c r="E4479" s="7"/>
    </row>
    <row r="4480" spans="1:5" x14ac:dyDescent="0.25">
      <c r="A4480" s="14">
        <v>44243.53125</v>
      </c>
      <c r="B4480" s="15">
        <v>70749.759999999995</v>
      </c>
      <c r="C4480" s="15">
        <v>55595.852099999989</v>
      </c>
      <c r="D4480" s="15">
        <v>47248.122099999986</v>
      </c>
      <c r="E4480" s="7"/>
    </row>
    <row r="4481" spans="1:5" x14ac:dyDescent="0.25">
      <c r="A4481" s="14">
        <v>44243.541666666664</v>
      </c>
      <c r="B4481" s="15">
        <v>70741.759999999995</v>
      </c>
      <c r="C4481" s="15">
        <v>55047.510300000002</v>
      </c>
      <c r="D4481" s="15">
        <v>46661.874299999996</v>
      </c>
      <c r="E4481" s="7"/>
    </row>
    <row r="4482" spans="1:5" x14ac:dyDescent="0.25">
      <c r="A4482" s="14">
        <v>44243.552083333336</v>
      </c>
      <c r="B4482" s="15">
        <v>70452</v>
      </c>
      <c r="C4482" s="15">
        <v>54553.975379999996</v>
      </c>
      <c r="D4482" s="15">
        <v>46254.223380000003</v>
      </c>
      <c r="E4482" s="7"/>
    </row>
    <row r="4483" spans="1:5" x14ac:dyDescent="0.25">
      <c r="A4483" s="14">
        <v>44243.5625</v>
      </c>
      <c r="B4483" s="15">
        <v>68999.360000000001</v>
      </c>
      <c r="C4483" s="15">
        <v>53602.205559999995</v>
      </c>
      <c r="D4483" s="15">
        <v>45321.327559999998</v>
      </c>
      <c r="E4483" s="7"/>
    </row>
    <row r="4484" spans="1:5" x14ac:dyDescent="0.25">
      <c r="A4484" s="14">
        <v>44243.572916666664</v>
      </c>
      <c r="B4484" s="15">
        <v>68811.840000000011</v>
      </c>
      <c r="C4484" s="15">
        <v>53315.725840000014</v>
      </c>
      <c r="D4484" s="15">
        <v>44882.369840000014</v>
      </c>
      <c r="E4484" s="7"/>
    </row>
    <row r="4485" spans="1:5" x14ac:dyDescent="0.25">
      <c r="A4485" s="14">
        <v>44243.583333333336</v>
      </c>
      <c r="B4485" s="15">
        <v>64351.360000000008</v>
      </c>
      <c r="C4485" s="15">
        <v>49810.226600000024</v>
      </c>
      <c r="D4485" s="15">
        <v>41928.422600000027</v>
      </c>
      <c r="E4485" s="7"/>
    </row>
    <row r="4486" spans="1:5" x14ac:dyDescent="0.25">
      <c r="A4486" s="14">
        <v>44243.59375</v>
      </c>
      <c r="B4486" s="15">
        <v>60115.839999999997</v>
      </c>
      <c r="C4486" s="15">
        <v>46378.256200000003</v>
      </c>
      <c r="D4486" s="15">
        <v>38882.092200000006</v>
      </c>
      <c r="E4486" s="7"/>
    </row>
    <row r="4487" spans="1:5" x14ac:dyDescent="0.25">
      <c r="A4487" s="14">
        <v>44243.604166666664</v>
      </c>
      <c r="B4487" s="15">
        <v>67848</v>
      </c>
      <c r="C4487" s="15">
        <v>51992.823780000006</v>
      </c>
      <c r="D4487" s="15">
        <v>43620.565780000004</v>
      </c>
      <c r="E4487" s="7"/>
    </row>
    <row r="4488" spans="1:5" x14ac:dyDescent="0.25">
      <c r="A4488" s="14">
        <v>44243.614583333336</v>
      </c>
      <c r="B4488" s="15">
        <v>68686.240000000005</v>
      </c>
      <c r="C4488" s="15">
        <v>52563.627240000002</v>
      </c>
      <c r="D4488" s="15">
        <v>44066.919239999996</v>
      </c>
      <c r="E4488" s="7"/>
    </row>
    <row r="4489" spans="1:5" x14ac:dyDescent="0.25">
      <c r="A4489" s="14">
        <v>44243.625</v>
      </c>
      <c r="B4489" s="15">
        <v>67919.680000000008</v>
      </c>
      <c r="C4489" s="15">
        <v>52166.403500000015</v>
      </c>
      <c r="D4489" s="15">
        <v>43709.885500000019</v>
      </c>
      <c r="E4489" s="7"/>
    </row>
    <row r="4490" spans="1:5" x14ac:dyDescent="0.25">
      <c r="A4490" s="14">
        <v>44243.635416666664</v>
      </c>
      <c r="B4490" s="15">
        <v>68451.999999999985</v>
      </c>
      <c r="C4490" s="15">
        <v>52404.061299999987</v>
      </c>
      <c r="D4490" s="15">
        <v>43990.237299999986</v>
      </c>
      <c r="E4490" s="7"/>
    </row>
    <row r="4491" spans="1:5" x14ac:dyDescent="0.25">
      <c r="A4491" s="14">
        <v>44243.645833333336</v>
      </c>
      <c r="B4491" s="15">
        <v>69228.800000000003</v>
      </c>
      <c r="C4491" s="15">
        <v>53172.718520000009</v>
      </c>
      <c r="D4491" s="15">
        <v>44629.094520000013</v>
      </c>
      <c r="E4491" s="7"/>
    </row>
    <row r="4492" spans="1:5" x14ac:dyDescent="0.25">
      <c r="A4492" s="14">
        <v>44243.65625</v>
      </c>
      <c r="B4492" s="15">
        <v>69490.400000000009</v>
      </c>
      <c r="C4492" s="15">
        <v>53452.491620000015</v>
      </c>
      <c r="D4492" s="15">
        <v>44952.975620000012</v>
      </c>
      <c r="E4492" s="7"/>
    </row>
    <row r="4493" spans="1:5" x14ac:dyDescent="0.25">
      <c r="A4493" s="14">
        <v>44243.666666666664</v>
      </c>
      <c r="B4493" s="15">
        <v>69494.880000000005</v>
      </c>
      <c r="C4493" s="15">
        <v>53935.17866000002</v>
      </c>
      <c r="D4493" s="15">
        <v>45705.454660000025</v>
      </c>
      <c r="E4493" s="7"/>
    </row>
    <row r="4494" spans="1:5" x14ac:dyDescent="0.25">
      <c r="A4494" s="14">
        <v>44243.677083333336</v>
      </c>
      <c r="B4494" s="15">
        <v>69710.079999999987</v>
      </c>
      <c r="C4494" s="15">
        <v>54592.622099999986</v>
      </c>
      <c r="D4494" s="15">
        <v>46308.282099999982</v>
      </c>
      <c r="E4494" s="7"/>
    </row>
    <row r="4495" spans="1:5" x14ac:dyDescent="0.25">
      <c r="A4495" s="14">
        <v>44243.6875</v>
      </c>
      <c r="B4495" s="15">
        <v>70437.119999999995</v>
      </c>
      <c r="C4495" s="15">
        <v>55421.433539999998</v>
      </c>
      <c r="D4495" s="15">
        <v>46971.927539999997</v>
      </c>
      <c r="E4495" s="7"/>
    </row>
    <row r="4496" spans="1:5" x14ac:dyDescent="0.25">
      <c r="A4496" s="14">
        <v>44243.697916666664</v>
      </c>
      <c r="B4496" s="15">
        <v>71072.800000000017</v>
      </c>
      <c r="C4496" s="15">
        <v>56175.233820000023</v>
      </c>
      <c r="D4496" s="15">
        <v>47590.03782000002</v>
      </c>
      <c r="E4496" s="7"/>
    </row>
    <row r="4497" spans="1:5" x14ac:dyDescent="0.25">
      <c r="A4497" s="14">
        <v>44243.708333333336</v>
      </c>
      <c r="B4497" s="15">
        <v>71133.440000000002</v>
      </c>
      <c r="C4497" s="15">
        <v>56934.719659999988</v>
      </c>
      <c r="D4497" s="15">
        <v>47280.180543999988</v>
      </c>
      <c r="E4497" s="7"/>
    </row>
    <row r="4498" spans="1:5" x14ac:dyDescent="0.25">
      <c r="A4498" s="14">
        <v>44243.71875</v>
      </c>
      <c r="B4498" s="15">
        <v>70934.720000000001</v>
      </c>
      <c r="C4498" s="15">
        <v>56796.271600000007</v>
      </c>
      <c r="D4498" s="15">
        <v>47261.000484000004</v>
      </c>
      <c r="E4498" s="7"/>
    </row>
    <row r="4499" spans="1:5" x14ac:dyDescent="0.25">
      <c r="A4499" s="14">
        <v>44243.729166666664</v>
      </c>
      <c r="B4499" s="15">
        <v>73213.600000000006</v>
      </c>
      <c r="C4499" s="15">
        <v>58345.659819999993</v>
      </c>
      <c r="D4499" s="15">
        <v>48785.114703999985</v>
      </c>
      <c r="E4499" s="7"/>
    </row>
    <row r="4500" spans="1:5" x14ac:dyDescent="0.25">
      <c r="A4500" s="14">
        <v>44243.739583333336</v>
      </c>
      <c r="B4500" s="15">
        <v>76006.559999999998</v>
      </c>
      <c r="C4500" s="15">
        <v>61044.039940000002</v>
      </c>
      <c r="D4500" s="15">
        <v>51342.132824</v>
      </c>
      <c r="E4500" s="7"/>
    </row>
    <row r="4501" spans="1:5" x14ac:dyDescent="0.25">
      <c r="A4501" s="14">
        <v>44243.75</v>
      </c>
      <c r="B4501" s="15">
        <v>77315.520000000004</v>
      </c>
      <c r="C4501" s="15">
        <v>63055.748500000009</v>
      </c>
      <c r="D4501" s="15">
        <v>53386.64538400001</v>
      </c>
      <c r="E4501" s="7"/>
    </row>
    <row r="4502" spans="1:5" x14ac:dyDescent="0.25">
      <c r="A4502" s="14">
        <v>44243.760416666664</v>
      </c>
      <c r="B4502" s="15">
        <v>78830.719999999987</v>
      </c>
      <c r="C4502" s="15">
        <v>64914.590599999989</v>
      </c>
      <c r="D4502" s="15">
        <v>55375.838671999991</v>
      </c>
      <c r="E4502" s="7"/>
    </row>
    <row r="4503" spans="1:5" x14ac:dyDescent="0.25">
      <c r="A4503" s="14">
        <v>44243.770833333336</v>
      </c>
      <c r="B4503" s="15">
        <v>77688.319999999992</v>
      </c>
      <c r="C4503" s="15">
        <v>64113.076459999997</v>
      </c>
      <c r="D4503" s="15">
        <v>54694.908532000009</v>
      </c>
      <c r="E4503" s="7"/>
    </row>
    <row r="4504" spans="1:5" x14ac:dyDescent="0.25">
      <c r="A4504" s="14">
        <v>44243.78125</v>
      </c>
      <c r="B4504" s="15">
        <v>76810.719999999987</v>
      </c>
      <c r="C4504" s="15">
        <v>63513.584119999985</v>
      </c>
      <c r="D4504" s="15">
        <v>54155.662191999982</v>
      </c>
      <c r="E4504" s="7"/>
    </row>
    <row r="4505" spans="1:5" x14ac:dyDescent="0.25">
      <c r="A4505" s="14">
        <v>44243.791666666664</v>
      </c>
      <c r="B4505" s="15">
        <v>75637.599999999991</v>
      </c>
      <c r="C4505" s="15">
        <v>62427.180859999993</v>
      </c>
      <c r="D4505" s="15">
        <v>53012.962931999988</v>
      </c>
      <c r="E4505" s="7"/>
    </row>
    <row r="4506" spans="1:5" x14ac:dyDescent="0.25">
      <c r="A4506" s="14">
        <v>44243.802083333336</v>
      </c>
      <c r="B4506" s="15">
        <v>74712.639999999999</v>
      </c>
      <c r="C4506" s="15">
        <v>61097.122020000003</v>
      </c>
      <c r="D4506" s="15">
        <v>51777.302092000005</v>
      </c>
      <c r="E4506" s="7"/>
    </row>
    <row r="4507" spans="1:5" x14ac:dyDescent="0.25">
      <c r="A4507" s="14">
        <v>44243.8125</v>
      </c>
      <c r="B4507" s="15">
        <v>73344.159999999989</v>
      </c>
      <c r="C4507" s="15">
        <v>59712.775419999998</v>
      </c>
      <c r="D4507" s="15">
        <v>50496.503492000003</v>
      </c>
      <c r="E4507" s="7"/>
    </row>
    <row r="4508" spans="1:5" x14ac:dyDescent="0.25">
      <c r="A4508" s="14">
        <v>44243.822916666664</v>
      </c>
      <c r="B4508" s="15">
        <v>71972.319999999992</v>
      </c>
      <c r="C4508" s="15">
        <v>58341.23281999999</v>
      </c>
      <c r="D4508" s="15">
        <v>49253.092891999993</v>
      </c>
      <c r="E4508" s="7"/>
    </row>
    <row r="4509" spans="1:5" x14ac:dyDescent="0.25">
      <c r="A4509" s="14">
        <v>44243.833333333336</v>
      </c>
      <c r="B4509" s="15">
        <v>69992.320000000007</v>
      </c>
      <c r="C4509" s="15">
        <v>56919.450820000005</v>
      </c>
      <c r="D4509" s="15">
        <v>47816.956892000002</v>
      </c>
      <c r="E4509" s="7"/>
    </row>
    <row r="4510" spans="1:5" x14ac:dyDescent="0.25">
      <c r="A4510" s="14">
        <v>44243.84375</v>
      </c>
      <c r="B4510" s="15">
        <v>68441.919999999998</v>
      </c>
      <c r="C4510" s="15">
        <v>55205.810360000003</v>
      </c>
      <c r="D4510" s="15">
        <v>46162.728432000004</v>
      </c>
      <c r="E4510" s="7"/>
    </row>
    <row r="4511" spans="1:5" x14ac:dyDescent="0.25">
      <c r="A4511" s="14">
        <v>44243.854166666664</v>
      </c>
      <c r="B4511" s="15">
        <v>66285.759999999995</v>
      </c>
      <c r="C4511" s="15">
        <v>53677.959460000005</v>
      </c>
      <c r="D4511" s="15">
        <v>44856.289532000003</v>
      </c>
      <c r="E4511" s="7"/>
    </row>
    <row r="4512" spans="1:5" x14ac:dyDescent="0.25">
      <c r="A4512" s="14">
        <v>44243.864583333336</v>
      </c>
      <c r="B4512" s="15">
        <v>64424.480000000003</v>
      </c>
      <c r="C4512" s="15">
        <v>52640.045140000024</v>
      </c>
      <c r="D4512" s="15">
        <v>43823.943212000027</v>
      </c>
      <c r="E4512" s="7"/>
    </row>
    <row r="4513" spans="1:5" x14ac:dyDescent="0.25">
      <c r="A4513" s="14">
        <v>44243.875</v>
      </c>
      <c r="B4513" s="15">
        <v>62935.839999999997</v>
      </c>
      <c r="C4513" s="15">
        <v>51271.726760000005</v>
      </c>
      <c r="D4513" s="15">
        <v>42696.690832000008</v>
      </c>
      <c r="E4513" s="7"/>
    </row>
    <row r="4514" spans="1:5" x14ac:dyDescent="0.25">
      <c r="A4514" s="14">
        <v>44243.885416666664</v>
      </c>
      <c r="B4514" s="15">
        <v>61253.919999999998</v>
      </c>
      <c r="C4514" s="15">
        <v>50237.805940000006</v>
      </c>
      <c r="D4514" s="15">
        <v>41537.014012000014</v>
      </c>
      <c r="E4514" s="7"/>
    </row>
    <row r="4515" spans="1:5" x14ac:dyDescent="0.25">
      <c r="A4515" s="14">
        <v>44243.895833333336</v>
      </c>
      <c r="B4515" s="15">
        <v>59280.32</v>
      </c>
      <c r="C4515" s="15">
        <v>48957.796080000015</v>
      </c>
      <c r="D4515" s="15">
        <v>40416.06015200002</v>
      </c>
      <c r="E4515" s="7"/>
    </row>
    <row r="4516" spans="1:5" x14ac:dyDescent="0.25">
      <c r="A4516" s="14">
        <v>44243.90625</v>
      </c>
      <c r="B4516" s="15">
        <v>57451.040000000008</v>
      </c>
      <c r="C4516" s="15">
        <v>47386.958860000006</v>
      </c>
      <c r="D4516" s="15">
        <v>39396.134932000008</v>
      </c>
      <c r="E4516" s="7"/>
    </row>
    <row r="4517" spans="1:5" x14ac:dyDescent="0.25">
      <c r="A4517" s="14">
        <v>44243.916666666664</v>
      </c>
      <c r="B4517" s="15">
        <v>58975.68</v>
      </c>
      <c r="C4517" s="15">
        <v>48938.666880000004</v>
      </c>
      <c r="D4517" s="15">
        <v>41526.810952000007</v>
      </c>
      <c r="E4517" s="7"/>
    </row>
    <row r="4518" spans="1:5" x14ac:dyDescent="0.25">
      <c r="A4518" s="14">
        <v>44243.927083333336</v>
      </c>
      <c r="B4518" s="15">
        <v>57912.959999999999</v>
      </c>
      <c r="C4518" s="15">
        <v>47886.237199999996</v>
      </c>
      <c r="D4518" s="15">
        <v>40510.465272000001</v>
      </c>
      <c r="E4518" s="7"/>
    </row>
    <row r="4519" spans="1:5" x14ac:dyDescent="0.25">
      <c r="A4519" s="14">
        <v>44243.9375</v>
      </c>
      <c r="B4519" s="15">
        <v>56754.880000000005</v>
      </c>
      <c r="C4519" s="15">
        <v>46437.562940000003</v>
      </c>
      <c r="D4519" s="15">
        <v>39028.205012000013</v>
      </c>
      <c r="E4519" s="7"/>
    </row>
    <row r="4520" spans="1:5" x14ac:dyDescent="0.25">
      <c r="A4520" s="14">
        <v>44243.947916666664</v>
      </c>
      <c r="B4520" s="15">
        <v>55455.520000000004</v>
      </c>
      <c r="C4520" s="15">
        <v>45095.960800000001</v>
      </c>
      <c r="D4520" s="15">
        <v>37643.538872000005</v>
      </c>
      <c r="E4520" s="7"/>
    </row>
    <row r="4521" spans="1:5" x14ac:dyDescent="0.25">
      <c r="A4521" s="14">
        <v>44243.958333333336</v>
      </c>
      <c r="B4521" s="15">
        <v>53285.760000000002</v>
      </c>
      <c r="C4521" s="15">
        <v>43533.222920000015</v>
      </c>
      <c r="D4521" s="15">
        <v>36116.63099200002</v>
      </c>
      <c r="E4521" s="7"/>
    </row>
    <row r="4522" spans="1:5" x14ac:dyDescent="0.25">
      <c r="A4522" s="14">
        <v>44243.96875</v>
      </c>
      <c r="B4522" s="15">
        <v>52042.240000000005</v>
      </c>
      <c r="C4522" s="15">
        <v>41896.122000000003</v>
      </c>
      <c r="D4522" s="15">
        <v>34636.182072000003</v>
      </c>
      <c r="E4522" s="7"/>
    </row>
    <row r="4523" spans="1:5" x14ac:dyDescent="0.25">
      <c r="A4523" s="14">
        <v>44243.979166666664</v>
      </c>
      <c r="B4523" s="15">
        <v>50594.720000000001</v>
      </c>
      <c r="C4523" s="15">
        <v>40571.66156</v>
      </c>
      <c r="D4523" s="15">
        <v>33365.647632000007</v>
      </c>
      <c r="E4523" s="7"/>
    </row>
    <row r="4524" spans="1:5" x14ac:dyDescent="0.25">
      <c r="A4524" s="14">
        <v>44243.989583333336</v>
      </c>
      <c r="B4524" s="15">
        <v>49330.559999999998</v>
      </c>
      <c r="C4524" s="15">
        <v>39599.007120000002</v>
      </c>
      <c r="D4524" s="15">
        <v>32491.719192000004</v>
      </c>
      <c r="E4524" s="7"/>
    </row>
    <row r="4525" spans="1:5" x14ac:dyDescent="0.25">
      <c r="A4525" s="14">
        <v>44244</v>
      </c>
      <c r="B4525" s="15">
        <v>47751.68</v>
      </c>
      <c r="C4525" s="15">
        <v>38322.211780000005</v>
      </c>
      <c r="D4525" s="15">
        <v>31320.11785200001</v>
      </c>
      <c r="E4525" s="7"/>
    </row>
    <row r="4526" spans="1:5" x14ac:dyDescent="0.25">
      <c r="A4526" s="14">
        <v>44244.010416666664</v>
      </c>
      <c r="B4526" s="15">
        <v>46832.32</v>
      </c>
      <c r="C4526" s="15">
        <v>37476.574760000003</v>
      </c>
      <c r="D4526" s="15">
        <v>30472.538832000006</v>
      </c>
      <c r="E4526" s="7"/>
    </row>
    <row r="4527" spans="1:5" x14ac:dyDescent="0.25">
      <c r="A4527" s="14">
        <v>44244.020833333336</v>
      </c>
      <c r="B4527" s="15">
        <v>45897.440000000002</v>
      </c>
      <c r="C4527" s="15">
        <v>36595.608319999999</v>
      </c>
      <c r="D4527" s="15">
        <v>29640.356391999994</v>
      </c>
      <c r="E4527" s="7"/>
    </row>
    <row r="4528" spans="1:5" x14ac:dyDescent="0.25">
      <c r="A4528" s="14">
        <v>44244.03125</v>
      </c>
      <c r="B4528" s="15">
        <v>44952.959999999999</v>
      </c>
      <c r="C4528" s="15">
        <v>35919.411119999997</v>
      </c>
      <c r="D4528" s="15">
        <v>28884.199192</v>
      </c>
      <c r="E4528" s="7"/>
    </row>
    <row r="4529" spans="1:5" x14ac:dyDescent="0.25">
      <c r="A4529" s="14">
        <v>44244.041666666664</v>
      </c>
      <c r="B4529" s="15">
        <v>44401.760000000002</v>
      </c>
      <c r="C4529" s="15">
        <v>35406.605759999999</v>
      </c>
      <c r="D4529" s="15">
        <v>28330.003831999995</v>
      </c>
      <c r="E4529" s="7"/>
    </row>
    <row r="4530" spans="1:5" x14ac:dyDescent="0.25">
      <c r="A4530" s="14">
        <v>44244.052083333336</v>
      </c>
      <c r="B4530" s="15">
        <v>44034.080000000002</v>
      </c>
      <c r="C4530" s="15">
        <v>34934.458380000004</v>
      </c>
      <c r="D4530" s="15">
        <v>27958.280452000006</v>
      </c>
      <c r="E4530" s="7"/>
    </row>
    <row r="4531" spans="1:5" x14ac:dyDescent="0.25">
      <c r="A4531" s="14">
        <v>44244.0625</v>
      </c>
      <c r="B4531" s="15">
        <v>43503.040000000001</v>
      </c>
      <c r="C4531" s="15">
        <v>34231.767660000005</v>
      </c>
      <c r="D4531" s="15">
        <v>27367.239732000009</v>
      </c>
      <c r="E4531" s="7"/>
    </row>
    <row r="4532" spans="1:5" x14ac:dyDescent="0.25">
      <c r="A4532" s="14">
        <v>44244.072916666664</v>
      </c>
      <c r="B4532" s="15">
        <v>42506.560000000005</v>
      </c>
      <c r="C4532" s="15">
        <v>33913.124220000012</v>
      </c>
      <c r="D4532" s="15">
        <v>27108.20829200001</v>
      </c>
      <c r="E4532" s="7"/>
    </row>
    <row r="4533" spans="1:5" x14ac:dyDescent="0.25">
      <c r="A4533" s="14">
        <v>44244.083333333336</v>
      </c>
      <c r="B4533" s="15">
        <v>42301.440000000002</v>
      </c>
      <c r="C4533" s="15">
        <v>33539.547000000006</v>
      </c>
      <c r="D4533" s="15">
        <v>26827.245072000012</v>
      </c>
      <c r="E4533" s="7"/>
    </row>
    <row r="4534" spans="1:5" x14ac:dyDescent="0.25">
      <c r="A4534" s="14">
        <v>44244.09375</v>
      </c>
      <c r="B4534" s="15">
        <v>42084</v>
      </c>
      <c r="C4534" s="15">
        <v>33327.199480000003</v>
      </c>
      <c r="D4534" s="15">
        <v>26583.677551999994</v>
      </c>
      <c r="E4534" s="7"/>
    </row>
    <row r="4535" spans="1:5" x14ac:dyDescent="0.25">
      <c r="A4535" s="14">
        <v>44244.104166666664</v>
      </c>
      <c r="B4535" s="15">
        <v>41947.360000000008</v>
      </c>
      <c r="C4535" s="15">
        <v>33068.028800000007</v>
      </c>
      <c r="D4535" s="15">
        <v>26285.144872000004</v>
      </c>
      <c r="E4535" s="7"/>
    </row>
    <row r="4536" spans="1:5" x14ac:dyDescent="0.25">
      <c r="A4536" s="14">
        <v>44244.114583333336</v>
      </c>
      <c r="B4536" s="15">
        <v>41964.959999999999</v>
      </c>
      <c r="C4536" s="15">
        <v>32995.535260000004</v>
      </c>
      <c r="D4536" s="15">
        <v>26159.439332000002</v>
      </c>
      <c r="E4536" s="7"/>
    </row>
    <row r="4537" spans="1:5" x14ac:dyDescent="0.25">
      <c r="A4537" s="14">
        <v>44244.125</v>
      </c>
      <c r="B4537" s="15">
        <v>41732</v>
      </c>
      <c r="C4537" s="15">
        <v>33041.077319999997</v>
      </c>
      <c r="D4537" s="15">
        <v>26143.683392000006</v>
      </c>
      <c r="E4537" s="7"/>
    </row>
    <row r="4538" spans="1:5" x14ac:dyDescent="0.25">
      <c r="A4538" s="14">
        <v>44244.135416666664</v>
      </c>
      <c r="B4538" s="15">
        <v>41562.239999999998</v>
      </c>
      <c r="C4538" s="15">
        <v>32810.764700000007</v>
      </c>
      <c r="D4538" s="15">
        <v>25877.918772000005</v>
      </c>
      <c r="E4538" s="7"/>
    </row>
    <row r="4539" spans="1:5" x14ac:dyDescent="0.25">
      <c r="A4539" s="14">
        <v>44244.145833333336</v>
      </c>
      <c r="B4539" s="15">
        <v>41689.440000000002</v>
      </c>
      <c r="C4539" s="15">
        <v>32933.971020000005</v>
      </c>
      <c r="D4539" s="15">
        <v>25880.487092000003</v>
      </c>
      <c r="E4539" s="7"/>
    </row>
    <row r="4540" spans="1:5" x14ac:dyDescent="0.25">
      <c r="A4540" s="14">
        <v>44244.15625</v>
      </c>
      <c r="B4540" s="15">
        <v>41736.960000000006</v>
      </c>
      <c r="C4540" s="15">
        <v>32943.257040000004</v>
      </c>
      <c r="D4540" s="15">
        <v>26022.131112000003</v>
      </c>
      <c r="E4540" s="7"/>
    </row>
    <row r="4541" spans="1:5" x14ac:dyDescent="0.25">
      <c r="A4541" s="14">
        <v>44244.166666666664</v>
      </c>
      <c r="B4541" s="15">
        <v>41660.639999999992</v>
      </c>
      <c r="C4541" s="15">
        <v>32979.85003999999</v>
      </c>
      <c r="D4541" s="15">
        <v>26181.046111999989</v>
      </c>
      <c r="E4541" s="7"/>
    </row>
    <row r="4542" spans="1:5" x14ac:dyDescent="0.25">
      <c r="A4542" s="14">
        <v>44244.177083333336</v>
      </c>
      <c r="B4542" s="15">
        <v>42025.760000000002</v>
      </c>
      <c r="C4542" s="15">
        <v>33004.484960000009</v>
      </c>
      <c r="D4542" s="15">
        <v>26223.135032000006</v>
      </c>
      <c r="E4542" s="7"/>
    </row>
    <row r="4543" spans="1:5" x14ac:dyDescent="0.25">
      <c r="A4543" s="14">
        <v>44244.1875</v>
      </c>
      <c r="B4543" s="15">
        <v>42741.760000000002</v>
      </c>
      <c r="C4543" s="15">
        <v>33565.986100000002</v>
      </c>
      <c r="D4543" s="15">
        <v>26542.638172000006</v>
      </c>
      <c r="E4543" s="7"/>
    </row>
    <row r="4544" spans="1:5" x14ac:dyDescent="0.25">
      <c r="A4544" s="14">
        <v>44244.197916666664</v>
      </c>
      <c r="B4544" s="15">
        <v>43443.839999999997</v>
      </c>
      <c r="C4544" s="15">
        <v>34173.808399999994</v>
      </c>
      <c r="D4544" s="15">
        <v>27056.606471999992</v>
      </c>
      <c r="E4544" s="7"/>
    </row>
    <row r="4545" spans="1:5" x14ac:dyDescent="0.25">
      <c r="A4545" s="14">
        <v>44244.208333333336</v>
      </c>
      <c r="B4545" s="15">
        <v>45532.480000000003</v>
      </c>
      <c r="C4545" s="15">
        <v>35697.328699999998</v>
      </c>
      <c r="D4545" s="15">
        <v>28535.408771999995</v>
      </c>
      <c r="E4545" s="7"/>
    </row>
    <row r="4546" spans="1:5" x14ac:dyDescent="0.25">
      <c r="A4546" s="14">
        <v>44244.21875</v>
      </c>
      <c r="B4546" s="15">
        <v>46951.839999999997</v>
      </c>
      <c r="C4546" s="15">
        <v>36631.109219999998</v>
      </c>
      <c r="D4546" s="15">
        <v>29120.901292000002</v>
      </c>
      <c r="E4546" s="7"/>
    </row>
    <row r="4547" spans="1:5" x14ac:dyDescent="0.25">
      <c r="A4547" s="14">
        <v>44244.229166666664</v>
      </c>
      <c r="B4547" s="15">
        <v>49092.159999999996</v>
      </c>
      <c r="C4547" s="15">
        <v>37771.122839999996</v>
      </c>
      <c r="D4547" s="15">
        <v>30124.786912000003</v>
      </c>
      <c r="E4547" s="7"/>
    </row>
    <row r="4548" spans="1:5" x14ac:dyDescent="0.25">
      <c r="A4548" s="14">
        <v>44244.239583333336</v>
      </c>
      <c r="B4548" s="15">
        <v>51341.760000000002</v>
      </c>
      <c r="C4548" s="15">
        <v>39342.127899999999</v>
      </c>
      <c r="D4548" s="15">
        <v>31662.555972000002</v>
      </c>
      <c r="E4548" s="7"/>
    </row>
    <row r="4549" spans="1:5" x14ac:dyDescent="0.25">
      <c r="A4549" s="14">
        <v>44244.25</v>
      </c>
      <c r="B4549" s="15">
        <v>53946.080000000002</v>
      </c>
      <c r="C4549" s="15">
        <v>41021.216379999998</v>
      </c>
      <c r="D4549" s="15">
        <v>32565.832451999995</v>
      </c>
      <c r="E4549" s="7"/>
    </row>
    <row r="4550" spans="1:5" x14ac:dyDescent="0.25">
      <c r="A4550" s="14">
        <v>44244.260416666664</v>
      </c>
      <c r="B4550" s="15">
        <v>56142.559999999998</v>
      </c>
      <c r="C4550" s="15">
        <v>42818.906580000003</v>
      </c>
      <c r="D4550" s="15">
        <v>34211.902652000004</v>
      </c>
      <c r="E4550" s="7"/>
    </row>
    <row r="4551" spans="1:5" x14ac:dyDescent="0.25">
      <c r="A4551" s="14">
        <v>44244.270833333336</v>
      </c>
      <c r="B4551" s="15">
        <v>58351.360000000001</v>
      </c>
      <c r="C4551" s="15">
        <v>44243.520779999999</v>
      </c>
      <c r="D4551" s="15">
        <v>35464.674852000004</v>
      </c>
      <c r="E4551" s="7"/>
    </row>
    <row r="4552" spans="1:5" x14ac:dyDescent="0.25">
      <c r="A4552" s="14">
        <v>44244.28125</v>
      </c>
      <c r="B4552" s="15">
        <v>61311.199999999997</v>
      </c>
      <c r="C4552" s="15">
        <v>46287.140279999985</v>
      </c>
      <c r="D4552" s="15">
        <v>37301.870351999984</v>
      </c>
      <c r="E4552" s="7"/>
    </row>
    <row r="4553" spans="1:5" x14ac:dyDescent="0.25">
      <c r="A4553" s="14">
        <v>44244.291666666664</v>
      </c>
      <c r="B4553" s="15">
        <v>64820.640000000007</v>
      </c>
      <c r="C4553" s="15">
        <v>49206.546320000001</v>
      </c>
      <c r="D4553" s="15">
        <v>39839.416392000006</v>
      </c>
      <c r="E4553" s="7"/>
    </row>
    <row r="4554" spans="1:5" x14ac:dyDescent="0.25">
      <c r="A4554" s="14">
        <v>44244.302083333336</v>
      </c>
      <c r="B4554" s="15">
        <v>66326.240000000005</v>
      </c>
      <c r="C4554" s="15">
        <v>49762.44844</v>
      </c>
      <c r="D4554" s="15">
        <v>40142.935323999998</v>
      </c>
      <c r="E4554" s="7"/>
    </row>
    <row r="4555" spans="1:5" x14ac:dyDescent="0.25">
      <c r="A4555" s="14">
        <v>44244.3125</v>
      </c>
      <c r="B4555" s="15">
        <v>67916.960000000006</v>
      </c>
      <c r="C4555" s="15">
        <v>51166.211380000015</v>
      </c>
      <c r="D4555" s="15">
        <v>41525.134264000015</v>
      </c>
      <c r="E4555" s="7"/>
    </row>
    <row r="4556" spans="1:5" x14ac:dyDescent="0.25">
      <c r="A4556" s="14">
        <v>44244.322916666664</v>
      </c>
      <c r="B4556" s="15">
        <v>69069.119999999995</v>
      </c>
      <c r="C4556" s="15">
        <v>52299.677199999991</v>
      </c>
      <c r="D4556" s="15">
        <v>42494.580083999987</v>
      </c>
      <c r="E4556" s="7"/>
    </row>
    <row r="4557" spans="1:5" x14ac:dyDescent="0.25">
      <c r="A4557" s="14">
        <v>44244.333333333336</v>
      </c>
      <c r="B4557" s="15">
        <v>68545.119999999995</v>
      </c>
      <c r="C4557" s="15">
        <v>51923.307919999992</v>
      </c>
      <c r="D4557" s="15">
        <v>43598.389919999987</v>
      </c>
      <c r="E4557" s="7"/>
    </row>
    <row r="4558" spans="1:5" x14ac:dyDescent="0.25">
      <c r="A4558" s="14">
        <v>44244.34375</v>
      </c>
      <c r="B4558" s="15">
        <v>68888</v>
      </c>
      <c r="C4558" s="15">
        <v>52008.968740000011</v>
      </c>
      <c r="D4558" s="15">
        <v>43852.060740000015</v>
      </c>
      <c r="E4558" s="7"/>
    </row>
    <row r="4559" spans="1:5" x14ac:dyDescent="0.25">
      <c r="A4559" s="14">
        <v>44244.354166666664</v>
      </c>
      <c r="B4559" s="15">
        <v>68055.839999999997</v>
      </c>
      <c r="C4559" s="15">
        <v>50839.643779999999</v>
      </c>
      <c r="D4559" s="15">
        <v>42899.701780000003</v>
      </c>
      <c r="E4559" s="7"/>
    </row>
    <row r="4560" spans="1:5" x14ac:dyDescent="0.25">
      <c r="A4560" s="14">
        <v>44244.364583333336</v>
      </c>
      <c r="B4560" s="15">
        <v>65897.279999999999</v>
      </c>
      <c r="C4560" s="15">
        <v>49890.384539999985</v>
      </c>
      <c r="D4560" s="15">
        <v>41724.636539999985</v>
      </c>
      <c r="E4560" s="7"/>
    </row>
    <row r="4561" spans="1:5" x14ac:dyDescent="0.25">
      <c r="A4561" s="14">
        <v>44244.375</v>
      </c>
      <c r="B4561" s="15">
        <v>65854.720000000001</v>
      </c>
      <c r="C4561" s="15">
        <v>50385.843060000007</v>
      </c>
      <c r="D4561" s="15">
        <v>42059.459060000001</v>
      </c>
      <c r="E4561" s="7"/>
    </row>
    <row r="4562" spans="1:5" x14ac:dyDescent="0.25">
      <c r="A4562" s="14">
        <v>44244.385416666664</v>
      </c>
      <c r="B4562" s="15">
        <v>63693.439999999995</v>
      </c>
      <c r="C4562" s="15">
        <v>48648.624299999996</v>
      </c>
      <c r="D4562" s="15">
        <v>40617.7523</v>
      </c>
      <c r="E4562" s="7"/>
    </row>
    <row r="4563" spans="1:5" x14ac:dyDescent="0.25">
      <c r="A4563" s="14">
        <v>44244.395833333336</v>
      </c>
      <c r="B4563" s="15">
        <v>67887.359999999986</v>
      </c>
      <c r="C4563" s="15">
        <v>51726.08249999999</v>
      </c>
      <c r="D4563" s="15">
        <v>43509.250499999995</v>
      </c>
      <c r="E4563" s="7"/>
    </row>
    <row r="4564" spans="1:5" x14ac:dyDescent="0.25">
      <c r="A4564" s="14">
        <v>44244.40625</v>
      </c>
      <c r="B4564" s="15">
        <v>68099.200000000012</v>
      </c>
      <c r="C4564" s="15">
        <v>52242.702680000024</v>
      </c>
      <c r="D4564" s="15">
        <v>44101.828680000028</v>
      </c>
      <c r="E4564" s="7"/>
    </row>
    <row r="4565" spans="1:5" x14ac:dyDescent="0.25">
      <c r="A4565" s="14">
        <v>44244.416666666664</v>
      </c>
      <c r="B4565" s="15">
        <v>69961.919999999998</v>
      </c>
      <c r="C4565" s="15">
        <v>53179.514079999986</v>
      </c>
      <c r="D4565" s="15">
        <v>45247.41407999998</v>
      </c>
      <c r="E4565" s="7"/>
    </row>
    <row r="4566" spans="1:5" x14ac:dyDescent="0.25">
      <c r="A4566" s="14">
        <v>44244.427083333336</v>
      </c>
      <c r="B4566" s="15">
        <v>66132.160000000003</v>
      </c>
      <c r="C4566" s="15">
        <v>50125.086819999997</v>
      </c>
      <c r="D4566" s="15">
        <v>42724.808819999998</v>
      </c>
      <c r="E4566" s="7"/>
    </row>
    <row r="4567" spans="1:5" x14ac:dyDescent="0.25">
      <c r="A4567" s="14">
        <v>44244.4375</v>
      </c>
      <c r="B4567" s="15">
        <v>66877.919999999998</v>
      </c>
      <c r="C4567" s="15">
        <v>51175.108280000008</v>
      </c>
      <c r="D4567" s="15">
        <v>43269.982280000011</v>
      </c>
      <c r="E4567" s="7"/>
    </row>
    <row r="4568" spans="1:5" x14ac:dyDescent="0.25">
      <c r="A4568" s="14">
        <v>44244.447916666664</v>
      </c>
      <c r="B4568" s="15">
        <v>66409.599999999991</v>
      </c>
      <c r="C4568" s="15">
        <v>51154.056199999992</v>
      </c>
      <c r="D4568" s="15">
        <v>43338.560199999985</v>
      </c>
      <c r="E4568" s="7"/>
    </row>
    <row r="4569" spans="1:5" x14ac:dyDescent="0.25">
      <c r="A4569" s="14">
        <v>44244.458333333336</v>
      </c>
      <c r="B4569" s="15">
        <v>60944.32</v>
      </c>
      <c r="C4569" s="15">
        <v>46996.73432000001</v>
      </c>
      <c r="D4569" s="15">
        <v>39703.620320000009</v>
      </c>
      <c r="E4569" s="7"/>
    </row>
    <row r="4570" spans="1:5" x14ac:dyDescent="0.25">
      <c r="A4570" s="14">
        <v>44244.46875</v>
      </c>
      <c r="B4570" s="15">
        <v>64965.600000000006</v>
      </c>
      <c r="C4570" s="15">
        <v>49017.826400000005</v>
      </c>
      <c r="D4570" s="15">
        <v>41250.738400000002</v>
      </c>
      <c r="E4570" s="7"/>
    </row>
    <row r="4571" spans="1:5" x14ac:dyDescent="0.25">
      <c r="A4571" s="14">
        <v>44244.479166666664</v>
      </c>
      <c r="B4571" s="15">
        <v>60479.040000000001</v>
      </c>
      <c r="C4571" s="15">
        <v>46870.220400000013</v>
      </c>
      <c r="D4571" s="15">
        <v>39660.578400000013</v>
      </c>
      <c r="E4571" s="7"/>
    </row>
    <row r="4572" spans="1:5" x14ac:dyDescent="0.25">
      <c r="A4572" s="14">
        <v>44244.489583333336</v>
      </c>
      <c r="B4572" s="15">
        <v>63846.399999999994</v>
      </c>
      <c r="C4572" s="15">
        <v>49506.519140000004</v>
      </c>
      <c r="D4572" s="15">
        <v>41798.82314</v>
      </c>
      <c r="E4572" s="7"/>
    </row>
    <row r="4573" spans="1:5" x14ac:dyDescent="0.25">
      <c r="A4573" s="14">
        <v>44244.5</v>
      </c>
      <c r="B4573" s="15">
        <v>68802.720000000001</v>
      </c>
      <c r="C4573" s="15">
        <v>54035.038340000006</v>
      </c>
      <c r="D4573" s="15">
        <v>45949.340340000017</v>
      </c>
      <c r="E4573" s="7"/>
    </row>
    <row r="4574" spans="1:5" x14ac:dyDescent="0.25">
      <c r="A4574" s="14">
        <v>44244.510416666664</v>
      </c>
      <c r="B4574" s="15">
        <v>68598.079999999987</v>
      </c>
      <c r="C4574" s="15">
        <v>53129.614659999985</v>
      </c>
      <c r="D4574" s="15">
        <v>44991.388659999982</v>
      </c>
      <c r="E4574" s="7"/>
    </row>
    <row r="4575" spans="1:5" x14ac:dyDescent="0.25">
      <c r="A4575" s="14">
        <v>44244.520833333336</v>
      </c>
      <c r="B4575" s="15">
        <v>66381.439999999988</v>
      </c>
      <c r="C4575" s="15">
        <v>51836.201399999976</v>
      </c>
      <c r="D4575" s="15">
        <v>43952.86139999998</v>
      </c>
      <c r="E4575" s="7"/>
    </row>
    <row r="4576" spans="1:5" x14ac:dyDescent="0.25">
      <c r="A4576" s="14">
        <v>44244.53125</v>
      </c>
      <c r="B4576" s="15">
        <v>69146.720000000001</v>
      </c>
      <c r="C4576" s="15">
        <v>54273.424120000003</v>
      </c>
      <c r="D4576" s="15">
        <v>46154.544119999999</v>
      </c>
      <c r="E4576" s="7"/>
    </row>
    <row r="4577" spans="1:5" x14ac:dyDescent="0.25">
      <c r="A4577" s="14">
        <v>44244.541666666664</v>
      </c>
      <c r="B4577" s="15">
        <v>70181.599999999991</v>
      </c>
      <c r="C4577" s="15">
        <v>54416.552280000004</v>
      </c>
      <c r="D4577" s="15">
        <v>45979.194280000003</v>
      </c>
      <c r="E4577" s="7"/>
    </row>
    <row r="4578" spans="1:5" x14ac:dyDescent="0.25">
      <c r="A4578" s="14">
        <v>44244.552083333336</v>
      </c>
      <c r="B4578" s="15">
        <v>62321.600000000006</v>
      </c>
      <c r="C4578" s="15">
        <v>46959.722400000006</v>
      </c>
      <c r="D4578" s="15">
        <v>39035.626400000008</v>
      </c>
      <c r="E4578" s="7"/>
    </row>
    <row r="4579" spans="1:5" x14ac:dyDescent="0.25">
      <c r="A4579" s="14">
        <v>44244.5625</v>
      </c>
      <c r="B4579" s="15">
        <v>61091.199999999997</v>
      </c>
      <c r="C4579" s="15">
        <v>46115.284780000002</v>
      </c>
      <c r="D4579" s="15">
        <v>38205.074780000003</v>
      </c>
      <c r="E4579" s="7"/>
    </row>
    <row r="4580" spans="1:5" x14ac:dyDescent="0.25">
      <c r="A4580" s="14">
        <v>44244.572916666664</v>
      </c>
      <c r="B4580" s="15">
        <v>60327.199999999997</v>
      </c>
      <c r="C4580" s="15">
        <v>45407.07044000001</v>
      </c>
      <c r="D4580" s="15">
        <v>38071.868440000006</v>
      </c>
      <c r="E4580" s="7"/>
    </row>
    <row r="4581" spans="1:5" x14ac:dyDescent="0.25">
      <c r="A4581" s="14">
        <v>44244.583333333336</v>
      </c>
      <c r="B4581" s="15">
        <v>54481.440000000002</v>
      </c>
      <c r="C4581" s="15">
        <v>40801.61578</v>
      </c>
      <c r="D4581" s="15">
        <v>34027.023780000003</v>
      </c>
      <c r="E4581" s="7"/>
    </row>
    <row r="4582" spans="1:5" x14ac:dyDescent="0.25">
      <c r="A4582" s="14">
        <v>44244.59375</v>
      </c>
      <c r="B4582" s="15">
        <v>50356.159999999996</v>
      </c>
      <c r="C4582" s="15">
        <v>38212.545079999996</v>
      </c>
      <c r="D4582" s="15">
        <v>32037.481080000001</v>
      </c>
      <c r="E4582" s="7"/>
    </row>
    <row r="4583" spans="1:5" x14ac:dyDescent="0.25">
      <c r="A4583" s="14">
        <v>44244.604166666664</v>
      </c>
      <c r="B4583" s="15">
        <v>57748.32</v>
      </c>
      <c r="C4583" s="15">
        <v>44261.369419999988</v>
      </c>
      <c r="D4583" s="15">
        <v>37156.177419999993</v>
      </c>
      <c r="E4583" s="7"/>
    </row>
    <row r="4584" spans="1:5" x14ac:dyDescent="0.25">
      <c r="A4584" s="14">
        <v>44244.614583333336</v>
      </c>
      <c r="B4584" s="15">
        <v>64645.279999999999</v>
      </c>
      <c r="C4584" s="15">
        <v>49129.84985999998</v>
      </c>
      <c r="D4584" s="15">
        <v>41466.737859999979</v>
      </c>
      <c r="E4584" s="7"/>
    </row>
    <row r="4585" spans="1:5" x14ac:dyDescent="0.25">
      <c r="A4585" s="14">
        <v>44244.625</v>
      </c>
      <c r="B4585" s="15">
        <v>62163.199999999997</v>
      </c>
      <c r="C4585" s="15">
        <v>48214.582339999979</v>
      </c>
      <c r="D4585" s="15">
        <v>40693.200339999981</v>
      </c>
      <c r="E4585" s="7"/>
    </row>
    <row r="4586" spans="1:5" x14ac:dyDescent="0.25">
      <c r="A4586" s="14">
        <v>44244.635416666664</v>
      </c>
      <c r="B4586" s="15">
        <v>61367.519999999997</v>
      </c>
      <c r="C4586" s="15">
        <v>47528.84113999999</v>
      </c>
      <c r="D4586" s="15">
        <v>39994.849139999991</v>
      </c>
      <c r="E4586" s="7"/>
    </row>
    <row r="4587" spans="1:5" x14ac:dyDescent="0.25">
      <c r="A4587" s="14">
        <v>44244.645833333336</v>
      </c>
      <c r="B4587" s="15">
        <v>61986.87999999999</v>
      </c>
      <c r="C4587" s="15">
        <v>47669.07634</v>
      </c>
      <c r="D4587" s="15">
        <v>40109.224339999993</v>
      </c>
      <c r="E4587" s="7"/>
    </row>
    <row r="4588" spans="1:5" x14ac:dyDescent="0.25">
      <c r="A4588" s="14">
        <v>44244.65625</v>
      </c>
      <c r="B4588" s="15">
        <v>64376.160000000003</v>
      </c>
      <c r="C4588" s="15">
        <v>49936.67233999999</v>
      </c>
      <c r="D4588" s="15">
        <v>42492.222339999993</v>
      </c>
      <c r="E4588" s="7"/>
    </row>
    <row r="4589" spans="1:5" x14ac:dyDescent="0.25">
      <c r="A4589" s="14">
        <v>44244.666666666664</v>
      </c>
      <c r="B4589" s="15">
        <v>63031.040000000001</v>
      </c>
      <c r="C4589" s="15">
        <v>49155.366499999996</v>
      </c>
      <c r="D4589" s="15">
        <v>41802.996499999994</v>
      </c>
      <c r="E4589" s="7"/>
    </row>
    <row r="4590" spans="1:5" x14ac:dyDescent="0.25">
      <c r="A4590" s="14">
        <v>44244.677083333336</v>
      </c>
      <c r="B4590" s="15">
        <v>63452.000000000007</v>
      </c>
      <c r="C4590" s="15">
        <v>48887.168740000008</v>
      </c>
      <c r="D4590" s="15">
        <v>41424.566740000009</v>
      </c>
      <c r="E4590" s="7"/>
    </row>
    <row r="4591" spans="1:5" x14ac:dyDescent="0.25">
      <c r="A4591" s="14">
        <v>44244.6875</v>
      </c>
      <c r="B4591" s="15">
        <v>66271.679999999993</v>
      </c>
      <c r="C4591" s="15">
        <v>51075.665239999995</v>
      </c>
      <c r="D4591" s="15">
        <v>43762.395239999991</v>
      </c>
      <c r="E4591" s="7"/>
    </row>
    <row r="4592" spans="1:5" x14ac:dyDescent="0.25">
      <c r="A4592" s="14">
        <v>44244.697916666664</v>
      </c>
      <c r="B4592" s="15">
        <v>66248.320000000007</v>
      </c>
      <c r="C4592" s="15">
        <v>51778.388340000005</v>
      </c>
      <c r="D4592" s="15">
        <v>44275.562340000011</v>
      </c>
      <c r="E4592" s="7"/>
    </row>
    <row r="4593" spans="1:5" x14ac:dyDescent="0.25">
      <c r="A4593" s="14">
        <v>44244.708333333336</v>
      </c>
      <c r="B4593" s="15">
        <v>66752.160000000003</v>
      </c>
      <c r="C4593" s="15">
        <v>52520.855820000026</v>
      </c>
      <c r="D4593" s="15">
        <v>43857.640704000027</v>
      </c>
      <c r="E4593" s="7"/>
    </row>
    <row r="4594" spans="1:5" x14ac:dyDescent="0.25">
      <c r="A4594" s="14">
        <v>44244.71875</v>
      </c>
      <c r="B4594" s="15">
        <v>68371.839999999997</v>
      </c>
      <c r="C4594" s="15">
        <v>53924.301199999994</v>
      </c>
      <c r="D4594" s="15">
        <v>45220.986083999989</v>
      </c>
      <c r="E4594" s="7"/>
    </row>
    <row r="4595" spans="1:5" x14ac:dyDescent="0.25">
      <c r="A4595" s="14">
        <v>44244.729166666664</v>
      </c>
      <c r="B4595" s="15">
        <v>70816.639999999999</v>
      </c>
      <c r="C4595" s="15">
        <v>55947.551940000005</v>
      </c>
      <c r="D4595" s="15">
        <v>47205.624824000013</v>
      </c>
      <c r="E4595" s="7"/>
    </row>
    <row r="4596" spans="1:5" x14ac:dyDescent="0.25">
      <c r="A4596" s="14">
        <v>44244.739583333336</v>
      </c>
      <c r="B4596" s="15">
        <v>73828.320000000007</v>
      </c>
      <c r="C4596" s="15">
        <v>58778.015520000008</v>
      </c>
      <c r="D4596" s="15">
        <v>50281.720404000007</v>
      </c>
      <c r="E4596" s="7"/>
    </row>
    <row r="4597" spans="1:5" x14ac:dyDescent="0.25">
      <c r="A4597" s="14">
        <v>44244.75</v>
      </c>
      <c r="B4597" s="15">
        <v>75128.160000000003</v>
      </c>
      <c r="C4597" s="15">
        <v>60913.553819999994</v>
      </c>
      <c r="D4597" s="15">
        <v>52472.914703999995</v>
      </c>
      <c r="E4597" s="7"/>
    </row>
    <row r="4598" spans="1:5" x14ac:dyDescent="0.25">
      <c r="A4598" s="14">
        <v>44244.760416666664</v>
      </c>
      <c r="B4598" s="15">
        <v>75960.319999999992</v>
      </c>
      <c r="C4598" s="15">
        <v>62177.711059999994</v>
      </c>
      <c r="D4598" s="15">
        <v>53777.511131999992</v>
      </c>
      <c r="E4598" s="7"/>
    </row>
    <row r="4599" spans="1:5" x14ac:dyDescent="0.25">
      <c r="A4599" s="14">
        <v>44244.770833333336</v>
      </c>
      <c r="B4599" s="15">
        <v>74834.880000000005</v>
      </c>
      <c r="C4599" s="15">
        <v>61610.47196000001</v>
      </c>
      <c r="D4599" s="15">
        <v>53236.912032000015</v>
      </c>
      <c r="E4599" s="7"/>
    </row>
    <row r="4600" spans="1:5" x14ac:dyDescent="0.25">
      <c r="A4600" s="14">
        <v>44244.78125</v>
      </c>
      <c r="B4600" s="15">
        <v>73947.840000000011</v>
      </c>
      <c r="C4600" s="15">
        <v>60896.835960000004</v>
      </c>
      <c r="D4600" s="15">
        <v>52452.790032000012</v>
      </c>
      <c r="E4600" s="7"/>
    </row>
    <row r="4601" spans="1:5" x14ac:dyDescent="0.25">
      <c r="A4601" s="14">
        <v>44244.791666666664</v>
      </c>
      <c r="B4601" s="15">
        <v>72380.639999999999</v>
      </c>
      <c r="C4601" s="15">
        <v>59300.034739999988</v>
      </c>
      <c r="D4601" s="15">
        <v>51033.646811999992</v>
      </c>
      <c r="E4601" s="7"/>
    </row>
    <row r="4602" spans="1:5" x14ac:dyDescent="0.25">
      <c r="A4602" s="14">
        <v>44244.802083333336</v>
      </c>
      <c r="B4602" s="15">
        <v>71040.319999999992</v>
      </c>
      <c r="C4602" s="15">
        <v>58267.745800000004</v>
      </c>
      <c r="D4602" s="15">
        <v>50037.359872000008</v>
      </c>
      <c r="E4602" s="7"/>
    </row>
    <row r="4603" spans="1:5" x14ac:dyDescent="0.25">
      <c r="A4603" s="14">
        <v>44244.8125</v>
      </c>
      <c r="B4603" s="15">
        <v>70256.160000000003</v>
      </c>
      <c r="C4603" s="15">
        <v>57079.075360000003</v>
      </c>
      <c r="D4603" s="15">
        <v>48655.087432000008</v>
      </c>
      <c r="E4603" s="7"/>
    </row>
    <row r="4604" spans="1:5" x14ac:dyDescent="0.25">
      <c r="A4604" s="14">
        <v>44244.822916666664</v>
      </c>
      <c r="B4604" s="15">
        <v>68558.880000000005</v>
      </c>
      <c r="C4604" s="15">
        <v>55963.287040000003</v>
      </c>
      <c r="D4604" s="15">
        <v>47576.017112000009</v>
      </c>
      <c r="E4604" s="7"/>
    </row>
    <row r="4605" spans="1:5" x14ac:dyDescent="0.25">
      <c r="A4605" s="14">
        <v>44244.833333333336</v>
      </c>
      <c r="B4605" s="15">
        <v>66744.160000000003</v>
      </c>
      <c r="C4605" s="15">
        <v>54895.881120000005</v>
      </c>
      <c r="D4605" s="15">
        <v>46447.291192000012</v>
      </c>
      <c r="E4605" s="7"/>
    </row>
    <row r="4606" spans="1:5" x14ac:dyDescent="0.25">
      <c r="A4606" s="14">
        <v>44244.84375</v>
      </c>
      <c r="B4606" s="15">
        <v>65409.279999999999</v>
      </c>
      <c r="C4606" s="15">
        <v>53128.848740000001</v>
      </c>
      <c r="D4606" s="15">
        <v>44685.588812000009</v>
      </c>
      <c r="E4606" s="7"/>
    </row>
    <row r="4607" spans="1:5" x14ac:dyDescent="0.25">
      <c r="A4607" s="14">
        <v>44244.854166666664</v>
      </c>
      <c r="B4607" s="15">
        <v>62840.32</v>
      </c>
      <c r="C4607" s="15">
        <v>51287.356860000007</v>
      </c>
      <c r="D4607" s="15">
        <v>43274.166932000007</v>
      </c>
      <c r="E4607" s="7"/>
    </row>
    <row r="4608" spans="1:5" x14ac:dyDescent="0.25">
      <c r="A4608" s="14">
        <v>44244.864583333336</v>
      </c>
      <c r="B4608" s="15">
        <v>61142.720000000001</v>
      </c>
      <c r="C4608" s="15">
        <v>50152.547440000009</v>
      </c>
      <c r="D4608" s="15">
        <v>42043.049512000012</v>
      </c>
      <c r="E4608" s="7"/>
    </row>
    <row r="4609" spans="1:5" x14ac:dyDescent="0.25">
      <c r="A4609" s="14">
        <v>44244.875</v>
      </c>
      <c r="B4609" s="15">
        <v>60282.720000000001</v>
      </c>
      <c r="C4609" s="15">
        <v>49338.081559999999</v>
      </c>
      <c r="D4609" s="15">
        <v>41082.939631999994</v>
      </c>
      <c r="E4609" s="7"/>
    </row>
    <row r="4610" spans="1:5" x14ac:dyDescent="0.25">
      <c r="A4610" s="14">
        <v>44244.885416666664</v>
      </c>
      <c r="B4610" s="15">
        <v>58047.199999999997</v>
      </c>
      <c r="C4610" s="15">
        <v>47884.691979999996</v>
      </c>
      <c r="D4610" s="15">
        <v>39673.242052000001</v>
      </c>
      <c r="E4610" s="7"/>
    </row>
    <row r="4611" spans="1:5" x14ac:dyDescent="0.25">
      <c r="A4611" s="14">
        <v>44244.895833333336</v>
      </c>
      <c r="B4611" s="15">
        <v>56989.599999999999</v>
      </c>
      <c r="C4611" s="15">
        <v>46407.567439999999</v>
      </c>
      <c r="D4611" s="15">
        <v>38309.731511999998</v>
      </c>
      <c r="E4611" s="7"/>
    </row>
    <row r="4612" spans="1:5" x14ac:dyDescent="0.25">
      <c r="A4612" s="14">
        <v>44244.90625</v>
      </c>
      <c r="B4612" s="15">
        <v>54678.239999999991</v>
      </c>
      <c r="C4612" s="15">
        <v>44924.675819999989</v>
      </c>
      <c r="D4612" s="15">
        <v>37640.345891999983</v>
      </c>
      <c r="E4612" s="7"/>
    </row>
    <row r="4613" spans="1:5" x14ac:dyDescent="0.25">
      <c r="A4613" s="14">
        <v>44244.916666666664</v>
      </c>
      <c r="B4613" s="15">
        <v>56018.080000000002</v>
      </c>
      <c r="C4613" s="15">
        <v>46351.058540000005</v>
      </c>
      <c r="D4613" s="15">
        <v>39513.914612000008</v>
      </c>
      <c r="E4613" s="7"/>
    </row>
    <row r="4614" spans="1:5" x14ac:dyDescent="0.25">
      <c r="A4614" s="14">
        <v>44244.927083333336</v>
      </c>
      <c r="B4614" s="15">
        <v>55454.719999999994</v>
      </c>
      <c r="C4614" s="15">
        <v>45188.958519999993</v>
      </c>
      <c r="D4614" s="15">
        <v>38430.756591999998</v>
      </c>
      <c r="E4614" s="7"/>
    </row>
    <row r="4615" spans="1:5" x14ac:dyDescent="0.25">
      <c r="A4615" s="14">
        <v>44244.9375</v>
      </c>
      <c r="B4615" s="15">
        <v>53289.760000000002</v>
      </c>
      <c r="C4615" s="15">
        <v>43706.68278000001</v>
      </c>
      <c r="D4615" s="15">
        <v>37078.258852000014</v>
      </c>
      <c r="E4615" s="7"/>
    </row>
    <row r="4616" spans="1:5" x14ac:dyDescent="0.25">
      <c r="A4616" s="14">
        <v>44244.947916666664</v>
      </c>
      <c r="B4616" s="15">
        <v>51576.959999999999</v>
      </c>
      <c r="C4616" s="15">
        <v>42045.566879999998</v>
      </c>
      <c r="D4616" s="15">
        <v>35381.560952</v>
      </c>
      <c r="E4616" s="7"/>
    </row>
    <row r="4617" spans="1:5" x14ac:dyDescent="0.25">
      <c r="A4617" s="14">
        <v>44244.958333333336</v>
      </c>
      <c r="B4617" s="15">
        <v>49996.960000000006</v>
      </c>
      <c r="C4617" s="15">
        <v>40569.795960000003</v>
      </c>
      <c r="D4617" s="15">
        <v>33832.492032000009</v>
      </c>
      <c r="E4617" s="7"/>
    </row>
    <row r="4618" spans="1:5" x14ac:dyDescent="0.25">
      <c r="A4618" s="14">
        <v>44244.96875</v>
      </c>
      <c r="B4618" s="15">
        <v>48984.160000000003</v>
      </c>
      <c r="C4618" s="15">
        <v>39584.250039999999</v>
      </c>
      <c r="D4618" s="15">
        <v>32790.726111999997</v>
      </c>
      <c r="E4618" s="7"/>
    </row>
    <row r="4619" spans="1:5" x14ac:dyDescent="0.25">
      <c r="A4619" s="14">
        <v>44244.979166666664</v>
      </c>
      <c r="B4619" s="15">
        <v>47312.160000000003</v>
      </c>
      <c r="C4619" s="15">
        <v>38137.970460000004</v>
      </c>
      <c r="D4619" s="15">
        <v>31406.136532000004</v>
      </c>
      <c r="E4619" s="7"/>
    </row>
    <row r="4620" spans="1:5" x14ac:dyDescent="0.25">
      <c r="A4620" s="14">
        <v>44244.989583333336</v>
      </c>
      <c r="B4620" s="15">
        <v>45776.32</v>
      </c>
      <c r="C4620" s="15">
        <v>36904.949699999997</v>
      </c>
      <c r="D4620" s="15">
        <v>30394.569772000003</v>
      </c>
      <c r="E4620" s="7"/>
    </row>
    <row r="4621" spans="1:5" x14ac:dyDescent="0.25">
      <c r="A4621" s="14">
        <v>44245</v>
      </c>
      <c r="B4621" s="15">
        <v>44196</v>
      </c>
      <c r="C4621" s="15">
        <v>35779.875900000006</v>
      </c>
      <c r="D4621" s="15">
        <v>29299.599972000004</v>
      </c>
      <c r="E4621" s="7"/>
    </row>
    <row r="4622" spans="1:5" x14ac:dyDescent="0.25">
      <c r="A4622" s="14">
        <v>44245.010416666664</v>
      </c>
      <c r="B4622" s="15">
        <v>44115.200000000004</v>
      </c>
      <c r="C4622" s="15">
        <v>35220.336000000003</v>
      </c>
      <c r="D4622" s="15">
        <v>28662.850072000008</v>
      </c>
      <c r="E4622" s="7"/>
    </row>
    <row r="4623" spans="1:5" x14ac:dyDescent="0.25">
      <c r="A4623" s="14">
        <v>44245.020833333336</v>
      </c>
      <c r="B4623" s="15">
        <v>43167.519999999997</v>
      </c>
      <c r="C4623" s="15">
        <v>34455.121780000001</v>
      </c>
      <c r="D4623" s="15">
        <v>27950.317852000007</v>
      </c>
      <c r="E4623" s="7"/>
    </row>
    <row r="4624" spans="1:5" x14ac:dyDescent="0.25">
      <c r="A4624" s="14">
        <v>44245.03125</v>
      </c>
      <c r="B4624" s="15">
        <v>42330.559999999998</v>
      </c>
      <c r="C4624" s="15">
        <v>33782.6391</v>
      </c>
      <c r="D4624" s="15">
        <v>27351.187171999998</v>
      </c>
      <c r="E4624" s="7"/>
    </row>
    <row r="4625" spans="1:5" x14ac:dyDescent="0.25">
      <c r="A4625" s="14">
        <v>44245.041666666664</v>
      </c>
      <c r="B4625" s="15">
        <v>41868</v>
      </c>
      <c r="C4625" s="15">
        <v>33133.063599999994</v>
      </c>
      <c r="D4625" s="15">
        <v>26741.589671999987</v>
      </c>
      <c r="E4625" s="7"/>
    </row>
    <row r="4626" spans="1:5" x14ac:dyDescent="0.25">
      <c r="A4626" s="14">
        <v>44245.052083333336</v>
      </c>
      <c r="B4626" s="15">
        <v>41005.599999999999</v>
      </c>
      <c r="C4626" s="15">
        <v>32980.771320000007</v>
      </c>
      <c r="D4626" s="15">
        <v>26537.281392000012</v>
      </c>
      <c r="E4626" s="7"/>
    </row>
    <row r="4627" spans="1:5" x14ac:dyDescent="0.25">
      <c r="A4627" s="14">
        <v>44245.0625</v>
      </c>
      <c r="B4627" s="15">
        <v>40281.439999999995</v>
      </c>
      <c r="C4627" s="15">
        <v>32733.891799999998</v>
      </c>
      <c r="D4627" s="15">
        <v>26286.605872</v>
      </c>
      <c r="E4627" s="7"/>
    </row>
    <row r="4628" spans="1:5" x14ac:dyDescent="0.25">
      <c r="A4628" s="14">
        <v>44245.072916666664</v>
      </c>
      <c r="B4628" s="15">
        <v>40560.959999999999</v>
      </c>
      <c r="C4628" s="15">
        <v>32359.820140000003</v>
      </c>
      <c r="D4628" s="15">
        <v>25914.352211999998</v>
      </c>
      <c r="E4628" s="7"/>
    </row>
    <row r="4629" spans="1:5" x14ac:dyDescent="0.25">
      <c r="A4629" s="14">
        <v>44245.083333333336</v>
      </c>
      <c r="B4629" s="15">
        <v>40578.079999999994</v>
      </c>
      <c r="C4629" s="15">
        <v>32186.56535999999</v>
      </c>
      <c r="D4629" s="15">
        <v>25808.209431999989</v>
      </c>
      <c r="E4629" s="7"/>
    </row>
    <row r="4630" spans="1:5" x14ac:dyDescent="0.25">
      <c r="A4630" s="14">
        <v>44245.09375</v>
      </c>
      <c r="B4630" s="15">
        <v>40150.879999999997</v>
      </c>
      <c r="C4630" s="15">
        <v>32237.928579999996</v>
      </c>
      <c r="D4630" s="15">
        <v>25939.738652</v>
      </c>
      <c r="E4630" s="7"/>
    </row>
    <row r="4631" spans="1:5" x14ac:dyDescent="0.25">
      <c r="A4631" s="14">
        <v>44245.104166666664</v>
      </c>
      <c r="B4631" s="15">
        <v>40533.439999999995</v>
      </c>
      <c r="C4631" s="15">
        <v>32028.896819999991</v>
      </c>
      <c r="D4631" s="15">
        <v>25781.696891999993</v>
      </c>
      <c r="E4631" s="7"/>
    </row>
    <row r="4632" spans="1:5" x14ac:dyDescent="0.25">
      <c r="A4632" s="14">
        <v>44245.114583333336</v>
      </c>
      <c r="B4632" s="15">
        <v>40569.599999999999</v>
      </c>
      <c r="C4632" s="15">
        <v>32028.503339999996</v>
      </c>
      <c r="D4632" s="15">
        <v>25691.999411999997</v>
      </c>
      <c r="E4632" s="7"/>
    </row>
    <row r="4633" spans="1:5" x14ac:dyDescent="0.25">
      <c r="A4633" s="14">
        <v>44245.125</v>
      </c>
      <c r="B4633" s="15">
        <v>40636.639999999999</v>
      </c>
      <c r="C4633" s="15">
        <v>32108.128640000003</v>
      </c>
      <c r="D4633" s="15">
        <v>25668.428712000001</v>
      </c>
      <c r="E4633" s="7"/>
    </row>
    <row r="4634" spans="1:5" x14ac:dyDescent="0.25">
      <c r="A4634" s="14">
        <v>44245.135416666664</v>
      </c>
      <c r="B4634" s="15">
        <v>40710.879999999997</v>
      </c>
      <c r="C4634" s="15">
        <v>32006.925419999996</v>
      </c>
      <c r="D4634" s="15">
        <v>25628.155491999998</v>
      </c>
      <c r="E4634" s="7"/>
    </row>
    <row r="4635" spans="1:5" x14ac:dyDescent="0.25">
      <c r="A4635" s="14">
        <v>44245.145833333336</v>
      </c>
      <c r="B4635" s="15">
        <v>40489.119999999995</v>
      </c>
      <c r="C4635" s="15">
        <v>32291.474899999994</v>
      </c>
      <c r="D4635" s="15">
        <v>25665.778972</v>
      </c>
      <c r="E4635" s="7"/>
    </row>
    <row r="4636" spans="1:5" x14ac:dyDescent="0.25">
      <c r="A4636" s="14">
        <v>44245.15625</v>
      </c>
      <c r="B4636" s="15">
        <v>40015.840000000004</v>
      </c>
      <c r="C4636" s="15">
        <v>32339.829519999999</v>
      </c>
      <c r="D4636" s="15">
        <v>25771.209591999999</v>
      </c>
      <c r="E4636" s="7"/>
    </row>
    <row r="4637" spans="1:5" x14ac:dyDescent="0.25">
      <c r="A4637" s="14">
        <v>44245.166666666664</v>
      </c>
      <c r="B4637" s="15">
        <v>41084.639999999999</v>
      </c>
      <c r="C4637" s="15">
        <v>32899.251100000001</v>
      </c>
      <c r="D4637" s="15">
        <v>26257.489172000001</v>
      </c>
      <c r="E4637" s="7"/>
    </row>
    <row r="4638" spans="1:5" x14ac:dyDescent="0.25">
      <c r="A4638" s="14">
        <v>44245.177083333336</v>
      </c>
      <c r="B4638" s="15">
        <v>41722.720000000001</v>
      </c>
      <c r="C4638" s="15">
        <v>32765.174200000005</v>
      </c>
      <c r="D4638" s="15">
        <v>26473.236272000002</v>
      </c>
      <c r="E4638" s="7"/>
    </row>
    <row r="4639" spans="1:5" x14ac:dyDescent="0.25">
      <c r="A4639" s="14">
        <v>44245.1875</v>
      </c>
      <c r="B4639" s="15">
        <v>42583.040000000001</v>
      </c>
      <c r="C4639" s="15">
        <v>33280.627739999996</v>
      </c>
      <c r="D4639" s="15">
        <v>26991.189811999997</v>
      </c>
      <c r="E4639" s="7"/>
    </row>
    <row r="4640" spans="1:5" x14ac:dyDescent="0.25">
      <c r="A4640" s="14">
        <v>44245.197916666664</v>
      </c>
      <c r="B4640" s="15">
        <v>42954.399999999994</v>
      </c>
      <c r="C4640" s="15">
        <v>33890.269639999991</v>
      </c>
      <c r="D4640" s="15">
        <v>27441.133711999995</v>
      </c>
      <c r="E4640" s="7"/>
    </row>
    <row r="4641" spans="1:5" x14ac:dyDescent="0.25">
      <c r="A4641" s="14">
        <v>44245.208333333336</v>
      </c>
      <c r="B4641" s="15">
        <v>45068.480000000003</v>
      </c>
      <c r="C4641" s="15">
        <v>35276.097099999999</v>
      </c>
      <c r="D4641" s="15">
        <v>28711.203172000001</v>
      </c>
      <c r="E4641" s="7"/>
    </row>
    <row r="4642" spans="1:5" x14ac:dyDescent="0.25">
      <c r="A4642" s="14">
        <v>44245.21875</v>
      </c>
      <c r="B4642" s="15">
        <v>46605.119999999995</v>
      </c>
      <c r="C4642" s="15">
        <v>36443.359700000001</v>
      </c>
      <c r="D4642" s="15">
        <v>29396.487772000008</v>
      </c>
      <c r="E4642" s="7"/>
    </row>
    <row r="4643" spans="1:5" x14ac:dyDescent="0.25">
      <c r="A4643" s="14">
        <v>44245.229166666664</v>
      </c>
      <c r="B4643" s="15">
        <v>48511.999999999993</v>
      </c>
      <c r="C4643" s="15">
        <v>37402.507919999989</v>
      </c>
      <c r="D4643" s="15">
        <v>30257.24999199999</v>
      </c>
      <c r="E4643" s="7"/>
    </row>
    <row r="4644" spans="1:5" x14ac:dyDescent="0.25">
      <c r="A4644" s="14">
        <v>44245.239583333336</v>
      </c>
      <c r="B4644" s="15">
        <v>49644.479999999996</v>
      </c>
      <c r="C4644" s="15">
        <v>38617.561959999992</v>
      </c>
      <c r="D4644" s="15">
        <v>31571.50603199999</v>
      </c>
      <c r="E4644" s="7"/>
    </row>
    <row r="4645" spans="1:5" x14ac:dyDescent="0.25">
      <c r="A4645" s="14">
        <v>44245.25</v>
      </c>
      <c r="B4645" s="15">
        <v>52847.040000000001</v>
      </c>
      <c r="C4645" s="15">
        <v>40945.743159999998</v>
      </c>
      <c r="D4645" s="15">
        <v>32909.387232000001</v>
      </c>
      <c r="E4645" s="7"/>
    </row>
    <row r="4646" spans="1:5" x14ac:dyDescent="0.25">
      <c r="A4646" s="14">
        <v>44245.260416666664</v>
      </c>
      <c r="B4646" s="15">
        <v>55384.479999999996</v>
      </c>
      <c r="C4646" s="15">
        <v>43040.621379999997</v>
      </c>
      <c r="D4646" s="15">
        <v>34581.133451999995</v>
      </c>
      <c r="E4646" s="7"/>
    </row>
    <row r="4647" spans="1:5" x14ac:dyDescent="0.25">
      <c r="A4647" s="14">
        <v>44245.270833333336</v>
      </c>
      <c r="B4647" s="15">
        <v>57431.839999999997</v>
      </c>
      <c r="C4647" s="15">
        <v>44101.464480000002</v>
      </c>
      <c r="D4647" s="15">
        <v>35556.044552000007</v>
      </c>
      <c r="E4647" s="7"/>
    </row>
    <row r="4648" spans="1:5" x14ac:dyDescent="0.25">
      <c r="A4648" s="14">
        <v>44245.28125</v>
      </c>
      <c r="B4648" s="15">
        <v>59789.599999999999</v>
      </c>
      <c r="C4648" s="15">
        <v>46177.34092000001</v>
      </c>
      <c r="D4648" s="15">
        <v>37495.114992000017</v>
      </c>
      <c r="E4648" s="7"/>
    </row>
    <row r="4649" spans="1:5" x14ac:dyDescent="0.25">
      <c r="A4649" s="14">
        <v>44245.291666666664</v>
      </c>
      <c r="B4649" s="15">
        <v>63240.639999999999</v>
      </c>
      <c r="C4649" s="15">
        <v>48380.025719999991</v>
      </c>
      <c r="D4649" s="15">
        <v>39412.847791999993</v>
      </c>
      <c r="E4649" s="7"/>
    </row>
    <row r="4650" spans="1:5" x14ac:dyDescent="0.25">
      <c r="A4650" s="14">
        <v>44245.302083333336</v>
      </c>
      <c r="B4650" s="15">
        <v>64559.199999999997</v>
      </c>
      <c r="C4650" s="15">
        <v>49443.700620000003</v>
      </c>
      <c r="D4650" s="15">
        <v>40226.871503999995</v>
      </c>
      <c r="E4650" s="7"/>
    </row>
    <row r="4651" spans="1:5" x14ac:dyDescent="0.25">
      <c r="A4651" s="14">
        <v>44245.3125</v>
      </c>
      <c r="B4651" s="15">
        <v>65593.600000000006</v>
      </c>
      <c r="C4651" s="15">
        <v>50467.938999999998</v>
      </c>
      <c r="D4651" s="15">
        <v>41335.163884000001</v>
      </c>
      <c r="E4651" s="7"/>
    </row>
    <row r="4652" spans="1:5" x14ac:dyDescent="0.25">
      <c r="A4652" s="14">
        <v>44245.322916666664</v>
      </c>
      <c r="B4652" s="15">
        <v>66929.119999999995</v>
      </c>
      <c r="C4652" s="15">
        <v>51121.895580000011</v>
      </c>
      <c r="D4652" s="15">
        <v>41944.668464000009</v>
      </c>
      <c r="E4652" s="7"/>
    </row>
    <row r="4653" spans="1:5" x14ac:dyDescent="0.25">
      <c r="A4653" s="14">
        <v>44245.333333333336</v>
      </c>
      <c r="B4653" s="15">
        <v>65140.159999999996</v>
      </c>
      <c r="C4653" s="15">
        <v>49475.808779999999</v>
      </c>
      <c r="D4653" s="15">
        <v>41459.70478</v>
      </c>
      <c r="E4653" s="7"/>
    </row>
    <row r="4654" spans="1:5" x14ac:dyDescent="0.25">
      <c r="A4654" s="14">
        <v>44245.34375</v>
      </c>
      <c r="B4654" s="15">
        <v>63875.520000000004</v>
      </c>
      <c r="C4654" s="15">
        <v>47911.685760000015</v>
      </c>
      <c r="D4654" s="15">
        <v>39829.779760000012</v>
      </c>
      <c r="E4654" s="7"/>
    </row>
    <row r="4655" spans="1:5" x14ac:dyDescent="0.25">
      <c r="A4655" s="14">
        <v>44245.354166666664</v>
      </c>
      <c r="B4655" s="15">
        <v>62753.759999999995</v>
      </c>
      <c r="C4655" s="15">
        <v>46686.096700000002</v>
      </c>
      <c r="D4655" s="15">
        <v>38978.500699999997</v>
      </c>
      <c r="E4655" s="7"/>
    </row>
    <row r="4656" spans="1:5" x14ac:dyDescent="0.25">
      <c r="A4656" s="14">
        <v>44245.364583333336</v>
      </c>
      <c r="B4656" s="15">
        <v>60845.120000000003</v>
      </c>
      <c r="C4656" s="15">
        <v>45914.861639999996</v>
      </c>
      <c r="D4656" s="15">
        <v>38321.549639999997</v>
      </c>
      <c r="E4656" s="7"/>
    </row>
    <row r="4657" spans="1:5" x14ac:dyDescent="0.25">
      <c r="A4657" s="14">
        <v>44245.375</v>
      </c>
      <c r="B4657" s="15">
        <v>63034.399999999994</v>
      </c>
      <c r="C4657" s="15">
        <v>48187.612799999988</v>
      </c>
      <c r="D4657" s="15">
        <v>40419.524799999992</v>
      </c>
      <c r="E4657" s="7"/>
    </row>
    <row r="4658" spans="1:5" x14ac:dyDescent="0.25">
      <c r="A4658" s="14">
        <v>44245.385416666664</v>
      </c>
      <c r="B4658" s="15">
        <v>62642.239999999991</v>
      </c>
      <c r="C4658" s="15">
        <v>47617.426639999991</v>
      </c>
      <c r="D4658" s="15">
        <v>39946.882639999989</v>
      </c>
      <c r="E4658" s="7"/>
    </row>
    <row r="4659" spans="1:5" x14ac:dyDescent="0.25">
      <c r="A4659" s="14">
        <v>44245.395833333336</v>
      </c>
      <c r="B4659" s="15">
        <v>63320.640000000007</v>
      </c>
      <c r="C4659" s="15">
        <v>47532.807520000017</v>
      </c>
      <c r="D4659" s="15">
        <v>40085.791520000013</v>
      </c>
      <c r="E4659" s="7"/>
    </row>
    <row r="4660" spans="1:5" x14ac:dyDescent="0.25">
      <c r="A4660" s="14">
        <v>44245.40625</v>
      </c>
      <c r="B4660" s="15">
        <v>60278.560000000005</v>
      </c>
      <c r="C4660" s="15">
        <v>45592.099819999996</v>
      </c>
      <c r="D4660" s="15">
        <v>38334.965819999998</v>
      </c>
      <c r="E4660" s="7"/>
    </row>
    <row r="4661" spans="1:5" x14ac:dyDescent="0.25">
      <c r="A4661" s="14">
        <v>44245.416666666664</v>
      </c>
      <c r="B4661" s="15">
        <v>57203.680000000008</v>
      </c>
      <c r="C4661" s="15">
        <v>42753.711900000009</v>
      </c>
      <c r="D4661" s="15">
        <v>36073.619900000005</v>
      </c>
      <c r="E4661" s="7"/>
    </row>
    <row r="4662" spans="1:5" x14ac:dyDescent="0.25">
      <c r="A4662" s="14">
        <v>44245.427083333336</v>
      </c>
      <c r="B4662" s="15">
        <v>56810.400000000001</v>
      </c>
      <c r="C4662" s="15">
        <v>42740.444880000003</v>
      </c>
      <c r="D4662" s="15">
        <v>36140.14488</v>
      </c>
      <c r="E4662" s="7"/>
    </row>
    <row r="4663" spans="1:5" x14ac:dyDescent="0.25">
      <c r="A4663" s="14">
        <v>44245.4375</v>
      </c>
      <c r="B4663" s="15">
        <v>59347.520000000004</v>
      </c>
      <c r="C4663" s="15">
        <v>43554.537080000002</v>
      </c>
      <c r="D4663" s="15">
        <v>36568.603080000001</v>
      </c>
      <c r="E4663" s="7"/>
    </row>
    <row r="4664" spans="1:5" x14ac:dyDescent="0.25">
      <c r="A4664" s="14">
        <v>44245.447916666664</v>
      </c>
      <c r="B4664" s="15">
        <v>56462.239999999991</v>
      </c>
      <c r="C4664" s="15">
        <v>42938.104619999984</v>
      </c>
      <c r="D4664" s="15">
        <v>36252.342619999981</v>
      </c>
      <c r="E4664" s="7"/>
    </row>
    <row r="4665" spans="1:5" x14ac:dyDescent="0.25">
      <c r="A4665" s="14">
        <v>44245.458333333336</v>
      </c>
      <c r="B4665" s="15">
        <v>57072.639999999999</v>
      </c>
      <c r="C4665" s="15">
        <v>43373.152759999997</v>
      </c>
      <c r="D4665" s="15">
        <v>36396.744760000001</v>
      </c>
      <c r="E4665" s="7"/>
    </row>
    <row r="4666" spans="1:5" x14ac:dyDescent="0.25">
      <c r="A4666" s="14">
        <v>44245.46875</v>
      </c>
      <c r="B4666" s="15">
        <v>57958.239999999998</v>
      </c>
      <c r="C4666" s="15">
        <v>43673.859599999996</v>
      </c>
      <c r="D4666" s="15">
        <v>36551.259599999998</v>
      </c>
      <c r="E4666" s="7"/>
    </row>
    <row r="4667" spans="1:5" x14ac:dyDescent="0.25">
      <c r="A4667" s="14">
        <v>44245.479166666664</v>
      </c>
      <c r="B4667" s="15">
        <v>55546.719999999994</v>
      </c>
      <c r="C4667" s="15">
        <v>42234.057640000006</v>
      </c>
      <c r="D4667" s="15">
        <v>35350.847640000007</v>
      </c>
      <c r="E4667" s="7"/>
    </row>
    <row r="4668" spans="1:5" x14ac:dyDescent="0.25">
      <c r="A4668" s="14">
        <v>44245.489583333336</v>
      </c>
      <c r="B4668" s="15">
        <v>55233.920000000006</v>
      </c>
      <c r="C4668" s="15">
        <v>41587.647560000012</v>
      </c>
      <c r="D4668" s="15">
        <v>34939.799560000014</v>
      </c>
      <c r="E4668" s="7"/>
    </row>
    <row r="4669" spans="1:5" x14ac:dyDescent="0.25">
      <c r="A4669" s="14">
        <v>44245.5</v>
      </c>
      <c r="B4669" s="15">
        <v>55015.360000000008</v>
      </c>
      <c r="C4669" s="15">
        <v>42665.778760000001</v>
      </c>
      <c r="D4669" s="15">
        <v>36362.434760000004</v>
      </c>
      <c r="E4669" s="7"/>
    </row>
    <row r="4670" spans="1:5" x14ac:dyDescent="0.25">
      <c r="A4670" s="14">
        <v>44245.510416666664</v>
      </c>
      <c r="B4670" s="15">
        <v>53315.040000000008</v>
      </c>
      <c r="C4670" s="15">
        <v>40967.857520000012</v>
      </c>
      <c r="D4670" s="15">
        <v>34824.843520000017</v>
      </c>
      <c r="E4670" s="7"/>
    </row>
    <row r="4671" spans="1:5" x14ac:dyDescent="0.25">
      <c r="A4671" s="14">
        <v>44245.520833333336</v>
      </c>
      <c r="B4671" s="15">
        <v>49580.639999999999</v>
      </c>
      <c r="C4671" s="15">
        <v>37768.888680000004</v>
      </c>
      <c r="D4671" s="15">
        <v>31933.662680000001</v>
      </c>
      <c r="E4671" s="7"/>
    </row>
    <row r="4672" spans="1:5" x14ac:dyDescent="0.25">
      <c r="A4672" s="14">
        <v>44245.53125</v>
      </c>
      <c r="B4672" s="15">
        <v>48078.559999999998</v>
      </c>
      <c r="C4672" s="15">
        <v>36317.970699999998</v>
      </c>
      <c r="D4672" s="15">
        <v>30154.114699999995</v>
      </c>
      <c r="E4672" s="7"/>
    </row>
    <row r="4673" spans="1:5" x14ac:dyDescent="0.25">
      <c r="A4673" s="14">
        <v>44245.541666666664</v>
      </c>
      <c r="B4673" s="15">
        <v>47946.559999999998</v>
      </c>
      <c r="C4673" s="15">
        <v>36144.360959999991</v>
      </c>
      <c r="D4673" s="15">
        <v>29978.446959999983</v>
      </c>
      <c r="E4673" s="7"/>
    </row>
    <row r="4674" spans="1:5" x14ac:dyDescent="0.25">
      <c r="A4674" s="14">
        <v>44245.552083333336</v>
      </c>
      <c r="B4674" s="15">
        <v>49333.759999999995</v>
      </c>
      <c r="C4674" s="15">
        <v>37020.100959999989</v>
      </c>
      <c r="D4674" s="15">
        <v>30950.074959999991</v>
      </c>
      <c r="E4674" s="7"/>
    </row>
    <row r="4675" spans="1:5" x14ac:dyDescent="0.25">
      <c r="A4675" s="14">
        <v>44245.5625</v>
      </c>
      <c r="B4675" s="15">
        <v>50577.119999999995</v>
      </c>
      <c r="C4675" s="15">
        <v>38293.374979999993</v>
      </c>
      <c r="D4675" s="15">
        <v>32061.550979999993</v>
      </c>
      <c r="E4675" s="7"/>
    </row>
    <row r="4676" spans="1:5" x14ac:dyDescent="0.25">
      <c r="A4676" s="14">
        <v>44245.572916666664</v>
      </c>
      <c r="B4676" s="15">
        <v>51801.119999999995</v>
      </c>
      <c r="C4676" s="15">
        <v>39245.135499999989</v>
      </c>
      <c r="D4676" s="15">
        <v>32801.847499999989</v>
      </c>
      <c r="E4676" s="7"/>
    </row>
    <row r="4677" spans="1:5" x14ac:dyDescent="0.25">
      <c r="A4677" s="14">
        <v>44245.583333333336</v>
      </c>
      <c r="B4677" s="15">
        <v>53509.919999999998</v>
      </c>
      <c r="C4677" s="15">
        <v>40675.890479999995</v>
      </c>
      <c r="D4677" s="15">
        <v>34374.766479999998</v>
      </c>
      <c r="E4677" s="7"/>
    </row>
    <row r="4678" spans="1:5" x14ac:dyDescent="0.25">
      <c r="A4678" s="14">
        <v>44245.59375</v>
      </c>
      <c r="B4678" s="15">
        <v>54798.880000000005</v>
      </c>
      <c r="C4678" s="15">
        <v>41897.197220000009</v>
      </c>
      <c r="D4678" s="15">
        <v>35342.125220000002</v>
      </c>
      <c r="E4678" s="7"/>
    </row>
    <row r="4679" spans="1:5" x14ac:dyDescent="0.25">
      <c r="A4679" s="14">
        <v>44245.604166666664</v>
      </c>
      <c r="B4679" s="15">
        <v>56786.400000000001</v>
      </c>
      <c r="C4679" s="15">
        <v>43405.039100000002</v>
      </c>
      <c r="D4679" s="15">
        <v>36479.533100000001</v>
      </c>
      <c r="E4679" s="7"/>
    </row>
    <row r="4680" spans="1:5" x14ac:dyDescent="0.25">
      <c r="A4680" s="14">
        <v>44245.614583333336</v>
      </c>
      <c r="B4680" s="15">
        <v>56497.120000000003</v>
      </c>
      <c r="C4680" s="15">
        <v>42888.632180000008</v>
      </c>
      <c r="D4680" s="15">
        <v>36042.62818</v>
      </c>
      <c r="E4680" s="7"/>
    </row>
    <row r="4681" spans="1:5" x14ac:dyDescent="0.25">
      <c r="A4681" s="14">
        <v>44245.625</v>
      </c>
      <c r="B4681" s="15">
        <v>58096</v>
      </c>
      <c r="C4681" s="15">
        <v>45047.408239999997</v>
      </c>
      <c r="D4681" s="15">
        <v>37896.960239999993</v>
      </c>
      <c r="E4681" s="7"/>
    </row>
    <row r="4682" spans="1:5" x14ac:dyDescent="0.25">
      <c r="A4682" s="14">
        <v>44245.635416666664</v>
      </c>
      <c r="B4682" s="15">
        <v>60911.68</v>
      </c>
      <c r="C4682" s="15">
        <v>47331.593239999995</v>
      </c>
      <c r="D4682" s="15">
        <v>39920.331239999992</v>
      </c>
      <c r="E4682" s="7"/>
    </row>
    <row r="4683" spans="1:5" x14ac:dyDescent="0.25">
      <c r="A4683" s="14">
        <v>44245.645833333336</v>
      </c>
      <c r="B4683" s="15">
        <v>61128</v>
      </c>
      <c r="C4683" s="15">
        <v>47963.772299999997</v>
      </c>
      <c r="D4683" s="15">
        <v>40577.976299999995</v>
      </c>
      <c r="E4683" s="7"/>
    </row>
    <row r="4684" spans="1:5" x14ac:dyDescent="0.25">
      <c r="A4684" s="14">
        <v>44245.65625</v>
      </c>
      <c r="B4684" s="15">
        <v>61698.399999999994</v>
      </c>
      <c r="C4684" s="15">
        <v>47773.841379999991</v>
      </c>
      <c r="D4684" s="15">
        <v>40426.12337999999</v>
      </c>
      <c r="E4684" s="7"/>
    </row>
    <row r="4685" spans="1:5" x14ac:dyDescent="0.25">
      <c r="A4685" s="14">
        <v>44245.666666666664</v>
      </c>
      <c r="B4685" s="15">
        <v>62527.040000000001</v>
      </c>
      <c r="C4685" s="15">
        <v>48620.629920000007</v>
      </c>
      <c r="D4685" s="15">
        <v>41261.835920000012</v>
      </c>
      <c r="E4685" s="7"/>
    </row>
    <row r="4686" spans="1:5" x14ac:dyDescent="0.25">
      <c r="A4686" s="14">
        <v>44245.677083333336</v>
      </c>
      <c r="B4686" s="15">
        <v>62752</v>
      </c>
      <c r="C4686" s="15">
        <v>49398.720360000007</v>
      </c>
      <c r="D4686" s="15">
        <v>42011.078360000014</v>
      </c>
      <c r="E4686" s="7"/>
    </row>
    <row r="4687" spans="1:5" x14ac:dyDescent="0.25">
      <c r="A4687" s="14">
        <v>44245.6875</v>
      </c>
      <c r="B4687" s="15">
        <v>64188.32</v>
      </c>
      <c r="C4687" s="15">
        <v>50286.471440000016</v>
      </c>
      <c r="D4687" s="15">
        <v>43041.937440000016</v>
      </c>
      <c r="E4687" s="7"/>
    </row>
    <row r="4688" spans="1:5" x14ac:dyDescent="0.25">
      <c r="A4688" s="14">
        <v>44245.697916666664</v>
      </c>
      <c r="B4688" s="15">
        <v>66398.240000000005</v>
      </c>
      <c r="C4688" s="15">
        <v>51867.962480000002</v>
      </c>
      <c r="D4688" s="15">
        <v>44312.308480000007</v>
      </c>
      <c r="E4688" s="7"/>
    </row>
    <row r="4689" spans="1:5" x14ac:dyDescent="0.25">
      <c r="A4689" s="14">
        <v>44245.708333333336</v>
      </c>
      <c r="B4689" s="15">
        <v>66719.360000000001</v>
      </c>
      <c r="C4689" s="15">
        <v>53031.854439999988</v>
      </c>
      <c r="D4689" s="15">
        <v>44325.899323999991</v>
      </c>
      <c r="E4689" s="7"/>
    </row>
    <row r="4690" spans="1:5" x14ac:dyDescent="0.25">
      <c r="A4690" s="14">
        <v>44245.71875</v>
      </c>
      <c r="B4690" s="15">
        <v>68854.080000000002</v>
      </c>
      <c r="C4690" s="15">
        <v>53856.304220000005</v>
      </c>
      <c r="D4690" s="15">
        <v>45114.139103999994</v>
      </c>
      <c r="E4690" s="7"/>
    </row>
    <row r="4691" spans="1:5" x14ac:dyDescent="0.25">
      <c r="A4691" s="14">
        <v>44245.729166666664</v>
      </c>
      <c r="B4691" s="15">
        <v>71147.199999999997</v>
      </c>
      <c r="C4691" s="15">
        <v>55507.909059999998</v>
      </c>
      <c r="D4691" s="15">
        <v>46675.385943999994</v>
      </c>
      <c r="E4691" s="7"/>
    </row>
    <row r="4692" spans="1:5" x14ac:dyDescent="0.25">
      <c r="A4692" s="14">
        <v>44245.739583333336</v>
      </c>
      <c r="B4692" s="15">
        <v>72705.279999999999</v>
      </c>
      <c r="C4692" s="15">
        <v>57533.722219999989</v>
      </c>
      <c r="D4692" s="15">
        <v>48871.321103999988</v>
      </c>
      <c r="E4692" s="7"/>
    </row>
    <row r="4693" spans="1:5" x14ac:dyDescent="0.25">
      <c r="A4693" s="14">
        <v>44245.75</v>
      </c>
      <c r="B4693" s="15">
        <v>72601.760000000009</v>
      </c>
      <c r="C4693" s="15">
        <v>59179.128639999995</v>
      </c>
      <c r="D4693" s="15">
        <v>50602.635523999998</v>
      </c>
      <c r="E4693" s="7"/>
    </row>
    <row r="4694" spans="1:5" x14ac:dyDescent="0.25">
      <c r="A4694" s="14">
        <v>44245.760416666664</v>
      </c>
      <c r="B4694" s="15">
        <v>74464.000000000015</v>
      </c>
      <c r="C4694" s="15">
        <v>61192.722400000013</v>
      </c>
      <c r="D4694" s="15">
        <v>52622.662472000011</v>
      </c>
      <c r="E4694" s="7"/>
    </row>
    <row r="4695" spans="1:5" x14ac:dyDescent="0.25">
      <c r="A4695" s="14">
        <v>44245.770833333336</v>
      </c>
      <c r="B4695" s="15">
        <v>73458.559999999998</v>
      </c>
      <c r="C4695" s="15">
        <v>60214.214079999998</v>
      </c>
      <c r="D4695" s="15">
        <v>51897.538152000001</v>
      </c>
      <c r="E4695" s="7"/>
    </row>
    <row r="4696" spans="1:5" x14ac:dyDescent="0.25">
      <c r="A4696" s="14">
        <v>44245.78125</v>
      </c>
      <c r="B4696" s="15">
        <v>73002.880000000005</v>
      </c>
      <c r="C4696" s="15">
        <v>59431.704219999992</v>
      </c>
      <c r="D4696" s="15">
        <v>51161.618291999999</v>
      </c>
      <c r="E4696" s="7"/>
    </row>
    <row r="4697" spans="1:5" x14ac:dyDescent="0.25">
      <c r="A4697" s="14">
        <v>44245.791666666664</v>
      </c>
      <c r="B4697" s="15">
        <v>72858.399999999994</v>
      </c>
      <c r="C4697" s="15">
        <v>58521.890999999996</v>
      </c>
      <c r="D4697" s="15">
        <v>50120.519071999996</v>
      </c>
      <c r="E4697" s="7"/>
    </row>
    <row r="4698" spans="1:5" x14ac:dyDescent="0.25">
      <c r="A4698" s="14">
        <v>44245.802083333336</v>
      </c>
      <c r="B4698" s="15">
        <v>73090.87999999999</v>
      </c>
      <c r="C4698" s="15">
        <v>57355.36013999999</v>
      </c>
      <c r="D4698" s="15">
        <v>48905.222211999993</v>
      </c>
      <c r="E4698" s="7"/>
    </row>
    <row r="4699" spans="1:5" x14ac:dyDescent="0.25">
      <c r="A4699" s="14">
        <v>44245.8125</v>
      </c>
      <c r="B4699" s="15">
        <v>71320.479999999996</v>
      </c>
      <c r="C4699" s="15">
        <v>55939.872919999987</v>
      </c>
      <c r="D4699" s="15">
        <v>47702.822991999987</v>
      </c>
      <c r="E4699" s="7"/>
    </row>
    <row r="4700" spans="1:5" x14ac:dyDescent="0.25">
      <c r="A4700" s="14">
        <v>44245.822916666664</v>
      </c>
      <c r="B4700" s="15">
        <v>67697.600000000006</v>
      </c>
      <c r="C4700" s="15">
        <v>54615.662880000003</v>
      </c>
      <c r="D4700" s="15">
        <v>46525.006952000003</v>
      </c>
      <c r="E4700" s="7"/>
    </row>
    <row r="4701" spans="1:5" x14ac:dyDescent="0.25">
      <c r="A4701" s="14">
        <v>44245.833333333336</v>
      </c>
      <c r="B4701" s="15">
        <v>65271.519999999997</v>
      </c>
      <c r="C4701" s="15">
        <v>53331.657119999982</v>
      </c>
      <c r="D4701" s="15">
        <v>45358.617191999983</v>
      </c>
      <c r="E4701" s="7"/>
    </row>
    <row r="4702" spans="1:5" x14ac:dyDescent="0.25">
      <c r="A4702" s="14">
        <v>44245.84375</v>
      </c>
      <c r="B4702" s="15">
        <v>63467.040000000001</v>
      </c>
      <c r="C4702" s="15">
        <v>51675.576799999995</v>
      </c>
      <c r="D4702" s="15">
        <v>43981.810871999995</v>
      </c>
      <c r="E4702" s="7"/>
    </row>
    <row r="4703" spans="1:5" x14ac:dyDescent="0.25">
      <c r="A4703" s="14">
        <v>44245.854166666664</v>
      </c>
      <c r="B4703" s="15">
        <v>61723.040000000008</v>
      </c>
      <c r="C4703" s="15">
        <v>50214.261279999999</v>
      </c>
      <c r="D4703" s="15">
        <v>42607.613352</v>
      </c>
      <c r="E4703" s="7"/>
    </row>
    <row r="4704" spans="1:5" x14ac:dyDescent="0.25">
      <c r="A4704" s="14">
        <v>44245.864583333336</v>
      </c>
      <c r="B4704" s="15">
        <v>60165.120000000003</v>
      </c>
      <c r="C4704" s="15">
        <v>48948.06624</v>
      </c>
      <c r="D4704" s="15">
        <v>41246.888311999995</v>
      </c>
      <c r="E4704" s="7"/>
    </row>
    <row r="4705" spans="1:5" x14ac:dyDescent="0.25">
      <c r="A4705" s="14">
        <v>44245.875</v>
      </c>
      <c r="B4705" s="15">
        <v>58503.360000000001</v>
      </c>
      <c r="C4705" s="15">
        <v>47411.335500000001</v>
      </c>
      <c r="D4705" s="15">
        <v>39839.129571999998</v>
      </c>
      <c r="E4705" s="7"/>
    </row>
    <row r="4706" spans="1:5" x14ac:dyDescent="0.25">
      <c r="A4706" s="14">
        <v>44245.885416666664</v>
      </c>
      <c r="B4706" s="15">
        <v>57130.400000000009</v>
      </c>
      <c r="C4706" s="15">
        <v>46507.209220000004</v>
      </c>
      <c r="D4706" s="15">
        <v>38923.949292000012</v>
      </c>
      <c r="E4706" s="7"/>
    </row>
    <row r="4707" spans="1:5" x14ac:dyDescent="0.25">
      <c r="A4707" s="14">
        <v>44245.895833333336</v>
      </c>
      <c r="B4707" s="15">
        <v>55896.160000000011</v>
      </c>
      <c r="C4707" s="15">
        <v>45372.954880000012</v>
      </c>
      <c r="D4707" s="15">
        <v>37851.806952000014</v>
      </c>
      <c r="E4707" s="7"/>
    </row>
    <row r="4708" spans="1:5" x14ac:dyDescent="0.25">
      <c r="A4708" s="14">
        <v>44245.90625</v>
      </c>
      <c r="B4708" s="15">
        <v>54441.279999999999</v>
      </c>
      <c r="C4708" s="15">
        <v>44045.199159999996</v>
      </c>
      <c r="D4708" s="15">
        <v>37189.381231999992</v>
      </c>
      <c r="E4708" s="7"/>
    </row>
    <row r="4709" spans="1:5" x14ac:dyDescent="0.25">
      <c r="A4709" s="14">
        <v>44245.916666666664</v>
      </c>
      <c r="B4709" s="15">
        <v>56107.039999999994</v>
      </c>
      <c r="C4709" s="15">
        <v>45744.784439999996</v>
      </c>
      <c r="D4709" s="15">
        <v>39020.940511999994</v>
      </c>
      <c r="E4709" s="7"/>
    </row>
    <row r="4710" spans="1:5" x14ac:dyDescent="0.25">
      <c r="A4710" s="14">
        <v>44245.927083333336</v>
      </c>
      <c r="B4710" s="15">
        <v>54780.32</v>
      </c>
      <c r="C4710" s="15">
        <v>44669.051879999999</v>
      </c>
      <c r="D4710" s="15">
        <v>37984.119952000001</v>
      </c>
      <c r="E4710" s="7"/>
    </row>
    <row r="4711" spans="1:5" x14ac:dyDescent="0.25">
      <c r="A4711" s="14">
        <v>44245.9375</v>
      </c>
      <c r="B4711" s="15">
        <v>53293.279999999999</v>
      </c>
      <c r="C4711" s="15">
        <v>42971.492840000006</v>
      </c>
      <c r="D4711" s="15">
        <v>36319.374912000007</v>
      </c>
      <c r="E4711" s="7"/>
    </row>
    <row r="4712" spans="1:5" x14ac:dyDescent="0.25">
      <c r="A4712" s="14">
        <v>44245.947916666664</v>
      </c>
      <c r="B4712" s="15">
        <v>51642.560000000005</v>
      </c>
      <c r="C4712" s="15">
        <v>41472.990919999997</v>
      </c>
      <c r="D4712" s="15">
        <v>34990.516991999997</v>
      </c>
      <c r="E4712" s="7"/>
    </row>
    <row r="4713" spans="1:5" x14ac:dyDescent="0.25">
      <c r="A4713" s="14">
        <v>44245.958333333336</v>
      </c>
      <c r="B4713" s="15">
        <v>49734.239999999998</v>
      </c>
      <c r="C4713" s="15">
        <v>40093.945379999997</v>
      </c>
      <c r="D4713" s="15">
        <v>33552.119451999999</v>
      </c>
      <c r="E4713" s="7"/>
    </row>
    <row r="4714" spans="1:5" x14ac:dyDescent="0.25">
      <c r="A4714" s="14">
        <v>44245.96875</v>
      </c>
      <c r="B4714" s="15">
        <v>48486.080000000002</v>
      </c>
      <c r="C4714" s="15">
        <v>38640.343740000004</v>
      </c>
      <c r="D4714" s="15">
        <v>32161.881812000007</v>
      </c>
      <c r="E4714" s="7"/>
    </row>
    <row r="4715" spans="1:5" x14ac:dyDescent="0.25">
      <c r="A4715" s="14">
        <v>44245.979166666664</v>
      </c>
      <c r="B4715" s="15">
        <v>46760.959999999999</v>
      </c>
      <c r="C4715" s="15">
        <v>37246.837759999995</v>
      </c>
      <c r="D4715" s="15">
        <v>30826.567832000001</v>
      </c>
      <c r="E4715" s="7"/>
    </row>
    <row r="4716" spans="1:5" x14ac:dyDescent="0.25">
      <c r="A4716" s="14">
        <v>44245.989583333336</v>
      </c>
      <c r="B4716" s="15">
        <v>44617.920000000006</v>
      </c>
      <c r="C4716" s="15">
        <v>35877.591020000007</v>
      </c>
      <c r="D4716" s="15">
        <v>29636.111092000006</v>
      </c>
      <c r="E4716" s="7"/>
    </row>
    <row r="4717" spans="1:5" x14ac:dyDescent="0.25">
      <c r="A4717" s="14">
        <v>44246</v>
      </c>
      <c r="B4717" s="15">
        <v>44244.320000000007</v>
      </c>
      <c r="C4717" s="15">
        <v>34698.303040000006</v>
      </c>
      <c r="D4717" s="15">
        <v>28602.481112000001</v>
      </c>
      <c r="E4717" s="7"/>
    </row>
    <row r="4718" spans="1:5" x14ac:dyDescent="0.25">
      <c r="A4718" s="14">
        <v>44246.010416666664</v>
      </c>
      <c r="B4718" s="15">
        <v>43010.560000000005</v>
      </c>
      <c r="C4718" s="15">
        <v>34218.651960000003</v>
      </c>
      <c r="D4718" s="15">
        <v>28061.394031999997</v>
      </c>
      <c r="E4718" s="7"/>
    </row>
    <row r="4719" spans="1:5" x14ac:dyDescent="0.25">
      <c r="A4719" s="14">
        <v>44246.020833333336</v>
      </c>
      <c r="B4719" s="15">
        <v>42103.199999999997</v>
      </c>
      <c r="C4719" s="15">
        <v>33341.244259999999</v>
      </c>
      <c r="D4719" s="15">
        <v>27298.008331999998</v>
      </c>
      <c r="E4719" s="7"/>
    </row>
    <row r="4720" spans="1:5" x14ac:dyDescent="0.25">
      <c r="A4720" s="14">
        <v>44246.03125</v>
      </c>
      <c r="B4720" s="15">
        <v>41310.880000000005</v>
      </c>
      <c r="C4720" s="15">
        <v>32719.458639999997</v>
      </c>
      <c r="D4720" s="15">
        <v>26629.350711999999</v>
      </c>
      <c r="E4720" s="7"/>
    </row>
    <row r="4721" spans="1:5" x14ac:dyDescent="0.25">
      <c r="A4721" s="14">
        <v>44246.041666666664</v>
      </c>
      <c r="B4721" s="15">
        <v>40690.880000000005</v>
      </c>
      <c r="C4721" s="15">
        <v>32141.66148000001</v>
      </c>
      <c r="D4721" s="15">
        <v>25921.001552000009</v>
      </c>
      <c r="E4721" s="7"/>
    </row>
    <row r="4722" spans="1:5" x14ac:dyDescent="0.25">
      <c r="A4722" s="14">
        <v>44246.052083333336</v>
      </c>
      <c r="B4722" s="15">
        <v>40564.799999999996</v>
      </c>
      <c r="C4722" s="15">
        <v>31918.562619999993</v>
      </c>
      <c r="D4722" s="15">
        <v>25590.91069199999</v>
      </c>
      <c r="E4722" s="7"/>
    </row>
    <row r="4723" spans="1:5" x14ac:dyDescent="0.25">
      <c r="A4723" s="14">
        <v>44246.0625</v>
      </c>
      <c r="B4723" s="15">
        <v>40529.439999999995</v>
      </c>
      <c r="C4723" s="15">
        <v>31467.688819999988</v>
      </c>
      <c r="D4723" s="15">
        <v>25059.340891999986</v>
      </c>
      <c r="E4723" s="7"/>
    </row>
    <row r="4724" spans="1:5" x14ac:dyDescent="0.25">
      <c r="A4724" s="14">
        <v>44246.072916666664</v>
      </c>
      <c r="B4724" s="15">
        <v>40211.199999999997</v>
      </c>
      <c r="C4724" s="15">
        <v>31137.545679999996</v>
      </c>
      <c r="D4724" s="15">
        <v>24871.351751999995</v>
      </c>
      <c r="E4724" s="7"/>
    </row>
    <row r="4725" spans="1:5" x14ac:dyDescent="0.25">
      <c r="A4725" s="14">
        <v>44246.083333333336</v>
      </c>
      <c r="B4725" s="15">
        <v>39751.040000000001</v>
      </c>
      <c r="C4725" s="15">
        <v>30796.07042</v>
      </c>
      <c r="D4725" s="15">
        <v>24681.432492</v>
      </c>
      <c r="E4725" s="7"/>
    </row>
    <row r="4726" spans="1:5" x14ac:dyDescent="0.25">
      <c r="A4726" s="14">
        <v>44246.09375</v>
      </c>
      <c r="B4726" s="15">
        <v>38681.599999999999</v>
      </c>
      <c r="C4726" s="15">
        <v>30299.644120000001</v>
      </c>
      <c r="D4726" s="15">
        <v>24364.794192000001</v>
      </c>
      <c r="E4726" s="7"/>
    </row>
    <row r="4727" spans="1:5" x14ac:dyDescent="0.25">
      <c r="A4727" s="14">
        <v>44246.104166666664</v>
      </c>
      <c r="B4727" s="15">
        <v>38436.480000000003</v>
      </c>
      <c r="C4727" s="15">
        <v>30269.061780000007</v>
      </c>
      <c r="D4727" s="15">
        <v>24304.561852000006</v>
      </c>
      <c r="E4727" s="7"/>
    </row>
    <row r="4728" spans="1:5" x14ac:dyDescent="0.25">
      <c r="A4728" s="14">
        <v>44246.114583333336</v>
      </c>
      <c r="B4728" s="15">
        <v>38532</v>
      </c>
      <c r="C4728" s="15">
        <v>30295.643939999998</v>
      </c>
      <c r="D4728" s="15">
        <v>24209.472011999998</v>
      </c>
      <c r="E4728" s="7"/>
    </row>
    <row r="4729" spans="1:5" x14ac:dyDescent="0.25">
      <c r="A4729" s="14">
        <v>44246.125</v>
      </c>
      <c r="B4729" s="15">
        <v>38280.160000000003</v>
      </c>
      <c r="C4729" s="15">
        <v>30162.999980000001</v>
      </c>
      <c r="D4729" s="15">
        <v>24018.654052000005</v>
      </c>
      <c r="E4729" s="7"/>
    </row>
    <row r="4730" spans="1:5" x14ac:dyDescent="0.25">
      <c r="A4730" s="14">
        <v>44246.135416666664</v>
      </c>
      <c r="B4730" s="15">
        <v>38524.160000000003</v>
      </c>
      <c r="C4730" s="15">
        <v>30453.704620000004</v>
      </c>
      <c r="D4730" s="15">
        <v>24154.770692000006</v>
      </c>
      <c r="E4730" s="7"/>
    </row>
    <row r="4731" spans="1:5" x14ac:dyDescent="0.25">
      <c r="A4731" s="14">
        <v>44246.145833333336</v>
      </c>
      <c r="B4731" s="15">
        <v>38821.920000000006</v>
      </c>
      <c r="C4731" s="15">
        <v>30571.107140000004</v>
      </c>
      <c r="D4731" s="15">
        <v>24086.935212000004</v>
      </c>
      <c r="E4731" s="7"/>
    </row>
    <row r="4732" spans="1:5" x14ac:dyDescent="0.25">
      <c r="A4732" s="14">
        <v>44246.15625</v>
      </c>
      <c r="B4732" s="15">
        <v>38469.119999999995</v>
      </c>
      <c r="C4732" s="15">
        <v>30637.653939999989</v>
      </c>
      <c r="D4732" s="15">
        <v>24178.202011999987</v>
      </c>
      <c r="E4732" s="7"/>
    </row>
    <row r="4733" spans="1:5" x14ac:dyDescent="0.25">
      <c r="A4733" s="14">
        <v>44246.166666666664</v>
      </c>
      <c r="B4733" s="15">
        <v>39296.639999999999</v>
      </c>
      <c r="C4733" s="15">
        <v>31088.594520000002</v>
      </c>
      <c r="D4733" s="15">
        <v>24530.162592000008</v>
      </c>
      <c r="E4733" s="7"/>
    </row>
    <row r="4734" spans="1:5" x14ac:dyDescent="0.25">
      <c r="A4734" s="14">
        <v>44246.177083333336</v>
      </c>
      <c r="B4734" s="15">
        <v>39909.599999999999</v>
      </c>
      <c r="C4734" s="15">
        <v>31029.662819999998</v>
      </c>
      <c r="D4734" s="15">
        <v>24544.574891999997</v>
      </c>
      <c r="E4734" s="7"/>
    </row>
    <row r="4735" spans="1:5" x14ac:dyDescent="0.25">
      <c r="A4735" s="14">
        <v>44246.1875</v>
      </c>
      <c r="B4735" s="15">
        <v>40137.599999999999</v>
      </c>
      <c r="C4735" s="15">
        <v>31520.963199999998</v>
      </c>
      <c r="D4735" s="15">
        <v>25022.981272000005</v>
      </c>
      <c r="E4735" s="7"/>
    </row>
    <row r="4736" spans="1:5" x14ac:dyDescent="0.25">
      <c r="A4736" s="14">
        <v>44246.197916666664</v>
      </c>
      <c r="B4736" s="15">
        <v>40838.400000000001</v>
      </c>
      <c r="C4736" s="15">
        <v>32241.988380000003</v>
      </c>
      <c r="D4736" s="15">
        <v>25706.892452</v>
      </c>
      <c r="E4736" s="7"/>
    </row>
    <row r="4737" spans="1:5" x14ac:dyDescent="0.25">
      <c r="A4737" s="14">
        <v>44246.208333333336</v>
      </c>
      <c r="B4737" s="15">
        <v>42784</v>
      </c>
      <c r="C4737" s="15">
        <v>33849.071779999998</v>
      </c>
      <c r="D4737" s="15">
        <v>27075.841852000005</v>
      </c>
      <c r="E4737" s="7"/>
    </row>
    <row r="4738" spans="1:5" x14ac:dyDescent="0.25">
      <c r="A4738" s="14">
        <v>44246.21875</v>
      </c>
      <c r="B4738" s="15">
        <v>43484.800000000003</v>
      </c>
      <c r="C4738" s="15">
        <v>34275.65340000001</v>
      </c>
      <c r="D4738" s="15">
        <v>27375.437472000005</v>
      </c>
      <c r="E4738" s="7"/>
    </row>
    <row r="4739" spans="1:5" x14ac:dyDescent="0.25">
      <c r="A4739" s="14">
        <v>44246.229166666664</v>
      </c>
      <c r="B4739" s="15">
        <v>45345.279999999992</v>
      </c>
      <c r="C4739" s="15">
        <v>35292.512679999985</v>
      </c>
      <c r="D4739" s="15">
        <v>28250.176751999985</v>
      </c>
      <c r="E4739" s="7"/>
    </row>
    <row r="4740" spans="1:5" x14ac:dyDescent="0.25">
      <c r="A4740" s="14">
        <v>44246.239583333336</v>
      </c>
      <c r="B4740" s="15">
        <v>47660.800000000003</v>
      </c>
      <c r="C4740" s="15">
        <v>37191.827219999999</v>
      </c>
      <c r="D4740" s="15">
        <v>29776.945292000004</v>
      </c>
      <c r="E4740" s="7"/>
    </row>
    <row r="4741" spans="1:5" x14ac:dyDescent="0.25">
      <c r="A4741" s="14">
        <v>44246.25</v>
      </c>
      <c r="B4741" s="15">
        <v>51456.639999999999</v>
      </c>
      <c r="C4741" s="15">
        <v>39721.664880000004</v>
      </c>
      <c r="D4741" s="15">
        <v>31252.664952000006</v>
      </c>
      <c r="E4741" s="7"/>
    </row>
    <row r="4742" spans="1:5" x14ac:dyDescent="0.25">
      <c r="A4742" s="14">
        <v>44246.260416666664</v>
      </c>
      <c r="B4742" s="15">
        <v>53027.68</v>
      </c>
      <c r="C4742" s="15">
        <v>40846.721360000003</v>
      </c>
      <c r="D4742" s="15">
        <v>32365.459432000003</v>
      </c>
      <c r="E4742" s="7"/>
    </row>
    <row r="4743" spans="1:5" x14ac:dyDescent="0.25">
      <c r="A4743" s="14">
        <v>44246.270833333336</v>
      </c>
      <c r="B4743" s="15">
        <v>54652.480000000003</v>
      </c>
      <c r="C4743" s="15">
        <v>41927.128660000002</v>
      </c>
      <c r="D4743" s="15">
        <v>33448.936731999995</v>
      </c>
      <c r="E4743" s="7"/>
    </row>
    <row r="4744" spans="1:5" x14ac:dyDescent="0.25">
      <c r="A4744" s="14">
        <v>44246.28125</v>
      </c>
      <c r="B4744" s="15">
        <v>57470.079999999994</v>
      </c>
      <c r="C4744" s="15">
        <v>43795.716339999984</v>
      </c>
      <c r="D4744" s="15">
        <v>35213.260411999974</v>
      </c>
      <c r="E4744" s="7"/>
    </row>
    <row r="4745" spans="1:5" x14ac:dyDescent="0.25">
      <c r="A4745" s="14">
        <v>44246.291666666664</v>
      </c>
      <c r="B4745" s="15">
        <v>61116.479999999996</v>
      </c>
      <c r="C4745" s="15">
        <v>46420.138780000001</v>
      </c>
      <c r="D4745" s="15">
        <v>37414.078851999999</v>
      </c>
      <c r="E4745" s="7"/>
    </row>
    <row r="4746" spans="1:5" x14ac:dyDescent="0.25">
      <c r="A4746" s="14">
        <v>44246.302083333336</v>
      </c>
      <c r="B4746" s="15">
        <v>65286.399999999994</v>
      </c>
      <c r="C4746" s="15">
        <v>47955.488359999988</v>
      </c>
      <c r="D4746" s="15">
        <v>38587.635243999983</v>
      </c>
      <c r="E4746" s="7"/>
    </row>
    <row r="4747" spans="1:5" x14ac:dyDescent="0.25">
      <c r="A4747" s="14">
        <v>44246.3125</v>
      </c>
      <c r="B4747" s="15">
        <v>67273.759999999995</v>
      </c>
      <c r="C4747" s="15">
        <v>49820.001499999991</v>
      </c>
      <c r="D4747" s="15">
        <v>40225.688383999979</v>
      </c>
      <c r="E4747" s="7"/>
    </row>
    <row r="4748" spans="1:5" x14ac:dyDescent="0.25">
      <c r="A4748" s="14">
        <v>44246.322916666664</v>
      </c>
      <c r="B4748" s="15">
        <v>67216.160000000003</v>
      </c>
      <c r="C4748" s="15">
        <v>51085.34994</v>
      </c>
      <c r="D4748" s="15">
        <v>41580.210824000002</v>
      </c>
      <c r="E4748" s="7"/>
    </row>
    <row r="4749" spans="1:5" x14ac:dyDescent="0.25">
      <c r="A4749" s="14">
        <v>44246.333333333336</v>
      </c>
      <c r="B4749" s="15">
        <v>66935.679999999993</v>
      </c>
      <c r="C4749" s="15">
        <v>50811.242639999997</v>
      </c>
      <c r="D4749" s="15">
        <v>42490.198639999995</v>
      </c>
      <c r="E4749" s="7"/>
    </row>
    <row r="4750" spans="1:5" x14ac:dyDescent="0.25">
      <c r="A4750" s="14">
        <v>44246.34375</v>
      </c>
      <c r="B4750" s="15">
        <v>67480.800000000003</v>
      </c>
      <c r="C4750" s="15">
        <v>51105.751320000003</v>
      </c>
      <c r="D4750" s="15">
        <v>42715.789320000003</v>
      </c>
      <c r="E4750" s="7"/>
    </row>
    <row r="4751" spans="1:5" x14ac:dyDescent="0.25">
      <c r="A4751" s="14">
        <v>44246.354166666664</v>
      </c>
      <c r="B4751" s="15">
        <v>69641.919999999998</v>
      </c>
      <c r="C4751" s="15">
        <v>52405.337899999999</v>
      </c>
      <c r="D4751" s="15">
        <v>43737.209899999994</v>
      </c>
      <c r="E4751" s="7"/>
    </row>
    <row r="4752" spans="1:5" x14ac:dyDescent="0.25">
      <c r="A4752" s="14">
        <v>44246.364583333336</v>
      </c>
      <c r="B4752" s="15">
        <v>69835.360000000001</v>
      </c>
      <c r="C4752" s="15">
        <v>52919.742940000011</v>
      </c>
      <c r="D4752" s="15">
        <v>44235.516940000016</v>
      </c>
      <c r="E4752" s="7"/>
    </row>
    <row r="4753" spans="1:5" x14ac:dyDescent="0.25">
      <c r="A4753" s="14">
        <v>44246.375</v>
      </c>
      <c r="B4753" s="15">
        <v>71234.399999999994</v>
      </c>
      <c r="C4753" s="15">
        <v>55056.004840000009</v>
      </c>
      <c r="D4753" s="15">
        <v>46146.316840000007</v>
      </c>
      <c r="E4753" s="7"/>
    </row>
    <row r="4754" spans="1:5" x14ac:dyDescent="0.25">
      <c r="A4754" s="14">
        <v>44246.385416666664</v>
      </c>
      <c r="B4754" s="15">
        <v>71167.039999999994</v>
      </c>
      <c r="C4754" s="15">
        <v>54187.930860000008</v>
      </c>
      <c r="D4754" s="15">
        <v>45549.606860000007</v>
      </c>
      <c r="E4754" s="7"/>
    </row>
    <row r="4755" spans="1:5" x14ac:dyDescent="0.25">
      <c r="A4755" s="14">
        <v>44246.395833333336</v>
      </c>
      <c r="B4755" s="15">
        <v>70342.87999999999</v>
      </c>
      <c r="C4755" s="15">
        <v>53327.705999999991</v>
      </c>
      <c r="D4755" s="15">
        <v>45074.005999999987</v>
      </c>
      <c r="E4755" s="7"/>
    </row>
    <row r="4756" spans="1:5" x14ac:dyDescent="0.25">
      <c r="A4756" s="14">
        <v>44246.40625</v>
      </c>
      <c r="B4756" s="15">
        <v>65204.159999999996</v>
      </c>
      <c r="C4756" s="15">
        <v>50109.87156</v>
      </c>
      <c r="D4756" s="15">
        <v>42318.327559999998</v>
      </c>
      <c r="E4756" s="7"/>
    </row>
    <row r="4757" spans="1:5" x14ac:dyDescent="0.25">
      <c r="A4757" s="14">
        <v>44246.416666666664</v>
      </c>
      <c r="B4757" s="15">
        <v>63818.080000000002</v>
      </c>
      <c r="C4757" s="15">
        <v>48621.855400000008</v>
      </c>
      <c r="D4757" s="15">
        <v>41124.967400000009</v>
      </c>
      <c r="E4757" s="7"/>
    </row>
    <row r="4758" spans="1:5" x14ac:dyDescent="0.25">
      <c r="A4758" s="14">
        <v>44246.427083333336</v>
      </c>
      <c r="B4758" s="15">
        <v>67743.839999999997</v>
      </c>
      <c r="C4758" s="15">
        <v>52048.642619999991</v>
      </c>
      <c r="D4758" s="15">
        <v>44136.002619999992</v>
      </c>
      <c r="E4758" s="7"/>
    </row>
    <row r="4759" spans="1:5" x14ac:dyDescent="0.25">
      <c r="A4759" s="14">
        <v>44246.4375</v>
      </c>
      <c r="B4759" s="15">
        <v>68704.160000000003</v>
      </c>
      <c r="C4759" s="15">
        <v>52594.417080000007</v>
      </c>
      <c r="D4759" s="15">
        <v>44346.261080000011</v>
      </c>
      <c r="E4759" s="7"/>
    </row>
    <row r="4760" spans="1:5" x14ac:dyDescent="0.25">
      <c r="A4760" s="14">
        <v>44246.447916666664</v>
      </c>
      <c r="B4760" s="15">
        <v>66926.080000000002</v>
      </c>
      <c r="C4760" s="15">
        <v>51284.50114</v>
      </c>
      <c r="D4760" s="15">
        <v>43390.055139999997</v>
      </c>
      <c r="E4760" s="7"/>
    </row>
    <row r="4761" spans="1:5" x14ac:dyDescent="0.25">
      <c r="A4761" s="14">
        <v>44246.458333333336</v>
      </c>
      <c r="B4761" s="15">
        <v>65698.559999999998</v>
      </c>
      <c r="C4761" s="15">
        <v>49984.640959999997</v>
      </c>
      <c r="D4761" s="15">
        <v>42304.290959999998</v>
      </c>
      <c r="E4761" s="7"/>
    </row>
    <row r="4762" spans="1:5" x14ac:dyDescent="0.25">
      <c r="A4762" s="14">
        <v>44246.46875</v>
      </c>
      <c r="B4762" s="15">
        <v>66306.080000000002</v>
      </c>
      <c r="C4762" s="15">
        <v>51156.326319999993</v>
      </c>
      <c r="D4762" s="15">
        <v>43314.602319999991</v>
      </c>
      <c r="E4762" s="7"/>
    </row>
    <row r="4763" spans="1:5" x14ac:dyDescent="0.25">
      <c r="A4763" s="14">
        <v>44246.479166666664</v>
      </c>
      <c r="B4763" s="15">
        <v>67218.720000000001</v>
      </c>
      <c r="C4763" s="15">
        <v>52017.931499999999</v>
      </c>
      <c r="D4763" s="15">
        <v>44351.7575</v>
      </c>
      <c r="E4763" s="7"/>
    </row>
    <row r="4764" spans="1:5" x14ac:dyDescent="0.25">
      <c r="A4764" s="14">
        <v>44246.489583333336</v>
      </c>
      <c r="B4764" s="15">
        <v>66804.639999999999</v>
      </c>
      <c r="C4764" s="15">
        <v>52311.943399999989</v>
      </c>
      <c r="D4764" s="15">
        <v>44701.66339999999</v>
      </c>
      <c r="E4764" s="7"/>
    </row>
    <row r="4765" spans="1:5" x14ac:dyDescent="0.25">
      <c r="A4765" s="14">
        <v>44246.5</v>
      </c>
      <c r="B4765" s="15">
        <v>67043.360000000001</v>
      </c>
      <c r="C4765" s="15">
        <v>53322.23904</v>
      </c>
      <c r="D4765" s="15">
        <v>45637.205040000001</v>
      </c>
      <c r="E4765" s="7"/>
    </row>
    <row r="4766" spans="1:5" x14ac:dyDescent="0.25">
      <c r="A4766" s="14">
        <v>44246.510416666664</v>
      </c>
      <c r="B4766" s="15">
        <v>67639.040000000008</v>
      </c>
      <c r="C4766" s="15">
        <v>53615.413220000002</v>
      </c>
      <c r="D4766" s="15">
        <v>45752.745220000012</v>
      </c>
      <c r="E4766" s="7"/>
    </row>
    <row r="4767" spans="1:5" x14ac:dyDescent="0.25">
      <c r="A4767" s="14">
        <v>44246.520833333336</v>
      </c>
      <c r="B4767" s="15">
        <v>63776.000000000007</v>
      </c>
      <c r="C4767" s="15">
        <v>50573.168379999988</v>
      </c>
      <c r="D4767" s="15">
        <v>42857.152379999985</v>
      </c>
      <c r="E4767" s="7"/>
    </row>
    <row r="4768" spans="1:5" x14ac:dyDescent="0.25">
      <c r="A4768" s="14">
        <v>44246.53125</v>
      </c>
      <c r="B4768" s="15">
        <v>58261.440000000002</v>
      </c>
      <c r="C4768" s="15">
        <v>45173.235160000004</v>
      </c>
      <c r="D4768" s="15">
        <v>37966.709160000006</v>
      </c>
      <c r="E4768" s="7"/>
    </row>
    <row r="4769" spans="1:5" x14ac:dyDescent="0.25">
      <c r="A4769" s="14">
        <v>44246.541666666664</v>
      </c>
      <c r="B4769" s="15">
        <v>58553.439999999995</v>
      </c>
      <c r="C4769" s="15">
        <v>46397.992060000004</v>
      </c>
      <c r="D4769" s="15">
        <v>38997.638060000005</v>
      </c>
      <c r="E4769" s="7"/>
    </row>
    <row r="4770" spans="1:5" x14ac:dyDescent="0.25">
      <c r="A4770" s="14">
        <v>44246.552083333336</v>
      </c>
      <c r="B4770" s="15">
        <v>60497.919999999998</v>
      </c>
      <c r="C4770" s="15">
        <v>47952.91571999999</v>
      </c>
      <c r="D4770" s="15">
        <v>40572.819719999992</v>
      </c>
      <c r="E4770" s="7"/>
    </row>
    <row r="4771" spans="1:5" x14ac:dyDescent="0.25">
      <c r="A4771" s="14">
        <v>44246.5625</v>
      </c>
      <c r="B4771" s="15">
        <v>62672.480000000003</v>
      </c>
      <c r="C4771" s="15">
        <v>49375.709379999993</v>
      </c>
      <c r="D4771" s="15">
        <v>41841.189379999996</v>
      </c>
      <c r="E4771" s="7"/>
    </row>
    <row r="4772" spans="1:5" x14ac:dyDescent="0.25">
      <c r="A4772" s="14">
        <v>44246.572916666664</v>
      </c>
      <c r="B4772" s="15">
        <v>57094.560000000005</v>
      </c>
      <c r="C4772" s="15">
        <v>44236.914919999996</v>
      </c>
      <c r="D4772" s="15">
        <v>37379.920919999997</v>
      </c>
      <c r="E4772" s="7"/>
    </row>
    <row r="4773" spans="1:5" x14ac:dyDescent="0.25">
      <c r="A4773" s="14">
        <v>44246.583333333336</v>
      </c>
      <c r="B4773" s="15">
        <v>52499.520000000004</v>
      </c>
      <c r="C4773" s="15">
        <v>40597.262180000005</v>
      </c>
      <c r="D4773" s="15">
        <v>34055.828180000004</v>
      </c>
      <c r="E4773" s="7"/>
    </row>
    <row r="4774" spans="1:5" x14ac:dyDescent="0.25">
      <c r="A4774" s="14">
        <v>44246.59375</v>
      </c>
      <c r="B4774" s="15">
        <v>54634.080000000002</v>
      </c>
      <c r="C4774" s="15">
        <v>42688.859040000003</v>
      </c>
      <c r="D4774" s="15">
        <v>35884.409040000006</v>
      </c>
      <c r="E4774" s="7"/>
    </row>
    <row r="4775" spans="1:5" x14ac:dyDescent="0.25">
      <c r="A4775" s="14">
        <v>44246.604166666664</v>
      </c>
      <c r="B4775" s="15">
        <v>58729.279999999999</v>
      </c>
      <c r="C4775" s="15">
        <v>45312.509180000008</v>
      </c>
      <c r="D4775" s="15">
        <v>38106.335180000016</v>
      </c>
      <c r="E4775" s="7"/>
    </row>
    <row r="4776" spans="1:5" x14ac:dyDescent="0.25">
      <c r="A4776" s="14">
        <v>44246.614583333336</v>
      </c>
      <c r="B4776" s="15">
        <v>54951.199999999997</v>
      </c>
      <c r="C4776" s="15">
        <v>43317.675099999993</v>
      </c>
      <c r="D4776" s="15">
        <v>36476.567099999993</v>
      </c>
      <c r="E4776" s="7"/>
    </row>
    <row r="4777" spans="1:5" x14ac:dyDescent="0.25">
      <c r="A4777" s="14">
        <v>44246.625</v>
      </c>
      <c r="B4777" s="15">
        <v>53868.479999999996</v>
      </c>
      <c r="C4777" s="15">
        <v>42168.347419999991</v>
      </c>
      <c r="D4777" s="15">
        <v>35467.481419999996</v>
      </c>
      <c r="E4777" s="7"/>
    </row>
    <row r="4778" spans="1:5" x14ac:dyDescent="0.25">
      <c r="A4778" s="14">
        <v>44246.635416666664</v>
      </c>
      <c r="B4778" s="15">
        <v>55052.800000000003</v>
      </c>
      <c r="C4778" s="15">
        <v>42918.678940000005</v>
      </c>
      <c r="D4778" s="15">
        <v>35994.376940000009</v>
      </c>
      <c r="E4778" s="7"/>
    </row>
    <row r="4779" spans="1:5" x14ac:dyDescent="0.25">
      <c r="A4779" s="14">
        <v>44246.645833333336</v>
      </c>
      <c r="B4779" s="15">
        <v>59385.920000000006</v>
      </c>
      <c r="C4779" s="15">
        <v>46154.668120000017</v>
      </c>
      <c r="D4779" s="15">
        <v>38695.378120000023</v>
      </c>
      <c r="E4779" s="7"/>
    </row>
    <row r="4780" spans="1:5" x14ac:dyDescent="0.25">
      <c r="A4780" s="14">
        <v>44246.65625</v>
      </c>
      <c r="B4780" s="15">
        <v>61907.519999999997</v>
      </c>
      <c r="C4780" s="15">
        <v>48413.319379999986</v>
      </c>
      <c r="D4780" s="15">
        <v>40911.875379999983</v>
      </c>
      <c r="E4780" s="7"/>
    </row>
    <row r="4781" spans="1:5" x14ac:dyDescent="0.25">
      <c r="A4781" s="14">
        <v>44246.666666666664</v>
      </c>
      <c r="B4781" s="15">
        <v>63290.400000000001</v>
      </c>
      <c r="C4781" s="15">
        <v>49796.492459999994</v>
      </c>
      <c r="D4781" s="15">
        <v>42337.772459999993</v>
      </c>
      <c r="E4781" s="7"/>
    </row>
    <row r="4782" spans="1:5" x14ac:dyDescent="0.25">
      <c r="A4782" s="14">
        <v>44246.677083333336</v>
      </c>
      <c r="B4782" s="15">
        <v>63782.559999999998</v>
      </c>
      <c r="C4782" s="15">
        <v>50504.712319999999</v>
      </c>
      <c r="D4782" s="15">
        <v>43109.966320000007</v>
      </c>
      <c r="E4782" s="7"/>
    </row>
    <row r="4783" spans="1:5" x14ac:dyDescent="0.25">
      <c r="A4783" s="14">
        <v>44246.6875</v>
      </c>
      <c r="B4783" s="15">
        <v>64463.840000000004</v>
      </c>
      <c r="C4783" s="15">
        <v>50846.885319999987</v>
      </c>
      <c r="D4783" s="15">
        <v>43362.383319999986</v>
      </c>
      <c r="E4783" s="7"/>
    </row>
    <row r="4784" spans="1:5" x14ac:dyDescent="0.25">
      <c r="A4784" s="14">
        <v>44246.697916666664</v>
      </c>
      <c r="B4784" s="15">
        <v>65202.399999999994</v>
      </c>
      <c r="C4784" s="15">
        <v>51858.795879999983</v>
      </c>
      <c r="D4784" s="15">
        <v>44308.799879999984</v>
      </c>
      <c r="E4784" s="7"/>
    </row>
    <row r="4785" spans="1:5" x14ac:dyDescent="0.25">
      <c r="A4785" s="14">
        <v>44246.708333333336</v>
      </c>
      <c r="B4785" s="15">
        <v>66886.87999999999</v>
      </c>
      <c r="C4785" s="15">
        <v>53208.346779999993</v>
      </c>
      <c r="D4785" s="15">
        <v>44676.643663999996</v>
      </c>
      <c r="E4785" s="7"/>
    </row>
    <row r="4786" spans="1:5" x14ac:dyDescent="0.25">
      <c r="A4786" s="14">
        <v>44246.71875</v>
      </c>
      <c r="B4786" s="15">
        <v>67499.51999999999</v>
      </c>
      <c r="C4786" s="15">
        <v>54178.094159999986</v>
      </c>
      <c r="D4786" s="15">
        <v>45387.393043999989</v>
      </c>
      <c r="E4786" s="7"/>
    </row>
    <row r="4787" spans="1:5" x14ac:dyDescent="0.25">
      <c r="A4787" s="14">
        <v>44246.729166666664</v>
      </c>
      <c r="B4787" s="15">
        <v>68585.119999999995</v>
      </c>
      <c r="C4787" s="15">
        <v>55456.727039999998</v>
      </c>
      <c r="D4787" s="15">
        <v>46555.547923999999</v>
      </c>
      <c r="E4787" s="7"/>
    </row>
    <row r="4788" spans="1:5" x14ac:dyDescent="0.25">
      <c r="A4788" s="14">
        <v>44246.739583333336</v>
      </c>
      <c r="B4788" s="15">
        <v>70172.960000000006</v>
      </c>
      <c r="C4788" s="15">
        <v>57016.181660000002</v>
      </c>
      <c r="D4788" s="15">
        <v>48104.464543999995</v>
      </c>
      <c r="E4788" s="7"/>
    </row>
    <row r="4789" spans="1:5" x14ac:dyDescent="0.25">
      <c r="A4789" s="14">
        <v>44246.75</v>
      </c>
      <c r="B4789" s="15">
        <v>71947.839999999997</v>
      </c>
      <c r="C4789" s="15">
        <v>59166.344119999994</v>
      </c>
      <c r="D4789" s="15">
        <v>50398.185003999992</v>
      </c>
      <c r="E4789" s="7"/>
    </row>
    <row r="4790" spans="1:5" x14ac:dyDescent="0.25">
      <c r="A4790" s="14">
        <v>44246.760416666664</v>
      </c>
      <c r="B4790" s="15">
        <v>72915.360000000001</v>
      </c>
      <c r="C4790" s="15">
        <v>60719.830840000002</v>
      </c>
      <c r="D4790" s="15">
        <v>52198.434912000004</v>
      </c>
      <c r="E4790" s="7"/>
    </row>
    <row r="4791" spans="1:5" x14ac:dyDescent="0.25">
      <c r="A4791" s="14">
        <v>44246.770833333336</v>
      </c>
      <c r="B4791" s="15">
        <v>72185.919999999998</v>
      </c>
      <c r="C4791" s="15">
        <v>59747.975139999995</v>
      </c>
      <c r="D4791" s="15">
        <v>51403.603211999995</v>
      </c>
      <c r="E4791" s="7"/>
    </row>
    <row r="4792" spans="1:5" x14ac:dyDescent="0.25">
      <c r="A4792" s="14">
        <v>44246.78125</v>
      </c>
      <c r="B4792" s="15">
        <v>71478.240000000005</v>
      </c>
      <c r="C4792" s="15">
        <v>58877.531020000017</v>
      </c>
      <c r="D4792" s="15">
        <v>50409.725092000015</v>
      </c>
      <c r="E4792" s="7"/>
    </row>
    <row r="4793" spans="1:5" x14ac:dyDescent="0.25">
      <c r="A4793" s="14">
        <v>44246.791666666664</v>
      </c>
      <c r="B4793" s="15">
        <v>70027.520000000004</v>
      </c>
      <c r="C4793" s="15">
        <v>57923.112019999993</v>
      </c>
      <c r="D4793" s="15">
        <v>49395.862091999996</v>
      </c>
      <c r="E4793" s="7"/>
    </row>
    <row r="4794" spans="1:5" x14ac:dyDescent="0.25">
      <c r="A4794" s="14">
        <v>44246.802083333336</v>
      </c>
      <c r="B4794" s="15">
        <v>68944</v>
      </c>
      <c r="C4794" s="15">
        <v>56776.254000000001</v>
      </c>
      <c r="D4794" s="15">
        <v>48355.648072000004</v>
      </c>
      <c r="E4794" s="7"/>
    </row>
    <row r="4795" spans="1:5" x14ac:dyDescent="0.25">
      <c r="A4795" s="14">
        <v>44246.8125</v>
      </c>
      <c r="B4795" s="15">
        <v>68328.479999999996</v>
      </c>
      <c r="C4795" s="15">
        <v>56235.994559999985</v>
      </c>
      <c r="D4795" s="15">
        <v>47740.666631999986</v>
      </c>
      <c r="E4795" s="7"/>
    </row>
    <row r="4796" spans="1:5" x14ac:dyDescent="0.25">
      <c r="A4796" s="14">
        <v>44246.822916666664</v>
      </c>
      <c r="B4796" s="15">
        <v>67065.440000000002</v>
      </c>
      <c r="C4796" s="15">
        <v>55092.711040000009</v>
      </c>
      <c r="D4796" s="15">
        <v>46568.175112000012</v>
      </c>
      <c r="E4796" s="7"/>
    </row>
    <row r="4797" spans="1:5" x14ac:dyDescent="0.25">
      <c r="A4797" s="14">
        <v>44246.833333333336</v>
      </c>
      <c r="B4797" s="15">
        <v>65239.199999999997</v>
      </c>
      <c r="C4797" s="15">
        <v>53843.790779999996</v>
      </c>
      <c r="D4797" s="15">
        <v>45256.832852</v>
      </c>
      <c r="E4797" s="7"/>
    </row>
    <row r="4798" spans="1:5" x14ac:dyDescent="0.25">
      <c r="A4798" s="14">
        <v>44246.84375</v>
      </c>
      <c r="B4798" s="15">
        <v>63461.120000000003</v>
      </c>
      <c r="C4798" s="15">
        <v>52371.419819999988</v>
      </c>
      <c r="D4798" s="15">
        <v>43904.211891999992</v>
      </c>
      <c r="E4798" s="7"/>
    </row>
    <row r="4799" spans="1:5" x14ac:dyDescent="0.25">
      <c r="A4799" s="14">
        <v>44246.854166666664</v>
      </c>
      <c r="B4799" s="15">
        <v>60880.160000000003</v>
      </c>
      <c r="C4799" s="15">
        <v>50385.146199999996</v>
      </c>
      <c r="D4799" s="15">
        <v>42247.526271999996</v>
      </c>
      <c r="E4799" s="7"/>
    </row>
    <row r="4800" spans="1:5" x14ac:dyDescent="0.25">
      <c r="A4800" s="14">
        <v>44246.864583333336</v>
      </c>
      <c r="B4800" s="15">
        <v>59068.639999999999</v>
      </c>
      <c r="C4800" s="15">
        <v>49058.53416000001</v>
      </c>
      <c r="D4800" s="15">
        <v>40849.932232000014</v>
      </c>
      <c r="E4800" s="7"/>
    </row>
    <row r="4801" spans="1:5" x14ac:dyDescent="0.25">
      <c r="A4801" s="14">
        <v>44246.875</v>
      </c>
      <c r="B4801" s="15">
        <v>58278.400000000001</v>
      </c>
      <c r="C4801" s="15">
        <v>48175.852479999987</v>
      </c>
      <c r="D4801" s="15">
        <v>39840.044551999985</v>
      </c>
      <c r="E4801" s="7"/>
    </row>
    <row r="4802" spans="1:5" x14ac:dyDescent="0.25">
      <c r="A4802" s="14">
        <v>44246.885416666664</v>
      </c>
      <c r="B4802" s="15">
        <v>57394.400000000001</v>
      </c>
      <c r="C4802" s="15">
        <v>47335.13826</v>
      </c>
      <c r="D4802" s="15">
        <v>38957.334332000006</v>
      </c>
      <c r="E4802" s="7"/>
    </row>
    <row r="4803" spans="1:5" x14ac:dyDescent="0.25">
      <c r="A4803" s="14">
        <v>44246.895833333336</v>
      </c>
      <c r="B4803" s="15">
        <v>55715.040000000001</v>
      </c>
      <c r="C4803" s="15">
        <v>46153.001479999999</v>
      </c>
      <c r="D4803" s="15">
        <v>37889.157552000004</v>
      </c>
      <c r="E4803" s="7"/>
    </row>
    <row r="4804" spans="1:5" x14ac:dyDescent="0.25">
      <c r="A4804" s="14">
        <v>44246.90625</v>
      </c>
      <c r="B4804" s="15">
        <v>53940.800000000003</v>
      </c>
      <c r="C4804" s="15">
        <v>44883.277300000002</v>
      </c>
      <c r="D4804" s="15">
        <v>37408.549371999994</v>
      </c>
      <c r="E4804" s="7"/>
    </row>
    <row r="4805" spans="1:5" x14ac:dyDescent="0.25">
      <c r="A4805" s="14">
        <v>44246.916666666664</v>
      </c>
      <c r="B4805" s="15">
        <v>55768.800000000003</v>
      </c>
      <c r="C4805" s="15">
        <v>46628.068860000007</v>
      </c>
      <c r="D4805" s="15">
        <v>39314.116932000012</v>
      </c>
      <c r="E4805" s="7"/>
    </row>
    <row r="4806" spans="1:5" x14ac:dyDescent="0.25">
      <c r="A4806" s="14">
        <v>44246.927083333336</v>
      </c>
      <c r="B4806" s="15">
        <v>54554.079999999994</v>
      </c>
      <c r="C4806" s="15">
        <v>45899.735119999998</v>
      </c>
      <c r="D4806" s="15">
        <v>38556.117191999998</v>
      </c>
      <c r="E4806" s="7"/>
    </row>
    <row r="4807" spans="1:5" x14ac:dyDescent="0.25">
      <c r="A4807" s="14">
        <v>44246.9375</v>
      </c>
      <c r="B4807" s="15">
        <v>53545.599999999999</v>
      </c>
      <c r="C4807" s="15">
        <v>44670.905480000001</v>
      </c>
      <c r="D4807" s="15">
        <v>37411.083552000004</v>
      </c>
      <c r="E4807" s="7"/>
    </row>
    <row r="4808" spans="1:5" x14ac:dyDescent="0.25">
      <c r="A4808" s="14">
        <v>44246.947916666664</v>
      </c>
      <c r="B4808" s="15">
        <v>52110.400000000001</v>
      </c>
      <c r="C4808" s="15">
        <v>43250.44256000001</v>
      </c>
      <c r="D4808" s="15">
        <v>36002.42663200001</v>
      </c>
      <c r="E4808" s="7"/>
    </row>
    <row r="4809" spans="1:5" x14ac:dyDescent="0.25">
      <c r="A4809" s="14">
        <v>44246.958333333336</v>
      </c>
      <c r="B4809" s="15">
        <v>49854.240000000005</v>
      </c>
      <c r="C4809" s="15">
        <v>41762.628220000006</v>
      </c>
      <c r="D4809" s="15">
        <v>34588.488292000009</v>
      </c>
      <c r="E4809" s="7"/>
    </row>
    <row r="4810" spans="1:5" x14ac:dyDescent="0.25">
      <c r="A4810" s="14">
        <v>44246.96875</v>
      </c>
      <c r="B4810" s="15">
        <v>48991.199999999997</v>
      </c>
      <c r="C4810" s="15">
        <v>40514.404920000001</v>
      </c>
      <c r="D4810" s="15">
        <v>33363.896992000002</v>
      </c>
      <c r="E4810" s="7"/>
    </row>
    <row r="4811" spans="1:5" x14ac:dyDescent="0.25">
      <c r="A4811" s="14">
        <v>44246.979166666664</v>
      </c>
      <c r="B4811" s="15">
        <v>47754.880000000005</v>
      </c>
      <c r="C4811" s="15">
        <v>39213.542360000007</v>
      </c>
      <c r="D4811" s="15">
        <v>31980.232432000012</v>
      </c>
      <c r="E4811" s="7"/>
    </row>
    <row r="4812" spans="1:5" x14ac:dyDescent="0.25">
      <c r="A4812" s="14">
        <v>44246.989583333336</v>
      </c>
      <c r="B4812" s="15">
        <v>46169.119999999995</v>
      </c>
      <c r="C4812" s="15">
        <v>38023.476759999998</v>
      </c>
      <c r="D4812" s="15">
        <v>31146.004831999991</v>
      </c>
      <c r="E4812" s="7"/>
    </row>
    <row r="4813" spans="1:5" x14ac:dyDescent="0.25">
      <c r="A4813" s="14">
        <v>44247</v>
      </c>
      <c r="B4813" s="15">
        <v>45182.239999999998</v>
      </c>
      <c r="C4813" s="15">
        <v>36915.640140000003</v>
      </c>
      <c r="D4813" s="15">
        <v>30163.682212</v>
      </c>
      <c r="E4813" s="7"/>
    </row>
    <row r="4814" spans="1:5" x14ac:dyDescent="0.25">
      <c r="A4814" s="14">
        <v>44247.010416666664</v>
      </c>
      <c r="B4814" s="15">
        <v>44343.199999999997</v>
      </c>
      <c r="C4814" s="15">
        <v>36130.16764</v>
      </c>
      <c r="D4814" s="15">
        <v>29137.465711999997</v>
      </c>
      <c r="E4814" s="7"/>
    </row>
    <row r="4815" spans="1:5" x14ac:dyDescent="0.25">
      <c r="A4815" s="14">
        <v>44247.020833333336</v>
      </c>
      <c r="B4815" s="15">
        <v>43015.199999999997</v>
      </c>
      <c r="C4815" s="15">
        <v>35366.284299999999</v>
      </c>
      <c r="D4815" s="15">
        <v>28277.982371999999</v>
      </c>
      <c r="E4815" s="7"/>
    </row>
    <row r="4816" spans="1:5" x14ac:dyDescent="0.25">
      <c r="A4816" s="14">
        <v>44247.03125</v>
      </c>
      <c r="B4816" s="15">
        <v>42507.999999999993</v>
      </c>
      <c r="C4816" s="15">
        <v>34365.0406</v>
      </c>
      <c r="D4816" s="15">
        <v>27308.354672000001</v>
      </c>
      <c r="E4816" s="7"/>
    </row>
    <row r="4817" spans="1:5" x14ac:dyDescent="0.25">
      <c r="A4817" s="14">
        <v>44247.041666666664</v>
      </c>
      <c r="B4817" s="15">
        <v>41320.479999999996</v>
      </c>
      <c r="C4817" s="15">
        <v>33541.674979999996</v>
      </c>
      <c r="D4817" s="15">
        <v>26641.019051999996</v>
      </c>
      <c r="E4817" s="7"/>
    </row>
    <row r="4818" spans="1:5" x14ac:dyDescent="0.25">
      <c r="A4818" s="14">
        <v>44247.052083333336</v>
      </c>
      <c r="B4818" s="15">
        <v>41406.559999999998</v>
      </c>
      <c r="C4818" s="15">
        <v>32918.904719999999</v>
      </c>
      <c r="D4818" s="15">
        <v>26087.356791999999</v>
      </c>
      <c r="E4818" s="7"/>
    </row>
    <row r="4819" spans="1:5" x14ac:dyDescent="0.25">
      <c r="A4819" s="14">
        <v>44247.0625</v>
      </c>
      <c r="B4819" s="15">
        <v>40882.559999999998</v>
      </c>
      <c r="C4819" s="15">
        <v>32470.256600000001</v>
      </c>
      <c r="D4819" s="15">
        <v>25677.566672000001</v>
      </c>
      <c r="E4819" s="7"/>
    </row>
    <row r="4820" spans="1:5" x14ac:dyDescent="0.25">
      <c r="A4820" s="14">
        <v>44247.072916666664</v>
      </c>
      <c r="B4820" s="15">
        <v>40036.959999999999</v>
      </c>
      <c r="C4820" s="15">
        <v>31781.731780000006</v>
      </c>
      <c r="D4820" s="15">
        <v>24977.021852000005</v>
      </c>
      <c r="E4820" s="7"/>
    </row>
    <row r="4821" spans="1:5" x14ac:dyDescent="0.25">
      <c r="A4821" s="14">
        <v>44247.083333333336</v>
      </c>
      <c r="B4821" s="15">
        <v>39342.400000000001</v>
      </c>
      <c r="C4821" s="15">
        <v>31196.704500000003</v>
      </c>
      <c r="D4821" s="15">
        <v>24641.446572000001</v>
      </c>
      <c r="E4821" s="7"/>
    </row>
    <row r="4822" spans="1:5" x14ac:dyDescent="0.25">
      <c r="A4822" s="14">
        <v>44247.09375</v>
      </c>
      <c r="B4822" s="15">
        <v>38772.959999999999</v>
      </c>
      <c r="C4822" s="15">
        <v>30921.082380000003</v>
      </c>
      <c r="D4822" s="15">
        <v>24469.148452000001</v>
      </c>
      <c r="E4822" s="7"/>
    </row>
    <row r="4823" spans="1:5" x14ac:dyDescent="0.25">
      <c r="A4823" s="14">
        <v>44247.104166666664</v>
      </c>
      <c r="B4823" s="15">
        <v>39052.159999999996</v>
      </c>
      <c r="C4823" s="15">
        <v>30784.979539999997</v>
      </c>
      <c r="D4823" s="15">
        <v>24213.989611999998</v>
      </c>
      <c r="E4823" s="7"/>
    </row>
    <row r="4824" spans="1:5" x14ac:dyDescent="0.25">
      <c r="A4824" s="14">
        <v>44247.114583333336</v>
      </c>
      <c r="B4824" s="15">
        <v>38990.400000000001</v>
      </c>
      <c r="C4824" s="15">
        <v>30644.800059999998</v>
      </c>
      <c r="D4824" s="15">
        <v>23897.228131999997</v>
      </c>
      <c r="E4824" s="7"/>
    </row>
    <row r="4825" spans="1:5" x14ac:dyDescent="0.25">
      <c r="A4825" s="14">
        <v>44247.125</v>
      </c>
      <c r="B4825" s="15">
        <v>37981.760000000002</v>
      </c>
      <c r="C4825" s="15">
        <v>30371.982300000003</v>
      </c>
      <c r="D4825" s="15">
        <v>23648.974372000004</v>
      </c>
      <c r="E4825" s="7"/>
    </row>
    <row r="4826" spans="1:5" x14ac:dyDescent="0.25">
      <c r="A4826" s="14">
        <v>44247.135416666664</v>
      </c>
      <c r="B4826" s="15">
        <v>37751.839999999997</v>
      </c>
      <c r="C4826" s="15">
        <v>29988.358259999997</v>
      </c>
      <c r="D4826" s="15">
        <v>23520.746331999995</v>
      </c>
      <c r="E4826" s="7"/>
    </row>
    <row r="4827" spans="1:5" x14ac:dyDescent="0.25">
      <c r="A4827" s="14">
        <v>44247.145833333336</v>
      </c>
      <c r="B4827" s="15">
        <v>37665.440000000002</v>
      </c>
      <c r="C4827" s="15">
        <v>29941.304519999998</v>
      </c>
      <c r="D4827" s="15">
        <v>23352.654591999999</v>
      </c>
      <c r="E4827" s="7"/>
    </row>
    <row r="4828" spans="1:5" x14ac:dyDescent="0.25">
      <c r="A4828" s="14">
        <v>44247.15625</v>
      </c>
      <c r="B4828" s="15">
        <v>37968.159999999996</v>
      </c>
      <c r="C4828" s="15">
        <v>30465.867260000003</v>
      </c>
      <c r="D4828" s="15">
        <v>23710.231332000003</v>
      </c>
      <c r="E4828" s="7"/>
    </row>
    <row r="4829" spans="1:5" x14ac:dyDescent="0.25">
      <c r="A4829" s="14">
        <v>44247.166666666664</v>
      </c>
      <c r="B4829" s="15">
        <v>38006.239999999998</v>
      </c>
      <c r="C4829" s="15">
        <v>30580.759239999999</v>
      </c>
      <c r="D4829" s="15">
        <v>24042.159312000003</v>
      </c>
      <c r="E4829" s="7"/>
    </row>
    <row r="4830" spans="1:5" x14ac:dyDescent="0.25">
      <c r="A4830" s="14">
        <v>44247.177083333336</v>
      </c>
      <c r="B4830" s="15">
        <v>38001.440000000002</v>
      </c>
      <c r="C4830" s="15">
        <v>30874.094500000007</v>
      </c>
      <c r="D4830" s="15">
        <v>24366.468572000005</v>
      </c>
      <c r="E4830" s="7"/>
    </row>
    <row r="4831" spans="1:5" x14ac:dyDescent="0.25">
      <c r="A4831" s="14">
        <v>44247.1875</v>
      </c>
      <c r="B4831" s="15">
        <v>37558.239999999998</v>
      </c>
      <c r="C4831" s="15">
        <v>31063.871780000001</v>
      </c>
      <c r="D4831" s="15">
        <v>24664.061851999999</v>
      </c>
      <c r="E4831" s="7"/>
    </row>
    <row r="4832" spans="1:5" x14ac:dyDescent="0.25">
      <c r="A4832" s="14">
        <v>44247.197916666664</v>
      </c>
      <c r="B4832" s="15">
        <v>38739.040000000001</v>
      </c>
      <c r="C4832" s="15">
        <v>31511.780680000003</v>
      </c>
      <c r="D4832" s="15">
        <v>24922.020752000004</v>
      </c>
      <c r="E4832" s="7"/>
    </row>
    <row r="4833" spans="1:5" x14ac:dyDescent="0.25">
      <c r="A4833" s="14">
        <v>44247.208333333336</v>
      </c>
      <c r="B4833" s="15">
        <v>39633.760000000002</v>
      </c>
      <c r="C4833" s="15">
        <v>32483.150840000002</v>
      </c>
      <c r="D4833" s="15">
        <v>25712.660912000007</v>
      </c>
      <c r="E4833" s="7"/>
    </row>
    <row r="4834" spans="1:5" x14ac:dyDescent="0.25">
      <c r="A4834" s="14">
        <v>44247.21875</v>
      </c>
      <c r="B4834" s="15">
        <v>39959.040000000001</v>
      </c>
      <c r="C4834" s="15">
        <v>32702.836619999995</v>
      </c>
      <c r="D4834" s="15">
        <v>26026.210691999993</v>
      </c>
      <c r="E4834" s="7"/>
    </row>
    <row r="4835" spans="1:5" x14ac:dyDescent="0.25">
      <c r="A4835" s="14">
        <v>44247.229166666664</v>
      </c>
      <c r="B4835" s="15">
        <v>40191.999999999993</v>
      </c>
      <c r="C4835" s="15">
        <v>32750.873680000001</v>
      </c>
      <c r="D4835" s="15">
        <v>26457.021752000001</v>
      </c>
      <c r="E4835" s="7"/>
    </row>
    <row r="4836" spans="1:5" x14ac:dyDescent="0.25">
      <c r="A4836" s="14">
        <v>44247.239583333336</v>
      </c>
      <c r="B4836" s="15">
        <v>40990.080000000002</v>
      </c>
      <c r="C4836" s="15">
        <v>33425.210200000001</v>
      </c>
      <c r="D4836" s="15">
        <v>27582.004272000006</v>
      </c>
      <c r="E4836" s="7"/>
    </row>
    <row r="4837" spans="1:5" x14ac:dyDescent="0.25">
      <c r="A4837" s="14">
        <v>44247.25</v>
      </c>
      <c r="B4837" s="15">
        <v>41344.640000000007</v>
      </c>
      <c r="C4837" s="15">
        <v>33678.004740000004</v>
      </c>
      <c r="D4837" s="15">
        <v>28048.388811999997</v>
      </c>
      <c r="E4837" s="7"/>
    </row>
    <row r="4838" spans="1:5" x14ac:dyDescent="0.25">
      <c r="A4838" s="14">
        <v>44247.260416666664</v>
      </c>
      <c r="B4838" s="15">
        <v>41596.800000000003</v>
      </c>
      <c r="C4838" s="15">
        <v>34198.670679999996</v>
      </c>
      <c r="D4838" s="15">
        <v>28779.604751999999</v>
      </c>
      <c r="E4838" s="7"/>
    </row>
    <row r="4839" spans="1:5" x14ac:dyDescent="0.25">
      <c r="A4839" s="14">
        <v>44247.270833333336</v>
      </c>
      <c r="B4839" s="15">
        <v>41666.720000000001</v>
      </c>
      <c r="C4839" s="15">
        <v>34529.156060000001</v>
      </c>
      <c r="D4839" s="15">
        <v>29353.242131999999</v>
      </c>
      <c r="E4839" s="7"/>
    </row>
    <row r="4840" spans="1:5" x14ac:dyDescent="0.25">
      <c r="A4840" s="14">
        <v>44247.28125</v>
      </c>
      <c r="B4840" s="15">
        <v>42327.040000000001</v>
      </c>
      <c r="C4840" s="15">
        <v>34991.040780000003</v>
      </c>
      <c r="D4840" s="15">
        <v>29774.546852000007</v>
      </c>
      <c r="E4840" s="7"/>
    </row>
    <row r="4841" spans="1:5" x14ac:dyDescent="0.25">
      <c r="A4841" s="14">
        <v>44247.291666666664</v>
      </c>
      <c r="B4841" s="15">
        <v>43471.520000000004</v>
      </c>
      <c r="C4841" s="15">
        <v>35573.04178</v>
      </c>
      <c r="D4841" s="15">
        <v>30292.507852000002</v>
      </c>
      <c r="E4841" s="7"/>
    </row>
    <row r="4842" spans="1:5" x14ac:dyDescent="0.25">
      <c r="A4842" s="14">
        <v>44247.302083333336</v>
      </c>
      <c r="B4842" s="15">
        <v>44574.720000000001</v>
      </c>
      <c r="C4842" s="15">
        <v>36050.729299999992</v>
      </c>
      <c r="D4842" s="15">
        <v>30973.088183999997</v>
      </c>
      <c r="E4842" s="7"/>
    </row>
    <row r="4843" spans="1:5" x14ac:dyDescent="0.25">
      <c r="A4843" s="14">
        <v>44247.3125</v>
      </c>
      <c r="B4843" s="15">
        <v>43985.439999999995</v>
      </c>
      <c r="C4843" s="15">
        <v>35947.189379999996</v>
      </c>
      <c r="D4843" s="15">
        <v>30901.400264</v>
      </c>
      <c r="E4843" s="7"/>
    </row>
    <row r="4844" spans="1:5" x14ac:dyDescent="0.25">
      <c r="A4844" s="14">
        <v>44247.322916666664</v>
      </c>
      <c r="B4844" s="15">
        <v>44443.520000000004</v>
      </c>
      <c r="C4844" s="15">
        <v>36222.586760000006</v>
      </c>
      <c r="D4844" s="15">
        <v>31213.669644000012</v>
      </c>
      <c r="E4844" s="7"/>
    </row>
    <row r="4845" spans="1:5" x14ac:dyDescent="0.25">
      <c r="A4845" s="14">
        <v>44247.333333333336</v>
      </c>
      <c r="B4845" s="15">
        <v>44593.919999999998</v>
      </c>
      <c r="C4845" s="15">
        <v>36303.035519999998</v>
      </c>
      <c r="D4845" s="15">
        <v>32532.453519999999</v>
      </c>
      <c r="E4845" s="7"/>
    </row>
    <row r="4846" spans="1:5" x14ac:dyDescent="0.25">
      <c r="A4846" s="14">
        <v>44247.34375</v>
      </c>
      <c r="B4846" s="15">
        <v>45328.800000000003</v>
      </c>
      <c r="C4846" s="15">
        <v>36926.661340000006</v>
      </c>
      <c r="D4846" s="15">
        <v>33163.553340000013</v>
      </c>
      <c r="E4846" s="7"/>
    </row>
    <row r="4847" spans="1:5" x14ac:dyDescent="0.25">
      <c r="A4847" s="14">
        <v>44247.354166666664</v>
      </c>
      <c r="B4847" s="15">
        <v>46678.239999999998</v>
      </c>
      <c r="C4847" s="15">
        <v>37982.336620000002</v>
      </c>
      <c r="D4847" s="15">
        <v>33950.448620000003</v>
      </c>
      <c r="E4847" s="7"/>
    </row>
    <row r="4848" spans="1:5" x14ac:dyDescent="0.25">
      <c r="A4848" s="14">
        <v>44247.364583333336</v>
      </c>
      <c r="B4848" s="15">
        <v>46280.479999999996</v>
      </c>
      <c r="C4848" s="15">
        <v>38326.450779999992</v>
      </c>
      <c r="D4848" s="15">
        <v>34454.506779999989</v>
      </c>
      <c r="E4848" s="7"/>
    </row>
    <row r="4849" spans="1:5" x14ac:dyDescent="0.25">
      <c r="A4849" s="14">
        <v>44247.375</v>
      </c>
      <c r="B4849" s="15">
        <v>45806.240000000005</v>
      </c>
      <c r="C4849" s="15">
        <v>38116.744440000009</v>
      </c>
      <c r="D4849" s="15">
        <v>34636.972440000012</v>
      </c>
      <c r="E4849" s="7"/>
    </row>
    <row r="4850" spans="1:5" x14ac:dyDescent="0.25">
      <c r="A4850" s="14">
        <v>44247.385416666664</v>
      </c>
      <c r="B4850" s="15">
        <v>44280.32</v>
      </c>
      <c r="C4850" s="15">
        <v>37091.649980000002</v>
      </c>
      <c r="D4850" s="15">
        <v>33921.801980000004</v>
      </c>
      <c r="E4850" s="7"/>
    </row>
    <row r="4851" spans="1:5" x14ac:dyDescent="0.25">
      <c r="A4851" s="14">
        <v>44247.395833333336</v>
      </c>
      <c r="B4851" s="15">
        <v>40932</v>
      </c>
      <c r="C4851" s="15">
        <v>35013.445239999986</v>
      </c>
      <c r="D4851" s="15">
        <v>32154.987239999995</v>
      </c>
      <c r="E4851" s="7"/>
    </row>
    <row r="4852" spans="1:5" x14ac:dyDescent="0.25">
      <c r="A4852" s="14">
        <v>44247.40625</v>
      </c>
      <c r="B4852" s="15">
        <v>41390.559999999998</v>
      </c>
      <c r="C4852" s="15">
        <v>34984.139619999994</v>
      </c>
      <c r="D4852" s="15">
        <v>32002.18961999999</v>
      </c>
      <c r="E4852" s="7"/>
    </row>
    <row r="4853" spans="1:5" x14ac:dyDescent="0.25">
      <c r="A4853" s="14">
        <v>44247.416666666664</v>
      </c>
      <c r="B4853" s="15">
        <v>40606.559999999998</v>
      </c>
      <c r="C4853" s="15">
        <v>35382.219919999996</v>
      </c>
      <c r="D4853" s="15">
        <v>32334.891919999995</v>
      </c>
      <c r="E4853" s="7"/>
    </row>
    <row r="4854" spans="1:5" x14ac:dyDescent="0.25">
      <c r="A4854" s="14">
        <v>44247.427083333336</v>
      </c>
      <c r="B4854" s="15">
        <v>39544.319999999992</v>
      </c>
      <c r="C4854" s="15">
        <v>34053.633679999999</v>
      </c>
      <c r="D4854" s="15">
        <v>31440.231680000001</v>
      </c>
      <c r="E4854" s="7"/>
    </row>
    <row r="4855" spans="1:5" x14ac:dyDescent="0.25">
      <c r="A4855" s="14">
        <v>44247.4375</v>
      </c>
      <c r="B4855" s="15">
        <v>37966.400000000001</v>
      </c>
      <c r="C4855" s="15">
        <v>32795.434000000001</v>
      </c>
      <c r="D4855" s="15">
        <v>30469.960000000006</v>
      </c>
      <c r="E4855" s="7"/>
    </row>
    <row r="4856" spans="1:5" x14ac:dyDescent="0.25">
      <c r="A4856" s="14">
        <v>44247.447916666664</v>
      </c>
      <c r="B4856" s="15">
        <v>37148.960000000006</v>
      </c>
      <c r="C4856" s="15">
        <v>32450.765840000007</v>
      </c>
      <c r="D4856" s="15">
        <v>30164.629840000009</v>
      </c>
      <c r="E4856" s="7"/>
    </row>
    <row r="4857" spans="1:5" x14ac:dyDescent="0.25">
      <c r="A4857" s="14">
        <v>44247.458333333336</v>
      </c>
      <c r="B4857" s="15">
        <v>37388.960000000006</v>
      </c>
      <c r="C4857" s="15">
        <v>32624.278440000002</v>
      </c>
      <c r="D4857" s="15">
        <v>30239.01844</v>
      </c>
      <c r="E4857" s="7"/>
    </row>
    <row r="4858" spans="1:5" x14ac:dyDescent="0.25">
      <c r="A4858" s="14">
        <v>44247.46875</v>
      </c>
      <c r="B4858" s="15">
        <v>37740.159999999996</v>
      </c>
      <c r="C4858" s="15">
        <v>32586.18097999999</v>
      </c>
      <c r="D4858" s="15">
        <v>30541.452979999991</v>
      </c>
      <c r="E4858" s="7"/>
    </row>
    <row r="4859" spans="1:5" x14ac:dyDescent="0.25">
      <c r="A4859" s="14">
        <v>44247.479166666664</v>
      </c>
      <c r="B4859" s="15">
        <v>39149.120000000003</v>
      </c>
      <c r="C4859" s="15">
        <v>33795.683120000002</v>
      </c>
      <c r="D4859" s="15">
        <v>31618.473120000002</v>
      </c>
      <c r="E4859" s="7"/>
    </row>
    <row r="4860" spans="1:5" x14ac:dyDescent="0.25">
      <c r="A4860" s="14">
        <v>44247.489583333336</v>
      </c>
      <c r="B4860" s="15">
        <v>38113.599999999999</v>
      </c>
      <c r="C4860" s="15">
        <v>32854.728559999996</v>
      </c>
      <c r="D4860" s="15">
        <v>30786.150559999995</v>
      </c>
      <c r="E4860" s="7"/>
    </row>
    <row r="4861" spans="1:5" x14ac:dyDescent="0.25">
      <c r="A4861" s="14">
        <v>44247.5</v>
      </c>
      <c r="B4861" s="15">
        <v>36786.079999999994</v>
      </c>
      <c r="C4861" s="15">
        <v>31898.727339999998</v>
      </c>
      <c r="D4861" s="15">
        <v>29706.229339999994</v>
      </c>
      <c r="E4861" s="7"/>
    </row>
    <row r="4862" spans="1:5" x14ac:dyDescent="0.25">
      <c r="A4862" s="14">
        <v>44247.510416666664</v>
      </c>
      <c r="B4862" s="15">
        <v>36566.879999999997</v>
      </c>
      <c r="C4862" s="15">
        <v>30998.839100000001</v>
      </c>
      <c r="D4862" s="15">
        <v>28867.759099999996</v>
      </c>
      <c r="E4862" s="7"/>
    </row>
    <row r="4863" spans="1:5" x14ac:dyDescent="0.25">
      <c r="A4863" s="14">
        <v>44247.520833333336</v>
      </c>
      <c r="B4863" s="15">
        <v>35116.959999999999</v>
      </c>
      <c r="C4863" s="15">
        <v>30274.098319999994</v>
      </c>
      <c r="D4863" s="15">
        <v>28352.974319999994</v>
      </c>
      <c r="E4863" s="7"/>
    </row>
    <row r="4864" spans="1:5" x14ac:dyDescent="0.25">
      <c r="A4864" s="14">
        <v>44247.53125</v>
      </c>
      <c r="B4864" s="15">
        <v>34072.959999999999</v>
      </c>
      <c r="C4864" s="15">
        <v>29673.881500000007</v>
      </c>
      <c r="D4864" s="15">
        <v>27837.097500000007</v>
      </c>
      <c r="E4864" s="7"/>
    </row>
    <row r="4865" spans="1:5" x14ac:dyDescent="0.25">
      <c r="A4865" s="14">
        <v>44247.541666666664</v>
      </c>
      <c r="B4865" s="15">
        <v>34649.280000000006</v>
      </c>
      <c r="C4865" s="15">
        <v>30658.783720000007</v>
      </c>
      <c r="D4865" s="15">
        <v>28755.947720000007</v>
      </c>
      <c r="E4865" s="7"/>
    </row>
    <row r="4866" spans="1:5" x14ac:dyDescent="0.25">
      <c r="A4866" s="14">
        <v>44247.552083333336</v>
      </c>
      <c r="B4866" s="15">
        <v>34261.759999999995</v>
      </c>
      <c r="C4866" s="15">
        <v>30314.100579999991</v>
      </c>
      <c r="D4866" s="15">
        <v>28332.57457999999</v>
      </c>
      <c r="E4866" s="7"/>
    </row>
    <row r="4867" spans="1:5" x14ac:dyDescent="0.25">
      <c r="A4867" s="14">
        <v>44247.5625</v>
      </c>
      <c r="B4867" s="15">
        <v>31655.680000000004</v>
      </c>
      <c r="C4867" s="15">
        <v>28479.347960000006</v>
      </c>
      <c r="D4867" s="15">
        <v>26720.383960000006</v>
      </c>
      <c r="E4867" s="7"/>
    </row>
    <row r="4868" spans="1:5" x14ac:dyDescent="0.25">
      <c r="A4868" s="14">
        <v>44247.572916666664</v>
      </c>
      <c r="B4868" s="15">
        <v>32491.520000000004</v>
      </c>
      <c r="C4868" s="15">
        <v>28921.001540000005</v>
      </c>
      <c r="D4868" s="15">
        <v>27072.761540000003</v>
      </c>
      <c r="E4868" s="7"/>
    </row>
    <row r="4869" spans="1:5" x14ac:dyDescent="0.25">
      <c r="A4869" s="14">
        <v>44247.583333333336</v>
      </c>
      <c r="B4869" s="15">
        <v>30040</v>
      </c>
      <c r="C4869" s="15">
        <v>26619.429060000002</v>
      </c>
      <c r="D4869" s="15">
        <v>24946.531060000001</v>
      </c>
      <c r="E4869" s="7"/>
    </row>
    <row r="4870" spans="1:5" x14ac:dyDescent="0.25">
      <c r="A4870" s="14">
        <v>44247.59375</v>
      </c>
      <c r="B4870" s="15">
        <v>31061.920000000002</v>
      </c>
      <c r="C4870" s="15">
        <v>27748.142339999995</v>
      </c>
      <c r="D4870" s="15">
        <v>25749.150339999989</v>
      </c>
      <c r="E4870" s="7"/>
    </row>
    <row r="4871" spans="1:5" x14ac:dyDescent="0.25">
      <c r="A4871" s="14">
        <v>44247.604166666664</v>
      </c>
      <c r="B4871" s="15">
        <v>33486.080000000002</v>
      </c>
      <c r="C4871" s="15">
        <v>29615.316739999998</v>
      </c>
      <c r="D4871" s="15">
        <v>27593.978739999999</v>
      </c>
      <c r="E4871" s="7"/>
    </row>
    <row r="4872" spans="1:5" x14ac:dyDescent="0.25">
      <c r="A4872" s="14">
        <v>44247.614583333336</v>
      </c>
      <c r="B4872" s="15">
        <v>32412.799999999999</v>
      </c>
      <c r="C4872" s="15">
        <v>28655.501200000002</v>
      </c>
      <c r="D4872" s="15">
        <v>26833.427200000006</v>
      </c>
      <c r="E4872" s="7"/>
    </row>
    <row r="4873" spans="1:5" x14ac:dyDescent="0.25">
      <c r="A4873" s="14">
        <v>44247.625</v>
      </c>
      <c r="B4873" s="15">
        <v>32802.559999999998</v>
      </c>
      <c r="C4873" s="15">
        <v>29221.10454</v>
      </c>
      <c r="D4873" s="15">
        <v>27256.83454</v>
      </c>
      <c r="E4873" s="7"/>
    </row>
    <row r="4874" spans="1:5" x14ac:dyDescent="0.25">
      <c r="A4874" s="14">
        <v>44247.635416666664</v>
      </c>
      <c r="B4874" s="15">
        <v>33462.879999999997</v>
      </c>
      <c r="C4874" s="15">
        <v>30652.091119999994</v>
      </c>
      <c r="D4874" s="15">
        <v>28332.609119999994</v>
      </c>
      <c r="E4874" s="7"/>
    </row>
    <row r="4875" spans="1:5" x14ac:dyDescent="0.25">
      <c r="A4875" s="14">
        <v>44247.645833333336</v>
      </c>
      <c r="B4875" s="15">
        <v>32862.240000000005</v>
      </c>
      <c r="C4875" s="15">
        <v>30214.54784000001</v>
      </c>
      <c r="D4875" s="15">
        <v>27845.727840000007</v>
      </c>
      <c r="E4875" s="7"/>
    </row>
    <row r="4876" spans="1:5" x14ac:dyDescent="0.25">
      <c r="A4876" s="14">
        <v>44247.65625</v>
      </c>
      <c r="B4876" s="15">
        <v>34999.360000000001</v>
      </c>
      <c r="C4876" s="15">
        <v>31901.349680000003</v>
      </c>
      <c r="D4876" s="15">
        <v>29508.809680000002</v>
      </c>
      <c r="E4876" s="7"/>
    </row>
    <row r="4877" spans="1:5" x14ac:dyDescent="0.25">
      <c r="A4877" s="14">
        <v>44247.666666666664</v>
      </c>
      <c r="B4877" s="15">
        <v>37057.440000000002</v>
      </c>
      <c r="C4877" s="15">
        <v>33337.405340000012</v>
      </c>
      <c r="D4877" s="15">
        <v>30834.543340000011</v>
      </c>
      <c r="E4877" s="7"/>
    </row>
    <row r="4878" spans="1:5" x14ac:dyDescent="0.25">
      <c r="A4878" s="14">
        <v>44247.677083333336</v>
      </c>
      <c r="B4878" s="15">
        <v>38145.120000000003</v>
      </c>
      <c r="C4878" s="15">
        <v>34958.233020000014</v>
      </c>
      <c r="D4878" s="15">
        <v>32238.931020000011</v>
      </c>
      <c r="E4878" s="7"/>
    </row>
    <row r="4879" spans="1:5" x14ac:dyDescent="0.25">
      <c r="A4879" s="14">
        <v>44247.6875</v>
      </c>
      <c r="B4879" s="15">
        <v>41291.68</v>
      </c>
      <c r="C4879" s="15">
        <v>37501.966079999998</v>
      </c>
      <c r="D4879" s="15">
        <v>34256.622079999994</v>
      </c>
      <c r="E4879" s="7"/>
    </row>
    <row r="4880" spans="1:5" x14ac:dyDescent="0.25">
      <c r="A4880" s="14">
        <v>44247.697916666664</v>
      </c>
      <c r="B4880" s="15">
        <v>44053.119999999995</v>
      </c>
      <c r="C4880" s="15">
        <v>39870.057779999996</v>
      </c>
      <c r="D4880" s="15">
        <v>36429.985779999995</v>
      </c>
      <c r="E4880" s="7"/>
    </row>
    <row r="4881" spans="1:5" x14ac:dyDescent="0.25">
      <c r="A4881" s="14">
        <v>44247.708333333336</v>
      </c>
      <c r="B4881" s="15">
        <v>45242.720000000001</v>
      </c>
      <c r="C4881" s="15">
        <v>41669.764540000004</v>
      </c>
      <c r="D4881" s="15">
        <v>37364.363424000003</v>
      </c>
      <c r="E4881" s="7"/>
    </row>
    <row r="4882" spans="1:5" x14ac:dyDescent="0.25">
      <c r="A4882" s="14">
        <v>44247.71875</v>
      </c>
      <c r="B4882" s="15">
        <v>48490.880000000005</v>
      </c>
      <c r="C4882" s="15">
        <v>44145.644980000012</v>
      </c>
      <c r="D4882" s="15">
        <v>39653.237864000002</v>
      </c>
      <c r="E4882" s="7"/>
    </row>
    <row r="4883" spans="1:5" x14ac:dyDescent="0.25">
      <c r="A4883" s="14">
        <v>44247.729166666664</v>
      </c>
      <c r="B4883" s="15">
        <v>51448</v>
      </c>
      <c r="C4883" s="15">
        <v>47065.046280000002</v>
      </c>
      <c r="D4883" s="15">
        <v>42413.22516400001</v>
      </c>
      <c r="E4883" s="7"/>
    </row>
    <row r="4884" spans="1:5" x14ac:dyDescent="0.25">
      <c r="A4884" s="14">
        <v>44247.739583333336</v>
      </c>
      <c r="B4884" s="15">
        <v>54070.240000000005</v>
      </c>
      <c r="C4884" s="15">
        <v>49710.31384000001</v>
      </c>
      <c r="D4884" s="15">
        <v>45032.322724000012</v>
      </c>
      <c r="E4884" s="7"/>
    </row>
    <row r="4885" spans="1:5" x14ac:dyDescent="0.25">
      <c r="A4885" s="14">
        <v>44247.75</v>
      </c>
      <c r="B4885" s="15">
        <v>57634.239999999998</v>
      </c>
      <c r="C4885" s="15">
        <v>52538.117620000005</v>
      </c>
      <c r="D4885" s="15">
        <v>47923.228503999999</v>
      </c>
      <c r="E4885" s="7"/>
    </row>
    <row r="4886" spans="1:5" x14ac:dyDescent="0.25">
      <c r="A4886" s="14">
        <v>44247.760416666664</v>
      </c>
      <c r="B4886" s="15">
        <v>58605.120000000003</v>
      </c>
      <c r="C4886" s="15">
        <v>53506.82037999999</v>
      </c>
      <c r="D4886" s="15">
        <v>48835.538451999993</v>
      </c>
      <c r="E4886" s="7"/>
    </row>
    <row r="4887" spans="1:5" x14ac:dyDescent="0.25">
      <c r="A4887" s="14">
        <v>44247.770833333336</v>
      </c>
      <c r="B4887" s="15">
        <v>59176.160000000003</v>
      </c>
      <c r="C4887" s="15">
        <v>53715.633159999998</v>
      </c>
      <c r="D4887" s="15">
        <v>48999.907231999998</v>
      </c>
      <c r="E4887" s="7"/>
    </row>
    <row r="4888" spans="1:5" x14ac:dyDescent="0.25">
      <c r="A4888" s="14">
        <v>44247.78125</v>
      </c>
      <c r="B4888" s="15">
        <v>58952.639999999999</v>
      </c>
      <c r="C4888" s="15">
        <v>53392.064099999989</v>
      </c>
      <c r="D4888" s="15">
        <v>48770.170171999991</v>
      </c>
      <c r="E4888" s="7"/>
    </row>
    <row r="4889" spans="1:5" x14ac:dyDescent="0.25">
      <c r="A4889" s="14">
        <v>44247.791666666664</v>
      </c>
      <c r="B4889" s="15">
        <v>58684.639999999999</v>
      </c>
      <c r="C4889" s="15">
        <v>52464.085339999991</v>
      </c>
      <c r="D4889" s="15">
        <v>47860.28541199999</v>
      </c>
      <c r="E4889" s="7"/>
    </row>
    <row r="4890" spans="1:5" x14ac:dyDescent="0.25">
      <c r="A4890" s="14">
        <v>44247.802083333336</v>
      </c>
      <c r="B4890" s="15">
        <v>57472.479999999996</v>
      </c>
      <c r="C4890" s="15">
        <v>51646.416999999994</v>
      </c>
      <c r="D4890" s="15">
        <v>47113.003072</v>
      </c>
      <c r="E4890" s="7"/>
    </row>
    <row r="4891" spans="1:5" x14ac:dyDescent="0.25">
      <c r="A4891" s="14">
        <v>44247.8125</v>
      </c>
      <c r="B4891" s="15">
        <v>56425.440000000002</v>
      </c>
      <c r="C4891" s="15">
        <v>50772.356660000012</v>
      </c>
      <c r="D4891" s="15">
        <v>46288.858732000015</v>
      </c>
      <c r="E4891" s="7"/>
    </row>
    <row r="4892" spans="1:5" x14ac:dyDescent="0.25">
      <c r="A4892" s="14">
        <v>44247.822916666664</v>
      </c>
      <c r="B4892" s="15">
        <v>55004</v>
      </c>
      <c r="C4892" s="15">
        <v>49687.117840000014</v>
      </c>
      <c r="D4892" s="15">
        <v>45352.823912000014</v>
      </c>
      <c r="E4892" s="7"/>
    </row>
    <row r="4893" spans="1:5" x14ac:dyDescent="0.25">
      <c r="A4893" s="14">
        <v>44247.833333333336</v>
      </c>
      <c r="B4893" s="15">
        <v>53176.000000000007</v>
      </c>
      <c r="C4893" s="15">
        <v>48493.897000000004</v>
      </c>
      <c r="D4893" s="15">
        <v>44122.631072000004</v>
      </c>
      <c r="E4893" s="7"/>
    </row>
    <row r="4894" spans="1:5" x14ac:dyDescent="0.25">
      <c r="A4894" s="14">
        <v>44247.84375</v>
      </c>
      <c r="B4894" s="15">
        <v>51464.480000000003</v>
      </c>
      <c r="C4894" s="15">
        <v>47043.519660000005</v>
      </c>
      <c r="D4894" s="15">
        <v>42558.439732000013</v>
      </c>
      <c r="E4894" s="7"/>
    </row>
    <row r="4895" spans="1:5" x14ac:dyDescent="0.25">
      <c r="A4895" s="14">
        <v>44247.854166666664</v>
      </c>
      <c r="B4895" s="15">
        <v>49068.959999999999</v>
      </c>
      <c r="C4895" s="15">
        <v>45258.604400000004</v>
      </c>
      <c r="D4895" s="15">
        <v>40937.366472000002</v>
      </c>
      <c r="E4895" s="7"/>
    </row>
    <row r="4896" spans="1:5" x14ac:dyDescent="0.25">
      <c r="A4896" s="14">
        <v>44247.864583333336</v>
      </c>
      <c r="B4896" s="15">
        <v>47961.760000000002</v>
      </c>
      <c r="C4896" s="15">
        <v>43928.460060000005</v>
      </c>
      <c r="D4896" s="15">
        <v>39740.228132000004</v>
      </c>
      <c r="E4896" s="7"/>
    </row>
    <row r="4897" spans="1:5" x14ac:dyDescent="0.25">
      <c r="A4897" s="14">
        <v>44247.875</v>
      </c>
      <c r="B4897" s="15">
        <v>46477.440000000002</v>
      </c>
      <c r="C4897" s="15">
        <v>42637.387040000001</v>
      </c>
      <c r="D4897" s="15">
        <v>38460.597112000003</v>
      </c>
      <c r="E4897" s="7"/>
    </row>
    <row r="4898" spans="1:5" x14ac:dyDescent="0.25">
      <c r="A4898" s="14">
        <v>44247.885416666664</v>
      </c>
      <c r="B4898" s="15">
        <v>45247.199999999997</v>
      </c>
      <c r="C4898" s="15">
        <v>41353.117919999997</v>
      </c>
      <c r="D4898" s="15">
        <v>37139.145991999998</v>
      </c>
      <c r="E4898" s="7"/>
    </row>
    <row r="4899" spans="1:5" x14ac:dyDescent="0.25">
      <c r="A4899" s="14">
        <v>44247.895833333336</v>
      </c>
      <c r="B4899" s="15">
        <v>45890.239999999998</v>
      </c>
      <c r="C4899" s="15">
        <v>40474.956720000002</v>
      </c>
      <c r="D4899" s="15">
        <v>36272.482792000003</v>
      </c>
      <c r="E4899" s="7"/>
    </row>
    <row r="4900" spans="1:5" x14ac:dyDescent="0.25">
      <c r="A4900" s="14">
        <v>44247.90625</v>
      </c>
      <c r="B4900" s="15">
        <v>43640.159999999996</v>
      </c>
      <c r="C4900" s="15">
        <v>39866.122860000003</v>
      </c>
      <c r="D4900" s="15">
        <v>35763.808932</v>
      </c>
      <c r="E4900" s="7"/>
    </row>
    <row r="4901" spans="1:5" x14ac:dyDescent="0.25">
      <c r="A4901" s="14">
        <v>44247.916666666664</v>
      </c>
      <c r="B4901" s="15">
        <v>46145.760000000002</v>
      </c>
      <c r="C4901" s="15">
        <v>41645.283860000003</v>
      </c>
      <c r="D4901" s="15">
        <v>37699.257932000008</v>
      </c>
      <c r="E4901" s="7"/>
    </row>
    <row r="4902" spans="1:5" x14ac:dyDescent="0.25">
      <c r="A4902" s="14">
        <v>44247.927083333336</v>
      </c>
      <c r="B4902" s="15">
        <v>44922.080000000002</v>
      </c>
      <c r="C4902" s="15">
        <v>40802.926460000002</v>
      </c>
      <c r="D4902" s="15">
        <v>36931.87853200001</v>
      </c>
      <c r="E4902" s="7"/>
    </row>
    <row r="4903" spans="1:5" x14ac:dyDescent="0.25">
      <c r="A4903" s="14">
        <v>44247.9375</v>
      </c>
      <c r="B4903" s="15">
        <v>43735.360000000001</v>
      </c>
      <c r="C4903" s="15">
        <v>39564.176060000005</v>
      </c>
      <c r="D4903" s="15">
        <v>35667.412132000005</v>
      </c>
      <c r="E4903" s="7"/>
    </row>
    <row r="4904" spans="1:5" x14ac:dyDescent="0.25">
      <c r="A4904" s="14">
        <v>44247.947916666664</v>
      </c>
      <c r="B4904" s="15">
        <v>42577.280000000006</v>
      </c>
      <c r="C4904" s="15">
        <v>38585.492160000009</v>
      </c>
      <c r="D4904" s="15">
        <v>34670.538232000006</v>
      </c>
      <c r="E4904" s="7"/>
    </row>
    <row r="4905" spans="1:5" x14ac:dyDescent="0.25">
      <c r="A4905" s="14">
        <v>44247.958333333336</v>
      </c>
      <c r="B4905" s="15">
        <v>41442.080000000002</v>
      </c>
      <c r="C4905" s="15">
        <v>37318.209260000003</v>
      </c>
      <c r="D4905" s="15">
        <v>33462.897332</v>
      </c>
      <c r="E4905" s="7"/>
    </row>
    <row r="4906" spans="1:5" x14ac:dyDescent="0.25">
      <c r="A4906" s="14">
        <v>44247.96875</v>
      </c>
      <c r="B4906" s="15">
        <v>40447.360000000008</v>
      </c>
      <c r="C4906" s="15">
        <v>36152.635200000004</v>
      </c>
      <c r="D4906" s="15">
        <v>32286.931272000002</v>
      </c>
      <c r="E4906" s="7"/>
    </row>
    <row r="4907" spans="1:5" x14ac:dyDescent="0.25">
      <c r="A4907" s="14">
        <v>44247.979166666664</v>
      </c>
      <c r="B4907" s="15">
        <v>39070.400000000001</v>
      </c>
      <c r="C4907" s="15">
        <v>34999.236859999997</v>
      </c>
      <c r="D4907" s="15">
        <v>31176.462932000002</v>
      </c>
      <c r="E4907" s="7"/>
    </row>
    <row r="4908" spans="1:5" x14ac:dyDescent="0.25">
      <c r="A4908" s="14">
        <v>44247.989583333336</v>
      </c>
      <c r="B4908" s="15">
        <v>37607.840000000004</v>
      </c>
      <c r="C4908" s="15">
        <v>33870.189240000007</v>
      </c>
      <c r="D4908" s="15">
        <v>30114.107312000015</v>
      </c>
      <c r="E4908" s="7"/>
    </row>
    <row r="4909" spans="1:5" x14ac:dyDescent="0.25">
      <c r="A4909" s="14">
        <v>44248</v>
      </c>
      <c r="B4909" s="15">
        <v>36360.640000000007</v>
      </c>
      <c r="C4909" s="15">
        <v>32903.396040000014</v>
      </c>
      <c r="D4909" s="15">
        <v>29168.954112000014</v>
      </c>
      <c r="E4909" s="7"/>
    </row>
    <row r="4910" spans="1:5" x14ac:dyDescent="0.25">
      <c r="A4910" s="14">
        <v>44248.010416666664</v>
      </c>
      <c r="B4910" s="15">
        <v>35141.760000000002</v>
      </c>
      <c r="C4910" s="15">
        <v>32127.8586</v>
      </c>
      <c r="D4910" s="15">
        <v>28340.616671999996</v>
      </c>
      <c r="E4910" s="7"/>
    </row>
    <row r="4911" spans="1:5" x14ac:dyDescent="0.25">
      <c r="A4911" s="14">
        <v>44248.020833333336</v>
      </c>
      <c r="B4911" s="15">
        <v>34174.240000000005</v>
      </c>
      <c r="C4911" s="15">
        <v>31203.369579999999</v>
      </c>
      <c r="D4911" s="15">
        <v>27354.061651999997</v>
      </c>
      <c r="E4911" s="7"/>
    </row>
    <row r="4912" spans="1:5" x14ac:dyDescent="0.25">
      <c r="A4912" s="14">
        <v>44248.03125</v>
      </c>
      <c r="B4912" s="15">
        <v>33411.040000000001</v>
      </c>
      <c r="C4912" s="15">
        <v>30470.95708</v>
      </c>
      <c r="D4912" s="15">
        <v>26563.049152</v>
      </c>
      <c r="E4912" s="7"/>
    </row>
    <row r="4913" spans="1:5" x14ac:dyDescent="0.25">
      <c r="A4913" s="14">
        <v>44248.041666666664</v>
      </c>
      <c r="B4913" s="15">
        <v>33053.760000000002</v>
      </c>
      <c r="C4913" s="15">
        <v>29834.994839999999</v>
      </c>
      <c r="D4913" s="15">
        <v>25944.664912</v>
      </c>
      <c r="E4913" s="7"/>
    </row>
    <row r="4914" spans="1:5" x14ac:dyDescent="0.25">
      <c r="A4914" s="14">
        <v>44248.052083333336</v>
      </c>
      <c r="B4914" s="15">
        <v>32757.919999999998</v>
      </c>
      <c r="C4914" s="15">
        <v>29204.948219999998</v>
      </c>
      <c r="D4914" s="15">
        <v>25395.212292000004</v>
      </c>
      <c r="E4914" s="7"/>
    </row>
    <row r="4915" spans="1:5" x14ac:dyDescent="0.25">
      <c r="A4915" s="14">
        <v>44248.0625</v>
      </c>
      <c r="B4915" s="15">
        <v>31762.880000000001</v>
      </c>
      <c r="C4915" s="15">
        <v>28860.161580000007</v>
      </c>
      <c r="D4915" s="15">
        <v>25069.413652000003</v>
      </c>
      <c r="E4915" s="7"/>
    </row>
    <row r="4916" spans="1:5" x14ac:dyDescent="0.25">
      <c r="A4916" s="14">
        <v>44248.072916666664</v>
      </c>
      <c r="B4916" s="15">
        <v>30911.84</v>
      </c>
      <c r="C4916" s="15">
        <v>28426.517999999996</v>
      </c>
      <c r="D4916" s="15">
        <v>24717.872071999998</v>
      </c>
      <c r="E4916" s="7"/>
    </row>
    <row r="4917" spans="1:5" x14ac:dyDescent="0.25">
      <c r="A4917" s="14">
        <v>44248.083333333336</v>
      </c>
      <c r="B4917" s="15">
        <v>30798.560000000001</v>
      </c>
      <c r="C4917" s="15">
        <v>28128.736939999995</v>
      </c>
      <c r="D4917" s="15">
        <v>24461.713011999993</v>
      </c>
      <c r="E4917" s="7"/>
    </row>
    <row r="4918" spans="1:5" x14ac:dyDescent="0.25">
      <c r="A4918" s="14">
        <v>44248.09375</v>
      </c>
      <c r="B4918" s="15">
        <v>30321.920000000002</v>
      </c>
      <c r="C4918" s="15">
        <v>27663.455439999994</v>
      </c>
      <c r="D4918" s="15">
        <v>24018.611511999996</v>
      </c>
      <c r="E4918" s="7"/>
    </row>
    <row r="4919" spans="1:5" x14ac:dyDescent="0.25">
      <c r="A4919" s="14">
        <v>44248.104166666664</v>
      </c>
      <c r="B4919" s="15">
        <v>30182.240000000002</v>
      </c>
      <c r="C4919" s="15">
        <v>27640.146520000002</v>
      </c>
      <c r="D4919" s="15">
        <v>23882.068592000003</v>
      </c>
      <c r="E4919" s="7"/>
    </row>
    <row r="4920" spans="1:5" x14ac:dyDescent="0.25">
      <c r="A4920" s="14">
        <v>44248.114583333336</v>
      </c>
      <c r="B4920" s="15">
        <v>30003.360000000001</v>
      </c>
      <c r="C4920" s="15">
        <v>27524.157059999998</v>
      </c>
      <c r="D4920" s="15">
        <v>23768.541131999998</v>
      </c>
      <c r="E4920" s="7"/>
    </row>
    <row r="4921" spans="1:5" x14ac:dyDescent="0.25">
      <c r="A4921" s="14">
        <v>44248.125</v>
      </c>
      <c r="B4921" s="15">
        <v>29843.840000000004</v>
      </c>
      <c r="C4921" s="15">
        <v>27488.31854</v>
      </c>
      <c r="D4921" s="15">
        <v>23757.474611999998</v>
      </c>
      <c r="E4921" s="7"/>
    </row>
    <row r="4922" spans="1:5" x14ac:dyDescent="0.25">
      <c r="A4922" s="14">
        <v>44248.135416666664</v>
      </c>
      <c r="B4922" s="15">
        <v>29748.799999999999</v>
      </c>
      <c r="C4922" s="15">
        <v>27284.573219999998</v>
      </c>
      <c r="D4922" s="15">
        <v>23550.735291999998</v>
      </c>
      <c r="E4922" s="7"/>
    </row>
    <row r="4923" spans="1:5" x14ac:dyDescent="0.25">
      <c r="A4923" s="14">
        <v>44248.145833333336</v>
      </c>
      <c r="B4923" s="15">
        <v>29647.039999999997</v>
      </c>
      <c r="C4923" s="15">
        <v>27137.265899999991</v>
      </c>
      <c r="D4923" s="15">
        <v>23401.523971999988</v>
      </c>
      <c r="E4923" s="7"/>
    </row>
    <row r="4924" spans="1:5" x14ac:dyDescent="0.25">
      <c r="A4924" s="14">
        <v>44248.15625</v>
      </c>
      <c r="B4924" s="15">
        <v>30088</v>
      </c>
      <c r="C4924" s="15">
        <v>27293.571599999999</v>
      </c>
      <c r="D4924" s="15">
        <v>23508.195672000002</v>
      </c>
      <c r="E4924" s="7"/>
    </row>
    <row r="4925" spans="1:5" x14ac:dyDescent="0.25">
      <c r="A4925" s="14">
        <v>44248.166666666664</v>
      </c>
      <c r="B4925" s="15">
        <v>30127.040000000001</v>
      </c>
      <c r="C4925" s="15">
        <v>27537.808879999997</v>
      </c>
      <c r="D4925" s="15">
        <v>23696.164951999999</v>
      </c>
      <c r="E4925" s="7"/>
    </row>
    <row r="4926" spans="1:5" x14ac:dyDescent="0.25">
      <c r="A4926" s="14">
        <v>44248.177083333336</v>
      </c>
      <c r="B4926" s="15">
        <v>30162.880000000001</v>
      </c>
      <c r="C4926" s="15">
        <v>27629.195799999998</v>
      </c>
      <c r="D4926" s="15">
        <v>23864.043871999995</v>
      </c>
      <c r="E4926" s="7"/>
    </row>
    <row r="4927" spans="1:5" x14ac:dyDescent="0.25">
      <c r="A4927" s="14">
        <v>44248.1875</v>
      </c>
      <c r="B4927" s="15">
        <v>30278.079999999998</v>
      </c>
      <c r="C4927" s="15">
        <v>27687.656060000001</v>
      </c>
      <c r="D4927" s="15">
        <v>23934.882131999999</v>
      </c>
      <c r="E4927" s="7"/>
    </row>
    <row r="4928" spans="1:5" x14ac:dyDescent="0.25">
      <c r="A4928" s="14">
        <v>44248.197916666664</v>
      </c>
      <c r="B4928" s="15">
        <v>30093.760000000002</v>
      </c>
      <c r="C4928" s="15">
        <v>27778.0985</v>
      </c>
      <c r="D4928" s="15">
        <v>24073.700572000002</v>
      </c>
      <c r="E4928" s="7"/>
    </row>
    <row r="4929" spans="1:5" x14ac:dyDescent="0.25">
      <c r="A4929" s="14">
        <v>44248.208333333336</v>
      </c>
      <c r="B4929" s="15">
        <v>30605.119999999999</v>
      </c>
      <c r="C4929" s="15">
        <v>28356.448619999999</v>
      </c>
      <c r="D4929" s="15">
        <v>24618.374691999998</v>
      </c>
      <c r="E4929" s="7"/>
    </row>
    <row r="4930" spans="1:5" x14ac:dyDescent="0.25">
      <c r="A4930" s="14">
        <v>44248.21875</v>
      </c>
      <c r="B4930" s="15">
        <v>31292.799999999996</v>
      </c>
      <c r="C4930" s="15">
        <v>28574.883119999991</v>
      </c>
      <c r="D4930" s="15">
        <v>24812.323191999996</v>
      </c>
      <c r="E4930" s="7"/>
    </row>
    <row r="4931" spans="1:5" x14ac:dyDescent="0.25">
      <c r="A4931" s="14">
        <v>44248.229166666664</v>
      </c>
      <c r="B4931" s="15">
        <v>31424.639999999999</v>
      </c>
      <c r="C4931" s="15">
        <v>28813.426960000001</v>
      </c>
      <c r="D4931" s="15">
        <v>24958.033031999999</v>
      </c>
      <c r="E4931" s="7"/>
    </row>
    <row r="4932" spans="1:5" x14ac:dyDescent="0.25">
      <c r="A4932" s="14">
        <v>44248.239583333336</v>
      </c>
      <c r="B4932" s="15">
        <v>32162.399999999998</v>
      </c>
      <c r="C4932" s="15">
        <v>29143.448739999996</v>
      </c>
      <c r="D4932" s="15">
        <v>25132.046811999993</v>
      </c>
      <c r="E4932" s="7"/>
    </row>
    <row r="4933" spans="1:5" x14ac:dyDescent="0.25">
      <c r="A4933" s="14">
        <v>44248.25</v>
      </c>
      <c r="B4933" s="15">
        <v>32580.48</v>
      </c>
      <c r="C4933" s="15">
        <v>29091.814399999996</v>
      </c>
      <c r="D4933" s="15">
        <v>24976.800471999995</v>
      </c>
      <c r="E4933" s="7"/>
    </row>
    <row r="4934" spans="1:5" x14ac:dyDescent="0.25">
      <c r="A4934" s="14">
        <v>44248.260416666664</v>
      </c>
      <c r="B4934" s="15">
        <v>33120.639999999999</v>
      </c>
      <c r="C4934" s="15">
        <v>29502.217980000001</v>
      </c>
      <c r="D4934" s="15">
        <v>25427.892052000003</v>
      </c>
      <c r="E4934" s="7"/>
    </row>
    <row r="4935" spans="1:5" x14ac:dyDescent="0.25">
      <c r="A4935" s="14">
        <v>44248.270833333336</v>
      </c>
      <c r="B4935" s="15">
        <v>33978.239999999998</v>
      </c>
      <c r="C4935" s="15">
        <v>29921.150699999998</v>
      </c>
      <c r="D4935" s="15">
        <v>25825.886771999998</v>
      </c>
      <c r="E4935" s="7"/>
    </row>
    <row r="4936" spans="1:5" x14ac:dyDescent="0.25">
      <c r="A4936" s="14">
        <v>44248.28125</v>
      </c>
      <c r="B4936" s="15">
        <v>34782.239999999998</v>
      </c>
      <c r="C4936" s="15">
        <v>30436.329600000001</v>
      </c>
      <c r="D4936" s="15">
        <v>26422.003671999999</v>
      </c>
      <c r="E4936" s="7"/>
    </row>
    <row r="4937" spans="1:5" x14ac:dyDescent="0.25">
      <c r="A4937" s="14">
        <v>44248.291666666664</v>
      </c>
      <c r="B4937" s="15">
        <v>34308.800000000003</v>
      </c>
      <c r="C4937" s="15">
        <v>31010.253399999998</v>
      </c>
      <c r="D4937" s="15">
        <v>26916.885472000002</v>
      </c>
      <c r="E4937" s="7"/>
    </row>
    <row r="4938" spans="1:5" x14ac:dyDescent="0.25">
      <c r="A4938" s="14">
        <v>44248.302083333336</v>
      </c>
      <c r="B4938" s="15">
        <v>35223.839999999997</v>
      </c>
      <c r="C4938" s="15">
        <v>31788.253899999996</v>
      </c>
      <c r="D4938" s="15">
        <v>27453.906783999995</v>
      </c>
      <c r="E4938" s="7"/>
    </row>
    <row r="4939" spans="1:5" x14ac:dyDescent="0.25">
      <c r="A4939" s="14">
        <v>44248.3125</v>
      </c>
      <c r="B4939" s="15">
        <v>35955.200000000004</v>
      </c>
      <c r="C4939" s="15">
        <v>32382.722120000006</v>
      </c>
      <c r="D4939" s="15">
        <v>28218.421004000003</v>
      </c>
      <c r="E4939" s="7"/>
    </row>
    <row r="4940" spans="1:5" x14ac:dyDescent="0.25">
      <c r="A4940" s="14">
        <v>44248.322916666664</v>
      </c>
      <c r="B4940" s="15">
        <v>37148</v>
      </c>
      <c r="C4940" s="15">
        <v>33231.305439999996</v>
      </c>
      <c r="D4940" s="15">
        <v>29106.890324</v>
      </c>
      <c r="E4940" s="7"/>
    </row>
    <row r="4941" spans="1:5" x14ac:dyDescent="0.25">
      <c r="A4941" s="14">
        <v>44248.333333333336</v>
      </c>
      <c r="B4941" s="15">
        <v>38618.720000000001</v>
      </c>
      <c r="C4941" s="15">
        <v>34455.319860000003</v>
      </c>
      <c r="D4941" s="15">
        <v>31428.895860000001</v>
      </c>
      <c r="E4941" s="7"/>
    </row>
    <row r="4942" spans="1:5" x14ac:dyDescent="0.25">
      <c r="A4942" s="14">
        <v>44248.34375</v>
      </c>
      <c r="B4942" s="15">
        <v>39342.080000000002</v>
      </c>
      <c r="C4942" s="15">
        <v>35502.978999999992</v>
      </c>
      <c r="D4942" s="15">
        <v>32445.972999999991</v>
      </c>
      <c r="E4942" s="7"/>
    </row>
    <row r="4943" spans="1:5" x14ac:dyDescent="0.25">
      <c r="A4943" s="14">
        <v>44248.354166666664</v>
      </c>
      <c r="B4943" s="15">
        <v>39776.800000000003</v>
      </c>
      <c r="C4943" s="15">
        <v>36694.477800000001</v>
      </c>
      <c r="D4943" s="15">
        <v>33579.409800000001</v>
      </c>
      <c r="E4943" s="7"/>
    </row>
    <row r="4944" spans="1:5" x14ac:dyDescent="0.25">
      <c r="A4944" s="14">
        <v>44248.364583333336</v>
      </c>
      <c r="B4944" s="15">
        <v>40841.119999999995</v>
      </c>
      <c r="C4944" s="15">
        <v>37561.991459999997</v>
      </c>
      <c r="D4944" s="15">
        <v>34502.599459999998</v>
      </c>
      <c r="E4944" s="7"/>
    </row>
    <row r="4945" spans="1:5" x14ac:dyDescent="0.25">
      <c r="A4945" s="14">
        <v>44248.375</v>
      </c>
      <c r="B4945" s="15">
        <v>42035.679999999993</v>
      </c>
      <c r="C4945" s="15">
        <v>38901.450039999996</v>
      </c>
      <c r="D4945" s="15">
        <v>35833.338039999995</v>
      </c>
      <c r="E4945" s="7"/>
    </row>
    <row r="4946" spans="1:5" x14ac:dyDescent="0.25">
      <c r="A4946" s="14">
        <v>44248.385416666664</v>
      </c>
      <c r="B4946" s="15">
        <v>42889.919999999998</v>
      </c>
      <c r="C4946" s="15">
        <v>39729.34822</v>
      </c>
      <c r="D4946" s="15">
        <v>36748.096219999999</v>
      </c>
      <c r="E4946" s="7"/>
    </row>
    <row r="4947" spans="1:5" x14ac:dyDescent="0.25">
      <c r="A4947" s="14">
        <v>44248.395833333336</v>
      </c>
      <c r="B4947" s="15">
        <v>43618.239999999998</v>
      </c>
      <c r="C4947" s="15">
        <v>40529.887719999999</v>
      </c>
      <c r="D4947" s="15">
        <v>37726.709719999999</v>
      </c>
      <c r="E4947" s="7"/>
    </row>
    <row r="4948" spans="1:5" x14ac:dyDescent="0.25">
      <c r="A4948" s="14">
        <v>44248.40625</v>
      </c>
      <c r="B4948" s="15">
        <v>44790.239999999998</v>
      </c>
      <c r="C4948" s="15">
        <v>41422.960520000001</v>
      </c>
      <c r="D4948" s="15">
        <v>38677.652520000003</v>
      </c>
      <c r="E4948" s="7"/>
    </row>
    <row r="4949" spans="1:5" x14ac:dyDescent="0.25">
      <c r="A4949" s="14">
        <v>44248.416666666664</v>
      </c>
      <c r="B4949" s="15">
        <v>45371.68</v>
      </c>
      <c r="C4949" s="15">
        <v>42166.755880000004</v>
      </c>
      <c r="D4949" s="15">
        <v>39219.655880000006</v>
      </c>
      <c r="E4949" s="7"/>
    </row>
    <row r="4950" spans="1:5" x14ac:dyDescent="0.25">
      <c r="A4950" s="14">
        <v>44248.427083333336</v>
      </c>
      <c r="B4950" s="15">
        <v>47020.800000000003</v>
      </c>
      <c r="C4950" s="15">
        <v>43312.10472000001</v>
      </c>
      <c r="D4950" s="15">
        <v>40315.238720000001</v>
      </c>
      <c r="E4950" s="7"/>
    </row>
    <row r="4951" spans="1:5" x14ac:dyDescent="0.25">
      <c r="A4951" s="14">
        <v>44248.4375</v>
      </c>
      <c r="B4951" s="15">
        <v>49180.159999999996</v>
      </c>
      <c r="C4951" s="15">
        <v>44076.589599999985</v>
      </c>
      <c r="D4951" s="15">
        <v>41163.793599999983</v>
      </c>
      <c r="E4951" s="7"/>
    </row>
    <row r="4952" spans="1:5" x14ac:dyDescent="0.25">
      <c r="A4952" s="14">
        <v>44248.447916666664</v>
      </c>
      <c r="B4952" s="15">
        <v>48482.560000000005</v>
      </c>
      <c r="C4952" s="15">
        <v>45094.642380000005</v>
      </c>
      <c r="D4952" s="15">
        <v>42331.316379999997</v>
      </c>
      <c r="E4952" s="7"/>
    </row>
    <row r="4953" spans="1:5" x14ac:dyDescent="0.25">
      <c r="A4953" s="14">
        <v>44248.458333333336</v>
      </c>
      <c r="B4953" s="15">
        <v>48911.360000000008</v>
      </c>
      <c r="C4953" s="15">
        <v>45904.949800000017</v>
      </c>
      <c r="D4953" s="15">
        <v>43035.163800000017</v>
      </c>
      <c r="E4953" s="7"/>
    </row>
    <row r="4954" spans="1:5" x14ac:dyDescent="0.25">
      <c r="A4954" s="14">
        <v>44248.46875</v>
      </c>
      <c r="B4954" s="15">
        <v>50086.239999999998</v>
      </c>
      <c r="C4954" s="15">
        <v>46680.73629999999</v>
      </c>
      <c r="D4954" s="15">
        <v>43805.118299999995</v>
      </c>
      <c r="E4954" s="7"/>
    </row>
    <row r="4955" spans="1:5" x14ac:dyDescent="0.25">
      <c r="A4955" s="14">
        <v>44248.479166666664</v>
      </c>
      <c r="B4955" s="15">
        <v>50003.519999999997</v>
      </c>
      <c r="C4955" s="15">
        <v>47039.363980000002</v>
      </c>
      <c r="D4955" s="15">
        <v>44232.259980000003</v>
      </c>
      <c r="E4955" s="7"/>
    </row>
    <row r="4956" spans="1:5" x14ac:dyDescent="0.25">
      <c r="A4956" s="14">
        <v>44248.489583333336</v>
      </c>
      <c r="B4956" s="15">
        <v>49345.920000000006</v>
      </c>
      <c r="C4956" s="15">
        <v>46491.100540000007</v>
      </c>
      <c r="D4956" s="15">
        <v>43733.524539999999</v>
      </c>
      <c r="E4956" s="7"/>
    </row>
    <row r="4957" spans="1:5" x14ac:dyDescent="0.25">
      <c r="A4957" s="14">
        <v>44248.5</v>
      </c>
      <c r="B4957" s="15">
        <v>47165.599999999999</v>
      </c>
      <c r="C4957" s="15">
        <v>44606.814079999996</v>
      </c>
      <c r="D4957" s="15">
        <v>42163.122080000008</v>
      </c>
      <c r="E4957" s="7"/>
    </row>
    <row r="4958" spans="1:5" x14ac:dyDescent="0.25">
      <c r="A4958" s="14">
        <v>44248.510416666664</v>
      </c>
      <c r="B4958" s="15">
        <v>44393.439999999995</v>
      </c>
      <c r="C4958" s="15">
        <v>42113.688379999992</v>
      </c>
      <c r="D4958" s="15">
        <v>39785.302379999994</v>
      </c>
      <c r="E4958" s="7"/>
    </row>
    <row r="4959" spans="1:5" x14ac:dyDescent="0.25">
      <c r="A4959" s="14">
        <v>44248.520833333336</v>
      </c>
      <c r="B4959" s="15">
        <v>39852.480000000003</v>
      </c>
      <c r="C4959" s="15">
        <v>38110.700300000004</v>
      </c>
      <c r="D4959" s="15">
        <v>36006.834299999995</v>
      </c>
      <c r="E4959" s="7"/>
    </row>
    <row r="4960" spans="1:5" x14ac:dyDescent="0.25">
      <c r="A4960" s="14">
        <v>44248.53125</v>
      </c>
      <c r="B4960" s="15">
        <v>35741.440000000002</v>
      </c>
      <c r="C4960" s="15">
        <v>34051.283120000007</v>
      </c>
      <c r="D4960" s="15">
        <v>32362.035120000019</v>
      </c>
      <c r="E4960" s="7"/>
    </row>
    <row r="4961" spans="1:5" x14ac:dyDescent="0.25">
      <c r="A4961" s="14">
        <v>44248.541666666664</v>
      </c>
      <c r="B4961" s="15">
        <v>31321.920000000002</v>
      </c>
      <c r="C4961" s="15">
        <v>30383.13696</v>
      </c>
      <c r="D4961" s="15">
        <v>29043.63696</v>
      </c>
      <c r="E4961" s="7"/>
    </row>
    <row r="4962" spans="1:5" x14ac:dyDescent="0.25">
      <c r="A4962" s="14">
        <v>44248.552083333336</v>
      </c>
      <c r="B4962" s="15">
        <v>28675.840000000004</v>
      </c>
      <c r="C4962" s="15">
        <v>28476.426200000005</v>
      </c>
      <c r="D4962" s="15">
        <v>27118.008200000004</v>
      </c>
      <c r="E4962" s="7"/>
    </row>
    <row r="4963" spans="1:5" x14ac:dyDescent="0.25">
      <c r="A4963" s="14">
        <v>44248.5625</v>
      </c>
      <c r="B4963" s="15">
        <v>28005.920000000002</v>
      </c>
      <c r="C4963" s="15">
        <v>27650.02478</v>
      </c>
      <c r="D4963" s="15">
        <v>26259.038780000003</v>
      </c>
      <c r="E4963" s="7"/>
    </row>
    <row r="4964" spans="1:5" x14ac:dyDescent="0.25">
      <c r="A4964" s="14">
        <v>44248.572916666664</v>
      </c>
      <c r="B4964" s="15">
        <v>27705.280000000002</v>
      </c>
      <c r="C4964" s="15">
        <v>27240.827840000002</v>
      </c>
      <c r="D4964" s="15">
        <v>25769.563839999999</v>
      </c>
      <c r="E4964" s="7"/>
    </row>
    <row r="4965" spans="1:5" x14ac:dyDescent="0.25">
      <c r="A4965" s="14">
        <v>44248.583333333336</v>
      </c>
      <c r="B4965" s="15">
        <v>25999.200000000004</v>
      </c>
      <c r="C4965" s="15">
        <v>25590.751899999996</v>
      </c>
      <c r="D4965" s="15">
        <v>24503.861899999993</v>
      </c>
      <c r="E4965" s="7"/>
    </row>
    <row r="4966" spans="1:5" x14ac:dyDescent="0.25">
      <c r="A4966" s="14">
        <v>44248.59375</v>
      </c>
      <c r="B4966" s="15">
        <v>26515.520000000004</v>
      </c>
      <c r="C4966" s="15">
        <v>24695.493160000013</v>
      </c>
      <c r="D4966" s="15">
        <v>23870.571160000014</v>
      </c>
      <c r="E4966" s="7"/>
    </row>
    <row r="4967" spans="1:5" x14ac:dyDescent="0.25">
      <c r="A4967" s="14">
        <v>44248.604166666664</v>
      </c>
      <c r="B4967" s="15">
        <v>27275.519999999997</v>
      </c>
      <c r="C4967" s="15">
        <v>25777.279219999997</v>
      </c>
      <c r="D4967" s="15">
        <v>24612.481219999994</v>
      </c>
      <c r="E4967" s="7"/>
    </row>
    <row r="4968" spans="1:5" x14ac:dyDescent="0.25">
      <c r="A4968" s="14">
        <v>44248.614583333336</v>
      </c>
      <c r="B4968" s="15">
        <v>26729.440000000002</v>
      </c>
      <c r="C4968" s="15">
        <v>25953.21902</v>
      </c>
      <c r="D4968" s="15">
        <v>24636.149019999997</v>
      </c>
      <c r="E4968" s="7"/>
    </row>
    <row r="4969" spans="1:5" x14ac:dyDescent="0.25">
      <c r="A4969" s="14">
        <v>44248.625</v>
      </c>
      <c r="B4969" s="15">
        <v>26563.84</v>
      </c>
      <c r="C4969" s="15">
        <v>25980.11487999999</v>
      </c>
      <c r="D4969" s="15">
        <v>24686.352879999991</v>
      </c>
      <c r="E4969" s="7"/>
    </row>
    <row r="4970" spans="1:5" x14ac:dyDescent="0.25">
      <c r="A4970" s="14">
        <v>44248.635416666664</v>
      </c>
      <c r="B4970" s="15">
        <v>27729.759999999998</v>
      </c>
      <c r="C4970" s="15">
        <v>26945.935959999992</v>
      </c>
      <c r="D4970" s="15">
        <v>25523.869959999993</v>
      </c>
      <c r="E4970" s="7"/>
    </row>
    <row r="4971" spans="1:5" x14ac:dyDescent="0.25">
      <c r="A4971" s="14">
        <v>44248.645833333336</v>
      </c>
      <c r="B4971" s="15">
        <v>30710.880000000001</v>
      </c>
      <c r="C4971" s="15">
        <v>28702.350480000008</v>
      </c>
      <c r="D4971" s="15">
        <v>27008.072480000003</v>
      </c>
      <c r="E4971" s="7"/>
    </row>
    <row r="4972" spans="1:5" x14ac:dyDescent="0.25">
      <c r="A4972" s="14">
        <v>44248.65625</v>
      </c>
      <c r="B4972" s="15">
        <v>31327.68</v>
      </c>
      <c r="C4972" s="15">
        <v>29637.232840000004</v>
      </c>
      <c r="D4972" s="15">
        <v>27739.270840000005</v>
      </c>
      <c r="E4972" s="7"/>
    </row>
    <row r="4973" spans="1:5" x14ac:dyDescent="0.25">
      <c r="A4973" s="14">
        <v>44248.666666666664</v>
      </c>
      <c r="B4973" s="15">
        <v>34192.479999999996</v>
      </c>
      <c r="C4973" s="15">
        <v>31471.949439999997</v>
      </c>
      <c r="D4973" s="15">
        <v>29447.161439999993</v>
      </c>
      <c r="E4973" s="7"/>
    </row>
    <row r="4974" spans="1:5" x14ac:dyDescent="0.25">
      <c r="A4974" s="14">
        <v>44248.677083333336</v>
      </c>
      <c r="B4974" s="15">
        <v>37303.360000000001</v>
      </c>
      <c r="C4974" s="15">
        <v>34202.88306</v>
      </c>
      <c r="D4974" s="15">
        <v>31950.007059999996</v>
      </c>
      <c r="E4974" s="7"/>
    </row>
    <row r="4975" spans="1:5" x14ac:dyDescent="0.25">
      <c r="A4975" s="14">
        <v>44248.6875</v>
      </c>
      <c r="B4975" s="15">
        <v>39491.040000000001</v>
      </c>
      <c r="C4975" s="15">
        <v>36747.302059999995</v>
      </c>
      <c r="D4975" s="15">
        <v>34333.372059999987</v>
      </c>
      <c r="E4975" s="7"/>
    </row>
    <row r="4976" spans="1:5" x14ac:dyDescent="0.25">
      <c r="A4976" s="14">
        <v>44248.697916666664</v>
      </c>
      <c r="B4976" s="15">
        <v>42946.239999999998</v>
      </c>
      <c r="C4976" s="15">
        <v>39391.630879999997</v>
      </c>
      <c r="D4976" s="15">
        <v>36736.940879999995</v>
      </c>
      <c r="E4976" s="7"/>
    </row>
    <row r="4977" spans="1:5" x14ac:dyDescent="0.25">
      <c r="A4977" s="14">
        <v>44248.708333333336</v>
      </c>
      <c r="B4977" s="15">
        <v>46769.600000000006</v>
      </c>
      <c r="C4977" s="15">
        <v>42051.369100000004</v>
      </c>
      <c r="D4977" s="15">
        <v>38232.797983999997</v>
      </c>
      <c r="E4977" s="7"/>
    </row>
    <row r="4978" spans="1:5" x14ac:dyDescent="0.25">
      <c r="A4978" s="14">
        <v>44248.71875</v>
      </c>
      <c r="B4978" s="15">
        <v>49157.439999999995</v>
      </c>
      <c r="C4978" s="15">
        <v>44211.270759999992</v>
      </c>
      <c r="D4978" s="15">
        <v>40507.21964399999</v>
      </c>
      <c r="E4978" s="7"/>
    </row>
    <row r="4979" spans="1:5" x14ac:dyDescent="0.25">
      <c r="A4979" s="14">
        <v>44248.729166666664</v>
      </c>
      <c r="B4979" s="15">
        <v>52157.280000000006</v>
      </c>
      <c r="C4979" s="15">
        <v>46569.710920000012</v>
      </c>
      <c r="D4979" s="15">
        <v>42596.73380400001</v>
      </c>
      <c r="E4979" s="7"/>
    </row>
    <row r="4980" spans="1:5" x14ac:dyDescent="0.25">
      <c r="A4980" s="14">
        <v>44248.739583333336</v>
      </c>
      <c r="B4980" s="15">
        <v>54618.720000000001</v>
      </c>
      <c r="C4980" s="15">
        <v>48890.724200000004</v>
      </c>
      <c r="D4980" s="15">
        <v>44654.539084000004</v>
      </c>
      <c r="E4980" s="7"/>
    </row>
    <row r="4981" spans="1:5" x14ac:dyDescent="0.25">
      <c r="A4981" s="14">
        <v>44248.75</v>
      </c>
      <c r="B4981" s="15">
        <v>56900.959999999999</v>
      </c>
      <c r="C4981" s="15">
        <v>52000.427999999993</v>
      </c>
      <c r="D4981" s="15">
        <v>47450.908883999989</v>
      </c>
      <c r="E4981" s="7"/>
    </row>
    <row r="4982" spans="1:5" x14ac:dyDescent="0.25">
      <c r="A4982" s="14">
        <v>44248.760416666664</v>
      </c>
      <c r="B4982" s="15">
        <v>57923.680000000008</v>
      </c>
      <c r="C4982" s="15">
        <v>53113.946299999996</v>
      </c>
      <c r="D4982" s="15">
        <v>48619.616372000004</v>
      </c>
      <c r="E4982" s="7"/>
    </row>
    <row r="4983" spans="1:5" x14ac:dyDescent="0.25">
      <c r="A4983" s="14">
        <v>44248.770833333336</v>
      </c>
      <c r="B4983" s="15">
        <v>58396.159999999996</v>
      </c>
      <c r="C4983" s="15">
        <v>53099.431400000001</v>
      </c>
      <c r="D4983" s="15">
        <v>48715.74747200001</v>
      </c>
      <c r="E4983" s="7"/>
    </row>
    <row r="4984" spans="1:5" x14ac:dyDescent="0.25">
      <c r="A4984" s="14">
        <v>44248.78125</v>
      </c>
      <c r="B4984" s="15">
        <v>57385.440000000002</v>
      </c>
      <c r="C4984" s="15">
        <v>52572.443360000005</v>
      </c>
      <c r="D4984" s="15">
        <v>48301.433432000013</v>
      </c>
      <c r="E4984" s="7"/>
    </row>
    <row r="4985" spans="1:5" x14ac:dyDescent="0.25">
      <c r="A4985" s="14">
        <v>44248.791666666664</v>
      </c>
      <c r="B4985" s="15">
        <v>58049.440000000002</v>
      </c>
      <c r="C4985" s="15">
        <v>52008.907920000005</v>
      </c>
      <c r="D4985" s="15">
        <v>47565.465991999998</v>
      </c>
      <c r="E4985" s="7"/>
    </row>
    <row r="4986" spans="1:5" x14ac:dyDescent="0.25">
      <c r="A4986" s="14">
        <v>44248.802083333336</v>
      </c>
      <c r="B4986" s="15">
        <v>57123.199999999997</v>
      </c>
      <c r="C4986" s="15">
        <v>51074.941579999992</v>
      </c>
      <c r="D4986" s="15">
        <v>46621.275651999997</v>
      </c>
      <c r="E4986" s="7"/>
    </row>
    <row r="4987" spans="1:5" x14ac:dyDescent="0.25">
      <c r="A4987" s="14">
        <v>44248.8125</v>
      </c>
      <c r="B4987" s="15">
        <v>56537.759999999995</v>
      </c>
      <c r="C4987" s="15">
        <v>49781.45977999999</v>
      </c>
      <c r="D4987" s="15">
        <v>45436.935851999995</v>
      </c>
      <c r="E4987" s="7"/>
    </row>
    <row r="4988" spans="1:5" x14ac:dyDescent="0.25">
      <c r="A4988" s="14">
        <v>44248.822916666664</v>
      </c>
      <c r="B4988" s="15">
        <v>56055.679999999993</v>
      </c>
      <c r="C4988" s="15">
        <v>48726.911819999994</v>
      </c>
      <c r="D4988" s="15">
        <v>44486.783891999999</v>
      </c>
      <c r="E4988" s="7"/>
    </row>
    <row r="4989" spans="1:5" x14ac:dyDescent="0.25">
      <c r="A4989" s="14">
        <v>44248.833333333336</v>
      </c>
      <c r="B4989" s="15">
        <v>54867.200000000004</v>
      </c>
      <c r="C4989" s="15">
        <v>47788.642179999995</v>
      </c>
      <c r="D4989" s="15">
        <v>43508.550252000001</v>
      </c>
      <c r="E4989" s="7"/>
    </row>
    <row r="4990" spans="1:5" x14ac:dyDescent="0.25">
      <c r="A4990" s="14">
        <v>44248.84375</v>
      </c>
      <c r="B4990" s="15">
        <v>52549.440000000002</v>
      </c>
      <c r="C4990" s="15">
        <v>46576.8701</v>
      </c>
      <c r="D4990" s="15">
        <v>42364.658172000003</v>
      </c>
      <c r="E4990" s="7"/>
    </row>
    <row r="4991" spans="1:5" x14ac:dyDescent="0.25">
      <c r="A4991" s="14">
        <v>44248.854166666664</v>
      </c>
      <c r="B4991" s="15">
        <v>51893.279999999999</v>
      </c>
      <c r="C4991" s="15">
        <v>45410.363239999999</v>
      </c>
      <c r="D4991" s="15">
        <v>41221.807311999997</v>
      </c>
      <c r="E4991" s="7"/>
    </row>
    <row r="4992" spans="1:5" x14ac:dyDescent="0.25">
      <c r="A4992" s="14">
        <v>44248.864583333336</v>
      </c>
      <c r="B4992" s="15">
        <v>50882.559999999998</v>
      </c>
      <c r="C4992" s="15">
        <v>44213.541019999997</v>
      </c>
      <c r="D4992" s="15">
        <v>39886.133092000004</v>
      </c>
      <c r="E4992" s="7"/>
    </row>
    <row r="4993" spans="1:5" x14ac:dyDescent="0.25">
      <c r="A4993" s="14">
        <v>44248.875</v>
      </c>
      <c r="B4993" s="15">
        <v>50228.32</v>
      </c>
      <c r="C4993" s="15">
        <v>42979.06194</v>
      </c>
      <c r="D4993" s="15">
        <v>38819.978012</v>
      </c>
      <c r="E4993" s="7"/>
    </row>
    <row r="4994" spans="1:5" x14ac:dyDescent="0.25">
      <c r="A4994" s="14">
        <v>44248.885416666664</v>
      </c>
      <c r="B4994" s="15">
        <v>48318.240000000005</v>
      </c>
      <c r="C4994" s="15">
        <v>41872.836900000002</v>
      </c>
      <c r="D4994" s="15">
        <v>37789.920972000007</v>
      </c>
      <c r="E4994" s="7"/>
    </row>
    <row r="4995" spans="1:5" x14ac:dyDescent="0.25">
      <c r="A4995" s="14">
        <v>44248.895833333336</v>
      </c>
      <c r="B4995" s="15">
        <v>47599.040000000001</v>
      </c>
      <c r="C4995" s="15">
        <v>40630.452020000004</v>
      </c>
      <c r="D4995" s="15">
        <v>36580.196092000006</v>
      </c>
      <c r="E4995" s="7"/>
    </row>
    <row r="4996" spans="1:5" x14ac:dyDescent="0.25">
      <c r="A4996" s="14">
        <v>44248.90625</v>
      </c>
      <c r="B4996" s="15">
        <v>47318.400000000001</v>
      </c>
      <c r="C4996" s="15">
        <v>40040.717100000009</v>
      </c>
      <c r="D4996" s="15">
        <v>35873.691172000006</v>
      </c>
      <c r="E4996" s="7"/>
    </row>
    <row r="4997" spans="1:5" x14ac:dyDescent="0.25">
      <c r="A4997" s="14">
        <v>44248.916666666664</v>
      </c>
      <c r="B4997" s="15">
        <v>48870.239999999998</v>
      </c>
      <c r="C4997" s="15">
        <v>41588.250719999996</v>
      </c>
      <c r="D4997" s="15">
        <v>37656.322791999992</v>
      </c>
      <c r="E4997" s="7"/>
    </row>
    <row r="4998" spans="1:5" x14ac:dyDescent="0.25">
      <c r="A4998" s="14">
        <v>44248.927083333336</v>
      </c>
      <c r="B4998" s="15">
        <v>48420.799999999996</v>
      </c>
      <c r="C4998" s="15">
        <v>40613.741399999999</v>
      </c>
      <c r="D4998" s="15">
        <v>36762.719472000004</v>
      </c>
      <c r="E4998" s="7"/>
    </row>
    <row r="4999" spans="1:5" x14ac:dyDescent="0.25">
      <c r="A4999" s="14">
        <v>44248.9375</v>
      </c>
      <c r="B4999" s="15">
        <v>46883.520000000004</v>
      </c>
      <c r="C4999" s="15">
        <v>38813.873860000007</v>
      </c>
      <c r="D4999" s="15">
        <v>35050.073932000007</v>
      </c>
      <c r="E4999" s="7"/>
    </row>
    <row r="5000" spans="1:5" x14ac:dyDescent="0.25">
      <c r="A5000" s="14">
        <v>44248.947916666664</v>
      </c>
      <c r="B5000" s="15">
        <v>45503.520000000004</v>
      </c>
      <c r="C5000" s="15">
        <v>37171.66838000001</v>
      </c>
      <c r="D5000" s="15">
        <v>33479.532452000014</v>
      </c>
      <c r="E5000" s="7"/>
    </row>
    <row r="5001" spans="1:5" x14ac:dyDescent="0.25">
      <c r="A5001" s="14">
        <v>44248.958333333336</v>
      </c>
      <c r="B5001" s="15">
        <v>44039.68</v>
      </c>
      <c r="C5001" s="15">
        <v>35784.550560000003</v>
      </c>
      <c r="D5001" s="15">
        <v>32097.716632000003</v>
      </c>
      <c r="E5001" s="7"/>
    </row>
    <row r="5002" spans="1:5" x14ac:dyDescent="0.25">
      <c r="A5002" s="14">
        <v>44248.96875</v>
      </c>
      <c r="B5002" s="15">
        <v>43102.239999999998</v>
      </c>
      <c r="C5002" s="15">
        <v>34610.379219999995</v>
      </c>
      <c r="D5002" s="15">
        <v>30864.739291999991</v>
      </c>
      <c r="E5002" s="7"/>
    </row>
    <row r="5003" spans="1:5" x14ac:dyDescent="0.25">
      <c r="A5003" s="14">
        <v>44248.979166666664</v>
      </c>
      <c r="B5003" s="15">
        <v>41798.879999999997</v>
      </c>
      <c r="C5003" s="15">
        <v>33679.005339999996</v>
      </c>
      <c r="D5003" s="15">
        <v>29911.903412</v>
      </c>
      <c r="E5003" s="7"/>
    </row>
    <row r="5004" spans="1:5" x14ac:dyDescent="0.25">
      <c r="A5004" s="14">
        <v>44248.989583333336</v>
      </c>
      <c r="B5004" s="15">
        <v>41277.920000000006</v>
      </c>
      <c r="C5004" s="15">
        <v>32529.4869</v>
      </c>
      <c r="D5004" s="15">
        <v>28805.896972000002</v>
      </c>
      <c r="E5004" s="7"/>
    </row>
    <row r="5005" spans="1:5" x14ac:dyDescent="0.25">
      <c r="A5005" s="14">
        <v>44249</v>
      </c>
      <c r="B5005" s="15">
        <v>40444.32</v>
      </c>
      <c r="C5005" s="15">
        <v>31647.861059999996</v>
      </c>
      <c r="D5005" s="15">
        <v>27856.467131999998</v>
      </c>
      <c r="E5005" s="7"/>
    </row>
    <row r="5006" spans="1:5" x14ac:dyDescent="0.25">
      <c r="A5006" s="14">
        <v>44249.010416666664</v>
      </c>
      <c r="B5006" s="15">
        <v>39493.920000000006</v>
      </c>
      <c r="C5006" s="15">
        <v>30755.281040000009</v>
      </c>
      <c r="D5006" s="15">
        <v>26957.603112000012</v>
      </c>
      <c r="E5006" s="7"/>
    </row>
    <row r="5007" spans="1:5" x14ac:dyDescent="0.25">
      <c r="A5007" s="14">
        <v>44249.020833333336</v>
      </c>
      <c r="B5007" s="15">
        <v>38880.479999999996</v>
      </c>
      <c r="C5007" s="15">
        <v>30063.263399999989</v>
      </c>
      <c r="D5007" s="15">
        <v>26239.817471999988</v>
      </c>
      <c r="E5007" s="7"/>
    </row>
    <row r="5008" spans="1:5" x14ac:dyDescent="0.25">
      <c r="A5008" s="14">
        <v>44249.03125</v>
      </c>
      <c r="B5008" s="15">
        <v>38001.439999999995</v>
      </c>
      <c r="C5008" s="15">
        <v>29569.243499999993</v>
      </c>
      <c r="D5008" s="15">
        <v>25771.621571999996</v>
      </c>
      <c r="E5008" s="7"/>
    </row>
    <row r="5009" spans="1:5" x14ac:dyDescent="0.25">
      <c r="A5009" s="14">
        <v>44249.041666666664</v>
      </c>
      <c r="B5009" s="15">
        <v>37159.360000000001</v>
      </c>
      <c r="C5009" s="15">
        <v>28974.579460000004</v>
      </c>
      <c r="D5009" s="15">
        <v>25215.379532000006</v>
      </c>
      <c r="E5009" s="7"/>
    </row>
    <row r="5010" spans="1:5" x14ac:dyDescent="0.25">
      <c r="A5010" s="14">
        <v>44249.052083333336</v>
      </c>
      <c r="B5010" s="15">
        <v>36643.520000000004</v>
      </c>
      <c r="C5010" s="15">
        <v>28380.672600000013</v>
      </c>
      <c r="D5010" s="15">
        <v>24681.866672000011</v>
      </c>
      <c r="E5010" s="7"/>
    </row>
    <row r="5011" spans="1:5" x14ac:dyDescent="0.25">
      <c r="A5011" s="14">
        <v>44249.0625</v>
      </c>
      <c r="B5011" s="15">
        <v>35803.040000000001</v>
      </c>
      <c r="C5011" s="15">
        <v>28065.471319999993</v>
      </c>
      <c r="D5011" s="15">
        <v>24386.119391999993</v>
      </c>
      <c r="E5011" s="7"/>
    </row>
    <row r="5012" spans="1:5" x14ac:dyDescent="0.25">
      <c r="A5012" s="14">
        <v>44249.072916666664</v>
      </c>
      <c r="B5012" s="15">
        <v>35942.879999999997</v>
      </c>
      <c r="C5012" s="15">
        <v>27834.218339999992</v>
      </c>
      <c r="D5012" s="15">
        <v>24164.948411999998</v>
      </c>
      <c r="E5012" s="7"/>
    </row>
    <row r="5013" spans="1:5" x14ac:dyDescent="0.25">
      <c r="A5013" s="14">
        <v>44249.083333333336</v>
      </c>
      <c r="B5013" s="15">
        <v>35618.719999999994</v>
      </c>
      <c r="C5013" s="15">
        <v>27758.520979999994</v>
      </c>
      <c r="D5013" s="15">
        <v>24038.593051999997</v>
      </c>
      <c r="E5013" s="7"/>
    </row>
    <row r="5014" spans="1:5" x14ac:dyDescent="0.25">
      <c r="A5014" s="14">
        <v>44249.09375</v>
      </c>
      <c r="B5014" s="15">
        <v>35342.239999999998</v>
      </c>
      <c r="C5014" s="15">
        <v>27351.04694</v>
      </c>
      <c r="D5014" s="15">
        <v>23611.295012000002</v>
      </c>
      <c r="E5014" s="7"/>
    </row>
    <row r="5015" spans="1:5" x14ac:dyDescent="0.25">
      <c r="A5015" s="14">
        <v>44249.104166666664</v>
      </c>
      <c r="B5015" s="15">
        <v>35312.800000000003</v>
      </c>
      <c r="C5015" s="15">
        <v>27331.045120000002</v>
      </c>
      <c r="D5015" s="15">
        <v>23565.219192000004</v>
      </c>
      <c r="E5015" s="7"/>
    </row>
    <row r="5016" spans="1:5" x14ac:dyDescent="0.25">
      <c r="A5016" s="14">
        <v>44249.114583333336</v>
      </c>
      <c r="B5016" s="15">
        <v>35594.239999999998</v>
      </c>
      <c r="C5016" s="15">
        <v>27280.838040000002</v>
      </c>
      <c r="D5016" s="15">
        <v>23451.656112000004</v>
      </c>
      <c r="E5016" s="7"/>
    </row>
    <row r="5017" spans="1:5" x14ac:dyDescent="0.25">
      <c r="A5017" s="14">
        <v>44249.125</v>
      </c>
      <c r="B5017" s="15">
        <v>36012.959999999999</v>
      </c>
      <c r="C5017" s="15">
        <v>27207.832320000001</v>
      </c>
      <c r="D5017" s="15">
        <v>23377.074392000002</v>
      </c>
      <c r="E5017" s="7"/>
    </row>
    <row r="5018" spans="1:5" x14ac:dyDescent="0.25">
      <c r="A5018" s="14">
        <v>44249.135416666664</v>
      </c>
      <c r="B5018" s="15">
        <v>35743.200000000004</v>
      </c>
      <c r="C5018" s="15">
        <v>27228.605100000008</v>
      </c>
      <c r="D5018" s="15">
        <v>23326.505172000012</v>
      </c>
      <c r="E5018" s="7"/>
    </row>
    <row r="5019" spans="1:5" x14ac:dyDescent="0.25">
      <c r="A5019" s="14">
        <v>44249.145833333336</v>
      </c>
      <c r="B5019" s="15">
        <v>35999.360000000008</v>
      </c>
      <c r="C5019" s="15">
        <v>27505.935720000005</v>
      </c>
      <c r="D5019" s="15">
        <v>23360.667792</v>
      </c>
      <c r="E5019" s="7"/>
    </row>
    <row r="5020" spans="1:5" x14ac:dyDescent="0.25">
      <c r="A5020" s="14">
        <v>44249.15625</v>
      </c>
      <c r="B5020" s="15">
        <v>35635.839999999997</v>
      </c>
      <c r="C5020" s="15">
        <v>27653.497619999995</v>
      </c>
      <c r="D5020" s="15">
        <v>23494.843691999995</v>
      </c>
      <c r="E5020" s="7"/>
    </row>
    <row r="5021" spans="1:5" x14ac:dyDescent="0.25">
      <c r="A5021" s="14">
        <v>44249.166666666664</v>
      </c>
      <c r="B5021" s="15">
        <v>36030.239999999998</v>
      </c>
      <c r="C5021" s="15">
        <v>27996.587459999999</v>
      </c>
      <c r="D5021" s="15">
        <v>23847.767531999998</v>
      </c>
      <c r="E5021" s="7"/>
    </row>
    <row r="5022" spans="1:5" x14ac:dyDescent="0.25">
      <c r="A5022" s="14">
        <v>44249.177083333336</v>
      </c>
      <c r="B5022" s="15">
        <v>36395.680000000008</v>
      </c>
      <c r="C5022" s="15">
        <v>28222.045340000001</v>
      </c>
      <c r="D5022" s="15">
        <v>24176.641412000004</v>
      </c>
      <c r="E5022" s="7"/>
    </row>
    <row r="5023" spans="1:5" x14ac:dyDescent="0.25">
      <c r="A5023" s="14">
        <v>44249.1875</v>
      </c>
      <c r="B5023" s="15">
        <v>37592.479999999996</v>
      </c>
      <c r="C5023" s="15">
        <v>28789.640519999997</v>
      </c>
      <c r="D5023" s="15">
        <v>24668.298591999999</v>
      </c>
      <c r="E5023" s="7"/>
    </row>
    <row r="5024" spans="1:5" x14ac:dyDescent="0.25">
      <c r="A5024" s="14">
        <v>44249.197916666664</v>
      </c>
      <c r="B5024" s="15">
        <v>38773.919999999998</v>
      </c>
      <c r="C5024" s="15">
        <v>29759.329859999994</v>
      </c>
      <c r="D5024" s="15">
        <v>25329.123931999995</v>
      </c>
      <c r="E5024" s="7"/>
    </row>
    <row r="5025" spans="1:5" x14ac:dyDescent="0.25">
      <c r="A5025" s="14">
        <v>44249.208333333336</v>
      </c>
      <c r="B5025" s="15">
        <v>41511.200000000004</v>
      </c>
      <c r="C5025" s="15">
        <v>31831.138040000005</v>
      </c>
      <c r="D5025" s="15">
        <v>26773.744112000008</v>
      </c>
      <c r="E5025" s="7"/>
    </row>
    <row r="5026" spans="1:5" x14ac:dyDescent="0.25">
      <c r="A5026" s="14">
        <v>44249.21875</v>
      </c>
      <c r="B5026" s="15">
        <v>43457.760000000002</v>
      </c>
      <c r="C5026" s="15">
        <v>32890.758260000002</v>
      </c>
      <c r="D5026" s="15">
        <v>27073.074332000004</v>
      </c>
      <c r="E5026" s="7"/>
    </row>
    <row r="5027" spans="1:5" x14ac:dyDescent="0.25">
      <c r="A5027" s="14">
        <v>44249.229166666664</v>
      </c>
      <c r="B5027" s="15">
        <v>45639.039999999994</v>
      </c>
      <c r="C5027" s="15">
        <v>34036.135359999993</v>
      </c>
      <c r="D5027" s="15">
        <v>27993.077431999998</v>
      </c>
      <c r="E5027" s="7"/>
    </row>
    <row r="5028" spans="1:5" x14ac:dyDescent="0.25">
      <c r="A5028" s="14">
        <v>44249.239583333336</v>
      </c>
      <c r="B5028" s="15">
        <v>47990.55999999999</v>
      </c>
      <c r="C5028" s="15">
        <v>36200.949739999996</v>
      </c>
      <c r="D5028" s="15">
        <v>29563.915811999992</v>
      </c>
      <c r="E5028" s="7"/>
    </row>
    <row r="5029" spans="1:5" x14ac:dyDescent="0.25">
      <c r="A5029" s="14">
        <v>44249.25</v>
      </c>
      <c r="B5029" s="15">
        <v>51766.400000000001</v>
      </c>
      <c r="C5029" s="15">
        <v>39529.464239999994</v>
      </c>
      <c r="D5029" s="15">
        <v>31277.928311999996</v>
      </c>
      <c r="E5029" s="7"/>
    </row>
    <row r="5030" spans="1:5" x14ac:dyDescent="0.25">
      <c r="A5030" s="14">
        <v>44249.260416666664</v>
      </c>
      <c r="B5030" s="15">
        <v>53514.400000000001</v>
      </c>
      <c r="C5030" s="15">
        <v>40889.18548</v>
      </c>
      <c r="D5030" s="15">
        <v>32893.639552000001</v>
      </c>
      <c r="E5030" s="7"/>
    </row>
    <row r="5031" spans="1:5" x14ac:dyDescent="0.25">
      <c r="A5031" s="14">
        <v>44249.270833333336</v>
      </c>
      <c r="B5031" s="15">
        <v>55596.160000000003</v>
      </c>
      <c r="C5031" s="15">
        <v>42583.87</v>
      </c>
      <c r="D5031" s="15">
        <v>34544.926072000009</v>
      </c>
      <c r="E5031" s="7"/>
    </row>
    <row r="5032" spans="1:5" x14ac:dyDescent="0.25">
      <c r="A5032" s="14">
        <v>44249.28125</v>
      </c>
      <c r="B5032" s="15">
        <v>59323.840000000004</v>
      </c>
      <c r="C5032" s="15">
        <v>44757.170619999997</v>
      </c>
      <c r="D5032" s="15">
        <v>36498.016691999997</v>
      </c>
      <c r="E5032" s="7"/>
    </row>
    <row r="5033" spans="1:5" x14ac:dyDescent="0.25">
      <c r="A5033" s="14">
        <v>44249.291666666664</v>
      </c>
      <c r="B5033" s="15">
        <v>62697.599999999999</v>
      </c>
      <c r="C5033" s="15">
        <v>46766.808140000016</v>
      </c>
      <c r="D5033" s="15">
        <v>38263.390212000013</v>
      </c>
      <c r="E5033" s="7"/>
    </row>
    <row r="5034" spans="1:5" x14ac:dyDescent="0.25">
      <c r="A5034" s="14">
        <v>44249.302083333336</v>
      </c>
      <c r="B5034" s="15">
        <v>64992.32</v>
      </c>
      <c r="C5034" s="15">
        <v>48195.469520000013</v>
      </c>
      <c r="D5034" s="15">
        <v>39089.770404000017</v>
      </c>
      <c r="E5034" s="7"/>
    </row>
    <row r="5035" spans="1:5" x14ac:dyDescent="0.25">
      <c r="A5035" s="14">
        <v>44249.3125</v>
      </c>
      <c r="B5035" s="15">
        <v>68065.919999999998</v>
      </c>
      <c r="C5035" s="15">
        <v>50160.696739999999</v>
      </c>
      <c r="D5035" s="15">
        <v>40847.823624000004</v>
      </c>
      <c r="E5035" s="7"/>
    </row>
    <row r="5036" spans="1:5" x14ac:dyDescent="0.25">
      <c r="A5036" s="14">
        <v>44249.322916666664</v>
      </c>
      <c r="B5036" s="15">
        <v>70167.199999999997</v>
      </c>
      <c r="C5036" s="15">
        <v>51430.450439999993</v>
      </c>
      <c r="D5036" s="15">
        <v>42058.105323999989</v>
      </c>
      <c r="E5036" s="7"/>
    </row>
    <row r="5037" spans="1:5" x14ac:dyDescent="0.25">
      <c r="A5037" s="14">
        <v>44249.333333333336</v>
      </c>
      <c r="B5037" s="15">
        <v>70448.640000000014</v>
      </c>
      <c r="C5037" s="15">
        <v>51541.793620000019</v>
      </c>
      <c r="D5037" s="15">
        <v>43209.565620000023</v>
      </c>
      <c r="E5037" s="7"/>
    </row>
    <row r="5038" spans="1:5" x14ac:dyDescent="0.25">
      <c r="A5038" s="14">
        <v>44249.34375</v>
      </c>
      <c r="B5038" s="15">
        <v>71543.520000000004</v>
      </c>
      <c r="C5038" s="15">
        <v>52231.505279999998</v>
      </c>
      <c r="D5038" s="15">
        <v>43564.109279999997</v>
      </c>
      <c r="E5038" s="7"/>
    </row>
    <row r="5039" spans="1:5" x14ac:dyDescent="0.25">
      <c r="A5039" s="14">
        <v>44249.354166666664</v>
      </c>
      <c r="B5039" s="15">
        <v>71645.119999999995</v>
      </c>
      <c r="C5039" s="15">
        <v>52892.03342</v>
      </c>
      <c r="D5039" s="15">
        <v>44020.349419999999</v>
      </c>
      <c r="E5039" s="7"/>
    </row>
    <row r="5040" spans="1:5" x14ac:dyDescent="0.25">
      <c r="A5040" s="14">
        <v>44249.364583333336</v>
      </c>
      <c r="B5040" s="15">
        <v>71329.920000000013</v>
      </c>
      <c r="C5040" s="15">
        <v>53130.316740000009</v>
      </c>
      <c r="D5040" s="15">
        <v>44256.344740000008</v>
      </c>
      <c r="E5040" s="7"/>
    </row>
    <row r="5041" spans="1:5" x14ac:dyDescent="0.25">
      <c r="A5041" s="14">
        <v>44249.375</v>
      </c>
      <c r="B5041" s="15">
        <v>74054.559999999998</v>
      </c>
      <c r="C5041" s="15">
        <v>55312.417839999995</v>
      </c>
      <c r="D5041" s="15">
        <v>46561.177839999997</v>
      </c>
      <c r="E5041" s="7"/>
    </row>
    <row r="5042" spans="1:5" x14ac:dyDescent="0.25">
      <c r="A5042" s="14">
        <v>44249.385416666664</v>
      </c>
      <c r="B5042" s="15">
        <v>74190.560000000012</v>
      </c>
      <c r="C5042" s="15">
        <v>55495.21310000003</v>
      </c>
      <c r="D5042" s="15">
        <v>46754.74910000003</v>
      </c>
      <c r="E5042" s="7"/>
    </row>
    <row r="5043" spans="1:5" x14ac:dyDescent="0.25">
      <c r="A5043" s="14">
        <v>44249.395833333336</v>
      </c>
      <c r="B5043" s="15">
        <v>74119.679999999993</v>
      </c>
      <c r="C5043" s="15">
        <v>55494.570699999997</v>
      </c>
      <c r="D5043" s="15">
        <v>46661.790699999998</v>
      </c>
      <c r="E5043" s="7"/>
    </row>
    <row r="5044" spans="1:5" x14ac:dyDescent="0.25">
      <c r="A5044" s="14">
        <v>44249.40625</v>
      </c>
      <c r="B5044" s="15">
        <v>74559.199999999997</v>
      </c>
      <c r="C5044" s="15">
        <v>55192.492580000006</v>
      </c>
      <c r="D5044" s="15">
        <v>46600.912580000004</v>
      </c>
      <c r="E5044" s="7"/>
    </row>
    <row r="5045" spans="1:5" x14ac:dyDescent="0.25">
      <c r="A5045" s="14">
        <v>44249.416666666664</v>
      </c>
      <c r="B5045" s="15">
        <v>74467.680000000008</v>
      </c>
      <c r="C5045" s="15">
        <v>54925.316340000005</v>
      </c>
      <c r="D5045" s="15">
        <v>46495.620340000001</v>
      </c>
      <c r="E5045" s="7"/>
    </row>
    <row r="5046" spans="1:5" x14ac:dyDescent="0.25">
      <c r="A5046" s="14">
        <v>44249.427083333336</v>
      </c>
      <c r="B5046" s="15">
        <v>74691.199999999997</v>
      </c>
      <c r="C5046" s="15">
        <v>54508.16917999999</v>
      </c>
      <c r="D5046" s="15">
        <v>46219.171179999998</v>
      </c>
      <c r="E5046" s="7"/>
    </row>
    <row r="5047" spans="1:5" x14ac:dyDescent="0.25">
      <c r="A5047" s="14">
        <v>44249.4375</v>
      </c>
      <c r="B5047" s="15">
        <v>73744.479999999996</v>
      </c>
      <c r="C5047" s="15">
        <v>54667.436000000002</v>
      </c>
      <c r="D5047" s="15">
        <v>46144.282000000007</v>
      </c>
      <c r="E5047" s="7"/>
    </row>
    <row r="5048" spans="1:5" x14ac:dyDescent="0.25">
      <c r="A5048" s="14">
        <v>44249.447916666664</v>
      </c>
      <c r="B5048" s="15">
        <v>72876.479999999996</v>
      </c>
      <c r="C5048" s="15">
        <v>54113.435779999993</v>
      </c>
      <c r="D5048" s="15">
        <v>45543.277779999989</v>
      </c>
      <c r="E5048" s="7"/>
    </row>
    <row r="5049" spans="1:5" x14ac:dyDescent="0.25">
      <c r="A5049" s="14">
        <v>44249.458333333336</v>
      </c>
      <c r="B5049" s="15">
        <v>69956.960000000006</v>
      </c>
      <c r="C5049" s="15">
        <v>52107.934199999996</v>
      </c>
      <c r="D5049" s="15">
        <v>43804.628199999992</v>
      </c>
      <c r="E5049" s="7"/>
    </row>
    <row r="5050" spans="1:5" x14ac:dyDescent="0.25">
      <c r="A5050" s="14">
        <v>44249.46875</v>
      </c>
      <c r="B5050" s="15">
        <v>68641.440000000002</v>
      </c>
      <c r="C5050" s="15">
        <v>51189.961059999994</v>
      </c>
      <c r="D5050" s="15">
        <v>43169.461059999994</v>
      </c>
      <c r="E5050" s="7"/>
    </row>
    <row r="5051" spans="1:5" x14ac:dyDescent="0.25">
      <c r="A5051" s="14">
        <v>44249.479166666664</v>
      </c>
      <c r="B5051" s="15">
        <v>67877.759999999995</v>
      </c>
      <c r="C5051" s="15">
        <v>51060.610639999992</v>
      </c>
      <c r="D5051" s="15">
        <v>42975.698639999995</v>
      </c>
      <c r="E5051" s="7"/>
    </row>
    <row r="5052" spans="1:5" x14ac:dyDescent="0.25">
      <c r="A5052" s="14">
        <v>44249.489583333336</v>
      </c>
      <c r="B5052" s="15">
        <v>64802.879999999997</v>
      </c>
      <c r="C5052" s="15">
        <v>48221.15256000001</v>
      </c>
      <c r="D5052" s="15">
        <v>40728.956560000013</v>
      </c>
      <c r="E5052" s="7"/>
    </row>
    <row r="5053" spans="1:5" x14ac:dyDescent="0.25">
      <c r="A5053" s="14">
        <v>44249.5</v>
      </c>
      <c r="B5053" s="15">
        <v>62320.32</v>
      </c>
      <c r="C5053" s="15">
        <v>46636.839439999996</v>
      </c>
      <c r="D5053" s="15">
        <v>39550.927439999985</v>
      </c>
      <c r="E5053" s="7"/>
    </row>
    <row r="5054" spans="1:5" x14ac:dyDescent="0.25">
      <c r="A5054" s="14">
        <v>44249.510416666664</v>
      </c>
      <c r="B5054" s="15">
        <v>55281.279999999999</v>
      </c>
      <c r="C5054" s="15">
        <v>41798.218659999991</v>
      </c>
      <c r="D5054" s="15">
        <v>35280.686659999992</v>
      </c>
      <c r="E5054" s="7"/>
    </row>
    <row r="5055" spans="1:5" x14ac:dyDescent="0.25">
      <c r="A5055" s="14">
        <v>44249.520833333336</v>
      </c>
      <c r="B5055" s="15">
        <v>52317.440000000002</v>
      </c>
      <c r="C5055" s="15">
        <v>39181.366740000012</v>
      </c>
      <c r="D5055" s="15">
        <v>32761.306740000007</v>
      </c>
      <c r="E5055" s="7"/>
    </row>
    <row r="5056" spans="1:5" x14ac:dyDescent="0.25">
      <c r="A5056" s="14">
        <v>44249.53125</v>
      </c>
      <c r="B5056" s="15">
        <v>51981.119999999995</v>
      </c>
      <c r="C5056" s="15">
        <v>38431.257799999985</v>
      </c>
      <c r="D5056" s="15">
        <v>31722.633799999989</v>
      </c>
      <c r="E5056" s="7"/>
    </row>
    <row r="5057" spans="1:5" x14ac:dyDescent="0.25">
      <c r="A5057" s="14">
        <v>44249.541666666664</v>
      </c>
      <c r="B5057" s="15">
        <v>51102.719999999994</v>
      </c>
      <c r="C5057" s="15">
        <v>37732.456759999994</v>
      </c>
      <c r="D5057" s="15">
        <v>31070.082759999998</v>
      </c>
      <c r="E5057" s="7"/>
    </row>
    <row r="5058" spans="1:5" x14ac:dyDescent="0.25">
      <c r="A5058" s="14">
        <v>44249.552083333336</v>
      </c>
      <c r="B5058" s="15">
        <v>50623.199999999997</v>
      </c>
      <c r="C5058" s="15">
        <v>37355.000279999993</v>
      </c>
      <c r="D5058" s="15">
        <v>30811.822279999997</v>
      </c>
      <c r="E5058" s="7"/>
    </row>
    <row r="5059" spans="1:5" x14ac:dyDescent="0.25">
      <c r="A5059" s="14">
        <v>44249.5625</v>
      </c>
      <c r="B5059" s="15">
        <v>50060.319999999992</v>
      </c>
      <c r="C5059" s="15">
        <v>36868.893299999989</v>
      </c>
      <c r="D5059" s="15">
        <v>30247.12929999999</v>
      </c>
      <c r="E5059" s="7"/>
    </row>
    <row r="5060" spans="1:5" x14ac:dyDescent="0.25">
      <c r="A5060" s="14">
        <v>44249.572916666664</v>
      </c>
      <c r="B5060" s="15">
        <v>49742.559999999998</v>
      </c>
      <c r="C5060" s="15">
        <v>36483.838380000001</v>
      </c>
      <c r="D5060" s="15">
        <v>29938.076380000002</v>
      </c>
      <c r="E5060" s="7"/>
    </row>
    <row r="5061" spans="1:5" x14ac:dyDescent="0.25">
      <c r="A5061" s="14">
        <v>44249.583333333336</v>
      </c>
      <c r="B5061" s="15">
        <v>51033.919999999991</v>
      </c>
      <c r="C5061" s="15">
        <v>36793.481480000002</v>
      </c>
      <c r="D5061" s="15">
        <v>30335.887480000005</v>
      </c>
      <c r="E5061" s="7"/>
    </row>
    <row r="5062" spans="1:5" x14ac:dyDescent="0.25">
      <c r="A5062" s="14">
        <v>44249.59375</v>
      </c>
      <c r="B5062" s="15">
        <v>51070.400000000001</v>
      </c>
      <c r="C5062" s="15">
        <v>37033.08844</v>
      </c>
      <c r="D5062" s="15">
        <v>30402.892440000003</v>
      </c>
      <c r="E5062" s="7"/>
    </row>
    <row r="5063" spans="1:5" x14ac:dyDescent="0.25">
      <c r="A5063" s="14">
        <v>44249.604166666664</v>
      </c>
      <c r="B5063" s="15">
        <v>52389.920000000006</v>
      </c>
      <c r="C5063" s="15">
        <v>37781.55156</v>
      </c>
      <c r="D5063" s="15">
        <v>30812.813560000006</v>
      </c>
      <c r="E5063" s="7"/>
    </row>
    <row r="5064" spans="1:5" x14ac:dyDescent="0.25">
      <c r="A5064" s="14">
        <v>44249.614583333336</v>
      </c>
      <c r="B5064" s="15">
        <v>52179.68</v>
      </c>
      <c r="C5064" s="15">
        <v>38343.822180000003</v>
      </c>
      <c r="D5064" s="15">
        <v>31295.128179999996</v>
      </c>
      <c r="E5064" s="7"/>
    </row>
    <row r="5065" spans="1:5" x14ac:dyDescent="0.25">
      <c r="A5065" s="14">
        <v>44249.625</v>
      </c>
      <c r="B5065" s="15">
        <v>53538.399999999994</v>
      </c>
      <c r="C5065" s="15">
        <v>39662.352879999991</v>
      </c>
      <c r="D5065" s="15">
        <v>32421.046879999987</v>
      </c>
      <c r="E5065" s="7"/>
    </row>
    <row r="5066" spans="1:5" x14ac:dyDescent="0.25">
      <c r="A5066" s="14">
        <v>44249.635416666664</v>
      </c>
      <c r="B5066" s="15">
        <v>58270.560000000005</v>
      </c>
      <c r="C5066" s="15">
        <v>43162.630660000003</v>
      </c>
      <c r="D5066" s="15">
        <v>35669.056659999995</v>
      </c>
      <c r="E5066" s="7"/>
    </row>
    <row r="5067" spans="1:5" x14ac:dyDescent="0.25">
      <c r="A5067" s="14">
        <v>44249.645833333336</v>
      </c>
      <c r="B5067" s="15">
        <v>60768.32</v>
      </c>
      <c r="C5067" s="15">
        <v>44723.377140000011</v>
      </c>
      <c r="D5067" s="15">
        <v>37108.837140000011</v>
      </c>
      <c r="E5067" s="7"/>
    </row>
    <row r="5068" spans="1:5" x14ac:dyDescent="0.25">
      <c r="A5068" s="14">
        <v>44249.65625</v>
      </c>
      <c r="B5068" s="15">
        <v>60910.239999999998</v>
      </c>
      <c r="C5068" s="15">
        <v>45290.610739999982</v>
      </c>
      <c r="D5068" s="15">
        <v>37601.520739999985</v>
      </c>
      <c r="E5068" s="7"/>
    </row>
    <row r="5069" spans="1:5" x14ac:dyDescent="0.25">
      <c r="A5069" s="14">
        <v>44249.666666666664</v>
      </c>
      <c r="B5069" s="15">
        <v>61940.320000000007</v>
      </c>
      <c r="C5069" s="15">
        <v>45963.28426</v>
      </c>
      <c r="D5069" s="15">
        <v>38177.21026</v>
      </c>
      <c r="E5069" s="7"/>
    </row>
    <row r="5070" spans="1:5" x14ac:dyDescent="0.25">
      <c r="A5070" s="14">
        <v>44249.677083333336</v>
      </c>
      <c r="B5070" s="15">
        <v>64045.599999999999</v>
      </c>
      <c r="C5070" s="15">
        <v>48206.346919999996</v>
      </c>
      <c r="D5070" s="15">
        <v>40395.746919999998</v>
      </c>
      <c r="E5070" s="7"/>
    </row>
    <row r="5071" spans="1:5" x14ac:dyDescent="0.25">
      <c r="A5071" s="14">
        <v>44249.6875</v>
      </c>
      <c r="B5071" s="15">
        <v>64924.159999999996</v>
      </c>
      <c r="C5071" s="15">
        <v>49434.117360000018</v>
      </c>
      <c r="D5071" s="15">
        <v>41724.743360000022</v>
      </c>
      <c r="E5071" s="7"/>
    </row>
    <row r="5072" spans="1:5" x14ac:dyDescent="0.25">
      <c r="A5072" s="14">
        <v>44249.697916666664</v>
      </c>
      <c r="B5072" s="15">
        <v>65472.160000000003</v>
      </c>
      <c r="C5072" s="15">
        <v>50600.052960000001</v>
      </c>
      <c r="D5072" s="15">
        <v>42683.424959999997</v>
      </c>
      <c r="E5072" s="7"/>
    </row>
    <row r="5073" spans="1:5" x14ac:dyDescent="0.25">
      <c r="A5073" s="14">
        <v>44249.708333333336</v>
      </c>
      <c r="B5073" s="15">
        <v>65866.239999999991</v>
      </c>
      <c r="C5073" s="15">
        <v>51028.130399999987</v>
      </c>
      <c r="D5073" s="15">
        <v>42088.527283999989</v>
      </c>
      <c r="E5073" s="7"/>
    </row>
    <row r="5074" spans="1:5" x14ac:dyDescent="0.25">
      <c r="A5074" s="14">
        <v>44249.71875</v>
      </c>
      <c r="B5074" s="15">
        <v>65995.360000000001</v>
      </c>
      <c r="C5074" s="15">
        <v>51584.530699999996</v>
      </c>
      <c r="D5074" s="15">
        <v>42696.457583999982</v>
      </c>
      <c r="E5074" s="7"/>
    </row>
    <row r="5075" spans="1:5" x14ac:dyDescent="0.25">
      <c r="A5075" s="14">
        <v>44249.729166666664</v>
      </c>
      <c r="B5075" s="15">
        <v>68268.160000000003</v>
      </c>
      <c r="C5075" s="15">
        <v>53753.74672000001</v>
      </c>
      <c r="D5075" s="15">
        <v>44728.433604000013</v>
      </c>
      <c r="E5075" s="7"/>
    </row>
    <row r="5076" spans="1:5" x14ac:dyDescent="0.25">
      <c r="A5076" s="14">
        <v>44249.739583333336</v>
      </c>
      <c r="B5076" s="15">
        <v>71509.119999999995</v>
      </c>
      <c r="C5076" s="15">
        <v>56556.303459999996</v>
      </c>
      <c r="D5076" s="15">
        <v>47270.548343999988</v>
      </c>
      <c r="E5076" s="7"/>
    </row>
    <row r="5077" spans="1:5" x14ac:dyDescent="0.25">
      <c r="A5077" s="14">
        <v>44249.75</v>
      </c>
      <c r="B5077" s="15">
        <v>74433.279999999999</v>
      </c>
      <c r="C5077" s="15">
        <v>59361.906139999999</v>
      </c>
      <c r="D5077" s="15">
        <v>50066.829023999999</v>
      </c>
      <c r="E5077" s="7"/>
    </row>
    <row r="5078" spans="1:5" x14ac:dyDescent="0.25">
      <c r="A5078" s="14">
        <v>44249.760416666664</v>
      </c>
      <c r="B5078" s="15">
        <v>75811.199999999997</v>
      </c>
      <c r="C5078" s="15">
        <v>61760.617639999997</v>
      </c>
      <c r="D5078" s="15">
        <v>52637.409711999993</v>
      </c>
      <c r="E5078" s="7"/>
    </row>
    <row r="5079" spans="1:5" x14ac:dyDescent="0.25">
      <c r="A5079" s="14">
        <v>44249.770833333336</v>
      </c>
      <c r="B5079" s="15">
        <v>74940.799999999988</v>
      </c>
      <c r="C5079" s="15">
        <v>60699.660859999982</v>
      </c>
      <c r="D5079" s="15">
        <v>52011.698931999978</v>
      </c>
      <c r="E5079" s="7"/>
    </row>
    <row r="5080" spans="1:5" x14ac:dyDescent="0.25">
      <c r="A5080" s="14">
        <v>44249.78125</v>
      </c>
      <c r="B5080" s="15">
        <v>73193.279999999999</v>
      </c>
      <c r="C5080" s="15">
        <v>59857.116400000006</v>
      </c>
      <c r="D5080" s="15">
        <v>51243.916472000004</v>
      </c>
      <c r="E5080" s="7"/>
    </row>
    <row r="5081" spans="1:5" x14ac:dyDescent="0.25">
      <c r="A5081" s="14">
        <v>44249.791666666664</v>
      </c>
      <c r="B5081" s="15">
        <v>72162.240000000005</v>
      </c>
      <c r="C5081" s="15">
        <v>58750.711939999994</v>
      </c>
      <c r="D5081" s="15">
        <v>50025.778011999988</v>
      </c>
      <c r="E5081" s="7"/>
    </row>
    <row r="5082" spans="1:5" x14ac:dyDescent="0.25">
      <c r="A5082" s="14">
        <v>44249.802083333336</v>
      </c>
      <c r="B5082" s="15">
        <v>71618.240000000005</v>
      </c>
      <c r="C5082" s="15">
        <v>57573.6783</v>
      </c>
      <c r="D5082" s="15">
        <v>48858.796371999997</v>
      </c>
      <c r="E5082" s="7"/>
    </row>
    <row r="5083" spans="1:5" x14ac:dyDescent="0.25">
      <c r="A5083" s="14">
        <v>44249.8125</v>
      </c>
      <c r="B5083" s="15">
        <v>69950.080000000002</v>
      </c>
      <c r="C5083" s="15">
        <v>56466.899259999998</v>
      </c>
      <c r="D5083" s="15">
        <v>47951.101332000006</v>
      </c>
      <c r="E5083" s="7"/>
    </row>
    <row r="5084" spans="1:5" x14ac:dyDescent="0.25">
      <c r="A5084" s="14">
        <v>44249.822916666664</v>
      </c>
      <c r="B5084" s="15">
        <v>68357.600000000006</v>
      </c>
      <c r="C5084" s="15">
        <v>55178.280119999996</v>
      </c>
      <c r="D5084" s="15">
        <v>46709.510192000002</v>
      </c>
      <c r="E5084" s="7"/>
    </row>
    <row r="5085" spans="1:5" x14ac:dyDescent="0.25">
      <c r="A5085" s="14">
        <v>44249.833333333336</v>
      </c>
      <c r="B5085" s="15">
        <v>65977.759999999995</v>
      </c>
      <c r="C5085" s="15">
        <v>53860.270859999982</v>
      </c>
      <c r="D5085" s="15">
        <v>45409.716931999981</v>
      </c>
      <c r="E5085" s="7"/>
    </row>
    <row r="5086" spans="1:5" x14ac:dyDescent="0.25">
      <c r="A5086" s="14">
        <v>44249.84375</v>
      </c>
      <c r="B5086" s="15">
        <v>63632.959999999999</v>
      </c>
      <c r="C5086" s="15">
        <v>51801.499919999987</v>
      </c>
      <c r="D5086" s="15">
        <v>43504.495991999989</v>
      </c>
      <c r="E5086" s="7"/>
    </row>
    <row r="5087" spans="1:5" x14ac:dyDescent="0.25">
      <c r="A5087" s="14">
        <v>44249.854166666664</v>
      </c>
      <c r="B5087" s="15">
        <v>62104</v>
      </c>
      <c r="C5087" s="15">
        <v>50239.824159999996</v>
      </c>
      <c r="D5087" s="15">
        <v>42283.784231999998</v>
      </c>
      <c r="E5087" s="7"/>
    </row>
    <row r="5088" spans="1:5" x14ac:dyDescent="0.25">
      <c r="A5088" s="14">
        <v>44249.864583333336</v>
      </c>
      <c r="B5088" s="15">
        <v>61379.520000000004</v>
      </c>
      <c r="C5088" s="15">
        <v>49353.723840000006</v>
      </c>
      <c r="D5088" s="15">
        <v>41052.483912000003</v>
      </c>
      <c r="E5088" s="7"/>
    </row>
    <row r="5089" spans="1:5" x14ac:dyDescent="0.25">
      <c r="A5089" s="14">
        <v>44249.875</v>
      </c>
      <c r="B5089" s="15">
        <v>59467.199999999997</v>
      </c>
      <c r="C5089" s="15">
        <v>48080.178179999988</v>
      </c>
      <c r="D5089" s="15">
        <v>39708.448251999987</v>
      </c>
      <c r="E5089" s="7"/>
    </row>
    <row r="5090" spans="1:5" x14ac:dyDescent="0.25">
      <c r="A5090" s="14">
        <v>44249.885416666664</v>
      </c>
      <c r="B5090" s="15">
        <v>58396.639999999999</v>
      </c>
      <c r="C5090" s="15">
        <v>46782.231160000003</v>
      </c>
      <c r="D5090" s="15">
        <v>38605.001232000002</v>
      </c>
      <c r="E5090" s="7"/>
    </row>
    <row r="5091" spans="1:5" x14ac:dyDescent="0.25">
      <c r="A5091" s="14">
        <v>44249.895833333336</v>
      </c>
      <c r="B5091" s="15">
        <v>56475.520000000004</v>
      </c>
      <c r="C5091" s="15">
        <v>45617.337380000004</v>
      </c>
      <c r="D5091" s="15">
        <v>37678.535452000011</v>
      </c>
      <c r="E5091" s="7"/>
    </row>
    <row r="5092" spans="1:5" x14ac:dyDescent="0.25">
      <c r="A5092" s="14">
        <v>44249.90625</v>
      </c>
      <c r="B5092" s="15">
        <v>54670.880000000005</v>
      </c>
      <c r="C5092" s="15">
        <v>44390.19632000001</v>
      </c>
      <c r="D5092" s="15">
        <v>36697.446392000013</v>
      </c>
      <c r="E5092" s="7"/>
    </row>
    <row r="5093" spans="1:5" x14ac:dyDescent="0.25">
      <c r="A5093" s="14">
        <v>44249.916666666664</v>
      </c>
      <c r="B5093" s="15">
        <v>56277.439999999995</v>
      </c>
      <c r="C5093" s="15">
        <v>45770.323700000001</v>
      </c>
      <c r="D5093" s="15">
        <v>38493.065772000002</v>
      </c>
      <c r="E5093" s="7"/>
    </row>
    <row r="5094" spans="1:5" x14ac:dyDescent="0.25">
      <c r="A5094" s="14">
        <v>44249.927083333336</v>
      </c>
      <c r="B5094" s="15">
        <v>54418.719999999994</v>
      </c>
      <c r="C5094" s="15">
        <v>44499.523799999995</v>
      </c>
      <c r="D5094" s="15">
        <v>37530.02187199999</v>
      </c>
      <c r="E5094" s="7"/>
    </row>
    <row r="5095" spans="1:5" x14ac:dyDescent="0.25">
      <c r="A5095" s="14">
        <v>44249.9375</v>
      </c>
      <c r="B5095" s="15">
        <v>52510.720000000001</v>
      </c>
      <c r="C5095" s="15">
        <v>42791.109900000003</v>
      </c>
      <c r="D5095" s="15">
        <v>35923.085972000001</v>
      </c>
      <c r="E5095" s="7"/>
    </row>
    <row r="5096" spans="1:5" x14ac:dyDescent="0.25">
      <c r="A5096" s="14">
        <v>44249.947916666664</v>
      </c>
      <c r="B5096" s="15">
        <v>51044.32</v>
      </c>
      <c r="C5096" s="15">
        <v>41310.650979999999</v>
      </c>
      <c r="D5096" s="15">
        <v>34406.099051999998</v>
      </c>
      <c r="E5096" s="7"/>
    </row>
    <row r="5097" spans="1:5" x14ac:dyDescent="0.25">
      <c r="A5097" s="14">
        <v>44249.958333333336</v>
      </c>
      <c r="B5097" s="15">
        <v>49794.719999999994</v>
      </c>
      <c r="C5097" s="15">
        <v>39771.452339999996</v>
      </c>
      <c r="D5097" s="15">
        <v>32871.512412000004</v>
      </c>
      <c r="E5097" s="7"/>
    </row>
    <row r="5098" spans="1:5" x14ac:dyDescent="0.25">
      <c r="A5098" s="14">
        <v>44249.96875</v>
      </c>
      <c r="B5098" s="15">
        <v>48466.240000000005</v>
      </c>
      <c r="C5098" s="15">
        <v>38396.605160000006</v>
      </c>
      <c r="D5098" s="15">
        <v>31517.269232000006</v>
      </c>
      <c r="E5098" s="7"/>
    </row>
    <row r="5099" spans="1:5" x14ac:dyDescent="0.25">
      <c r="A5099" s="14">
        <v>44249.979166666664</v>
      </c>
      <c r="B5099" s="15">
        <v>47191.359999999993</v>
      </c>
      <c r="C5099" s="15">
        <v>37299.608859999993</v>
      </c>
      <c r="D5099" s="15">
        <v>30424.108931999988</v>
      </c>
      <c r="E5099" s="7"/>
    </row>
    <row r="5100" spans="1:5" x14ac:dyDescent="0.25">
      <c r="A5100" s="14">
        <v>44249.989583333336</v>
      </c>
      <c r="B5100" s="15">
        <v>45911.200000000004</v>
      </c>
      <c r="C5100" s="15">
        <v>36061.204020000005</v>
      </c>
      <c r="D5100" s="15">
        <v>29419.674092000001</v>
      </c>
      <c r="E5100" s="7"/>
    </row>
    <row r="5101" spans="1:5" x14ac:dyDescent="0.25">
      <c r="A5101" s="14">
        <v>44250</v>
      </c>
      <c r="B5101" s="15">
        <v>44987.519999999997</v>
      </c>
      <c r="C5101" s="15">
        <v>35091.912099999994</v>
      </c>
      <c r="D5101" s="15">
        <v>28388.724171999995</v>
      </c>
      <c r="E5101" s="7"/>
    </row>
    <row r="5102" spans="1:5" x14ac:dyDescent="0.25">
      <c r="A5102" s="14">
        <v>44250.010416666664</v>
      </c>
      <c r="B5102" s="15">
        <v>43922.240000000005</v>
      </c>
      <c r="C5102" s="15">
        <v>34214.338000000003</v>
      </c>
      <c r="D5102" s="15">
        <v>27410.978072000005</v>
      </c>
      <c r="E5102" s="7"/>
    </row>
    <row r="5103" spans="1:5" x14ac:dyDescent="0.25">
      <c r="A5103" s="14">
        <v>44250.020833333336</v>
      </c>
      <c r="B5103" s="15">
        <v>43121.599999999999</v>
      </c>
      <c r="C5103" s="15">
        <v>33747.941759999994</v>
      </c>
      <c r="D5103" s="15">
        <v>26910.855831999994</v>
      </c>
      <c r="E5103" s="7"/>
    </row>
    <row r="5104" spans="1:5" x14ac:dyDescent="0.25">
      <c r="A5104" s="14">
        <v>44250.03125</v>
      </c>
      <c r="B5104" s="15">
        <v>42873.279999999999</v>
      </c>
      <c r="C5104" s="15">
        <v>33399.351520000004</v>
      </c>
      <c r="D5104" s="15">
        <v>26360.617592000002</v>
      </c>
      <c r="E5104" s="7"/>
    </row>
    <row r="5105" spans="1:5" x14ac:dyDescent="0.25">
      <c r="A5105" s="14">
        <v>44250.041666666664</v>
      </c>
      <c r="B5105" s="15">
        <v>41934.719999999994</v>
      </c>
      <c r="C5105" s="15">
        <v>32972.453339999993</v>
      </c>
      <c r="D5105" s="15">
        <v>25867.369411999993</v>
      </c>
      <c r="E5105" s="7"/>
    </row>
    <row r="5106" spans="1:5" x14ac:dyDescent="0.25">
      <c r="A5106" s="14">
        <v>44250.052083333336</v>
      </c>
      <c r="B5106" s="15">
        <v>41684.159999999996</v>
      </c>
      <c r="C5106" s="15">
        <v>32516.358099999998</v>
      </c>
      <c r="D5106" s="15">
        <v>25415.482171999996</v>
      </c>
      <c r="E5106" s="7"/>
    </row>
    <row r="5107" spans="1:5" x14ac:dyDescent="0.25">
      <c r="A5107" s="14">
        <v>44250.0625</v>
      </c>
      <c r="B5107" s="15">
        <v>40803.68</v>
      </c>
      <c r="C5107" s="15">
        <v>31959.037040000007</v>
      </c>
      <c r="D5107" s="15">
        <v>24960.705112000011</v>
      </c>
      <c r="E5107" s="7"/>
    </row>
    <row r="5108" spans="1:5" x14ac:dyDescent="0.25">
      <c r="A5108" s="14">
        <v>44250.072916666664</v>
      </c>
      <c r="B5108" s="15">
        <v>39562.239999999998</v>
      </c>
      <c r="C5108" s="15">
        <v>31447.616159999994</v>
      </c>
      <c r="D5108" s="15">
        <v>24596.004231999999</v>
      </c>
      <c r="E5108" s="7"/>
    </row>
    <row r="5109" spans="1:5" x14ac:dyDescent="0.25">
      <c r="A5109" s="14">
        <v>44250.083333333336</v>
      </c>
      <c r="B5109" s="15">
        <v>38978.560000000005</v>
      </c>
      <c r="C5109" s="15">
        <v>31074.331320000005</v>
      </c>
      <c r="D5109" s="15">
        <v>24436.411392000009</v>
      </c>
      <c r="E5109" s="7"/>
    </row>
    <row r="5110" spans="1:5" x14ac:dyDescent="0.25">
      <c r="A5110" s="14">
        <v>44250.09375</v>
      </c>
      <c r="B5110" s="15">
        <v>39254.399999999994</v>
      </c>
      <c r="C5110" s="15">
        <v>31019.241319999994</v>
      </c>
      <c r="D5110" s="15">
        <v>24387.589391999994</v>
      </c>
      <c r="E5110" s="7"/>
    </row>
    <row r="5111" spans="1:5" x14ac:dyDescent="0.25">
      <c r="A5111" s="14">
        <v>44250.104166666664</v>
      </c>
      <c r="B5111" s="15">
        <v>38820.159999999996</v>
      </c>
      <c r="C5111" s="15">
        <v>30746.338099999997</v>
      </c>
      <c r="D5111" s="15">
        <v>24181.328172000001</v>
      </c>
      <c r="E5111" s="7"/>
    </row>
    <row r="5112" spans="1:5" x14ac:dyDescent="0.25">
      <c r="A5112" s="14">
        <v>44250.114583333336</v>
      </c>
      <c r="B5112" s="15">
        <v>39136.32</v>
      </c>
      <c r="C5112" s="15">
        <v>30630.261479999997</v>
      </c>
      <c r="D5112" s="15">
        <v>24043.809551999999</v>
      </c>
      <c r="E5112" s="7"/>
    </row>
    <row r="5113" spans="1:5" x14ac:dyDescent="0.25">
      <c r="A5113" s="14">
        <v>44250.125</v>
      </c>
      <c r="B5113" s="15">
        <v>39230.239999999998</v>
      </c>
      <c r="C5113" s="15">
        <v>30803.576120000002</v>
      </c>
      <c r="D5113" s="15">
        <v>24126.316191999998</v>
      </c>
      <c r="E5113" s="7"/>
    </row>
    <row r="5114" spans="1:5" x14ac:dyDescent="0.25">
      <c r="A5114" s="14">
        <v>44250.135416666664</v>
      </c>
      <c r="B5114" s="15">
        <v>39837.599999999999</v>
      </c>
      <c r="C5114" s="15">
        <v>30819.622860000007</v>
      </c>
      <c r="D5114" s="15">
        <v>23969.722932000011</v>
      </c>
      <c r="E5114" s="7"/>
    </row>
    <row r="5115" spans="1:5" x14ac:dyDescent="0.25">
      <c r="A5115" s="14">
        <v>44250.145833333336</v>
      </c>
      <c r="B5115" s="15">
        <v>39620.639999999999</v>
      </c>
      <c r="C5115" s="15">
        <v>31037.413099999994</v>
      </c>
      <c r="D5115" s="15">
        <v>24119.231171999993</v>
      </c>
      <c r="E5115" s="7"/>
    </row>
    <row r="5116" spans="1:5" x14ac:dyDescent="0.25">
      <c r="A5116" s="14">
        <v>44250.15625</v>
      </c>
      <c r="B5116" s="15">
        <v>39657.439999999995</v>
      </c>
      <c r="C5116" s="15">
        <v>31258.657339999994</v>
      </c>
      <c r="D5116" s="15">
        <v>24365.163411999994</v>
      </c>
      <c r="E5116" s="7"/>
    </row>
    <row r="5117" spans="1:5" x14ac:dyDescent="0.25">
      <c r="A5117" s="14">
        <v>44250.166666666664</v>
      </c>
      <c r="B5117" s="15">
        <v>40056.959999999999</v>
      </c>
      <c r="C5117" s="15">
        <v>31592.497780000002</v>
      </c>
      <c r="D5117" s="15">
        <v>24770.297852000003</v>
      </c>
      <c r="E5117" s="7"/>
    </row>
    <row r="5118" spans="1:5" x14ac:dyDescent="0.25">
      <c r="A5118" s="14">
        <v>44250.177083333336</v>
      </c>
      <c r="B5118" s="15">
        <v>40466.559999999998</v>
      </c>
      <c r="C5118" s="15">
        <v>31826.60226</v>
      </c>
      <c r="D5118" s="15">
        <v>24918.594332000001</v>
      </c>
      <c r="E5118" s="7"/>
    </row>
    <row r="5119" spans="1:5" x14ac:dyDescent="0.25">
      <c r="A5119" s="14">
        <v>44250.1875</v>
      </c>
      <c r="B5119" s="15">
        <v>41287.360000000001</v>
      </c>
      <c r="C5119" s="15">
        <v>32343.606159999999</v>
      </c>
      <c r="D5119" s="15">
        <v>25423.458231999997</v>
      </c>
      <c r="E5119" s="7"/>
    </row>
    <row r="5120" spans="1:5" x14ac:dyDescent="0.25">
      <c r="A5120" s="14">
        <v>44250.197916666664</v>
      </c>
      <c r="B5120" s="15">
        <v>42205.120000000003</v>
      </c>
      <c r="C5120" s="15">
        <v>33161.111160000008</v>
      </c>
      <c r="D5120" s="15">
        <v>26179.587232000013</v>
      </c>
      <c r="E5120" s="7"/>
    </row>
    <row r="5121" spans="1:5" x14ac:dyDescent="0.25">
      <c r="A5121" s="14">
        <v>44250.208333333336</v>
      </c>
      <c r="B5121" s="15">
        <v>44665.920000000006</v>
      </c>
      <c r="C5121" s="15">
        <v>34728.457799999996</v>
      </c>
      <c r="D5121" s="15">
        <v>27552.299871999996</v>
      </c>
      <c r="E5121" s="7"/>
    </row>
    <row r="5122" spans="1:5" x14ac:dyDescent="0.25">
      <c r="A5122" s="14">
        <v>44250.21875</v>
      </c>
      <c r="B5122" s="15">
        <v>45391.040000000001</v>
      </c>
      <c r="C5122" s="15">
        <v>35415.275699999998</v>
      </c>
      <c r="D5122" s="15">
        <v>28098.815771999994</v>
      </c>
      <c r="E5122" s="7"/>
    </row>
    <row r="5123" spans="1:5" x14ac:dyDescent="0.25">
      <c r="A5123" s="14">
        <v>44250.229166666664</v>
      </c>
      <c r="B5123" s="15">
        <v>47220</v>
      </c>
      <c r="C5123" s="15">
        <v>36432.991040000001</v>
      </c>
      <c r="D5123" s="15">
        <v>29091.199112000002</v>
      </c>
      <c r="E5123" s="7"/>
    </row>
    <row r="5124" spans="1:5" x14ac:dyDescent="0.25">
      <c r="A5124" s="14">
        <v>44250.239583333336</v>
      </c>
      <c r="B5124" s="15">
        <v>49592.32</v>
      </c>
      <c r="C5124" s="15">
        <v>38315.928800000002</v>
      </c>
      <c r="D5124" s="15">
        <v>30613.398872000005</v>
      </c>
      <c r="E5124" s="7"/>
    </row>
    <row r="5125" spans="1:5" x14ac:dyDescent="0.25">
      <c r="A5125" s="14">
        <v>44250.25</v>
      </c>
      <c r="B5125" s="15">
        <v>53626.239999999998</v>
      </c>
      <c r="C5125" s="15">
        <v>40517.183899999996</v>
      </c>
      <c r="D5125" s="15">
        <v>31973.327971999992</v>
      </c>
      <c r="E5125" s="7"/>
    </row>
    <row r="5126" spans="1:5" x14ac:dyDescent="0.25">
      <c r="A5126" s="14">
        <v>44250.260416666664</v>
      </c>
      <c r="B5126" s="15">
        <v>56041.599999999991</v>
      </c>
      <c r="C5126" s="15">
        <v>42288.628919999988</v>
      </c>
      <c r="D5126" s="15">
        <v>33492.432991999995</v>
      </c>
      <c r="E5126" s="7"/>
    </row>
    <row r="5127" spans="1:5" x14ac:dyDescent="0.25">
      <c r="A5127" s="14">
        <v>44250.270833333336</v>
      </c>
      <c r="B5127" s="15">
        <v>58017.920000000006</v>
      </c>
      <c r="C5127" s="15">
        <v>44107.669300000001</v>
      </c>
      <c r="D5127" s="15">
        <v>35148.041372000007</v>
      </c>
      <c r="E5127" s="7"/>
    </row>
    <row r="5128" spans="1:5" x14ac:dyDescent="0.25">
      <c r="A5128" s="14">
        <v>44250.28125</v>
      </c>
      <c r="B5128" s="15">
        <v>60626.080000000002</v>
      </c>
      <c r="C5128" s="15">
        <v>46209.227400000011</v>
      </c>
      <c r="D5128" s="15">
        <v>37091.123472000014</v>
      </c>
      <c r="E5128" s="7"/>
    </row>
    <row r="5129" spans="1:5" x14ac:dyDescent="0.25">
      <c r="A5129" s="14">
        <v>44250.291666666664</v>
      </c>
      <c r="B5129" s="15">
        <v>62926.079999999994</v>
      </c>
      <c r="C5129" s="15">
        <v>47893.55481999999</v>
      </c>
      <c r="D5129" s="15">
        <v>38495.75689199999</v>
      </c>
      <c r="E5129" s="7"/>
    </row>
    <row r="5130" spans="1:5" x14ac:dyDescent="0.25">
      <c r="A5130" s="14">
        <v>44250.302083333336</v>
      </c>
      <c r="B5130" s="15">
        <v>64371.040000000001</v>
      </c>
      <c r="C5130" s="15">
        <v>48793.782000000007</v>
      </c>
      <c r="D5130" s="15">
        <v>39313.018884000005</v>
      </c>
      <c r="E5130" s="7"/>
    </row>
    <row r="5131" spans="1:5" x14ac:dyDescent="0.25">
      <c r="A5131" s="14">
        <v>44250.3125</v>
      </c>
      <c r="B5131" s="15">
        <v>65991.360000000001</v>
      </c>
      <c r="C5131" s="15">
        <v>49843.221239999999</v>
      </c>
      <c r="D5131" s="15">
        <v>40201.728124000001</v>
      </c>
      <c r="E5131" s="7"/>
    </row>
    <row r="5132" spans="1:5" x14ac:dyDescent="0.25">
      <c r="A5132" s="14">
        <v>44250.322916666664</v>
      </c>
      <c r="B5132" s="15">
        <v>67148.319999999992</v>
      </c>
      <c r="C5132" s="15">
        <v>50690.59908</v>
      </c>
      <c r="D5132" s="15">
        <v>40979.303963999999</v>
      </c>
      <c r="E5132" s="7"/>
    </row>
    <row r="5133" spans="1:5" x14ac:dyDescent="0.25">
      <c r="A5133" s="14">
        <v>44250.333333333336</v>
      </c>
      <c r="B5133" s="15">
        <v>67554.87999999999</v>
      </c>
      <c r="C5133" s="15">
        <v>50369.060059999989</v>
      </c>
      <c r="D5133" s="15">
        <v>41709.81405999999</v>
      </c>
      <c r="E5133" s="7"/>
    </row>
    <row r="5134" spans="1:5" x14ac:dyDescent="0.25">
      <c r="A5134" s="14">
        <v>44250.34375</v>
      </c>
      <c r="B5134" s="15">
        <v>68400.960000000006</v>
      </c>
      <c r="C5134" s="15">
        <v>51044.355660000008</v>
      </c>
      <c r="D5134" s="15">
        <v>42223.197660000005</v>
      </c>
      <c r="E5134" s="7"/>
    </row>
    <row r="5135" spans="1:5" x14ac:dyDescent="0.25">
      <c r="A5135" s="14">
        <v>44250.354166666664</v>
      </c>
      <c r="B5135" s="15">
        <v>68718.400000000009</v>
      </c>
      <c r="C5135" s="15">
        <v>51160.123340000006</v>
      </c>
      <c r="D5135" s="15">
        <v>42358.791340000011</v>
      </c>
      <c r="E5135" s="7"/>
    </row>
    <row r="5136" spans="1:5" x14ac:dyDescent="0.25">
      <c r="A5136" s="14">
        <v>44250.364583333336</v>
      </c>
      <c r="B5136" s="15">
        <v>68945.920000000013</v>
      </c>
      <c r="C5136" s="15">
        <v>51381.94604000001</v>
      </c>
      <c r="D5136" s="15">
        <v>42708.816040000005</v>
      </c>
      <c r="E5136" s="7"/>
    </row>
    <row r="5137" spans="1:5" x14ac:dyDescent="0.25">
      <c r="A5137" s="14">
        <v>44250.375</v>
      </c>
      <c r="B5137" s="15">
        <v>70044.159999999989</v>
      </c>
      <c r="C5137" s="15">
        <v>52955.298919999994</v>
      </c>
      <c r="D5137" s="15">
        <v>44437.86492</v>
      </c>
      <c r="E5137" s="7"/>
    </row>
    <row r="5138" spans="1:5" x14ac:dyDescent="0.25">
      <c r="A5138" s="14">
        <v>44250.385416666664</v>
      </c>
      <c r="B5138" s="15">
        <v>69553.759999999995</v>
      </c>
      <c r="C5138" s="15">
        <v>52734.192479999998</v>
      </c>
      <c r="D5138" s="15">
        <v>44190.500479999995</v>
      </c>
      <c r="E5138" s="7"/>
    </row>
    <row r="5139" spans="1:5" x14ac:dyDescent="0.25">
      <c r="A5139" s="14">
        <v>44250.395833333336</v>
      </c>
      <c r="B5139" s="15">
        <v>69796.000000000015</v>
      </c>
      <c r="C5139" s="15">
        <v>52295.005400000031</v>
      </c>
      <c r="D5139" s="15">
        <v>43823.609400000038</v>
      </c>
      <c r="E5139" s="7"/>
    </row>
    <row r="5140" spans="1:5" x14ac:dyDescent="0.25">
      <c r="A5140" s="14">
        <v>44250.40625</v>
      </c>
      <c r="B5140" s="15">
        <v>70617.12000000001</v>
      </c>
      <c r="C5140" s="15">
        <v>52832.521720000004</v>
      </c>
      <c r="D5140" s="15">
        <v>44236.08772000001</v>
      </c>
      <c r="E5140" s="7"/>
    </row>
    <row r="5141" spans="1:5" x14ac:dyDescent="0.25">
      <c r="A5141" s="14">
        <v>44250.416666666664</v>
      </c>
      <c r="B5141" s="15">
        <v>69764.799999999988</v>
      </c>
      <c r="C5141" s="15">
        <v>52386.014139999977</v>
      </c>
      <c r="D5141" s="15">
        <v>44009.194139999978</v>
      </c>
      <c r="E5141" s="7"/>
    </row>
    <row r="5142" spans="1:5" x14ac:dyDescent="0.25">
      <c r="A5142" s="14">
        <v>44250.427083333336</v>
      </c>
      <c r="B5142" s="15">
        <v>69459.680000000008</v>
      </c>
      <c r="C5142" s="15">
        <v>52063.263260000007</v>
      </c>
      <c r="D5142" s="15">
        <v>43857.699260000009</v>
      </c>
      <c r="E5142" s="7"/>
    </row>
    <row r="5143" spans="1:5" x14ac:dyDescent="0.25">
      <c r="A5143" s="14">
        <v>44250.4375</v>
      </c>
      <c r="B5143" s="15">
        <v>69320.639999999985</v>
      </c>
      <c r="C5143" s="15">
        <v>52393.390919999991</v>
      </c>
      <c r="D5143" s="15">
        <v>43969.33891999998</v>
      </c>
      <c r="E5143" s="7"/>
    </row>
    <row r="5144" spans="1:5" x14ac:dyDescent="0.25">
      <c r="A5144" s="14">
        <v>44250.447916666664</v>
      </c>
      <c r="B5144" s="15">
        <v>69388.160000000003</v>
      </c>
      <c r="C5144" s="15">
        <v>52236.236760000014</v>
      </c>
      <c r="D5144" s="15">
        <v>43745.392760000017</v>
      </c>
      <c r="E5144" s="7"/>
    </row>
    <row r="5145" spans="1:5" x14ac:dyDescent="0.25">
      <c r="A5145" s="14">
        <v>44250.458333333336</v>
      </c>
      <c r="B5145" s="15">
        <v>66601.440000000002</v>
      </c>
      <c r="C5145" s="15">
        <v>50279.41246</v>
      </c>
      <c r="D5145" s="15">
        <v>41912.046459999998</v>
      </c>
      <c r="E5145" s="7"/>
    </row>
    <row r="5146" spans="1:5" x14ac:dyDescent="0.25">
      <c r="A5146" s="14">
        <v>44250.46875</v>
      </c>
      <c r="B5146" s="15">
        <v>64499.199999999997</v>
      </c>
      <c r="C5146" s="15">
        <v>49250.475680000003</v>
      </c>
      <c r="D5146" s="15">
        <v>41260.179680000001</v>
      </c>
      <c r="E5146" s="7"/>
    </row>
    <row r="5147" spans="1:5" x14ac:dyDescent="0.25">
      <c r="A5147" s="14">
        <v>44250.479166666664</v>
      </c>
      <c r="B5147" s="15">
        <v>62551.040000000001</v>
      </c>
      <c r="C5147" s="15">
        <v>47953.36942000001</v>
      </c>
      <c r="D5147" s="15">
        <v>40130.781420000014</v>
      </c>
      <c r="E5147" s="7"/>
    </row>
    <row r="5148" spans="1:5" x14ac:dyDescent="0.25">
      <c r="A5148" s="14">
        <v>44250.489583333336</v>
      </c>
      <c r="B5148" s="15">
        <v>60856.959999999999</v>
      </c>
      <c r="C5148" s="15">
        <v>46902.68387999999</v>
      </c>
      <c r="D5148" s="15">
        <v>39324.971879999997</v>
      </c>
      <c r="E5148" s="7"/>
    </row>
    <row r="5149" spans="1:5" x14ac:dyDescent="0.25">
      <c r="A5149" s="14">
        <v>44250.5</v>
      </c>
      <c r="B5149" s="15">
        <v>60148.799999999996</v>
      </c>
      <c r="C5149" s="15">
        <v>46957.472559999987</v>
      </c>
      <c r="D5149" s="15">
        <v>39371.098559999984</v>
      </c>
      <c r="E5149" s="7"/>
    </row>
    <row r="5150" spans="1:5" x14ac:dyDescent="0.25">
      <c r="A5150" s="14">
        <v>44250.510416666664</v>
      </c>
      <c r="B5150" s="15">
        <v>57562.559999999998</v>
      </c>
      <c r="C5150" s="15">
        <v>44247.264439999999</v>
      </c>
      <c r="D5150" s="15">
        <v>36880.30644</v>
      </c>
      <c r="E5150" s="7"/>
    </row>
    <row r="5151" spans="1:5" x14ac:dyDescent="0.25">
      <c r="A5151" s="14">
        <v>44250.520833333336</v>
      </c>
      <c r="B5151" s="15">
        <v>53212.480000000003</v>
      </c>
      <c r="C5151" s="15">
        <v>41175.200700000001</v>
      </c>
      <c r="D5151" s="15">
        <v>34135.054700000008</v>
      </c>
      <c r="E5151" s="7"/>
    </row>
    <row r="5152" spans="1:5" x14ac:dyDescent="0.25">
      <c r="A5152" s="14">
        <v>44250.53125</v>
      </c>
      <c r="B5152" s="15">
        <v>52785.119999999995</v>
      </c>
      <c r="C5152" s="15">
        <v>40119.275599999994</v>
      </c>
      <c r="D5152" s="15">
        <v>32755.82759999999</v>
      </c>
      <c r="E5152" s="7"/>
    </row>
    <row r="5153" spans="1:5" x14ac:dyDescent="0.25">
      <c r="A5153" s="14">
        <v>44250.541666666664</v>
      </c>
      <c r="B5153" s="15">
        <v>52295.520000000004</v>
      </c>
      <c r="C5153" s="15">
        <v>39676.841500000002</v>
      </c>
      <c r="D5153" s="15">
        <v>32205.797500000004</v>
      </c>
      <c r="E5153" s="7"/>
    </row>
    <row r="5154" spans="1:5" x14ac:dyDescent="0.25">
      <c r="A5154" s="14">
        <v>44250.552083333336</v>
      </c>
      <c r="B5154" s="15">
        <v>51917.120000000003</v>
      </c>
      <c r="C5154" s="15">
        <v>39089.3508</v>
      </c>
      <c r="D5154" s="15">
        <v>31700.800800000005</v>
      </c>
      <c r="E5154" s="7"/>
    </row>
    <row r="5155" spans="1:5" x14ac:dyDescent="0.25">
      <c r="A5155" s="14">
        <v>44250.5625</v>
      </c>
      <c r="B5155" s="15">
        <v>50967.520000000004</v>
      </c>
      <c r="C5155" s="15">
        <v>38087.382120000009</v>
      </c>
      <c r="D5155" s="15">
        <v>30927.948120000008</v>
      </c>
      <c r="E5155" s="7"/>
    </row>
    <row r="5156" spans="1:5" x14ac:dyDescent="0.25">
      <c r="A5156" s="14">
        <v>44250.572916666664</v>
      </c>
      <c r="B5156" s="15">
        <v>50876.959999999992</v>
      </c>
      <c r="C5156" s="15">
        <v>38151.778619999997</v>
      </c>
      <c r="D5156" s="15">
        <v>31017.788619999999</v>
      </c>
      <c r="E5156" s="7"/>
    </row>
    <row r="5157" spans="1:5" x14ac:dyDescent="0.25">
      <c r="A5157" s="14">
        <v>44250.583333333336</v>
      </c>
      <c r="B5157" s="15">
        <v>52092.639999999999</v>
      </c>
      <c r="C5157" s="15">
        <v>38525.413800000002</v>
      </c>
      <c r="D5157" s="15">
        <v>31108.747800000005</v>
      </c>
      <c r="E5157" s="7"/>
    </row>
    <row r="5158" spans="1:5" x14ac:dyDescent="0.25">
      <c r="A5158" s="14">
        <v>44250.59375</v>
      </c>
      <c r="B5158" s="15">
        <v>52014.880000000005</v>
      </c>
      <c r="C5158" s="15">
        <v>38914.128620000003</v>
      </c>
      <c r="D5158" s="15">
        <v>31398.806619999996</v>
      </c>
      <c r="E5158" s="7"/>
    </row>
    <row r="5159" spans="1:5" x14ac:dyDescent="0.25">
      <c r="A5159" s="14">
        <v>44250.604166666664</v>
      </c>
      <c r="B5159" s="15">
        <v>52762.720000000001</v>
      </c>
      <c r="C5159" s="15">
        <v>39358.440219999997</v>
      </c>
      <c r="D5159" s="15">
        <v>31624.060219999992</v>
      </c>
      <c r="E5159" s="7"/>
    </row>
    <row r="5160" spans="1:5" x14ac:dyDescent="0.25">
      <c r="A5160" s="14">
        <v>44250.614583333336</v>
      </c>
      <c r="B5160" s="15">
        <v>53579.200000000004</v>
      </c>
      <c r="C5160" s="15">
        <v>39630.898840000009</v>
      </c>
      <c r="D5160" s="15">
        <v>31910.880840000005</v>
      </c>
      <c r="E5160" s="7"/>
    </row>
    <row r="5161" spans="1:5" x14ac:dyDescent="0.25">
      <c r="A5161" s="14">
        <v>44250.625</v>
      </c>
      <c r="B5161" s="15">
        <v>54618.080000000002</v>
      </c>
      <c r="C5161" s="15">
        <v>40365.651379999996</v>
      </c>
      <c r="D5161" s="15">
        <v>32636.665379999991</v>
      </c>
      <c r="E5161" s="7"/>
    </row>
    <row r="5162" spans="1:5" x14ac:dyDescent="0.25">
      <c r="A5162" s="14">
        <v>44250.635416666664</v>
      </c>
      <c r="B5162" s="15">
        <v>54592</v>
      </c>
      <c r="C5162" s="15">
        <v>41019.566880000006</v>
      </c>
      <c r="D5162" s="15">
        <v>33414.200880000004</v>
      </c>
      <c r="E5162" s="7"/>
    </row>
    <row r="5163" spans="1:5" x14ac:dyDescent="0.25">
      <c r="A5163" s="14">
        <v>44250.645833333336</v>
      </c>
      <c r="B5163" s="15">
        <v>55704.480000000003</v>
      </c>
      <c r="C5163" s="15">
        <v>41830.531620000009</v>
      </c>
      <c r="D5163" s="15">
        <v>34212.339620000013</v>
      </c>
      <c r="E5163" s="7"/>
    </row>
    <row r="5164" spans="1:5" x14ac:dyDescent="0.25">
      <c r="A5164" s="14">
        <v>44250.65625</v>
      </c>
      <c r="B5164" s="15">
        <v>56903.519999999997</v>
      </c>
      <c r="C5164" s="15">
        <v>43099.707639999993</v>
      </c>
      <c r="D5164" s="15">
        <v>35144.705639999986</v>
      </c>
      <c r="E5164" s="7"/>
    </row>
    <row r="5165" spans="1:5" x14ac:dyDescent="0.25">
      <c r="A5165" s="14">
        <v>44250.666666666664</v>
      </c>
      <c r="B5165" s="15">
        <v>58070.239999999998</v>
      </c>
      <c r="C5165" s="15">
        <v>44573.516339999995</v>
      </c>
      <c r="D5165" s="15">
        <v>36598.882339999996</v>
      </c>
      <c r="E5165" s="7"/>
    </row>
    <row r="5166" spans="1:5" x14ac:dyDescent="0.25">
      <c r="A5166" s="14">
        <v>44250.677083333336</v>
      </c>
      <c r="B5166" s="15">
        <v>58777.599999999999</v>
      </c>
      <c r="C5166" s="15">
        <v>45715.876120000015</v>
      </c>
      <c r="D5166" s="15">
        <v>37841.154120000014</v>
      </c>
      <c r="E5166" s="7"/>
    </row>
    <row r="5167" spans="1:5" x14ac:dyDescent="0.25">
      <c r="A5167" s="14">
        <v>44250.6875</v>
      </c>
      <c r="B5167" s="15">
        <v>60587.040000000008</v>
      </c>
      <c r="C5167" s="15">
        <v>47077.290300000015</v>
      </c>
      <c r="D5167" s="15">
        <v>39069.024300000019</v>
      </c>
      <c r="E5167" s="7"/>
    </row>
    <row r="5168" spans="1:5" x14ac:dyDescent="0.25">
      <c r="A5168" s="14">
        <v>44250.697916666664</v>
      </c>
      <c r="B5168" s="15">
        <v>63240.160000000003</v>
      </c>
      <c r="C5168" s="15">
        <v>48903.004400000013</v>
      </c>
      <c r="D5168" s="15">
        <v>40562.362400000013</v>
      </c>
      <c r="E5168" s="7"/>
    </row>
    <row r="5169" spans="1:5" x14ac:dyDescent="0.25">
      <c r="A5169" s="14">
        <v>44250.708333333336</v>
      </c>
      <c r="B5169" s="15">
        <v>64911.200000000004</v>
      </c>
      <c r="C5169" s="15">
        <v>50105.972500000018</v>
      </c>
      <c r="D5169" s="15">
        <v>40978.119384000012</v>
      </c>
      <c r="E5169" s="7"/>
    </row>
    <row r="5170" spans="1:5" x14ac:dyDescent="0.25">
      <c r="A5170" s="14">
        <v>44250.71875</v>
      </c>
      <c r="B5170" s="15">
        <v>65973.279999999999</v>
      </c>
      <c r="C5170" s="15">
        <v>51491.479079999997</v>
      </c>
      <c r="D5170" s="15">
        <v>42285.491963999993</v>
      </c>
      <c r="E5170" s="7"/>
    </row>
    <row r="5171" spans="1:5" x14ac:dyDescent="0.25">
      <c r="A5171" s="14">
        <v>44250.729166666664</v>
      </c>
      <c r="B5171" s="15">
        <v>67490.080000000002</v>
      </c>
      <c r="C5171" s="15">
        <v>53068.001400000016</v>
      </c>
      <c r="D5171" s="15">
        <v>43881.61228400001</v>
      </c>
      <c r="E5171" s="7"/>
    </row>
    <row r="5172" spans="1:5" x14ac:dyDescent="0.25">
      <c r="A5172" s="14">
        <v>44250.739583333336</v>
      </c>
      <c r="B5172" s="15">
        <v>69832</v>
      </c>
      <c r="C5172" s="15">
        <v>55545.634919999997</v>
      </c>
      <c r="D5172" s="15">
        <v>46173.461803999999</v>
      </c>
      <c r="E5172" s="7"/>
    </row>
    <row r="5173" spans="1:5" x14ac:dyDescent="0.25">
      <c r="A5173" s="14">
        <v>44250.75</v>
      </c>
      <c r="B5173" s="15">
        <v>72316.320000000007</v>
      </c>
      <c r="C5173" s="15">
        <v>58492.387100000014</v>
      </c>
      <c r="D5173" s="15">
        <v>49122.445984000013</v>
      </c>
      <c r="E5173" s="7"/>
    </row>
    <row r="5174" spans="1:5" x14ac:dyDescent="0.25">
      <c r="A5174" s="14">
        <v>44250.760416666664</v>
      </c>
      <c r="B5174" s="15">
        <v>74869.119999999995</v>
      </c>
      <c r="C5174" s="15">
        <v>60952.052219999998</v>
      </c>
      <c r="D5174" s="15">
        <v>51735.590292000001</v>
      </c>
      <c r="E5174" s="7"/>
    </row>
    <row r="5175" spans="1:5" x14ac:dyDescent="0.25">
      <c r="A5175" s="14">
        <v>44250.770833333336</v>
      </c>
      <c r="B5175" s="15">
        <v>73506.559999999998</v>
      </c>
      <c r="C5175" s="15">
        <v>60169.02055999999</v>
      </c>
      <c r="D5175" s="15">
        <v>51453.824631999989</v>
      </c>
      <c r="E5175" s="7"/>
    </row>
    <row r="5176" spans="1:5" x14ac:dyDescent="0.25">
      <c r="A5176" s="14">
        <v>44250.78125</v>
      </c>
      <c r="B5176" s="15">
        <v>73066.400000000009</v>
      </c>
      <c r="C5176" s="15">
        <v>59631.50986000002</v>
      </c>
      <c r="D5176" s="15">
        <v>50889.801932000024</v>
      </c>
      <c r="E5176" s="7"/>
    </row>
    <row r="5177" spans="1:5" x14ac:dyDescent="0.25">
      <c r="A5177" s="14">
        <v>44250.791666666664</v>
      </c>
      <c r="B5177" s="15">
        <v>73015.520000000004</v>
      </c>
      <c r="C5177" s="15">
        <v>58891.379620000007</v>
      </c>
      <c r="D5177" s="15">
        <v>49969.755692000006</v>
      </c>
      <c r="E5177" s="7"/>
    </row>
    <row r="5178" spans="1:5" x14ac:dyDescent="0.25">
      <c r="A5178" s="14">
        <v>44250.802083333336</v>
      </c>
      <c r="B5178" s="15">
        <v>71739.040000000008</v>
      </c>
      <c r="C5178" s="15">
        <v>57625.864880000008</v>
      </c>
      <c r="D5178" s="15">
        <v>48738.322952000002</v>
      </c>
      <c r="E5178" s="7"/>
    </row>
    <row r="5179" spans="1:5" x14ac:dyDescent="0.25">
      <c r="A5179" s="14">
        <v>44250.8125</v>
      </c>
      <c r="B5179" s="15">
        <v>69859.199999999997</v>
      </c>
      <c r="C5179" s="15">
        <v>56266.469499999999</v>
      </c>
      <c r="D5179" s="15">
        <v>47573.549572000004</v>
      </c>
      <c r="E5179" s="7"/>
    </row>
    <row r="5180" spans="1:5" x14ac:dyDescent="0.25">
      <c r="A5180" s="14">
        <v>44250.822916666664</v>
      </c>
      <c r="B5180" s="15">
        <v>68320.960000000006</v>
      </c>
      <c r="C5180" s="15">
        <v>55108.630740000015</v>
      </c>
      <c r="D5180" s="15">
        <v>46424.708812000019</v>
      </c>
      <c r="E5180" s="7"/>
    </row>
    <row r="5181" spans="1:5" x14ac:dyDescent="0.25">
      <c r="A5181" s="14">
        <v>44250.833333333336</v>
      </c>
      <c r="B5181" s="15">
        <v>66797.919999999998</v>
      </c>
      <c r="C5181" s="15">
        <v>53906.241520000003</v>
      </c>
      <c r="D5181" s="15">
        <v>45039.76359200001</v>
      </c>
      <c r="E5181" s="7"/>
    </row>
    <row r="5182" spans="1:5" x14ac:dyDescent="0.25">
      <c r="A5182" s="14">
        <v>44250.84375</v>
      </c>
      <c r="B5182" s="15">
        <v>64484.960000000006</v>
      </c>
      <c r="C5182" s="15">
        <v>52135.085760000016</v>
      </c>
      <c r="D5182" s="15">
        <v>43364.389832000023</v>
      </c>
      <c r="E5182" s="7"/>
    </row>
    <row r="5183" spans="1:5" x14ac:dyDescent="0.25">
      <c r="A5183" s="14">
        <v>44250.854166666664</v>
      </c>
      <c r="B5183" s="15">
        <v>62585.759999999995</v>
      </c>
      <c r="C5183" s="15">
        <v>50478.875160000003</v>
      </c>
      <c r="D5183" s="15">
        <v>42072.601232000001</v>
      </c>
      <c r="E5183" s="7"/>
    </row>
    <row r="5184" spans="1:5" x14ac:dyDescent="0.25">
      <c r="A5184" s="14">
        <v>44250.864583333336</v>
      </c>
      <c r="B5184" s="15">
        <v>61482.720000000001</v>
      </c>
      <c r="C5184" s="15">
        <v>49631.26036</v>
      </c>
      <c r="D5184" s="15">
        <v>41034.274432000006</v>
      </c>
      <c r="E5184" s="7"/>
    </row>
    <row r="5185" spans="1:5" x14ac:dyDescent="0.25">
      <c r="A5185" s="14">
        <v>44250.875</v>
      </c>
      <c r="B5185" s="15">
        <v>60169.119999999995</v>
      </c>
      <c r="C5185" s="15">
        <v>48813.043980000002</v>
      </c>
      <c r="D5185" s="15">
        <v>40026.456052000009</v>
      </c>
      <c r="E5185" s="7"/>
    </row>
    <row r="5186" spans="1:5" x14ac:dyDescent="0.25">
      <c r="A5186" s="14">
        <v>44250.885416666664</v>
      </c>
      <c r="B5186" s="15">
        <v>58486.879999999997</v>
      </c>
      <c r="C5186" s="15">
        <v>47359.19660000001</v>
      </c>
      <c r="D5186" s="15">
        <v>38632.204672000007</v>
      </c>
      <c r="E5186" s="7"/>
    </row>
    <row r="5187" spans="1:5" x14ac:dyDescent="0.25">
      <c r="A5187" s="14">
        <v>44250.895833333336</v>
      </c>
      <c r="B5187" s="15">
        <v>56494.400000000001</v>
      </c>
      <c r="C5187" s="15">
        <v>45883.251600000003</v>
      </c>
      <c r="D5187" s="15">
        <v>37456.333672000008</v>
      </c>
      <c r="E5187" s="7"/>
    </row>
    <row r="5188" spans="1:5" x14ac:dyDescent="0.25">
      <c r="A5188" s="14">
        <v>44250.90625</v>
      </c>
      <c r="B5188" s="15">
        <v>54538.720000000001</v>
      </c>
      <c r="C5188" s="15">
        <v>44528.144500000002</v>
      </c>
      <c r="D5188" s="15">
        <v>36617.678572000004</v>
      </c>
      <c r="E5188" s="7"/>
    </row>
    <row r="5189" spans="1:5" x14ac:dyDescent="0.25">
      <c r="A5189" s="14">
        <v>44250.916666666664</v>
      </c>
      <c r="B5189" s="15">
        <v>55789.279999999999</v>
      </c>
      <c r="C5189" s="15">
        <v>45717.978059999994</v>
      </c>
      <c r="D5189" s="15">
        <v>38242.954131999999</v>
      </c>
      <c r="E5189" s="7"/>
    </row>
    <row r="5190" spans="1:5" x14ac:dyDescent="0.25">
      <c r="A5190" s="14">
        <v>44250.927083333336</v>
      </c>
      <c r="B5190" s="15">
        <v>54284.32</v>
      </c>
      <c r="C5190" s="15">
        <v>44445.436020000001</v>
      </c>
      <c r="D5190" s="15">
        <v>37110.484091999999</v>
      </c>
      <c r="E5190" s="7"/>
    </row>
    <row r="5191" spans="1:5" x14ac:dyDescent="0.25">
      <c r="A5191" s="14">
        <v>44250.9375</v>
      </c>
      <c r="B5191" s="15">
        <v>52865.120000000003</v>
      </c>
      <c r="C5191" s="15">
        <v>43224.044660000007</v>
      </c>
      <c r="D5191" s="15">
        <v>35950.194732000011</v>
      </c>
      <c r="E5191" s="7"/>
    </row>
    <row r="5192" spans="1:5" x14ac:dyDescent="0.25">
      <c r="A5192" s="14">
        <v>44250.947916666664</v>
      </c>
      <c r="B5192" s="15">
        <v>51745.279999999999</v>
      </c>
      <c r="C5192" s="15">
        <v>41729.678180000003</v>
      </c>
      <c r="D5192" s="15">
        <v>34461.250252000005</v>
      </c>
      <c r="E5192" s="7"/>
    </row>
    <row r="5193" spans="1:5" x14ac:dyDescent="0.25">
      <c r="A5193" s="14">
        <v>44250.958333333336</v>
      </c>
      <c r="B5193" s="15">
        <v>50006.240000000005</v>
      </c>
      <c r="C5193" s="15">
        <v>40145.072179999996</v>
      </c>
      <c r="D5193" s="15">
        <v>32960.508251999992</v>
      </c>
      <c r="E5193" s="7"/>
    </row>
    <row r="5194" spans="1:5" x14ac:dyDescent="0.25">
      <c r="A5194" s="14">
        <v>44250.96875</v>
      </c>
      <c r="B5194" s="15">
        <v>48783.200000000004</v>
      </c>
      <c r="C5194" s="15">
        <v>38826.857580000004</v>
      </c>
      <c r="D5194" s="15">
        <v>31676.275652000004</v>
      </c>
      <c r="E5194" s="7"/>
    </row>
    <row r="5195" spans="1:5" x14ac:dyDescent="0.25">
      <c r="A5195" s="14">
        <v>44250.979166666664</v>
      </c>
      <c r="B5195" s="15">
        <v>47740.159999999996</v>
      </c>
      <c r="C5195" s="15">
        <v>37677.139339999987</v>
      </c>
      <c r="D5195" s="15">
        <v>30422.687411999992</v>
      </c>
      <c r="E5195" s="7"/>
    </row>
    <row r="5196" spans="1:5" x14ac:dyDescent="0.25">
      <c r="A5196" s="14">
        <v>44250.989583333336</v>
      </c>
      <c r="B5196" s="15">
        <v>46326.239999999998</v>
      </c>
      <c r="C5196" s="15">
        <v>36430.956419999995</v>
      </c>
      <c r="D5196" s="15">
        <v>29345.682491999993</v>
      </c>
      <c r="E5196" s="7"/>
    </row>
    <row r="5197" spans="1:5" x14ac:dyDescent="0.25">
      <c r="A5197" s="14">
        <v>44251</v>
      </c>
      <c r="B5197" s="15">
        <v>45399.840000000004</v>
      </c>
      <c r="C5197" s="15">
        <v>35314.401580000005</v>
      </c>
      <c r="D5197" s="15">
        <v>28174.177652000006</v>
      </c>
      <c r="E5197" s="7"/>
    </row>
    <row r="5198" spans="1:5" x14ac:dyDescent="0.25">
      <c r="A5198" s="14">
        <v>44251.010416666664</v>
      </c>
      <c r="B5198" s="15">
        <v>44260.800000000003</v>
      </c>
      <c r="C5198" s="15">
        <v>34390.406620000002</v>
      </c>
      <c r="D5198" s="15">
        <v>27177.032692000001</v>
      </c>
      <c r="E5198" s="7"/>
    </row>
    <row r="5199" spans="1:5" x14ac:dyDescent="0.25">
      <c r="A5199" s="14">
        <v>44251.020833333336</v>
      </c>
      <c r="B5199" s="15">
        <v>43355.839999999997</v>
      </c>
      <c r="C5199" s="15">
        <v>33624.268080000002</v>
      </c>
      <c r="D5199" s="15">
        <v>26707.936152000002</v>
      </c>
      <c r="E5199" s="7"/>
    </row>
    <row r="5200" spans="1:5" x14ac:dyDescent="0.25">
      <c r="A5200" s="14">
        <v>44251.03125</v>
      </c>
      <c r="B5200" s="15">
        <v>42766.559999999998</v>
      </c>
      <c r="C5200" s="15">
        <v>33088.969780000007</v>
      </c>
      <c r="D5200" s="15">
        <v>26155.385852000007</v>
      </c>
      <c r="E5200" s="7"/>
    </row>
    <row r="5201" spans="1:5" x14ac:dyDescent="0.25">
      <c r="A5201" s="14">
        <v>44251.041666666664</v>
      </c>
      <c r="B5201" s="15">
        <v>41612.32</v>
      </c>
      <c r="C5201" s="15">
        <v>32343.219579999997</v>
      </c>
      <c r="D5201" s="15">
        <v>25399.333652000001</v>
      </c>
      <c r="E5201" s="7"/>
    </row>
    <row r="5202" spans="1:5" x14ac:dyDescent="0.25">
      <c r="A5202" s="14">
        <v>44251.052083333336</v>
      </c>
      <c r="B5202" s="15">
        <v>40710.720000000001</v>
      </c>
      <c r="C5202" s="15">
        <v>32098.788480000007</v>
      </c>
      <c r="D5202" s="15">
        <v>25181.074552000005</v>
      </c>
      <c r="E5202" s="7"/>
    </row>
    <row r="5203" spans="1:5" x14ac:dyDescent="0.25">
      <c r="A5203" s="14">
        <v>44251.0625</v>
      </c>
      <c r="B5203" s="15">
        <v>40940.479999999996</v>
      </c>
      <c r="C5203" s="15">
        <v>31894.279359999997</v>
      </c>
      <c r="D5203" s="15">
        <v>24907.153431999999</v>
      </c>
      <c r="E5203" s="7"/>
    </row>
    <row r="5204" spans="1:5" x14ac:dyDescent="0.25">
      <c r="A5204" s="14">
        <v>44251.072916666664</v>
      </c>
      <c r="B5204" s="15">
        <v>40527.040000000001</v>
      </c>
      <c r="C5204" s="15">
        <v>31433.891080000001</v>
      </c>
      <c r="D5204" s="15">
        <v>24547.849152000003</v>
      </c>
      <c r="E5204" s="7"/>
    </row>
    <row r="5205" spans="1:5" x14ac:dyDescent="0.25">
      <c r="A5205" s="14">
        <v>44251.083333333336</v>
      </c>
      <c r="B5205" s="15">
        <v>40306.080000000002</v>
      </c>
      <c r="C5205" s="15">
        <v>31112.751999999997</v>
      </c>
      <c r="D5205" s="15">
        <v>24301.044071999997</v>
      </c>
      <c r="E5205" s="7"/>
    </row>
    <row r="5206" spans="1:5" x14ac:dyDescent="0.25">
      <c r="A5206" s="14">
        <v>44251.09375</v>
      </c>
      <c r="B5206" s="15">
        <v>40063.519999999997</v>
      </c>
      <c r="C5206" s="15">
        <v>30891.518519999994</v>
      </c>
      <c r="D5206" s="15">
        <v>24058.570591999989</v>
      </c>
      <c r="E5206" s="7"/>
    </row>
    <row r="5207" spans="1:5" x14ac:dyDescent="0.25">
      <c r="A5207" s="14">
        <v>44251.104166666664</v>
      </c>
      <c r="B5207" s="15">
        <v>39941.120000000003</v>
      </c>
      <c r="C5207" s="15">
        <v>30731.640779999998</v>
      </c>
      <c r="D5207" s="15">
        <v>23977.616851999999</v>
      </c>
      <c r="E5207" s="7"/>
    </row>
    <row r="5208" spans="1:5" x14ac:dyDescent="0.25">
      <c r="A5208" s="14">
        <v>44251.114583333336</v>
      </c>
      <c r="B5208" s="15">
        <v>39637.759999999995</v>
      </c>
      <c r="C5208" s="15">
        <v>30795.130679999991</v>
      </c>
      <c r="D5208" s="15">
        <v>24089.888751999992</v>
      </c>
      <c r="E5208" s="7"/>
    </row>
    <row r="5209" spans="1:5" x14ac:dyDescent="0.25">
      <c r="A5209" s="14">
        <v>44251.125</v>
      </c>
      <c r="B5209" s="15">
        <v>39992.959999999999</v>
      </c>
      <c r="C5209" s="15">
        <v>30833.942960000004</v>
      </c>
      <c r="D5209" s="15">
        <v>24024.909032000003</v>
      </c>
      <c r="E5209" s="7"/>
    </row>
    <row r="5210" spans="1:5" x14ac:dyDescent="0.25">
      <c r="A5210" s="14">
        <v>44251.135416666664</v>
      </c>
      <c r="B5210" s="15">
        <v>39860.959999999999</v>
      </c>
      <c r="C5210" s="15">
        <v>30938.873320000002</v>
      </c>
      <c r="D5210" s="15">
        <v>23880.677392000005</v>
      </c>
      <c r="E5210" s="7"/>
    </row>
    <row r="5211" spans="1:5" x14ac:dyDescent="0.25">
      <c r="A5211" s="14">
        <v>44251.145833333336</v>
      </c>
      <c r="B5211" s="15">
        <v>39765.279999999999</v>
      </c>
      <c r="C5211" s="15">
        <v>31045.476459999991</v>
      </c>
      <c r="D5211" s="15">
        <v>23943.476531999993</v>
      </c>
      <c r="E5211" s="7"/>
    </row>
    <row r="5212" spans="1:5" x14ac:dyDescent="0.25">
      <c r="A5212" s="14">
        <v>44251.15625</v>
      </c>
      <c r="B5212" s="15">
        <v>39787.519999999997</v>
      </c>
      <c r="C5212" s="15">
        <v>31289.907940000001</v>
      </c>
      <c r="D5212" s="15">
        <v>24061.174011999996</v>
      </c>
      <c r="E5212" s="7"/>
    </row>
    <row r="5213" spans="1:5" x14ac:dyDescent="0.25">
      <c r="A5213" s="14">
        <v>44251.166666666664</v>
      </c>
      <c r="B5213" s="15">
        <v>40351.039999999994</v>
      </c>
      <c r="C5213" s="15">
        <v>31606.577279999994</v>
      </c>
      <c r="D5213" s="15">
        <v>24470.663351999996</v>
      </c>
      <c r="E5213" s="7"/>
    </row>
    <row r="5214" spans="1:5" x14ac:dyDescent="0.25">
      <c r="A5214" s="14">
        <v>44251.177083333336</v>
      </c>
      <c r="B5214" s="15">
        <v>40572.639999999999</v>
      </c>
      <c r="C5214" s="15">
        <v>31949.077719999994</v>
      </c>
      <c r="D5214" s="15">
        <v>24903.717791999996</v>
      </c>
      <c r="E5214" s="7"/>
    </row>
    <row r="5215" spans="1:5" x14ac:dyDescent="0.25">
      <c r="A5215" s="14">
        <v>44251.1875</v>
      </c>
      <c r="B5215" s="15">
        <v>41597.600000000006</v>
      </c>
      <c r="C5215" s="15">
        <v>32475.791900000004</v>
      </c>
      <c r="D5215" s="15">
        <v>25326.019972000002</v>
      </c>
      <c r="E5215" s="7"/>
    </row>
    <row r="5216" spans="1:5" x14ac:dyDescent="0.25">
      <c r="A5216" s="14">
        <v>44251.197916666664</v>
      </c>
      <c r="B5216" s="15">
        <v>42392.800000000003</v>
      </c>
      <c r="C5216" s="15">
        <v>33115.819360000001</v>
      </c>
      <c r="D5216" s="15">
        <v>25756.031432000003</v>
      </c>
      <c r="E5216" s="7"/>
    </row>
    <row r="5217" spans="1:5" x14ac:dyDescent="0.25">
      <c r="A5217" s="14">
        <v>44251.208333333336</v>
      </c>
      <c r="B5217" s="15">
        <v>45377.599999999999</v>
      </c>
      <c r="C5217" s="15">
        <v>34774.402679999999</v>
      </c>
      <c r="D5217" s="15">
        <v>27123.052751999996</v>
      </c>
      <c r="E5217" s="7"/>
    </row>
    <row r="5218" spans="1:5" x14ac:dyDescent="0.25">
      <c r="A5218" s="14">
        <v>44251.21875</v>
      </c>
      <c r="B5218" s="15">
        <v>46117.599999999999</v>
      </c>
      <c r="C5218" s="15">
        <v>35448.108460000003</v>
      </c>
      <c r="D5218" s="15">
        <v>27785.548532000008</v>
      </c>
      <c r="E5218" s="7"/>
    </row>
    <row r="5219" spans="1:5" x14ac:dyDescent="0.25">
      <c r="A5219" s="14">
        <v>44251.229166666664</v>
      </c>
      <c r="B5219" s="15">
        <v>47748.319999999992</v>
      </c>
      <c r="C5219" s="15">
        <v>36374.104059999991</v>
      </c>
      <c r="D5219" s="15">
        <v>28682.688131999988</v>
      </c>
      <c r="E5219" s="7"/>
    </row>
    <row r="5220" spans="1:5" x14ac:dyDescent="0.25">
      <c r="A5220" s="14">
        <v>44251.239583333336</v>
      </c>
      <c r="B5220" s="15">
        <v>49766.879999999997</v>
      </c>
      <c r="C5220" s="15">
        <v>37777.433899999996</v>
      </c>
      <c r="D5220" s="15">
        <v>30039.787971999998</v>
      </c>
      <c r="E5220" s="7"/>
    </row>
    <row r="5221" spans="1:5" x14ac:dyDescent="0.25">
      <c r="A5221" s="14">
        <v>44251.25</v>
      </c>
      <c r="B5221" s="15">
        <v>52765.279999999999</v>
      </c>
      <c r="C5221" s="15">
        <v>39854.474279999995</v>
      </c>
      <c r="D5221" s="15">
        <v>31547.256351999997</v>
      </c>
      <c r="E5221" s="7"/>
    </row>
    <row r="5222" spans="1:5" x14ac:dyDescent="0.25">
      <c r="A5222" s="14">
        <v>44251.260416666664</v>
      </c>
      <c r="B5222" s="15">
        <v>55533.919999999998</v>
      </c>
      <c r="C5222" s="15">
        <v>41963.550199999998</v>
      </c>
      <c r="D5222" s="15">
        <v>33389.486272000002</v>
      </c>
      <c r="E5222" s="7"/>
    </row>
    <row r="5223" spans="1:5" x14ac:dyDescent="0.25">
      <c r="A5223" s="14">
        <v>44251.270833333336</v>
      </c>
      <c r="B5223" s="15">
        <v>58479.200000000004</v>
      </c>
      <c r="C5223" s="15">
        <v>43632.127440000018</v>
      </c>
      <c r="D5223" s="15">
        <v>34868.073512000017</v>
      </c>
      <c r="E5223" s="7"/>
    </row>
    <row r="5224" spans="1:5" x14ac:dyDescent="0.25">
      <c r="A5224" s="14">
        <v>44251.28125</v>
      </c>
      <c r="B5224" s="15">
        <v>60365.119999999995</v>
      </c>
      <c r="C5224" s="15">
        <v>45738.995800000004</v>
      </c>
      <c r="D5224" s="15">
        <v>36750.355872</v>
      </c>
      <c r="E5224" s="7"/>
    </row>
    <row r="5225" spans="1:5" x14ac:dyDescent="0.25">
      <c r="A5225" s="14">
        <v>44251.291666666664</v>
      </c>
      <c r="B5225" s="15">
        <v>63056.800000000003</v>
      </c>
      <c r="C5225" s="15">
        <v>47579.809800000003</v>
      </c>
      <c r="D5225" s="15">
        <v>37968.799871999996</v>
      </c>
      <c r="E5225" s="7"/>
    </row>
    <row r="5226" spans="1:5" x14ac:dyDescent="0.25">
      <c r="A5226" s="14">
        <v>44251.302083333336</v>
      </c>
      <c r="B5226" s="15">
        <v>65160.480000000003</v>
      </c>
      <c r="C5226" s="15">
        <v>48739.153920000012</v>
      </c>
      <c r="D5226" s="15">
        <v>38931.690804000005</v>
      </c>
      <c r="E5226" s="7"/>
    </row>
    <row r="5227" spans="1:5" x14ac:dyDescent="0.25">
      <c r="A5227" s="14">
        <v>44251.3125</v>
      </c>
      <c r="B5227" s="15">
        <v>66741.919999999998</v>
      </c>
      <c r="C5227" s="15">
        <v>49963.151460000008</v>
      </c>
      <c r="D5227" s="15">
        <v>39929.798344000017</v>
      </c>
      <c r="E5227" s="7"/>
    </row>
    <row r="5228" spans="1:5" x14ac:dyDescent="0.25">
      <c r="A5228" s="14">
        <v>44251.322916666664</v>
      </c>
      <c r="B5228" s="15">
        <v>68168.159999999989</v>
      </c>
      <c r="C5228" s="15">
        <v>50770.696879999996</v>
      </c>
      <c r="D5228" s="15">
        <v>40783.607763999993</v>
      </c>
      <c r="E5228" s="7"/>
    </row>
    <row r="5229" spans="1:5" x14ac:dyDescent="0.25">
      <c r="A5229" s="14">
        <v>44251.333333333336</v>
      </c>
      <c r="B5229" s="15">
        <v>67597.440000000002</v>
      </c>
      <c r="C5229" s="15">
        <v>49768.009639999997</v>
      </c>
      <c r="D5229" s="15">
        <v>41125.269639999999</v>
      </c>
      <c r="E5229" s="7"/>
    </row>
    <row r="5230" spans="1:5" x14ac:dyDescent="0.25">
      <c r="A5230" s="14">
        <v>44251.34375</v>
      </c>
      <c r="B5230" s="15">
        <v>67575.199999999997</v>
      </c>
      <c r="C5230" s="15">
        <v>49730.821580000003</v>
      </c>
      <c r="D5230" s="15">
        <v>41182.963579999996</v>
      </c>
      <c r="E5230" s="7"/>
    </row>
    <row r="5231" spans="1:5" x14ac:dyDescent="0.25">
      <c r="A5231" s="14">
        <v>44251.354166666664</v>
      </c>
      <c r="B5231" s="15">
        <v>67340.320000000007</v>
      </c>
      <c r="C5231" s="15">
        <v>49509.267840000008</v>
      </c>
      <c r="D5231" s="15">
        <v>41021.109840000005</v>
      </c>
      <c r="E5231" s="7"/>
    </row>
    <row r="5232" spans="1:5" x14ac:dyDescent="0.25">
      <c r="A5232" s="14">
        <v>44251.364583333336</v>
      </c>
      <c r="B5232" s="15">
        <v>67070.240000000005</v>
      </c>
      <c r="C5232" s="15">
        <v>49626.942600000017</v>
      </c>
      <c r="D5232" s="15">
        <v>41115.09060000001</v>
      </c>
      <c r="E5232" s="7"/>
    </row>
    <row r="5233" spans="1:5" x14ac:dyDescent="0.25">
      <c r="A5233" s="14">
        <v>44251.375</v>
      </c>
      <c r="B5233" s="15">
        <v>68385.12000000001</v>
      </c>
      <c r="C5233" s="15">
        <v>51204.471620000011</v>
      </c>
      <c r="D5233" s="15">
        <v>42788.143620000003</v>
      </c>
      <c r="E5233" s="7"/>
    </row>
    <row r="5234" spans="1:5" x14ac:dyDescent="0.25">
      <c r="A5234" s="14">
        <v>44251.385416666664</v>
      </c>
      <c r="B5234" s="15">
        <v>67753.600000000006</v>
      </c>
      <c r="C5234" s="15">
        <v>50555.385140000013</v>
      </c>
      <c r="D5234" s="15">
        <v>42123.233140000011</v>
      </c>
      <c r="E5234" s="7"/>
    </row>
    <row r="5235" spans="1:5" x14ac:dyDescent="0.25">
      <c r="A5235" s="14">
        <v>44251.395833333336</v>
      </c>
      <c r="B5235" s="15">
        <v>66177.600000000006</v>
      </c>
      <c r="C5235" s="15">
        <v>49090.683520000006</v>
      </c>
      <c r="D5235" s="15">
        <v>41037.579520000007</v>
      </c>
      <c r="E5235" s="7"/>
    </row>
    <row r="5236" spans="1:5" x14ac:dyDescent="0.25">
      <c r="A5236" s="14">
        <v>44251.40625</v>
      </c>
      <c r="B5236" s="15">
        <v>64045.760000000002</v>
      </c>
      <c r="C5236" s="15">
        <v>47567.866420000006</v>
      </c>
      <c r="D5236" s="15">
        <v>39646.860420000005</v>
      </c>
      <c r="E5236" s="7"/>
    </row>
    <row r="5237" spans="1:5" x14ac:dyDescent="0.25">
      <c r="A5237" s="14">
        <v>44251.416666666664</v>
      </c>
      <c r="B5237" s="15">
        <v>61960.959999999999</v>
      </c>
      <c r="C5237" s="15">
        <v>45544.200279999997</v>
      </c>
      <c r="D5237" s="15">
        <v>38090.186280000002</v>
      </c>
      <c r="E5237" s="7"/>
    </row>
    <row r="5238" spans="1:5" x14ac:dyDescent="0.25">
      <c r="A5238" s="14">
        <v>44251.427083333336</v>
      </c>
      <c r="B5238" s="15">
        <v>59226.879999999997</v>
      </c>
      <c r="C5238" s="15">
        <v>43738.364379999999</v>
      </c>
      <c r="D5238" s="15">
        <v>36608.564379999996</v>
      </c>
      <c r="E5238" s="7"/>
    </row>
    <row r="5239" spans="1:5" x14ac:dyDescent="0.25">
      <c r="A5239" s="14">
        <v>44251.4375</v>
      </c>
      <c r="B5239" s="15">
        <v>56818.880000000005</v>
      </c>
      <c r="C5239" s="15">
        <v>41671.501160000007</v>
      </c>
      <c r="D5239" s="15">
        <v>34790.863160000008</v>
      </c>
      <c r="E5239" s="7"/>
    </row>
    <row r="5240" spans="1:5" x14ac:dyDescent="0.25">
      <c r="A5240" s="14">
        <v>44251.447916666664</v>
      </c>
      <c r="B5240" s="15">
        <v>55776.799999999996</v>
      </c>
      <c r="C5240" s="15">
        <v>40785.983479999995</v>
      </c>
      <c r="D5240" s="15">
        <v>33944.739479999989</v>
      </c>
      <c r="E5240" s="7"/>
    </row>
    <row r="5241" spans="1:5" x14ac:dyDescent="0.25">
      <c r="A5241" s="14">
        <v>44251.458333333336</v>
      </c>
      <c r="B5241" s="15">
        <v>53265.439999999995</v>
      </c>
      <c r="C5241" s="15">
        <v>38893.776599999997</v>
      </c>
      <c r="D5241" s="15">
        <v>32297.964600000007</v>
      </c>
      <c r="E5241" s="7"/>
    </row>
    <row r="5242" spans="1:5" x14ac:dyDescent="0.25">
      <c r="A5242" s="14">
        <v>44251.46875</v>
      </c>
      <c r="B5242" s="15">
        <v>53756.32</v>
      </c>
      <c r="C5242" s="15">
        <v>38740.18262</v>
      </c>
      <c r="D5242" s="15">
        <v>32257.906619999994</v>
      </c>
      <c r="E5242" s="7"/>
    </row>
    <row r="5243" spans="1:5" x14ac:dyDescent="0.25">
      <c r="A5243" s="14">
        <v>44251.479166666664</v>
      </c>
      <c r="B5243" s="15">
        <v>53352.800000000003</v>
      </c>
      <c r="C5243" s="15">
        <v>38935.639099999993</v>
      </c>
      <c r="D5243" s="15">
        <v>32110.271099999991</v>
      </c>
      <c r="E5243" s="7"/>
    </row>
    <row r="5244" spans="1:5" x14ac:dyDescent="0.25">
      <c r="A5244" s="14">
        <v>44251.489583333336</v>
      </c>
      <c r="B5244" s="15">
        <v>52116.480000000003</v>
      </c>
      <c r="C5244" s="15">
        <v>38851.612720000005</v>
      </c>
      <c r="D5244" s="15">
        <v>31912.572720000007</v>
      </c>
      <c r="E5244" s="7"/>
    </row>
    <row r="5245" spans="1:5" x14ac:dyDescent="0.25">
      <c r="A5245" s="14">
        <v>44251.5</v>
      </c>
      <c r="B5245" s="15">
        <v>51767.68</v>
      </c>
      <c r="C5245" s="15">
        <v>39528.57286</v>
      </c>
      <c r="D5245" s="15">
        <v>32702.604859999999</v>
      </c>
      <c r="E5245" s="7"/>
    </row>
    <row r="5246" spans="1:5" x14ac:dyDescent="0.25">
      <c r="A5246" s="14">
        <v>44251.510416666664</v>
      </c>
      <c r="B5246" s="15">
        <v>50795.199999999997</v>
      </c>
      <c r="C5246" s="15">
        <v>38404.453999999998</v>
      </c>
      <c r="D5246" s="15">
        <v>31702.55</v>
      </c>
      <c r="E5246" s="7"/>
    </row>
    <row r="5247" spans="1:5" x14ac:dyDescent="0.25">
      <c r="A5247" s="14">
        <v>44251.520833333336</v>
      </c>
      <c r="B5247" s="15">
        <v>49131.040000000001</v>
      </c>
      <c r="C5247" s="15">
        <v>36932.777039999994</v>
      </c>
      <c r="D5247" s="15">
        <v>30567.019039999996</v>
      </c>
      <c r="E5247" s="7"/>
    </row>
    <row r="5248" spans="1:5" x14ac:dyDescent="0.25">
      <c r="A5248" s="14">
        <v>44251.53125</v>
      </c>
      <c r="B5248" s="15">
        <v>48840.160000000003</v>
      </c>
      <c r="C5248" s="15">
        <v>36420.818100000011</v>
      </c>
      <c r="D5248" s="15">
        <v>29656.890100000011</v>
      </c>
      <c r="E5248" s="7"/>
    </row>
    <row r="5249" spans="1:5" x14ac:dyDescent="0.25">
      <c r="A5249" s="14">
        <v>44251.541666666664</v>
      </c>
      <c r="B5249" s="15">
        <v>49233.440000000002</v>
      </c>
      <c r="C5249" s="15">
        <v>36077.847920000007</v>
      </c>
      <c r="D5249" s="15">
        <v>28912.241920000015</v>
      </c>
      <c r="E5249" s="7"/>
    </row>
    <row r="5250" spans="1:5" x14ac:dyDescent="0.25">
      <c r="A5250" s="14">
        <v>44251.552083333336</v>
      </c>
      <c r="B5250" s="15">
        <v>48279.200000000004</v>
      </c>
      <c r="C5250" s="15">
        <v>35634.280479999994</v>
      </c>
      <c r="D5250" s="15">
        <v>28585.862479999989</v>
      </c>
      <c r="E5250" s="7"/>
    </row>
    <row r="5251" spans="1:5" x14ac:dyDescent="0.25">
      <c r="A5251" s="14">
        <v>44251.5625</v>
      </c>
      <c r="B5251" s="15">
        <v>48241.920000000006</v>
      </c>
      <c r="C5251" s="15">
        <v>35071.052160000007</v>
      </c>
      <c r="D5251" s="15">
        <v>28281.934160000008</v>
      </c>
      <c r="E5251" s="7"/>
    </row>
    <row r="5252" spans="1:5" x14ac:dyDescent="0.25">
      <c r="A5252" s="14">
        <v>44251.572916666664</v>
      </c>
      <c r="B5252" s="15">
        <v>48163.840000000004</v>
      </c>
      <c r="C5252" s="15">
        <v>35061.442219999997</v>
      </c>
      <c r="D5252" s="15">
        <v>28230.280219999993</v>
      </c>
      <c r="E5252" s="7"/>
    </row>
    <row r="5253" spans="1:5" x14ac:dyDescent="0.25">
      <c r="A5253" s="14">
        <v>44251.583333333336</v>
      </c>
      <c r="B5253" s="15">
        <v>48097.760000000002</v>
      </c>
      <c r="C5253" s="15">
        <v>34701.831460000001</v>
      </c>
      <c r="D5253" s="15">
        <v>27947.881460000008</v>
      </c>
      <c r="E5253" s="7"/>
    </row>
    <row r="5254" spans="1:5" x14ac:dyDescent="0.25">
      <c r="A5254" s="14">
        <v>44251.59375</v>
      </c>
      <c r="B5254" s="15">
        <v>48448.000000000007</v>
      </c>
      <c r="C5254" s="15">
        <v>35323.434320000008</v>
      </c>
      <c r="D5254" s="15">
        <v>28417.986320000007</v>
      </c>
      <c r="E5254" s="7"/>
    </row>
    <row r="5255" spans="1:5" x14ac:dyDescent="0.25">
      <c r="A5255" s="14">
        <v>44251.604166666664</v>
      </c>
      <c r="B5255" s="15">
        <v>49057.439999999995</v>
      </c>
      <c r="C5255" s="15">
        <v>35817.769959999983</v>
      </c>
      <c r="D5255" s="15">
        <v>28767.279959999974</v>
      </c>
      <c r="E5255" s="7"/>
    </row>
    <row r="5256" spans="1:5" x14ac:dyDescent="0.25">
      <c r="A5256" s="14">
        <v>44251.614583333336</v>
      </c>
      <c r="B5256" s="15">
        <v>50462.879999999997</v>
      </c>
      <c r="C5256" s="15">
        <v>36710.7863</v>
      </c>
      <c r="D5256" s="15">
        <v>29506.1443</v>
      </c>
      <c r="E5256" s="7"/>
    </row>
    <row r="5257" spans="1:5" x14ac:dyDescent="0.25">
      <c r="A5257" s="14">
        <v>44251.625</v>
      </c>
      <c r="B5257" s="15">
        <v>50719.519999999997</v>
      </c>
      <c r="C5257" s="15">
        <v>37551.682999999997</v>
      </c>
      <c r="D5257" s="15">
        <v>30262.451000000001</v>
      </c>
      <c r="E5257" s="7"/>
    </row>
    <row r="5258" spans="1:5" x14ac:dyDescent="0.25">
      <c r="A5258" s="14">
        <v>44251.635416666664</v>
      </c>
      <c r="B5258" s="15">
        <v>51694.239999999998</v>
      </c>
      <c r="C5258" s="15">
        <v>38607.761780000008</v>
      </c>
      <c r="D5258" s="15">
        <v>31131.649780000014</v>
      </c>
      <c r="E5258" s="7"/>
    </row>
    <row r="5259" spans="1:5" x14ac:dyDescent="0.25">
      <c r="A5259" s="14">
        <v>44251.645833333336</v>
      </c>
      <c r="B5259" s="15">
        <v>53164.639999999999</v>
      </c>
      <c r="C5259" s="15">
        <v>39535.072039999999</v>
      </c>
      <c r="D5259" s="15">
        <v>31877.152040000008</v>
      </c>
      <c r="E5259" s="7"/>
    </row>
    <row r="5260" spans="1:5" x14ac:dyDescent="0.25">
      <c r="A5260" s="14">
        <v>44251.65625</v>
      </c>
      <c r="B5260" s="15">
        <v>54696.800000000003</v>
      </c>
      <c r="C5260" s="15">
        <v>40869.640079999997</v>
      </c>
      <c r="D5260" s="15">
        <v>33194.650080000007</v>
      </c>
      <c r="E5260" s="7"/>
    </row>
    <row r="5261" spans="1:5" x14ac:dyDescent="0.25">
      <c r="A5261" s="14">
        <v>44251.666666666664</v>
      </c>
      <c r="B5261" s="15">
        <v>56267.040000000001</v>
      </c>
      <c r="C5261" s="15">
        <v>42451.215340000002</v>
      </c>
      <c r="D5261" s="15">
        <v>34830.245340000009</v>
      </c>
      <c r="E5261" s="7"/>
    </row>
    <row r="5262" spans="1:5" x14ac:dyDescent="0.25">
      <c r="A5262" s="14">
        <v>44251.677083333336</v>
      </c>
      <c r="B5262" s="15">
        <v>58113.760000000002</v>
      </c>
      <c r="C5262" s="15">
        <v>44129.917139999998</v>
      </c>
      <c r="D5262" s="15">
        <v>36222.039140000001</v>
      </c>
      <c r="E5262" s="7"/>
    </row>
    <row r="5263" spans="1:5" x14ac:dyDescent="0.25">
      <c r="A5263" s="14">
        <v>44251.6875</v>
      </c>
      <c r="B5263" s="15">
        <v>59528.480000000003</v>
      </c>
      <c r="C5263" s="15">
        <v>45545.151380000025</v>
      </c>
      <c r="D5263" s="15">
        <v>37905.389380000015</v>
      </c>
      <c r="E5263" s="7"/>
    </row>
    <row r="5264" spans="1:5" x14ac:dyDescent="0.25">
      <c r="A5264" s="14">
        <v>44251.697916666664</v>
      </c>
      <c r="B5264" s="15">
        <v>60786.399999999994</v>
      </c>
      <c r="C5264" s="15">
        <v>47177.228859999981</v>
      </c>
      <c r="D5264" s="15">
        <v>39435.768859999982</v>
      </c>
      <c r="E5264" s="7"/>
    </row>
    <row r="5265" spans="1:5" x14ac:dyDescent="0.25">
      <c r="A5265" s="14">
        <v>44251.708333333336</v>
      </c>
      <c r="B5265" s="15">
        <v>62158.399999999994</v>
      </c>
      <c r="C5265" s="15">
        <v>48998.056400000009</v>
      </c>
      <c r="D5265" s="15">
        <v>39981.759284000007</v>
      </c>
      <c r="E5265" s="7"/>
    </row>
    <row r="5266" spans="1:5" x14ac:dyDescent="0.25">
      <c r="A5266" s="14">
        <v>44251.71875</v>
      </c>
      <c r="B5266" s="15">
        <v>64738.079999999994</v>
      </c>
      <c r="C5266" s="15">
        <v>50000.083839999992</v>
      </c>
      <c r="D5266" s="15">
        <v>40901.242723999996</v>
      </c>
      <c r="E5266" s="7"/>
    </row>
    <row r="5267" spans="1:5" x14ac:dyDescent="0.25">
      <c r="A5267" s="14">
        <v>44251.729166666664</v>
      </c>
      <c r="B5267" s="15">
        <v>66410.240000000005</v>
      </c>
      <c r="C5267" s="15">
        <v>51770.681020000004</v>
      </c>
      <c r="D5267" s="15">
        <v>42618.307904000001</v>
      </c>
      <c r="E5267" s="7"/>
    </row>
    <row r="5268" spans="1:5" x14ac:dyDescent="0.25">
      <c r="A5268" s="14">
        <v>44251.739583333336</v>
      </c>
      <c r="B5268" s="15">
        <v>68735.839999999997</v>
      </c>
      <c r="C5268" s="15">
        <v>54156.505340000003</v>
      </c>
      <c r="D5268" s="15">
        <v>44977.764224000006</v>
      </c>
      <c r="E5268" s="7"/>
    </row>
    <row r="5269" spans="1:5" x14ac:dyDescent="0.25">
      <c r="A5269" s="14">
        <v>44251.75</v>
      </c>
      <c r="B5269" s="15">
        <v>70389.440000000002</v>
      </c>
      <c r="C5269" s="15">
        <v>56613.719360000003</v>
      </c>
      <c r="D5269" s="15">
        <v>47358.208243999994</v>
      </c>
      <c r="E5269" s="7"/>
    </row>
    <row r="5270" spans="1:5" x14ac:dyDescent="0.25">
      <c r="A5270" s="14">
        <v>44251.760416666664</v>
      </c>
      <c r="B5270" s="15">
        <v>72864.320000000007</v>
      </c>
      <c r="C5270" s="15">
        <v>59347.67174000002</v>
      </c>
      <c r="D5270" s="15">
        <v>50387.461812000023</v>
      </c>
      <c r="E5270" s="7"/>
    </row>
    <row r="5271" spans="1:5" x14ac:dyDescent="0.25">
      <c r="A5271" s="14">
        <v>44251.770833333336</v>
      </c>
      <c r="B5271" s="15">
        <v>72360.960000000006</v>
      </c>
      <c r="C5271" s="15">
        <v>58879.464920000006</v>
      </c>
      <c r="D5271" s="15">
        <v>50169.43499200001</v>
      </c>
      <c r="E5271" s="7"/>
    </row>
    <row r="5272" spans="1:5" x14ac:dyDescent="0.25">
      <c r="A5272" s="14">
        <v>44251.78125</v>
      </c>
      <c r="B5272" s="15">
        <v>71521.759999999995</v>
      </c>
      <c r="C5272" s="15">
        <v>58758.676459999988</v>
      </c>
      <c r="D5272" s="15">
        <v>50018.398531999985</v>
      </c>
      <c r="E5272" s="7"/>
    </row>
    <row r="5273" spans="1:5" x14ac:dyDescent="0.25">
      <c r="A5273" s="14">
        <v>44251.791666666664</v>
      </c>
      <c r="B5273" s="15">
        <v>71087.839999999997</v>
      </c>
      <c r="C5273" s="15">
        <v>57969.537599999996</v>
      </c>
      <c r="D5273" s="15">
        <v>49105.555672000002</v>
      </c>
      <c r="E5273" s="7"/>
    </row>
    <row r="5274" spans="1:5" x14ac:dyDescent="0.25">
      <c r="A5274" s="14">
        <v>44251.802083333336</v>
      </c>
      <c r="B5274" s="15">
        <v>70249.279999999999</v>
      </c>
      <c r="C5274" s="15">
        <v>56759.512620000009</v>
      </c>
      <c r="D5274" s="15">
        <v>47960.084692000004</v>
      </c>
      <c r="E5274" s="7"/>
    </row>
    <row r="5275" spans="1:5" x14ac:dyDescent="0.25">
      <c r="A5275" s="14">
        <v>44251.8125</v>
      </c>
      <c r="B5275" s="15">
        <v>68560.320000000007</v>
      </c>
      <c r="C5275" s="15">
        <v>55392.170620000019</v>
      </c>
      <c r="D5275" s="15">
        <v>46675.330692000018</v>
      </c>
      <c r="E5275" s="7"/>
    </row>
    <row r="5276" spans="1:5" x14ac:dyDescent="0.25">
      <c r="A5276" s="14">
        <v>44251.822916666664</v>
      </c>
      <c r="B5276" s="15">
        <v>67272.320000000007</v>
      </c>
      <c r="C5276" s="15">
        <v>54197.327780000014</v>
      </c>
      <c r="D5276" s="15">
        <v>45438.447852000019</v>
      </c>
      <c r="E5276" s="7"/>
    </row>
    <row r="5277" spans="1:5" x14ac:dyDescent="0.25">
      <c r="A5277" s="14">
        <v>44251.833333333336</v>
      </c>
      <c r="B5277" s="15">
        <v>65684.319999999992</v>
      </c>
      <c r="C5277" s="15">
        <v>52843.517619999991</v>
      </c>
      <c r="D5277" s="15">
        <v>44388.951691999988</v>
      </c>
      <c r="E5277" s="7"/>
    </row>
    <row r="5278" spans="1:5" x14ac:dyDescent="0.25">
      <c r="A5278" s="14">
        <v>44251.84375</v>
      </c>
      <c r="B5278" s="15">
        <v>64439.520000000004</v>
      </c>
      <c r="C5278" s="15">
        <v>51305.263379999989</v>
      </c>
      <c r="D5278" s="15">
        <v>43132.813451999988</v>
      </c>
      <c r="E5278" s="7"/>
    </row>
    <row r="5279" spans="1:5" x14ac:dyDescent="0.25">
      <c r="A5279" s="14">
        <v>44251.854166666664</v>
      </c>
      <c r="B5279" s="15">
        <v>62593.440000000002</v>
      </c>
      <c r="C5279" s="15">
        <v>49449.136579999999</v>
      </c>
      <c r="D5279" s="15">
        <v>41493.894652000003</v>
      </c>
      <c r="E5279" s="7"/>
    </row>
    <row r="5280" spans="1:5" x14ac:dyDescent="0.25">
      <c r="A5280" s="14">
        <v>44251.864583333336</v>
      </c>
      <c r="B5280" s="15">
        <v>60460</v>
      </c>
      <c r="C5280" s="15">
        <v>48206.085819999993</v>
      </c>
      <c r="D5280" s="15">
        <v>40063.135891999991</v>
      </c>
      <c r="E5280" s="7"/>
    </row>
    <row r="5281" spans="1:5" x14ac:dyDescent="0.25">
      <c r="A5281" s="14">
        <v>44251.875</v>
      </c>
      <c r="B5281" s="15">
        <v>58755.680000000008</v>
      </c>
      <c r="C5281" s="15">
        <v>47226.845219999996</v>
      </c>
      <c r="D5281" s="15">
        <v>38923.395292000001</v>
      </c>
      <c r="E5281" s="7"/>
    </row>
    <row r="5282" spans="1:5" x14ac:dyDescent="0.25">
      <c r="A5282" s="14">
        <v>44251.885416666664</v>
      </c>
      <c r="B5282" s="15">
        <v>57183.360000000001</v>
      </c>
      <c r="C5282" s="15">
        <v>46135.489959999999</v>
      </c>
      <c r="D5282" s="15">
        <v>37716.112031999997</v>
      </c>
      <c r="E5282" s="7"/>
    </row>
    <row r="5283" spans="1:5" x14ac:dyDescent="0.25">
      <c r="A5283" s="14">
        <v>44251.895833333336</v>
      </c>
      <c r="B5283" s="15">
        <v>55284.639999999992</v>
      </c>
      <c r="C5283" s="15">
        <v>44595.848419999988</v>
      </c>
      <c r="D5283" s="15">
        <v>36549.444491999988</v>
      </c>
      <c r="E5283" s="7"/>
    </row>
    <row r="5284" spans="1:5" x14ac:dyDescent="0.25">
      <c r="A5284" s="14">
        <v>44251.90625</v>
      </c>
      <c r="B5284" s="15">
        <v>54056.479999999996</v>
      </c>
      <c r="C5284" s="15">
        <v>43312.788659999998</v>
      </c>
      <c r="D5284" s="15">
        <v>35720.730731999996</v>
      </c>
      <c r="E5284" s="7"/>
    </row>
    <row r="5285" spans="1:5" x14ac:dyDescent="0.25">
      <c r="A5285" s="14">
        <v>44251.916666666664</v>
      </c>
      <c r="B5285" s="15">
        <v>56488.799999999996</v>
      </c>
      <c r="C5285" s="15">
        <v>44607.945519999994</v>
      </c>
      <c r="D5285" s="15">
        <v>37358.133591999991</v>
      </c>
      <c r="E5285" s="7"/>
    </row>
    <row r="5286" spans="1:5" x14ac:dyDescent="0.25">
      <c r="A5286" s="14">
        <v>44251.927083333336</v>
      </c>
      <c r="B5286" s="15">
        <v>55566.720000000001</v>
      </c>
      <c r="C5286" s="15">
        <v>43351.035999999993</v>
      </c>
      <c r="D5286" s="15">
        <v>36198.374071999991</v>
      </c>
      <c r="E5286" s="7"/>
    </row>
    <row r="5287" spans="1:5" x14ac:dyDescent="0.25">
      <c r="A5287" s="14">
        <v>44251.9375</v>
      </c>
      <c r="B5287" s="15">
        <v>53029.440000000002</v>
      </c>
      <c r="C5287" s="15">
        <v>41884.882980000002</v>
      </c>
      <c r="D5287" s="15">
        <v>34821.079051999994</v>
      </c>
      <c r="E5287" s="7"/>
    </row>
    <row r="5288" spans="1:5" x14ac:dyDescent="0.25">
      <c r="A5288" s="14">
        <v>44251.947916666664</v>
      </c>
      <c r="B5288" s="15">
        <v>50426.720000000008</v>
      </c>
      <c r="C5288" s="15">
        <v>40275.191460000009</v>
      </c>
      <c r="D5288" s="15">
        <v>33307.82553200001</v>
      </c>
      <c r="E5288" s="7"/>
    </row>
    <row r="5289" spans="1:5" x14ac:dyDescent="0.25">
      <c r="A5289" s="14">
        <v>44251.958333333336</v>
      </c>
      <c r="B5289" s="15">
        <v>48572</v>
      </c>
      <c r="C5289" s="15">
        <v>38690.944439999999</v>
      </c>
      <c r="D5289" s="15">
        <v>31770.870512000001</v>
      </c>
      <c r="E5289" s="7"/>
    </row>
    <row r="5290" spans="1:5" x14ac:dyDescent="0.25">
      <c r="A5290" s="14">
        <v>44251.96875</v>
      </c>
      <c r="B5290" s="15">
        <v>47825.440000000002</v>
      </c>
      <c r="C5290" s="15">
        <v>37471.358000000007</v>
      </c>
      <c r="D5290" s="15">
        <v>30607.268072000006</v>
      </c>
      <c r="E5290" s="7"/>
    </row>
    <row r="5291" spans="1:5" x14ac:dyDescent="0.25">
      <c r="A5291" s="14">
        <v>44251.979166666664</v>
      </c>
      <c r="B5291" s="15">
        <v>46422.400000000001</v>
      </c>
      <c r="C5291" s="15">
        <v>36198.751880000011</v>
      </c>
      <c r="D5291" s="15">
        <v>29333.397952000007</v>
      </c>
      <c r="E5291" s="7"/>
    </row>
    <row r="5292" spans="1:5" x14ac:dyDescent="0.25">
      <c r="A5292" s="14">
        <v>44251.989583333336</v>
      </c>
      <c r="B5292" s="15">
        <v>45334.079999999994</v>
      </c>
      <c r="C5292" s="15">
        <v>35217.315360000001</v>
      </c>
      <c r="D5292" s="15">
        <v>28392.721432000006</v>
      </c>
      <c r="E5292" s="7"/>
    </row>
    <row r="5293" spans="1:5" x14ac:dyDescent="0.25">
      <c r="A5293" s="14">
        <v>44252</v>
      </c>
      <c r="B5293" s="15">
        <v>43585.119999999995</v>
      </c>
      <c r="C5293" s="15">
        <v>34325.21572</v>
      </c>
      <c r="D5293" s="15">
        <v>27479.529792000001</v>
      </c>
      <c r="E5293" s="7"/>
    </row>
    <row r="5294" spans="1:5" x14ac:dyDescent="0.25">
      <c r="A5294" s="14">
        <v>44252.010416666664</v>
      </c>
      <c r="B5294" s="15">
        <v>42731.039999999994</v>
      </c>
      <c r="C5294" s="15">
        <v>33445.47101999999</v>
      </c>
      <c r="D5294" s="15">
        <v>26557.177091999991</v>
      </c>
      <c r="E5294" s="7"/>
    </row>
    <row r="5295" spans="1:5" x14ac:dyDescent="0.25">
      <c r="A5295" s="14">
        <v>44252.020833333336</v>
      </c>
      <c r="B5295" s="15">
        <v>42140.960000000006</v>
      </c>
      <c r="C5295" s="15">
        <v>32553.737860000008</v>
      </c>
      <c r="D5295" s="15">
        <v>25825.279932000005</v>
      </c>
      <c r="E5295" s="7"/>
    </row>
    <row r="5296" spans="1:5" x14ac:dyDescent="0.25">
      <c r="A5296" s="14">
        <v>44252.03125</v>
      </c>
      <c r="B5296" s="15">
        <v>41103.519999999997</v>
      </c>
      <c r="C5296" s="15">
        <v>31962.587239999997</v>
      </c>
      <c r="D5296" s="15">
        <v>25206.091311999997</v>
      </c>
      <c r="E5296" s="7"/>
    </row>
    <row r="5297" spans="1:5" x14ac:dyDescent="0.25">
      <c r="A5297" s="14">
        <v>44252.041666666664</v>
      </c>
      <c r="B5297" s="15">
        <v>40970.239999999998</v>
      </c>
      <c r="C5297" s="15">
        <v>31385.055580000004</v>
      </c>
      <c r="D5297" s="15">
        <v>24597.301652000002</v>
      </c>
      <c r="E5297" s="7"/>
    </row>
    <row r="5298" spans="1:5" x14ac:dyDescent="0.25">
      <c r="A5298" s="14">
        <v>44252.052083333336</v>
      </c>
      <c r="B5298" s="15">
        <v>40736.959999999999</v>
      </c>
      <c r="C5298" s="15">
        <v>30958.574579999997</v>
      </c>
      <c r="D5298" s="15">
        <v>24242.440651999997</v>
      </c>
      <c r="E5298" s="7"/>
    </row>
    <row r="5299" spans="1:5" x14ac:dyDescent="0.25">
      <c r="A5299" s="14">
        <v>44252.0625</v>
      </c>
      <c r="B5299" s="15">
        <v>40409.279999999999</v>
      </c>
      <c r="C5299" s="15">
        <v>30627.044540000003</v>
      </c>
      <c r="D5299" s="15">
        <v>23883.484612</v>
      </c>
      <c r="E5299" s="7"/>
    </row>
    <row r="5300" spans="1:5" x14ac:dyDescent="0.25">
      <c r="A5300" s="14">
        <v>44252.072916666664</v>
      </c>
      <c r="B5300" s="15">
        <v>39681.599999999999</v>
      </c>
      <c r="C5300" s="15">
        <v>30463.951260000002</v>
      </c>
      <c r="D5300" s="15">
        <v>23680.541332000001</v>
      </c>
      <c r="E5300" s="7"/>
    </row>
    <row r="5301" spans="1:5" x14ac:dyDescent="0.25">
      <c r="A5301" s="14">
        <v>44252.083333333336</v>
      </c>
      <c r="B5301" s="15">
        <v>39060.160000000003</v>
      </c>
      <c r="C5301" s="15">
        <v>30037.021840000001</v>
      </c>
      <c r="D5301" s="15">
        <v>23504.763912000002</v>
      </c>
      <c r="E5301" s="7"/>
    </row>
    <row r="5302" spans="1:5" x14ac:dyDescent="0.25">
      <c r="A5302" s="14">
        <v>44252.09375</v>
      </c>
      <c r="B5302" s="15">
        <v>38686.400000000001</v>
      </c>
      <c r="C5302" s="15">
        <v>29819.929719999996</v>
      </c>
      <c r="D5302" s="15">
        <v>23232.747791999995</v>
      </c>
      <c r="E5302" s="7"/>
    </row>
    <row r="5303" spans="1:5" x14ac:dyDescent="0.25">
      <c r="A5303" s="14">
        <v>44252.104166666664</v>
      </c>
      <c r="B5303" s="15">
        <v>38727.040000000001</v>
      </c>
      <c r="C5303" s="15">
        <v>29797.482300000003</v>
      </c>
      <c r="D5303" s="15">
        <v>23161.178372000002</v>
      </c>
      <c r="E5303" s="7"/>
    </row>
    <row r="5304" spans="1:5" x14ac:dyDescent="0.25">
      <c r="A5304" s="14">
        <v>44252.114583333336</v>
      </c>
      <c r="B5304" s="15">
        <v>38629.600000000006</v>
      </c>
      <c r="C5304" s="15">
        <v>29771.686320000004</v>
      </c>
      <c r="D5304" s="15">
        <v>23222.944392000005</v>
      </c>
      <c r="E5304" s="7"/>
    </row>
    <row r="5305" spans="1:5" x14ac:dyDescent="0.25">
      <c r="A5305" s="14">
        <v>44252.125</v>
      </c>
      <c r="B5305" s="15">
        <v>38692.800000000003</v>
      </c>
      <c r="C5305" s="15">
        <v>29908.788860000004</v>
      </c>
      <c r="D5305" s="15">
        <v>23297.828932000004</v>
      </c>
      <c r="E5305" s="7"/>
    </row>
    <row r="5306" spans="1:5" x14ac:dyDescent="0.25">
      <c r="A5306" s="14">
        <v>44252.135416666664</v>
      </c>
      <c r="B5306" s="15">
        <v>38931.840000000004</v>
      </c>
      <c r="C5306" s="15">
        <v>30099.227960000004</v>
      </c>
      <c r="D5306" s="15">
        <v>23371.822032000004</v>
      </c>
      <c r="E5306" s="7"/>
    </row>
    <row r="5307" spans="1:5" x14ac:dyDescent="0.25">
      <c r="A5307" s="14">
        <v>44252.145833333336</v>
      </c>
      <c r="B5307" s="15">
        <v>38777.119999999995</v>
      </c>
      <c r="C5307" s="15">
        <v>30160.339080000002</v>
      </c>
      <c r="D5307" s="15">
        <v>23278.075152000005</v>
      </c>
      <c r="E5307" s="7"/>
    </row>
    <row r="5308" spans="1:5" x14ac:dyDescent="0.25">
      <c r="A5308" s="14">
        <v>44252.15625</v>
      </c>
      <c r="B5308" s="15">
        <v>38984.32</v>
      </c>
      <c r="C5308" s="15">
        <v>30383.392039999999</v>
      </c>
      <c r="D5308" s="15">
        <v>23432.834111999997</v>
      </c>
      <c r="E5308" s="7"/>
    </row>
    <row r="5309" spans="1:5" x14ac:dyDescent="0.25">
      <c r="A5309" s="14">
        <v>44252.166666666664</v>
      </c>
      <c r="B5309" s="15">
        <v>39875.360000000001</v>
      </c>
      <c r="C5309" s="15">
        <v>30780.364879999997</v>
      </c>
      <c r="D5309" s="15">
        <v>23923.318951999994</v>
      </c>
      <c r="E5309" s="7"/>
    </row>
    <row r="5310" spans="1:5" x14ac:dyDescent="0.25">
      <c r="A5310" s="14">
        <v>44252.177083333336</v>
      </c>
      <c r="B5310" s="15">
        <v>40432.159999999996</v>
      </c>
      <c r="C5310" s="15">
        <v>31193.153259999995</v>
      </c>
      <c r="D5310" s="15">
        <v>24377.367331999994</v>
      </c>
      <c r="E5310" s="7"/>
    </row>
    <row r="5311" spans="1:5" x14ac:dyDescent="0.25">
      <c r="A5311" s="14">
        <v>44252.1875</v>
      </c>
      <c r="B5311" s="15">
        <v>41150.560000000005</v>
      </c>
      <c r="C5311" s="15">
        <v>31849.508540000003</v>
      </c>
      <c r="D5311" s="15">
        <v>25028.768612000007</v>
      </c>
      <c r="E5311" s="7"/>
    </row>
    <row r="5312" spans="1:5" x14ac:dyDescent="0.25">
      <c r="A5312" s="14">
        <v>44252.197916666664</v>
      </c>
      <c r="B5312" s="15">
        <v>41712.800000000003</v>
      </c>
      <c r="C5312" s="15">
        <v>32500.198160000007</v>
      </c>
      <c r="D5312" s="15">
        <v>25343.222232000007</v>
      </c>
      <c r="E5312" s="7"/>
    </row>
    <row r="5313" spans="1:5" x14ac:dyDescent="0.25">
      <c r="A5313" s="14">
        <v>44252.208333333336</v>
      </c>
      <c r="B5313" s="15">
        <v>44384.160000000003</v>
      </c>
      <c r="C5313" s="15">
        <v>34198.138660000004</v>
      </c>
      <c r="D5313" s="15">
        <v>26674.754732000009</v>
      </c>
      <c r="E5313" s="7"/>
    </row>
    <row r="5314" spans="1:5" x14ac:dyDescent="0.25">
      <c r="A5314" s="14">
        <v>44252.21875</v>
      </c>
      <c r="B5314" s="15">
        <v>45961.599999999999</v>
      </c>
      <c r="C5314" s="15">
        <v>35215.646639999992</v>
      </c>
      <c r="D5314" s="15">
        <v>27350.886711999985</v>
      </c>
      <c r="E5314" s="7"/>
    </row>
    <row r="5315" spans="1:5" x14ac:dyDescent="0.25">
      <c r="A5315" s="14">
        <v>44252.229166666664</v>
      </c>
      <c r="B5315" s="15">
        <v>47671.68</v>
      </c>
      <c r="C5315" s="15">
        <v>36213.115300000005</v>
      </c>
      <c r="D5315" s="15">
        <v>28451.993372000004</v>
      </c>
      <c r="E5315" s="7"/>
    </row>
    <row r="5316" spans="1:5" x14ac:dyDescent="0.25">
      <c r="A5316" s="14">
        <v>44252.239583333336</v>
      </c>
      <c r="B5316" s="15">
        <v>49466.400000000001</v>
      </c>
      <c r="C5316" s="15">
        <v>37602.974419999999</v>
      </c>
      <c r="D5316" s="15">
        <v>29755.156492000002</v>
      </c>
      <c r="E5316" s="7"/>
    </row>
    <row r="5317" spans="1:5" x14ac:dyDescent="0.25">
      <c r="A5317" s="14">
        <v>44252.25</v>
      </c>
      <c r="B5317" s="15">
        <v>53574.079999999994</v>
      </c>
      <c r="C5317" s="15">
        <v>40069.61673999999</v>
      </c>
      <c r="D5317" s="15">
        <v>31497.592811999988</v>
      </c>
      <c r="E5317" s="7"/>
    </row>
    <row r="5318" spans="1:5" x14ac:dyDescent="0.25">
      <c r="A5318" s="14">
        <v>44252.260416666664</v>
      </c>
      <c r="B5318" s="15">
        <v>54963.359999999993</v>
      </c>
      <c r="C5318" s="15">
        <v>41767.465919999995</v>
      </c>
      <c r="D5318" s="15">
        <v>33122.107991999997</v>
      </c>
      <c r="E5318" s="7"/>
    </row>
    <row r="5319" spans="1:5" x14ac:dyDescent="0.25">
      <c r="A5319" s="14">
        <v>44252.270833333336</v>
      </c>
      <c r="B5319" s="15">
        <v>56416.639999999999</v>
      </c>
      <c r="C5319" s="15">
        <v>43380.143340000002</v>
      </c>
      <c r="D5319" s="15">
        <v>34669.267412000001</v>
      </c>
      <c r="E5319" s="7"/>
    </row>
    <row r="5320" spans="1:5" x14ac:dyDescent="0.25">
      <c r="A5320" s="14">
        <v>44252.28125</v>
      </c>
      <c r="B5320" s="15">
        <v>57760.480000000003</v>
      </c>
      <c r="C5320" s="15">
        <v>45223.312600000005</v>
      </c>
      <c r="D5320" s="15">
        <v>36285.130672000007</v>
      </c>
      <c r="E5320" s="7"/>
    </row>
    <row r="5321" spans="1:5" x14ac:dyDescent="0.25">
      <c r="A5321" s="14">
        <v>44252.291666666664</v>
      </c>
      <c r="B5321" s="15">
        <v>59934.879999999997</v>
      </c>
      <c r="C5321" s="15">
        <v>46825.173820000004</v>
      </c>
      <c r="D5321" s="15">
        <v>37685.691892000003</v>
      </c>
      <c r="E5321" s="7"/>
    </row>
    <row r="5322" spans="1:5" x14ac:dyDescent="0.25">
      <c r="A5322" s="14">
        <v>44252.302083333336</v>
      </c>
      <c r="B5322" s="15">
        <v>61921.760000000002</v>
      </c>
      <c r="C5322" s="15">
        <v>48124.77756000001</v>
      </c>
      <c r="D5322" s="15">
        <v>38659.030444000011</v>
      </c>
      <c r="E5322" s="7"/>
    </row>
    <row r="5323" spans="1:5" x14ac:dyDescent="0.25">
      <c r="A5323" s="14">
        <v>44252.3125</v>
      </c>
      <c r="B5323" s="15">
        <v>63290.559999999998</v>
      </c>
      <c r="C5323" s="15">
        <v>49217.092479999992</v>
      </c>
      <c r="D5323" s="15">
        <v>39614.105363999981</v>
      </c>
      <c r="E5323" s="7"/>
    </row>
    <row r="5324" spans="1:5" x14ac:dyDescent="0.25">
      <c r="A5324" s="14">
        <v>44252.322916666664</v>
      </c>
      <c r="B5324" s="15">
        <v>64682.879999999997</v>
      </c>
      <c r="C5324" s="15">
        <v>50229.818420000011</v>
      </c>
      <c r="D5324" s="15">
        <v>40602.673304000011</v>
      </c>
      <c r="E5324" s="7"/>
    </row>
    <row r="5325" spans="1:5" x14ac:dyDescent="0.25">
      <c r="A5325" s="14">
        <v>44252.333333333336</v>
      </c>
      <c r="B5325" s="15">
        <v>63017.279999999999</v>
      </c>
      <c r="C5325" s="15">
        <v>49207.582660000007</v>
      </c>
      <c r="D5325" s="15">
        <v>40583.384660000011</v>
      </c>
      <c r="E5325" s="7"/>
    </row>
    <row r="5326" spans="1:5" x14ac:dyDescent="0.25">
      <c r="A5326" s="14">
        <v>44252.34375</v>
      </c>
      <c r="B5326" s="15">
        <v>63168.959999999992</v>
      </c>
      <c r="C5326" s="15">
        <v>49269.938319999987</v>
      </c>
      <c r="D5326" s="15">
        <v>40461.908319999988</v>
      </c>
      <c r="E5326" s="7"/>
    </row>
    <row r="5327" spans="1:5" x14ac:dyDescent="0.25">
      <c r="A5327" s="14">
        <v>44252.354166666664</v>
      </c>
      <c r="B5327" s="15">
        <v>63407.040000000008</v>
      </c>
      <c r="C5327" s="15">
        <v>49024.164260000005</v>
      </c>
      <c r="D5327" s="15">
        <v>40369.176260000007</v>
      </c>
      <c r="E5327" s="7"/>
    </row>
    <row r="5328" spans="1:5" x14ac:dyDescent="0.25">
      <c r="A5328" s="14">
        <v>44252.364583333336</v>
      </c>
      <c r="B5328" s="15">
        <v>63311.680000000008</v>
      </c>
      <c r="C5328" s="15">
        <v>49183.035400000008</v>
      </c>
      <c r="D5328" s="15">
        <v>40552.865400000017</v>
      </c>
      <c r="E5328" s="7"/>
    </row>
    <row r="5329" spans="1:5" x14ac:dyDescent="0.25">
      <c r="A5329" s="14">
        <v>44252.375</v>
      </c>
      <c r="B5329" s="15">
        <v>64701.599999999991</v>
      </c>
      <c r="C5329" s="15">
        <v>50869.613319999997</v>
      </c>
      <c r="D5329" s="15">
        <v>42276.787320000003</v>
      </c>
      <c r="E5329" s="7"/>
    </row>
    <row r="5330" spans="1:5" x14ac:dyDescent="0.25">
      <c r="A5330" s="14">
        <v>44252.385416666664</v>
      </c>
      <c r="B5330" s="15">
        <v>64178.080000000002</v>
      </c>
      <c r="C5330" s="15">
        <v>50198.115519999999</v>
      </c>
      <c r="D5330" s="15">
        <v>41806.36752</v>
      </c>
      <c r="E5330" s="7"/>
    </row>
    <row r="5331" spans="1:5" x14ac:dyDescent="0.25">
      <c r="A5331" s="14">
        <v>44252.395833333336</v>
      </c>
      <c r="B5331" s="15">
        <v>63250.080000000002</v>
      </c>
      <c r="C5331" s="15">
        <v>49580.158819999997</v>
      </c>
      <c r="D5331" s="15">
        <v>41170.360819999987</v>
      </c>
      <c r="E5331" s="7"/>
    </row>
    <row r="5332" spans="1:5" x14ac:dyDescent="0.25">
      <c r="A5332" s="14">
        <v>44252.40625</v>
      </c>
      <c r="B5332" s="15">
        <v>61844.479999999996</v>
      </c>
      <c r="C5332" s="15">
        <v>48401.088019999996</v>
      </c>
      <c r="D5332" s="15">
        <v>40299.346019999997</v>
      </c>
      <c r="E5332" s="7"/>
    </row>
    <row r="5333" spans="1:5" x14ac:dyDescent="0.25">
      <c r="A5333" s="14">
        <v>44252.416666666664</v>
      </c>
      <c r="B5333" s="15">
        <v>58758.880000000005</v>
      </c>
      <c r="C5333" s="15">
        <v>45940.69442</v>
      </c>
      <c r="D5333" s="15">
        <v>38825.892419999996</v>
      </c>
      <c r="E5333" s="7"/>
    </row>
    <row r="5334" spans="1:5" x14ac:dyDescent="0.25">
      <c r="A5334" s="14">
        <v>44252.427083333336</v>
      </c>
      <c r="B5334" s="15">
        <v>54445.279999999992</v>
      </c>
      <c r="C5334" s="15">
        <v>42646.293159999987</v>
      </c>
      <c r="D5334" s="15">
        <v>36050.685159999986</v>
      </c>
      <c r="E5334" s="7"/>
    </row>
    <row r="5335" spans="1:5" x14ac:dyDescent="0.25">
      <c r="A5335" s="14">
        <v>44252.4375</v>
      </c>
      <c r="B5335" s="15">
        <v>52160.959999999992</v>
      </c>
      <c r="C5335" s="15">
        <v>40886.174440000003</v>
      </c>
      <c r="D5335" s="15">
        <v>34082.312440000002</v>
      </c>
      <c r="E5335" s="7"/>
    </row>
    <row r="5336" spans="1:5" x14ac:dyDescent="0.25">
      <c r="A5336" s="14">
        <v>44252.447916666664</v>
      </c>
      <c r="B5336" s="15">
        <v>50155.51999999999</v>
      </c>
      <c r="C5336" s="15">
        <v>39273.277079999993</v>
      </c>
      <c r="D5336" s="15">
        <v>32175.369079999989</v>
      </c>
      <c r="E5336" s="7"/>
    </row>
    <row r="5337" spans="1:5" x14ac:dyDescent="0.25">
      <c r="A5337" s="14">
        <v>44252.458333333336</v>
      </c>
      <c r="B5337" s="15">
        <v>48235.199999999997</v>
      </c>
      <c r="C5337" s="15">
        <v>37708.231639999991</v>
      </c>
      <c r="D5337" s="15">
        <v>30704.153639999993</v>
      </c>
      <c r="E5337" s="7"/>
    </row>
    <row r="5338" spans="1:5" x14ac:dyDescent="0.25">
      <c r="A5338" s="14">
        <v>44252.46875</v>
      </c>
      <c r="B5338" s="15">
        <v>47394.080000000009</v>
      </c>
      <c r="C5338" s="15">
        <v>37462.727880000006</v>
      </c>
      <c r="D5338" s="15">
        <v>30726.291880000012</v>
      </c>
      <c r="E5338" s="7"/>
    </row>
    <row r="5339" spans="1:5" x14ac:dyDescent="0.25">
      <c r="A5339" s="14">
        <v>44252.479166666664</v>
      </c>
      <c r="B5339" s="15">
        <v>47907.839999999997</v>
      </c>
      <c r="C5339" s="15">
        <v>37279.336819999997</v>
      </c>
      <c r="D5339" s="15">
        <v>30629.734819999991</v>
      </c>
      <c r="E5339" s="7"/>
    </row>
    <row r="5340" spans="1:5" x14ac:dyDescent="0.25">
      <c r="A5340" s="14">
        <v>44252.489583333336</v>
      </c>
      <c r="B5340" s="15">
        <v>47218.719999999994</v>
      </c>
      <c r="C5340" s="15">
        <v>37316.065699999999</v>
      </c>
      <c r="D5340" s="15">
        <v>30498.161700000001</v>
      </c>
      <c r="E5340" s="7"/>
    </row>
    <row r="5341" spans="1:5" x14ac:dyDescent="0.25">
      <c r="A5341" s="14">
        <v>44252.5</v>
      </c>
      <c r="B5341" s="15">
        <v>46851.200000000004</v>
      </c>
      <c r="C5341" s="15">
        <v>37942.904179999998</v>
      </c>
      <c r="D5341" s="15">
        <v>31321.972179999993</v>
      </c>
      <c r="E5341" s="7"/>
    </row>
    <row r="5342" spans="1:5" x14ac:dyDescent="0.25">
      <c r="A5342" s="14">
        <v>44252.510416666664</v>
      </c>
      <c r="B5342" s="15">
        <v>45431.68</v>
      </c>
      <c r="C5342" s="15">
        <v>36511.165460000004</v>
      </c>
      <c r="D5342" s="15">
        <v>30085.525460000008</v>
      </c>
      <c r="E5342" s="7"/>
    </row>
    <row r="5343" spans="1:5" x14ac:dyDescent="0.25">
      <c r="A5343" s="14">
        <v>44252.520833333336</v>
      </c>
      <c r="B5343" s="15">
        <v>43314.080000000002</v>
      </c>
      <c r="C5343" s="15">
        <v>34716.886060000004</v>
      </c>
      <c r="D5343" s="15">
        <v>28560.576060000003</v>
      </c>
      <c r="E5343" s="7"/>
    </row>
    <row r="5344" spans="1:5" x14ac:dyDescent="0.25">
      <c r="A5344" s="14">
        <v>44252.53125</v>
      </c>
      <c r="B5344" s="15">
        <v>43699.68</v>
      </c>
      <c r="C5344" s="15">
        <v>34428.474619999994</v>
      </c>
      <c r="D5344" s="15">
        <v>27995.976619999994</v>
      </c>
      <c r="E5344" s="7"/>
    </row>
    <row r="5345" spans="1:5" x14ac:dyDescent="0.25">
      <c r="A5345" s="14">
        <v>44252.541666666664</v>
      </c>
      <c r="B5345" s="15">
        <v>43338.559999999998</v>
      </c>
      <c r="C5345" s="15">
        <v>34083.705600000001</v>
      </c>
      <c r="D5345" s="15">
        <v>27327.673600000002</v>
      </c>
      <c r="E5345" s="7"/>
    </row>
    <row r="5346" spans="1:5" x14ac:dyDescent="0.25">
      <c r="A5346" s="14">
        <v>44252.552083333336</v>
      </c>
      <c r="B5346" s="15">
        <v>42131.839999999989</v>
      </c>
      <c r="C5346" s="15">
        <v>33440.618379999985</v>
      </c>
      <c r="D5346" s="15">
        <v>26825.05837999998</v>
      </c>
      <c r="E5346" s="7"/>
    </row>
    <row r="5347" spans="1:5" x14ac:dyDescent="0.25">
      <c r="A5347" s="14">
        <v>44252.5625</v>
      </c>
      <c r="B5347" s="15">
        <v>42115.040000000001</v>
      </c>
      <c r="C5347" s="15">
        <v>33106.382259999998</v>
      </c>
      <c r="D5347" s="15">
        <v>26668.348259999999</v>
      </c>
      <c r="E5347" s="7"/>
    </row>
    <row r="5348" spans="1:5" x14ac:dyDescent="0.25">
      <c r="A5348" s="14">
        <v>44252.572916666664</v>
      </c>
      <c r="B5348" s="15">
        <v>41828.800000000003</v>
      </c>
      <c r="C5348" s="15">
        <v>32626.198660000005</v>
      </c>
      <c r="D5348" s="15">
        <v>26465.138660000004</v>
      </c>
      <c r="E5348" s="7"/>
    </row>
    <row r="5349" spans="1:5" x14ac:dyDescent="0.25">
      <c r="A5349" s="14">
        <v>44252.583333333336</v>
      </c>
      <c r="B5349" s="15">
        <v>42154.080000000002</v>
      </c>
      <c r="C5349" s="15">
        <v>32767.695220000001</v>
      </c>
      <c r="D5349" s="15">
        <v>26421.143220000005</v>
      </c>
      <c r="E5349" s="7"/>
    </row>
    <row r="5350" spans="1:5" x14ac:dyDescent="0.25">
      <c r="A5350" s="14">
        <v>44252.59375</v>
      </c>
      <c r="B5350" s="15">
        <v>42685.119999999995</v>
      </c>
      <c r="C5350" s="15">
        <v>33305.930339999999</v>
      </c>
      <c r="D5350" s="15">
        <v>26579.612339999996</v>
      </c>
      <c r="E5350" s="7"/>
    </row>
    <row r="5351" spans="1:5" x14ac:dyDescent="0.25">
      <c r="A5351" s="14">
        <v>44252.604166666664</v>
      </c>
      <c r="B5351" s="15">
        <v>43272.32</v>
      </c>
      <c r="C5351" s="15">
        <v>33840.602359999997</v>
      </c>
      <c r="D5351" s="15">
        <v>27043.688359999989</v>
      </c>
      <c r="E5351" s="7"/>
    </row>
    <row r="5352" spans="1:5" x14ac:dyDescent="0.25">
      <c r="A5352" s="14">
        <v>44252.614583333336</v>
      </c>
      <c r="B5352" s="15">
        <v>45079.040000000001</v>
      </c>
      <c r="C5352" s="15">
        <v>34519.71966000001</v>
      </c>
      <c r="D5352" s="15">
        <v>27589.815660000007</v>
      </c>
      <c r="E5352" s="7"/>
    </row>
    <row r="5353" spans="1:5" x14ac:dyDescent="0.25">
      <c r="A5353" s="14">
        <v>44252.625</v>
      </c>
      <c r="B5353" s="15">
        <v>46481.759999999995</v>
      </c>
      <c r="C5353" s="15">
        <v>35437.524799999992</v>
      </c>
      <c r="D5353" s="15">
        <v>28255.794799999996</v>
      </c>
      <c r="E5353" s="7"/>
    </row>
    <row r="5354" spans="1:5" x14ac:dyDescent="0.25">
      <c r="A5354" s="14">
        <v>44252.635416666664</v>
      </c>
      <c r="B5354" s="15">
        <v>47142.080000000002</v>
      </c>
      <c r="C5354" s="15">
        <v>36487.6155</v>
      </c>
      <c r="D5354" s="15">
        <v>29044.169500000004</v>
      </c>
      <c r="E5354" s="7"/>
    </row>
    <row r="5355" spans="1:5" x14ac:dyDescent="0.25">
      <c r="A5355" s="14">
        <v>44252.645833333336</v>
      </c>
      <c r="B5355" s="15">
        <v>48718.880000000005</v>
      </c>
      <c r="C5355" s="15">
        <v>37523.726980000007</v>
      </c>
      <c r="D5355" s="15">
        <v>30070.302980000004</v>
      </c>
      <c r="E5355" s="7"/>
    </row>
    <row r="5356" spans="1:5" x14ac:dyDescent="0.25">
      <c r="A5356" s="14">
        <v>44252.65625</v>
      </c>
      <c r="B5356" s="15">
        <v>50336</v>
      </c>
      <c r="C5356" s="15">
        <v>38780.720419999998</v>
      </c>
      <c r="D5356" s="15">
        <v>31200.372419999996</v>
      </c>
      <c r="E5356" s="7"/>
    </row>
    <row r="5357" spans="1:5" x14ac:dyDescent="0.25">
      <c r="A5357" s="14">
        <v>44252.666666666664</v>
      </c>
      <c r="B5357" s="15">
        <v>51634.720000000008</v>
      </c>
      <c r="C5357" s="15">
        <v>40758.379840000009</v>
      </c>
      <c r="D5357" s="15">
        <v>32975.613840000005</v>
      </c>
      <c r="E5357" s="7"/>
    </row>
    <row r="5358" spans="1:5" x14ac:dyDescent="0.25">
      <c r="A5358" s="14">
        <v>44252.677083333336</v>
      </c>
      <c r="B5358" s="15">
        <v>53348.479999999996</v>
      </c>
      <c r="C5358" s="15">
        <v>42437.465980000001</v>
      </c>
      <c r="D5358" s="15">
        <v>34408.867980000003</v>
      </c>
      <c r="E5358" s="7"/>
    </row>
    <row r="5359" spans="1:5" x14ac:dyDescent="0.25">
      <c r="A5359" s="14">
        <v>44252.6875</v>
      </c>
      <c r="B5359" s="15">
        <v>55046.720000000001</v>
      </c>
      <c r="C5359" s="15">
        <v>43639.342620000003</v>
      </c>
      <c r="D5359" s="15">
        <v>35986.442620000002</v>
      </c>
      <c r="E5359" s="7"/>
    </row>
    <row r="5360" spans="1:5" x14ac:dyDescent="0.25">
      <c r="A5360" s="14">
        <v>44252.697916666664</v>
      </c>
      <c r="B5360" s="15">
        <v>56824.959999999999</v>
      </c>
      <c r="C5360" s="15">
        <v>45671.599699999984</v>
      </c>
      <c r="D5360" s="15">
        <v>37784.407699999982</v>
      </c>
      <c r="E5360" s="7"/>
    </row>
    <row r="5361" spans="1:5" x14ac:dyDescent="0.25">
      <c r="A5361" s="14">
        <v>44252.708333333336</v>
      </c>
      <c r="B5361" s="15">
        <v>58492.799999999996</v>
      </c>
      <c r="C5361" s="15">
        <v>47471.887519999989</v>
      </c>
      <c r="D5361" s="15">
        <v>38365.774403999989</v>
      </c>
      <c r="E5361" s="7"/>
    </row>
    <row r="5362" spans="1:5" x14ac:dyDescent="0.25">
      <c r="A5362" s="14">
        <v>44252.71875</v>
      </c>
      <c r="B5362" s="15">
        <v>59884.960000000006</v>
      </c>
      <c r="C5362" s="15">
        <v>48955.07056</v>
      </c>
      <c r="D5362" s="15">
        <v>39819.889443999993</v>
      </c>
      <c r="E5362" s="7"/>
    </row>
    <row r="5363" spans="1:5" x14ac:dyDescent="0.25">
      <c r="A5363" s="14">
        <v>44252.729166666664</v>
      </c>
      <c r="B5363" s="15">
        <v>61832.479999999996</v>
      </c>
      <c r="C5363" s="15">
        <v>50678.144019999992</v>
      </c>
      <c r="D5363" s="15">
        <v>41617.354903999993</v>
      </c>
      <c r="E5363" s="7"/>
    </row>
    <row r="5364" spans="1:5" x14ac:dyDescent="0.25">
      <c r="A5364" s="14">
        <v>44252.739583333336</v>
      </c>
      <c r="B5364" s="15">
        <v>63772.479999999996</v>
      </c>
      <c r="C5364" s="15">
        <v>52885.274379999988</v>
      </c>
      <c r="D5364" s="15">
        <v>43715.021263999981</v>
      </c>
      <c r="E5364" s="7"/>
    </row>
    <row r="5365" spans="1:5" x14ac:dyDescent="0.25">
      <c r="A5365" s="14">
        <v>44252.75</v>
      </c>
      <c r="B5365" s="15">
        <v>65735.839999999997</v>
      </c>
      <c r="C5365" s="15">
        <v>55427.807339999985</v>
      </c>
      <c r="D5365" s="15">
        <v>46405.614223999983</v>
      </c>
      <c r="E5365" s="7"/>
    </row>
    <row r="5366" spans="1:5" x14ac:dyDescent="0.25">
      <c r="A5366" s="14">
        <v>44252.760416666664</v>
      </c>
      <c r="B5366" s="15">
        <v>68878.560000000012</v>
      </c>
      <c r="C5366" s="15">
        <v>58858.507500000014</v>
      </c>
      <c r="D5366" s="15">
        <v>49847.143572000023</v>
      </c>
      <c r="E5366" s="7"/>
    </row>
    <row r="5367" spans="1:5" x14ac:dyDescent="0.25">
      <c r="A5367" s="14">
        <v>44252.770833333336</v>
      </c>
      <c r="B5367" s="15">
        <v>69177.119999999995</v>
      </c>
      <c r="C5367" s="15">
        <v>58734.658459999991</v>
      </c>
      <c r="D5367" s="15">
        <v>49923.352531999997</v>
      </c>
      <c r="E5367" s="7"/>
    </row>
    <row r="5368" spans="1:5" x14ac:dyDescent="0.25">
      <c r="A5368" s="14">
        <v>44252.78125</v>
      </c>
      <c r="B5368" s="15">
        <v>69030.880000000005</v>
      </c>
      <c r="C5368" s="15">
        <v>57999.858039999992</v>
      </c>
      <c r="D5368" s="15">
        <v>49317.770111999991</v>
      </c>
      <c r="E5368" s="7"/>
    </row>
    <row r="5369" spans="1:5" x14ac:dyDescent="0.25">
      <c r="A5369" s="14">
        <v>44252.791666666664</v>
      </c>
      <c r="B5369" s="15">
        <v>67983.839999999997</v>
      </c>
      <c r="C5369" s="15">
        <v>57081.89172</v>
      </c>
      <c r="D5369" s="15">
        <v>48464.397792000003</v>
      </c>
      <c r="E5369" s="7"/>
    </row>
    <row r="5370" spans="1:5" x14ac:dyDescent="0.25">
      <c r="A5370" s="14">
        <v>44252.802083333336</v>
      </c>
      <c r="B5370" s="15">
        <v>67816.800000000003</v>
      </c>
      <c r="C5370" s="15">
        <v>55998.385139999999</v>
      </c>
      <c r="D5370" s="15">
        <v>47288.919212000001</v>
      </c>
      <c r="E5370" s="7"/>
    </row>
    <row r="5371" spans="1:5" x14ac:dyDescent="0.25">
      <c r="A5371" s="14">
        <v>44252.8125</v>
      </c>
      <c r="B5371" s="15">
        <v>66772.800000000003</v>
      </c>
      <c r="C5371" s="15">
        <v>55241.57602</v>
      </c>
      <c r="D5371" s="15">
        <v>46515.958092000001</v>
      </c>
      <c r="E5371" s="7"/>
    </row>
    <row r="5372" spans="1:5" x14ac:dyDescent="0.25">
      <c r="A5372" s="14">
        <v>44252.822916666664</v>
      </c>
      <c r="B5372" s="15">
        <v>65717.279999999999</v>
      </c>
      <c r="C5372" s="15">
        <v>54351.830060000015</v>
      </c>
      <c r="D5372" s="15">
        <v>45674.104132000015</v>
      </c>
      <c r="E5372" s="7"/>
    </row>
    <row r="5373" spans="1:5" x14ac:dyDescent="0.25">
      <c r="A5373" s="14">
        <v>44252.833333333336</v>
      </c>
      <c r="B5373" s="15">
        <v>63223.68</v>
      </c>
      <c r="C5373" s="15">
        <v>52789.847419999984</v>
      </c>
      <c r="D5373" s="15">
        <v>44269.575491999982</v>
      </c>
      <c r="E5373" s="7"/>
    </row>
    <row r="5374" spans="1:5" x14ac:dyDescent="0.25">
      <c r="A5374" s="14">
        <v>44252.84375</v>
      </c>
      <c r="B5374" s="15">
        <v>60996.639999999999</v>
      </c>
      <c r="C5374" s="15">
        <v>50876.598699999988</v>
      </c>
      <c r="D5374" s="15">
        <v>42552.688771999994</v>
      </c>
      <c r="E5374" s="7"/>
    </row>
    <row r="5375" spans="1:5" x14ac:dyDescent="0.25">
      <c r="A5375" s="14">
        <v>44252.854166666664</v>
      </c>
      <c r="B5375" s="15">
        <v>59490.400000000001</v>
      </c>
      <c r="C5375" s="15">
        <v>49269.510880000002</v>
      </c>
      <c r="D5375" s="15">
        <v>41079.892952000009</v>
      </c>
      <c r="E5375" s="7"/>
    </row>
    <row r="5376" spans="1:5" x14ac:dyDescent="0.25">
      <c r="A5376" s="14">
        <v>44252.864583333336</v>
      </c>
      <c r="B5376" s="15">
        <v>58037.279999999999</v>
      </c>
      <c r="C5376" s="15">
        <v>48350.718399999998</v>
      </c>
      <c r="D5376" s="15">
        <v>39933.288472000007</v>
      </c>
      <c r="E5376" s="7"/>
    </row>
    <row r="5377" spans="1:5" x14ac:dyDescent="0.25">
      <c r="A5377" s="14">
        <v>44252.875</v>
      </c>
      <c r="B5377" s="15">
        <v>55736.159999999996</v>
      </c>
      <c r="C5377" s="15">
        <v>46672.167679999999</v>
      </c>
      <c r="D5377" s="15">
        <v>38587.587751999999</v>
      </c>
      <c r="E5377" s="7"/>
    </row>
    <row r="5378" spans="1:5" x14ac:dyDescent="0.25">
      <c r="A5378" s="14">
        <v>44252.885416666664</v>
      </c>
      <c r="B5378" s="15">
        <v>54496.000000000007</v>
      </c>
      <c r="C5378" s="15">
        <v>45500.563679999999</v>
      </c>
      <c r="D5378" s="15">
        <v>37549.581752000006</v>
      </c>
      <c r="E5378" s="7"/>
    </row>
    <row r="5379" spans="1:5" x14ac:dyDescent="0.25">
      <c r="A5379" s="14">
        <v>44252.895833333336</v>
      </c>
      <c r="B5379" s="15">
        <v>53287.68</v>
      </c>
      <c r="C5379" s="15">
        <v>44213.225619999997</v>
      </c>
      <c r="D5379" s="15">
        <v>36473.199691999995</v>
      </c>
      <c r="E5379" s="7"/>
    </row>
    <row r="5380" spans="1:5" x14ac:dyDescent="0.25">
      <c r="A5380" s="14">
        <v>44252.90625</v>
      </c>
      <c r="B5380" s="15">
        <v>51706.87999999999</v>
      </c>
      <c r="C5380" s="15">
        <v>43351.66197999999</v>
      </c>
      <c r="D5380" s="15">
        <v>35776.106051999988</v>
      </c>
      <c r="E5380" s="7"/>
    </row>
    <row r="5381" spans="1:5" x14ac:dyDescent="0.25">
      <c r="A5381" s="14">
        <v>44252.916666666664</v>
      </c>
      <c r="B5381" s="15">
        <v>52962.720000000001</v>
      </c>
      <c r="C5381" s="15">
        <v>44690.595980000006</v>
      </c>
      <c r="D5381" s="15">
        <v>37490.158052000006</v>
      </c>
      <c r="E5381" s="7"/>
    </row>
    <row r="5382" spans="1:5" x14ac:dyDescent="0.25">
      <c r="A5382" s="14">
        <v>44252.927083333336</v>
      </c>
      <c r="B5382" s="15">
        <v>52269.440000000002</v>
      </c>
      <c r="C5382" s="15">
        <v>43329.772260000005</v>
      </c>
      <c r="D5382" s="15">
        <v>36439.562332000009</v>
      </c>
      <c r="E5382" s="7"/>
    </row>
    <row r="5383" spans="1:5" x14ac:dyDescent="0.25">
      <c r="A5383" s="14">
        <v>44252.9375</v>
      </c>
      <c r="B5383" s="15">
        <v>50461.919999999998</v>
      </c>
      <c r="C5383" s="15">
        <v>41784.749879999996</v>
      </c>
      <c r="D5383" s="15">
        <v>34943.641951999998</v>
      </c>
      <c r="E5383" s="7"/>
    </row>
    <row r="5384" spans="1:5" x14ac:dyDescent="0.25">
      <c r="A5384" s="14">
        <v>44252.947916666664</v>
      </c>
      <c r="B5384" s="15">
        <v>49191.199999999997</v>
      </c>
      <c r="C5384" s="15">
        <v>40417.234539999998</v>
      </c>
      <c r="D5384" s="15">
        <v>33611.550612000006</v>
      </c>
      <c r="E5384" s="7"/>
    </row>
    <row r="5385" spans="1:5" x14ac:dyDescent="0.25">
      <c r="A5385" s="14">
        <v>44252.958333333336</v>
      </c>
      <c r="B5385" s="15">
        <v>46977.600000000006</v>
      </c>
      <c r="C5385" s="15">
        <v>38979.481640000005</v>
      </c>
      <c r="D5385" s="15">
        <v>32111.823712000005</v>
      </c>
      <c r="E5385" s="7"/>
    </row>
    <row r="5386" spans="1:5" x14ac:dyDescent="0.25">
      <c r="A5386" s="14">
        <v>44252.96875</v>
      </c>
      <c r="B5386" s="15">
        <v>45483.68</v>
      </c>
      <c r="C5386" s="15">
        <v>37556.274360000003</v>
      </c>
      <c r="D5386" s="15">
        <v>30753.390432</v>
      </c>
      <c r="E5386" s="7"/>
    </row>
    <row r="5387" spans="1:5" x14ac:dyDescent="0.25">
      <c r="A5387" s="14">
        <v>44252.979166666664</v>
      </c>
      <c r="B5387" s="15">
        <v>44036.160000000011</v>
      </c>
      <c r="C5387" s="15">
        <v>36119.523640000014</v>
      </c>
      <c r="D5387" s="15">
        <v>29425.301712000008</v>
      </c>
      <c r="E5387" s="7"/>
    </row>
    <row r="5388" spans="1:5" x14ac:dyDescent="0.25">
      <c r="A5388" s="14">
        <v>44252.989583333336</v>
      </c>
      <c r="B5388" s="15">
        <v>42827.999999999993</v>
      </c>
      <c r="C5388" s="15">
        <v>34751.994259999992</v>
      </c>
      <c r="D5388" s="15">
        <v>28300.354331999995</v>
      </c>
      <c r="E5388" s="7"/>
    </row>
    <row r="5389" spans="1:5" x14ac:dyDescent="0.25">
      <c r="A5389" s="14">
        <v>44253</v>
      </c>
      <c r="B5389" s="15">
        <v>41412.959999999999</v>
      </c>
      <c r="C5389" s="15">
        <v>33992.490559999998</v>
      </c>
      <c r="D5389" s="15">
        <v>27560.068631999988</v>
      </c>
      <c r="E5389" s="7"/>
    </row>
    <row r="5390" spans="1:5" x14ac:dyDescent="0.25">
      <c r="A5390" s="14">
        <v>44253.010416666664</v>
      </c>
      <c r="B5390" s="15">
        <v>40597.440000000002</v>
      </c>
      <c r="C5390" s="15">
        <v>33341.937340000004</v>
      </c>
      <c r="D5390" s="15">
        <v>26726.033411999997</v>
      </c>
      <c r="E5390" s="7"/>
    </row>
    <row r="5391" spans="1:5" x14ac:dyDescent="0.25">
      <c r="A5391" s="14">
        <v>44253.020833333336</v>
      </c>
      <c r="B5391" s="15">
        <v>39735.360000000001</v>
      </c>
      <c r="C5391" s="15">
        <v>32571.35916</v>
      </c>
      <c r="D5391" s="15">
        <v>25980.205232</v>
      </c>
      <c r="E5391" s="7"/>
    </row>
    <row r="5392" spans="1:5" x14ac:dyDescent="0.25">
      <c r="A5392" s="14">
        <v>44253.03125</v>
      </c>
      <c r="B5392" s="15">
        <v>39870.559999999998</v>
      </c>
      <c r="C5392" s="15">
        <v>32151.183019999993</v>
      </c>
      <c r="D5392" s="15">
        <v>25371.143091999991</v>
      </c>
      <c r="E5392" s="7"/>
    </row>
    <row r="5393" spans="1:5" x14ac:dyDescent="0.25">
      <c r="A5393" s="14">
        <v>44253.041666666664</v>
      </c>
      <c r="B5393" s="15">
        <v>39711.840000000004</v>
      </c>
      <c r="C5393" s="15">
        <v>31578.976140000006</v>
      </c>
      <c r="D5393" s="15">
        <v>24726.054212000003</v>
      </c>
      <c r="E5393" s="7"/>
    </row>
    <row r="5394" spans="1:5" x14ac:dyDescent="0.25">
      <c r="A5394" s="14">
        <v>44253.052083333336</v>
      </c>
      <c r="B5394" s="15">
        <v>39902.879999999997</v>
      </c>
      <c r="C5394" s="15">
        <v>31266.268480000002</v>
      </c>
      <c r="D5394" s="15">
        <v>24397.164552000002</v>
      </c>
      <c r="E5394" s="7"/>
    </row>
    <row r="5395" spans="1:5" x14ac:dyDescent="0.25">
      <c r="A5395" s="14">
        <v>44253.0625</v>
      </c>
      <c r="B5395" s="15">
        <v>39660.639999999999</v>
      </c>
      <c r="C5395" s="15">
        <v>30754.623999999993</v>
      </c>
      <c r="D5395" s="15">
        <v>24053.462071999995</v>
      </c>
      <c r="E5395" s="7"/>
    </row>
    <row r="5396" spans="1:5" x14ac:dyDescent="0.25">
      <c r="A5396" s="14">
        <v>44253.072916666664</v>
      </c>
      <c r="B5396" s="15">
        <v>38545.760000000002</v>
      </c>
      <c r="C5396" s="15">
        <v>30275.45866</v>
      </c>
      <c r="D5396" s="15">
        <v>23756.514731999996</v>
      </c>
      <c r="E5396" s="7"/>
    </row>
    <row r="5397" spans="1:5" x14ac:dyDescent="0.25">
      <c r="A5397" s="14">
        <v>44253.083333333336</v>
      </c>
      <c r="B5397" s="15">
        <v>38590.240000000005</v>
      </c>
      <c r="C5397" s="15">
        <v>29944.1008</v>
      </c>
      <c r="D5397" s="15">
        <v>23569.034871999997</v>
      </c>
      <c r="E5397" s="7"/>
    </row>
    <row r="5398" spans="1:5" x14ac:dyDescent="0.25">
      <c r="A5398" s="14">
        <v>44253.09375</v>
      </c>
      <c r="B5398" s="15">
        <v>38097.439999999995</v>
      </c>
      <c r="C5398" s="15">
        <v>29809.905879999995</v>
      </c>
      <c r="D5398" s="15">
        <v>23446.529951999997</v>
      </c>
      <c r="E5398" s="7"/>
    </row>
    <row r="5399" spans="1:5" x14ac:dyDescent="0.25">
      <c r="A5399" s="14">
        <v>44253.104166666664</v>
      </c>
      <c r="B5399" s="15">
        <v>38406.879999999997</v>
      </c>
      <c r="C5399" s="15">
        <v>29840.610639999999</v>
      </c>
      <c r="D5399" s="15">
        <v>23472.222712000003</v>
      </c>
      <c r="E5399" s="7"/>
    </row>
    <row r="5400" spans="1:5" x14ac:dyDescent="0.25">
      <c r="A5400" s="14">
        <v>44253.114583333336</v>
      </c>
      <c r="B5400" s="15">
        <v>38206.879999999997</v>
      </c>
      <c r="C5400" s="15">
        <v>29818.083119999996</v>
      </c>
      <c r="D5400" s="15">
        <v>23400.833191999998</v>
      </c>
      <c r="E5400" s="7"/>
    </row>
    <row r="5401" spans="1:5" x14ac:dyDescent="0.25">
      <c r="A5401" s="14">
        <v>44253.125</v>
      </c>
      <c r="B5401" s="15">
        <v>38631.519999999997</v>
      </c>
      <c r="C5401" s="15">
        <v>29954.531919999998</v>
      </c>
      <c r="D5401" s="15">
        <v>23406.561991999995</v>
      </c>
      <c r="E5401" s="7"/>
    </row>
    <row r="5402" spans="1:5" x14ac:dyDescent="0.25">
      <c r="A5402" s="14">
        <v>44253.135416666664</v>
      </c>
      <c r="B5402" s="15">
        <v>39096.959999999992</v>
      </c>
      <c r="C5402" s="15">
        <v>30283.285979999986</v>
      </c>
      <c r="D5402" s="15">
        <v>23477.836051999984</v>
      </c>
      <c r="E5402" s="7"/>
    </row>
    <row r="5403" spans="1:5" x14ac:dyDescent="0.25">
      <c r="A5403" s="14">
        <v>44253.145833333336</v>
      </c>
      <c r="B5403" s="15">
        <v>39220.32</v>
      </c>
      <c r="C5403" s="15">
        <v>30645.040419999998</v>
      </c>
      <c r="D5403" s="15">
        <v>23643.312491999997</v>
      </c>
      <c r="E5403" s="7"/>
    </row>
    <row r="5404" spans="1:5" x14ac:dyDescent="0.25">
      <c r="A5404" s="14">
        <v>44253.15625</v>
      </c>
      <c r="B5404" s="15">
        <v>38986.239999999998</v>
      </c>
      <c r="C5404" s="15">
        <v>30685.100919999997</v>
      </c>
      <c r="D5404" s="15">
        <v>23772.900991999995</v>
      </c>
      <c r="E5404" s="7"/>
    </row>
    <row r="5405" spans="1:5" x14ac:dyDescent="0.25">
      <c r="A5405" s="14">
        <v>44253.166666666664</v>
      </c>
      <c r="B5405" s="15">
        <v>39568.640000000007</v>
      </c>
      <c r="C5405" s="15">
        <v>30835.849900000005</v>
      </c>
      <c r="D5405" s="15">
        <v>24025.533972000005</v>
      </c>
      <c r="E5405" s="7"/>
    </row>
    <row r="5406" spans="1:5" x14ac:dyDescent="0.25">
      <c r="A5406" s="14">
        <v>44253.177083333336</v>
      </c>
      <c r="B5406" s="15">
        <v>39707.359999999993</v>
      </c>
      <c r="C5406" s="15">
        <v>31000.31849999999</v>
      </c>
      <c r="D5406" s="15">
        <v>24301.50257199999</v>
      </c>
      <c r="E5406" s="7"/>
    </row>
    <row r="5407" spans="1:5" x14ac:dyDescent="0.25">
      <c r="A5407" s="14">
        <v>44253.1875</v>
      </c>
      <c r="B5407" s="15">
        <v>40316.32</v>
      </c>
      <c r="C5407" s="15">
        <v>31490.894180000003</v>
      </c>
      <c r="D5407" s="15">
        <v>24707.536252000005</v>
      </c>
      <c r="E5407" s="7"/>
    </row>
    <row r="5408" spans="1:5" x14ac:dyDescent="0.25">
      <c r="A5408" s="14">
        <v>44253.197916666664</v>
      </c>
      <c r="B5408" s="15">
        <v>41486.560000000005</v>
      </c>
      <c r="C5408" s="15">
        <v>32171.469260000002</v>
      </c>
      <c r="D5408" s="15">
        <v>25194.819331999999</v>
      </c>
      <c r="E5408" s="7"/>
    </row>
    <row r="5409" spans="1:5" x14ac:dyDescent="0.25">
      <c r="A5409" s="14">
        <v>44253.208333333336</v>
      </c>
      <c r="B5409" s="15">
        <v>43414.720000000001</v>
      </c>
      <c r="C5409" s="15">
        <v>33807.41994</v>
      </c>
      <c r="D5409" s="15">
        <v>26655.876012000001</v>
      </c>
      <c r="E5409" s="7"/>
    </row>
    <row r="5410" spans="1:5" x14ac:dyDescent="0.25">
      <c r="A5410" s="14">
        <v>44253.21875</v>
      </c>
      <c r="B5410" s="15">
        <v>45100.32</v>
      </c>
      <c r="C5410" s="15">
        <v>35085.480240000004</v>
      </c>
      <c r="D5410" s="15">
        <v>27249.14031200001</v>
      </c>
      <c r="E5410" s="7"/>
    </row>
    <row r="5411" spans="1:5" x14ac:dyDescent="0.25">
      <c r="A5411" s="14">
        <v>44253.229166666664</v>
      </c>
      <c r="B5411" s="15">
        <v>46620.639999999999</v>
      </c>
      <c r="C5411" s="15">
        <v>35896.700800000006</v>
      </c>
      <c r="D5411" s="15">
        <v>28141.670872000002</v>
      </c>
      <c r="E5411" s="7"/>
    </row>
    <row r="5412" spans="1:5" x14ac:dyDescent="0.25">
      <c r="A5412" s="14">
        <v>44253.239583333336</v>
      </c>
      <c r="B5412" s="15">
        <v>48308.639999999999</v>
      </c>
      <c r="C5412" s="15">
        <v>37001.003799999999</v>
      </c>
      <c r="D5412" s="15">
        <v>29617.863871999994</v>
      </c>
      <c r="E5412" s="7"/>
    </row>
    <row r="5413" spans="1:5" x14ac:dyDescent="0.25">
      <c r="A5413" s="14">
        <v>44253.25</v>
      </c>
      <c r="B5413" s="15">
        <v>51816.639999999999</v>
      </c>
      <c r="C5413" s="15">
        <v>39553.418100000003</v>
      </c>
      <c r="D5413" s="15">
        <v>31391.004172000008</v>
      </c>
      <c r="E5413" s="7"/>
    </row>
    <row r="5414" spans="1:5" x14ac:dyDescent="0.25">
      <c r="A5414" s="14">
        <v>44253.260416666664</v>
      </c>
      <c r="B5414" s="15">
        <v>53763.840000000004</v>
      </c>
      <c r="C5414" s="15">
        <v>40889.11058</v>
      </c>
      <c r="D5414" s="15">
        <v>32844.266651999998</v>
      </c>
      <c r="E5414" s="7"/>
    </row>
    <row r="5415" spans="1:5" x14ac:dyDescent="0.25">
      <c r="A5415" s="14">
        <v>44253.270833333336</v>
      </c>
      <c r="B5415" s="15">
        <v>55857.120000000003</v>
      </c>
      <c r="C5415" s="15">
        <v>42354.71112</v>
      </c>
      <c r="D5415" s="15">
        <v>34241.069192000003</v>
      </c>
      <c r="E5415" s="7"/>
    </row>
    <row r="5416" spans="1:5" x14ac:dyDescent="0.25">
      <c r="A5416" s="14">
        <v>44253.28125</v>
      </c>
      <c r="B5416" s="15">
        <v>57578.560000000005</v>
      </c>
      <c r="C5416" s="15">
        <v>43498.687960000003</v>
      </c>
      <c r="D5416" s="15">
        <v>35274.374032000007</v>
      </c>
      <c r="E5416" s="7"/>
    </row>
    <row r="5417" spans="1:5" x14ac:dyDescent="0.25">
      <c r="A5417" s="14">
        <v>44253.291666666664</v>
      </c>
      <c r="B5417" s="15">
        <v>60018.880000000005</v>
      </c>
      <c r="C5417" s="15">
        <v>45253.516499999991</v>
      </c>
      <c r="D5417" s="15">
        <v>36928.614571999984</v>
      </c>
      <c r="E5417" s="7"/>
    </row>
    <row r="5418" spans="1:5" x14ac:dyDescent="0.25">
      <c r="A5418" s="14">
        <v>44253.302083333336</v>
      </c>
      <c r="B5418" s="15">
        <v>62141.440000000002</v>
      </c>
      <c r="C5418" s="15">
        <v>46543.93722</v>
      </c>
      <c r="D5418" s="15">
        <v>37749.984103999996</v>
      </c>
      <c r="E5418" s="7"/>
    </row>
    <row r="5419" spans="1:5" x14ac:dyDescent="0.25">
      <c r="A5419" s="14">
        <v>44253.3125</v>
      </c>
      <c r="B5419" s="15">
        <v>63329.759999999995</v>
      </c>
      <c r="C5419" s="15">
        <v>47277.855899999973</v>
      </c>
      <c r="D5419" s="15">
        <v>38300.498783999974</v>
      </c>
      <c r="E5419" s="7"/>
    </row>
    <row r="5420" spans="1:5" x14ac:dyDescent="0.25">
      <c r="A5420" s="14">
        <v>44253.322916666664</v>
      </c>
      <c r="B5420" s="15">
        <v>63957.120000000003</v>
      </c>
      <c r="C5420" s="15">
        <v>47423.721839999991</v>
      </c>
      <c r="D5420" s="15">
        <v>38522.094723999988</v>
      </c>
      <c r="E5420" s="7"/>
    </row>
    <row r="5421" spans="1:5" x14ac:dyDescent="0.25">
      <c r="A5421" s="14">
        <v>44253.333333333336</v>
      </c>
      <c r="B5421" s="15">
        <v>62917.119999999995</v>
      </c>
      <c r="C5421" s="15">
        <v>46006.831299999998</v>
      </c>
      <c r="D5421" s="15">
        <v>38461.291299999997</v>
      </c>
      <c r="E5421" s="7"/>
    </row>
    <row r="5422" spans="1:5" x14ac:dyDescent="0.25">
      <c r="A5422" s="14">
        <v>44253.34375</v>
      </c>
      <c r="B5422" s="15">
        <v>62400.32</v>
      </c>
      <c r="C5422" s="15">
        <v>45185.388900000005</v>
      </c>
      <c r="D5422" s="15">
        <v>37697.346900000004</v>
      </c>
      <c r="E5422" s="7"/>
    </row>
    <row r="5423" spans="1:5" x14ac:dyDescent="0.25">
      <c r="A5423" s="14">
        <v>44253.354166666664</v>
      </c>
      <c r="B5423" s="15">
        <v>60915.68</v>
      </c>
      <c r="C5423" s="15">
        <v>44534.971799999999</v>
      </c>
      <c r="D5423" s="15">
        <v>37097.597799999996</v>
      </c>
      <c r="E5423" s="7"/>
    </row>
    <row r="5424" spans="1:5" x14ac:dyDescent="0.25">
      <c r="A5424" s="14">
        <v>44253.364583333336</v>
      </c>
      <c r="B5424" s="15">
        <v>59643.679999999993</v>
      </c>
      <c r="C5424" s="15">
        <v>44018.743740000005</v>
      </c>
      <c r="D5424" s="15">
        <v>36620.525740000005</v>
      </c>
      <c r="E5424" s="7"/>
    </row>
    <row r="5425" spans="1:5" x14ac:dyDescent="0.25">
      <c r="A5425" s="14">
        <v>44253.375</v>
      </c>
      <c r="B5425" s="15">
        <v>61416</v>
      </c>
      <c r="C5425" s="15">
        <v>44723.981440000003</v>
      </c>
      <c r="D5425" s="15">
        <v>37426.75344</v>
      </c>
      <c r="E5425" s="7"/>
    </row>
    <row r="5426" spans="1:5" x14ac:dyDescent="0.25">
      <c r="A5426" s="14">
        <v>44253.385416666664</v>
      </c>
      <c r="B5426" s="15">
        <v>59571.68</v>
      </c>
      <c r="C5426" s="15">
        <v>43343.235779999995</v>
      </c>
      <c r="D5426" s="15">
        <v>36233.123780000002</v>
      </c>
      <c r="E5426" s="7"/>
    </row>
    <row r="5427" spans="1:5" x14ac:dyDescent="0.25">
      <c r="A5427" s="14">
        <v>44253.395833333336</v>
      </c>
      <c r="B5427" s="15">
        <v>56783.040000000001</v>
      </c>
      <c r="C5427" s="15">
        <v>42101.720700000005</v>
      </c>
      <c r="D5427" s="15">
        <v>35329.204700000002</v>
      </c>
      <c r="E5427" s="7"/>
    </row>
    <row r="5428" spans="1:5" x14ac:dyDescent="0.25">
      <c r="A5428" s="14">
        <v>44253.40625</v>
      </c>
      <c r="B5428" s="15">
        <v>55191.200000000004</v>
      </c>
      <c r="C5428" s="15">
        <v>41096.743080000007</v>
      </c>
      <c r="D5428" s="15">
        <v>34419.581080000011</v>
      </c>
      <c r="E5428" s="7"/>
    </row>
    <row r="5429" spans="1:5" x14ac:dyDescent="0.25">
      <c r="A5429" s="14">
        <v>44253.416666666664</v>
      </c>
      <c r="B5429" s="15">
        <v>55026.880000000005</v>
      </c>
      <c r="C5429" s="15">
        <v>40336.243540000003</v>
      </c>
      <c r="D5429" s="15">
        <v>33738.721540000006</v>
      </c>
      <c r="E5429" s="7"/>
    </row>
    <row r="5430" spans="1:5" x14ac:dyDescent="0.25">
      <c r="A5430" s="14">
        <v>44253.427083333336</v>
      </c>
      <c r="B5430" s="15">
        <v>53169.280000000006</v>
      </c>
      <c r="C5430" s="15">
        <v>38911.888800000001</v>
      </c>
      <c r="D5430" s="15">
        <v>32499.154800000004</v>
      </c>
      <c r="E5430" s="7"/>
    </row>
    <row r="5431" spans="1:5" x14ac:dyDescent="0.25">
      <c r="A5431" s="14">
        <v>44253.4375</v>
      </c>
      <c r="B5431" s="15">
        <v>50571.68</v>
      </c>
      <c r="C5431" s="15">
        <v>37872.130900000004</v>
      </c>
      <c r="D5431" s="15">
        <v>31593.346900000011</v>
      </c>
      <c r="E5431" s="7"/>
    </row>
    <row r="5432" spans="1:5" x14ac:dyDescent="0.25">
      <c r="A5432" s="14">
        <v>44253.447916666664</v>
      </c>
      <c r="B5432" s="15">
        <v>49416.479999999996</v>
      </c>
      <c r="C5432" s="15">
        <v>37331.478179999991</v>
      </c>
      <c r="D5432" s="15">
        <v>31110.202179999993</v>
      </c>
      <c r="E5432" s="7"/>
    </row>
    <row r="5433" spans="1:5" x14ac:dyDescent="0.25">
      <c r="A5433" s="14">
        <v>44253.458333333336</v>
      </c>
      <c r="B5433" s="15">
        <v>46924.479999999996</v>
      </c>
      <c r="C5433" s="15">
        <v>36694.913380000005</v>
      </c>
      <c r="D5433" s="15">
        <v>30652.133380000003</v>
      </c>
      <c r="E5433" s="7"/>
    </row>
    <row r="5434" spans="1:5" x14ac:dyDescent="0.25">
      <c r="A5434" s="14">
        <v>44253.46875</v>
      </c>
      <c r="B5434" s="15">
        <v>46544.960000000006</v>
      </c>
      <c r="C5434" s="15">
        <v>36542.50680000001</v>
      </c>
      <c r="D5434" s="15">
        <v>30594.452800000014</v>
      </c>
      <c r="E5434" s="7"/>
    </row>
    <row r="5435" spans="1:5" x14ac:dyDescent="0.25">
      <c r="A5435" s="14">
        <v>44253.479166666664</v>
      </c>
      <c r="B5435" s="15">
        <v>47155.039999999994</v>
      </c>
      <c r="C5435" s="15">
        <v>36430.392339999991</v>
      </c>
      <c r="D5435" s="15">
        <v>30438.214339999991</v>
      </c>
      <c r="E5435" s="7"/>
    </row>
    <row r="5436" spans="1:5" x14ac:dyDescent="0.25">
      <c r="A5436" s="14">
        <v>44253.489583333336</v>
      </c>
      <c r="B5436" s="15">
        <v>47895.200000000004</v>
      </c>
      <c r="C5436" s="15">
        <v>36466.028560000006</v>
      </c>
      <c r="D5436" s="15">
        <v>30480.614560000002</v>
      </c>
      <c r="E5436" s="7"/>
    </row>
    <row r="5437" spans="1:5" x14ac:dyDescent="0.25">
      <c r="A5437" s="14">
        <v>44253.5</v>
      </c>
      <c r="B5437" s="15">
        <v>48651.839999999997</v>
      </c>
      <c r="C5437" s="15">
        <v>37021.398160000004</v>
      </c>
      <c r="D5437" s="15">
        <v>31015.248160000003</v>
      </c>
      <c r="E5437" s="7"/>
    </row>
    <row r="5438" spans="1:5" x14ac:dyDescent="0.25">
      <c r="A5438" s="14">
        <v>44253.510416666664</v>
      </c>
      <c r="B5438" s="15">
        <v>48446.559999999998</v>
      </c>
      <c r="C5438" s="15">
        <v>36345.505360000003</v>
      </c>
      <c r="D5438" s="15">
        <v>30621.251360000002</v>
      </c>
      <c r="E5438" s="7"/>
    </row>
    <row r="5439" spans="1:5" x14ac:dyDescent="0.25">
      <c r="A5439" s="14">
        <v>44253.520833333336</v>
      </c>
      <c r="B5439" s="15">
        <v>46432.639999999999</v>
      </c>
      <c r="C5439" s="15">
        <v>35237.842639999995</v>
      </c>
      <c r="D5439" s="15">
        <v>29717.472639999993</v>
      </c>
      <c r="E5439" s="7"/>
    </row>
    <row r="5440" spans="1:5" x14ac:dyDescent="0.25">
      <c r="A5440" s="14">
        <v>44253.53125</v>
      </c>
      <c r="B5440" s="15">
        <v>44994.080000000009</v>
      </c>
      <c r="C5440" s="15">
        <v>34225.021700000012</v>
      </c>
      <c r="D5440" s="15">
        <v>28456.077700000009</v>
      </c>
      <c r="E5440" s="7"/>
    </row>
    <row r="5441" spans="1:5" x14ac:dyDescent="0.25">
      <c r="A5441" s="14">
        <v>44253.541666666664</v>
      </c>
      <c r="B5441" s="15">
        <v>43670.080000000002</v>
      </c>
      <c r="C5441" s="15">
        <v>33623.557959999998</v>
      </c>
      <c r="D5441" s="15">
        <v>27880.311960000003</v>
      </c>
      <c r="E5441" s="7"/>
    </row>
    <row r="5442" spans="1:5" x14ac:dyDescent="0.25">
      <c r="A5442" s="14">
        <v>44253.552083333336</v>
      </c>
      <c r="B5442" s="15">
        <v>43189.279999999999</v>
      </c>
      <c r="C5442" s="15">
        <v>33008.192860000003</v>
      </c>
      <c r="D5442" s="15">
        <v>27121.198860000004</v>
      </c>
      <c r="E5442" s="7"/>
    </row>
    <row r="5443" spans="1:5" x14ac:dyDescent="0.25">
      <c r="A5443" s="14">
        <v>44253.5625</v>
      </c>
      <c r="B5443" s="15">
        <v>42396.639999999999</v>
      </c>
      <c r="C5443" s="15">
        <v>32347.850959999996</v>
      </c>
      <c r="D5443" s="15">
        <v>26673.906959999997</v>
      </c>
      <c r="E5443" s="7"/>
    </row>
    <row r="5444" spans="1:5" x14ac:dyDescent="0.25">
      <c r="A5444" s="14">
        <v>44253.572916666664</v>
      </c>
      <c r="B5444" s="15">
        <v>41966.720000000001</v>
      </c>
      <c r="C5444" s="15">
        <v>31946.171299999998</v>
      </c>
      <c r="D5444" s="15">
        <v>26587.447299999993</v>
      </c>
      <c r="E5444" s="7"/>
    </row>
    <row r="5445" spans="1:5" x14ac:dyDescent="0.25">
      <c r="A5445" s="14">
        <v>44253.583333333336</v>
      </c>
      <c r="B5445" s="15">
        <v>41836.800000000003</v>
      </c>
      <c r="C5445" s="15">
        <v>32246.034700000007</v>
      </c>
      <c r="D5445" s="15">
        <v>26451.342700000008</v>
      </c>
      <c r="E5445" s="7"/>
    </row>
    <row r="5446" spans="1:5" x14ac:dyDescent="0.25">
      <c r="A5446" s="14">
        <v>44253.59375</v>
      </c>
      <c r="B5446" s="15">
        <v>42601.920000000006</v>
      </c>
      <c r="C5446" s="15">
        <v>32862.662260000005</v>
      </c>
      <c r="D5446" s="15">
        <v>26686.762260000003</v>
      </c>
      <c r="E5446" s="7"/>
    </row>
    <row r="5447" spans="1:5" x14ac:dyDescent="0.25">
      <c r="A5447" s="14">
        <v>44253.604166666664</v>
      </c>
      <c r="B5447" s="15">
        <v>43256.800000000003</v>
      </c>
      <c r="C5447" s="15">
        <v>33085.662400000001</v>
      </c>
      <c r="D5447" s="15">
        <v>26946.502400000005</v>
      </c>
      <c r="E5447" s="7"/>
    </row>
    <row r="5448" spans="1:5" x14ac:dyDescent="0.25">
      <c r="A5448" s="14">
        <v>44253.614583333336</v>
      </c>
      <c r="B5448" s="15">
        <v>43998.719999999994</v>
      </c>
      <c r="C5448" s="15">
        <v>34845.462579999992</v>
      </c>
      <c r="D5448" s="15">
        <v>28220.996579999992</v>
      </c>
      <c r="E5448" s="7"/>
    </row>
    <row r="5449" spans="1:5" x14ac:dyDescent="0.25">
      <c r="A5449" s="14">
        <v>44253.625</v>
      </c>
      <c r="B5449" s="15">
        <v>45142.720000000008</v>
      </c>
      <c r="C5449" s="15">
        <v>36003.674260000014</v>
      </c>
      <c r="D5449" s="15">
        <v>29375.960260000018</v>
      </c>
      <c r="E5449" s="7"/>
    </row>
    <row r="5450" spans="1:5" x14ac:dyDescent="0.25">
      <c r="A5450" s="14">
        <v>44253.635416666664</v>
      </c>
      <c r="B5450" s="15">
        <v>46201.439999999995</v>
      </c>
      <c r="C5450" s="15">
        <v>36243.732739999992</v>
      </c>
      <c r="D5450" s="15">
        <v>29766.434739999993</v>
      </c>
      <c r="E5450" s="7"/>
    </row>
    <row r="5451" spans="1:5" x14ac:dyDescent="0.25">
      <c r="A5451" s="14">
        <v>44253.645833333336</v>
      </c>
      <c r="B5451" s="15">
        <v>49181.440000000002</v>
      </c>
      <c r="C5451" s="15">
        <v>38813.054380000001</v>
      </c>
      <c r="D5451" s="15">
        <v>31922.700379999998</v>
      </c>
      <c r="E5451" s="7"/>
    </row>
    <row r="5452" spans="1:5" x14ac:dyDescent="0.25">
      <c r="A5452" s="14">
        <v>44253.65625</v>
      </c>
      <c r="B5452" s="15">
        <v>51442.559999999998</v>
      </c>
      <c r="C5452" s="15">
        <v>40609.893459999999</v>
      </c>
      <c r="D5452" s="15">
        <v>33605.89746</v>
      </c>
      <c r="E5452" s="7"/>
    </row>
    <row r="5453" spans="1:5" x14ac:dyDescent="0.25">
      <c r="A5453" s="14">
        <v>44253.666666666664</v>
      </c>
      <c r="B5453" s="15">
        <v>54166.879999999997</v>
      </c>
      <c r="C5453" s="15">
        <v>43424.848819999992</v>
      </c>
      <c r="D5453" s="15">
        <v>36439.164819999991</v>
      </c>
      <c r="E5453" s="7"/>
    </row>
    <row r="5454" spans="1:5" x14ac:dyDescent="0.25">
      <c r="A5454" s="14">
        <v>44253.677083333336</v>
      </c>
      <c r="B5454" s="15">
        <v>56285.120000000003</v>
      </c>
      <c r="C5454" s="15">
        <v>45487.638579999999</v>
      </c>
      <c r="D5454" s="15">
        <v>38261.632579999998</v>
      </c>
      <c r="E5454" s="7"/>
    </row>
    <row r="5455" spans="1:5" x14ac:dyDescent="0.25">
      <c r="A5455" s="14">
        <v>44253.6875</v>
      </c>
      <c r="B5455" s="15">
        <v>57654.880000000005</v>
      </c>
      <c r="C5455" s="15">
        <v>46726.844280000005</v>
      </c>
      <c r="D5455" s="15">
        <v>39624.056280000004</v>
      </c>
      <c r="E5455" s="7"/>
    </row>
    <row r="5456" spans="1:5" x14ac:dyDescent="0.25">
      <c r="A5456" s="14">
        <v>44253.697916666664</v>
      </c>
      <c r="B5456" s="15">
        <v>59732.959999999999</v>
      </c>
      <c r="C5456" s="15">
        <v>48413.524539999999</v>
      </c>
      <c r="D5456" s="15">
        <v>41009.788540000001</v>
      </c>
      <c r="E5456" s="7"/>
    </row>
    <row r="5457" spans="1:5" x14ac:dyDescent="0.25">
      <c r="A5457" s="14">
        <v>44253.708333333336</v>
      </c>
      <c r="B5457" s="15">
        <v>61260.959999999999</v>
      </c>
      <c r="C5457" s="15">
        <v>49958.176820000001</v>
      </c>
      <c r="D5457" s="15">
        <v>41288.325704000003</v>
      </c>
      <c r="E5457" s="7"/>
    </row>
    <row r="5458" spans="1:5" x14ac:dyDescent="0.25">
      <c r="A5458" s="14">
        <v>44253.71875</v>
      </c>
      <c r="B5458" s="15">
        <v>62361.599999999999</v>
      </c>
      <c r="C5458" s="15">
        <v>50969.354039999991</v>
      </c>
      <c r="D5458" s="15">
        <v>42276.576923999994</v>
      </c>
      <c r="E5458" s="7"/>
    </row>
    <row r="5459" spans="1:5" x14ac:dyDescent="0.25">
      <c r="A5459" s="14">
        <v>44253.729166666664</v>
      </c>
      <c r="B5459" s="15">
        <v>63765.280000000006</v>
      </c>
      <c r="C5459" s="15">
        <v>52279.983420000004</v>
      </c>
      <c r="D5459" s="15">
        <v>43819.04430400001</v>
      </c>
      <c r="E5459" s="7"/>
    </row>
    <row r="5460" spans="1:5" x14ac:dyDescent="0.25">
      <c r="A5460" s="14">
        <v>44253.739583333336</v>
      </c>
      <c r="B5460" s="15">
        <v>65216.32</v>
      </c>
      <c r="C5460" s="15">
        <v>53625.981460000003</v>
      </c>
      <c r="D5460" s="15">
        <v>45421.170343999998</v>
      </c>
      <c r="E5460" s="7"/>
    </row>
    <row r="5461" spans="1:5" x14ac:dyDescent="0.25">
      <c r="A5461" s="14">
        <v>44253.75</v>
      </c>
      <c r="B5461" s="15">
        <v>67086.399999999994</v>
      </c>
      <c r="C5461" s="15">
        <v>55304.243740000005</v>
      </c>
      <c r="D5461" s="15">
        <v>47091.352624000006</v>
      </c>
      <c r="E5461" s="7"/>
    </row>
    <row r="5462" spans="1:5" x14ac:dyDescent="0.25">
      <c r="A5462" s="14">
        <v>44253.760416666664</v>
      </c>
      <c r="B5462" s="15">
        <v>68792.800000000003</v>
      </c>
      <c r="C5462" s="15">
        <v>57693.355260000004</v>
      </c>
      <c r="D5462" s="15">
        <v>49553.003332000008</v>
      </c>
      <c r="E5462" s="7"/>
    </row>
    <row r="5463" spans="1:5" x14ac:dyDescent="0.25">
      <c r="A5463" s="14">
        <v>44253.770833333336</v>
      </c>
      <c r="B5463" s="15">
        <v>67479.360000000001</v>
      </c>
      <c r="C5463" s="15">
        <v>56848.851040000009</v>
      </c>
      <c r="D5463" s="15">
        <v>48974.905112000015</v>
      </c>
      <c r="E5463" s="7"/>
    </row>
    <row r="5464" spans="1:5" x14ac:dyDescent="0.25">
      <c r="A5464" s="14">
        <v>44253.78125</v>
      </c>
      <c r="B5464" s="15">
        <v>67085.919999999998</v>
      </c>
      <c r="C5464" s="15">
        <v>56064.651760000001</v>
      </c>
      <c r="D5464" s="15">
        <v>48159.261832000004</v>
      </c>
      <c r="E5464" s="7"/>
    </row>
    <row r="5465" spans="1:5" x14ac:dyDescent="0.25">
      <c r="A5465" s="14">
        <v>44253.791666666664</v>
      </c>
      <c r="B5465" s="15">
        <v>66895.680000000008</v>
      </c>
      <c r="C5465" s="15">
        <v>55345.660480000006</v>
      </c>
      <c r="D5465" s="15">
        <v>47190.446552000001</v>
      </c>
      <c r="E5465" s="7"/>
    </row>
    <row r="5466" spans="1:5" x14ac:dyDescent="0.25">
      <c r="A5466" s="14">
        <v>44253.802083333336</v>
      </c>
      <c r="B5466" s="15">
        <v>66485.440000000002</v>
      </c>
      <c r="C5466" s="15">
        <v>54739.562900000004</v>
      </c>
      <c r="D5466" s="15">
        <v>46641.376971999998</v>
      </c>
      <c r="E5466" s="7"/>
    </row>
    <row r="5467" spans="1:5" x14ac:dyDescent="0.25">
      <c r="A5467" s="14">
        <v>44253.8125</v>
      </c>
      <c r="B5467" s="15">
        <v>64919.199999999997</v>
      </c>
      <c r="C5467" s="15">
        <v>53414.52738</v>
      </c>
      <c r="D5467" s="15">
        <v>45565.815452000003</v>
      </c>
      <c r="E5467" s="7"/>
    </row>
    <row r="5468" spans="1:5" x14ac:dyDescent="0.25">
      <c r="A5468" s="14">
        <v>44253.822916666664</v>
      </c>
      <c r="B5468" s="15">
        <v>64093.919999999998</v>
      </c>
      <c r="C5468" s="15">
        <v>52583.58419999999</v>
      </c>
      <c r="D5468" s="15">
        <v>44656.290271999998</v>
      </c>
      <c r="E5468" s="7"/>
    </row>
    <row r="5469" spans="1:5" x14ac:dyDescent="0.25">
      <c r="A5469" s="14">
        <v>44253.833333333336</v>
      </c>
      <c r="B5469" s="15">
        <v>61671.040000000001</v>
      </c>
      <c r="C5469" s="15">
        <v>51191.98376000001</v>
      </c>
      <c r="D5469" s="15">
        <v>43479.871832000012</v>
      </c>
      <c r="E5469" s="7"/>
    </row>
    <row r="5470" spans="1:5" x14ac:dyDescent="0.25">
      <c r="A5470" s="14">
        <v>44253.84375</v>
      </c>
      <c r="B5470" s="15">
        <v>59864.800000000003</v>
      </c>
      <c r="C5470" s="15">
        <v>49737.858159999996</v>
      </c>
      <c r="D5470" s="15">
        <v>41903.524231999996</v>
      </c>
      <c r="E5470" s="7"/>
    </row>
    <row r="5471" spans="1:5" x14ac:dyDescent="0.25">
      <c r="A5471" s="14">
        <v>44253.854166666664</v>
      </c>
      <c r="B5471" s="15">
        <v>57737.599999999999</v>
      </c>
      <c r="C5471" s="15">
        <v>47917.332200000019</v>
      </c>
      <c r="D5471" s="15">
        <v>40397.700272000024</v>
      </c>
      <c r="E5471" s="7"/>
    </row>
    <row r="5472" spans="1:5" x14ac:dyDescent="0.25">
      <c r="A5472" s="14">
        <v>44253.864583333336</v>
      </c>
      <c r="B5472" s="15">
        <v>56564</v>
      </c>
      <c r="C5472" s="15">
        <v>47105.871880000006</v>
      </c>
      <c r="D5472" s="15">
        <v>39449.589952000009</v>
      </c>
      <c r="E5472" s="7"/>
    </row>
    <row r="5473" spans="1:5" x14ac:dyDescent="0.25">
      <c r="A5473" s="14">
        <v>44253.875</v>
      </c>
      <c r="B5473" s="15">
        <v>54868.159999999996</v>
      </c>
      <c r="C5473" s="15">
        <v>45961.835479999994</v>
      </c>
      <c r="D5473" s="15">
        <v>38499.971551999995</v>
      </c>
      <c r="E5473" s="7"/>
    </row>
    <row r="5474" spans="1:5" x14ac:dyDescent="0.25">
      <c r="A5474" s="14">
        <v>44253.885416666664</v>
      </c>
      <c r="B5474" s="15">
        <v>53702.400000000001</v>
      </c>
      <c r="C5474" s="15">
        <v>44963.624579999996</v>
      </c>
      <c r="D5474" s="15">
        <v>37485.902651999997</v>
      </c>
      <c r="E5474" s="7"/>
    </row>
    <row r="5475" spans="1:5" x14ac:dyDescent="0.25">
      <c r="A5475" s="14">
        <v>44253.895833333336</v>
      </c>
      <c r="B5475" s="15">
        <v>51884.640000000007</v>
      </c>
      <c r="C5475" s="15">
        <v>43522.093020000008</v>
      </c>
      <c r="D5475" s="15">
        <v>36364.527092000011</v>
      </c>
      <c r="E5475" s="7"/>
    </row>
    <row r="5476" spans="1:5" x14ac:dyDescent="0.25">
      <c r="A5476" s="14">
        <v>44253.90625</v>
      </c>
      <c r="B5476" s="15">
        <v>50356.959999999999</v>
      </c>
      <c r="C5476" s="15">
        <v>42324.516880000003</v>
      </c>
      <c r="D5476" s="15">
        <v>35424.32295200001</v>
      </c>
      <c r="E5476" s="7"/>
    </row>
    <row r="5477" spans="1:5" x14ac:dyDescent="0.25">
      <c r="A5477" s="14">
        <v>44253.916666666664</v>
      </c>
      <c r="B5477" s="15">
        <v>52202.560000000005</v>
      </c>
      <c r="C5477" s="15">
        <v>44263.418580000012</v>
      </c>
      <c r="D5477" s="15">
        <v>37551.51465200002</v>
      </c>
      <c r="E5477" s="7"/>
    </row>
    <row r="5478" spans="1:5" x14ac:dyDescent="0.25">
      <c r="A5478" s="14">
        <v>44253.927083333336</v>
      </c>
      <c r="B5478" s="15">
        <v>50754.559999999998</v>
      </c>
      <c r="C5478" s="15">
        <v>43356.967420000001</v>
      </c>
      <c r="D5478" s="15">
        <v>36748.763492000005</v>
      </c>
      <c r="E5478" s="7"/>
    </row>
    <row r="5479" spans="1:5" x14ac:dyDescent="0.25">
      <c r="A5479" s="14">
        <v>44253.9375</v>
      </c>
      <c r="B5479" s="15">
        <v>49116.800000000003</v>
      </c>
      <c r="C5479" s="15">
        <v>41844.335480000002</v>
      </c>
      <c r="D5479" s="15">
        <v>35478.445552000005</v>
      </c>
      <c r="E5479" s="7"/>
    </row>
    <row r="5480" spans="1:5" x14ac:dyDescent="0.25">
      <c r="A5480" s="14">
        <v>44253.947916666664</v>
      </c>
      <c r="B5480" s="15">
        <v>48137.600000000006</v>
      </c>
      <c r="C5480" s="15">
        <v>40417.934520000003</v>
      </c>
      <c r="D5480" s="15">
        <v>33994.894592000004</v>
      </c>
      <c r="E5480" s="7"/>
    </row>
    <row r="5481" spans="1:5" x14ac:dyDescent="0.25">
      <c r="A5481" s="14">
        <v>44253.958333333336</v>
      </c>
      <c r="B5481" s="15">
        <v>46590.400000000001</v>
      </c>
      <c r="C5481" s="15">
        <v>39200.882979999995</v>
      </c>
      <c r="D5481" s="15">
        <v>32660.167051999997</v>
      </c>
      <c r="E5481" s="7"/>
    </row>
    <row r="5482" spans="1:5" x14ac:dyDescent="0.25">
      <c r="A5482" s="14">
        <v>44253.96875</v>
      </c>
      <c r="B5482" s="15">
        <v>44490.879999999997</v>
      </c>
      <c r="C5482" s="15">
        <v>37569.402740000005</v>
      </c>
      <c r="D5482" s="15">
        <v>31275.266812000002</v>
      </c>
      <c r="E5482" s="7"/>
    </row>
    <row r="5483" spans="1:5" x14ac:dyDescent="0.25">
      <c r="A5483" s="14">
        <v>44253.979166666664</v>
      </c>
      <c r="B5483" s="15">
        <v>43359.839999999997</v>
      </c>
      <c r="C5483" s="15">
        <v>36436.874059999995</v>
      </c>
      <c r="D5483" s="15">
        <v>30106.186131999995</v>
      </c>
      <c r="E5483" s="7"/>
    </row>
    <row r="5484" spans="1:5" x14ac:dyDescent="0.25">
      <c r="A5484" s="14">
        <v>44253.989583333336</v>
      </c>
      <c r="B5484" s="15">
        <v>42881.760000000002</v>
      </c>
      <c r="C5484" s="15">
        <v>35224.843120000005</v>
      </c>
      <c r="D5484" s="15">
        <v>28992.82119200001</v>
      </c>
      <c r="E5484" s="7"/>
    </row>
    <row r="5485" spans="1:5" x14ac:dyDescent="0.25">
      <c r="A5485" s="14">
        <v>44254</v>
      </c>
      <c r="B5485" s="15">
        <v>40314.559999999998</v>
      </c>
      <c r="C5485" s="15">
        <v>33876.597999999998</v>
      </c>
      <c r="D5485" s="15">
        <v>27906.436072000004</v>
      </c>
      <c r="E5485" s="7"/>
    </row>
    <row r="5486" spans="1:5" x14ac:dyDescent="0.25">
      <c r="A5486" s="14">
        <v>44254.010416666664</v>
      </c>
      <c r="B5486" s="15">
        <v>39518.240000000005</v>
      </c>
      <c r="C5486" s="15">
        <v>32933.65140000001</v>
      </c>
      <c r="D5486" s="15">
        <v>26840.899472000012</v>
      </c>
      <c r="E5486" s="7"/>
    </row>
    <row r="5487" spans="1:5" x14ac:dyDescent="0.25">
      <c r="A5487" s="14">
        <v>44254.020833333336</v>
      </c>
      <c r="B5487" s="15">
        <v>38517.760000000002</v>
      </c>
      <c r="C5487" s="15">
        <v>32194.087000000003</v>
      </c>
      <c r="D5487" s="15">
        <v>26068.511072000001</v>
      </c>
      <c r="E5487" s="7"/>
    </row>
    <row r="5488" spans="1:5" x14ac:dyDescent="0.25">
      <c r="A5488" s="14">
        <v>44254.03125</v>
      </c>
      <c r="B5488" s="15">
        <v>37568.320000000007</v>
      </c>
      <c r="C5488" s="15">
        <v>31505.445000000007</v>
      </c>
      <c r="D5488" s="15">
        <v>25320.301072000009</v>
      </c>
      <c r="E5488" s="7"/>
    </row>
    <row r="5489" spans="1:5" x14ac:dyDescent="0.25">
      <c r="A5489" s="14">
        <v>44254.041666666664</v>
      </c>
      <c r="B5489" s="15">
        <v>36927.360000000008</v>
      </c>
      <c r="C5489" s="15">
        <v>30910.681300000004</v>
      </c>
      <c r="D5489" s="15">
        <v>24656.227372000001</v>
      </c>
      <c r="E5489" s="7"/>
    </row>
    <row r="5490" spans="1:5" x14ac:dyDescent="0.25">
      <c r="A5490" s="14">
        <v>44254.052083333336</v>
      </c>
      <c r="B5490" s="15">
        <v>36654.239999999998</v>
      </c>
      <c r="C5490" s="15">
        <v>30307.263559999992</v>
      </c>
      <c r="D5490" s="15">
        <v>24184.56363199999</v>
      </c>
      <c r="E5490" s="7"/>
    </row>
    <row r="5491" spans="1:5" x14ac:dyDescent="0.25">
      <c r="A5491" s="14">
        <v>44254.0625</v>
      </c>
      <c r="B5491" s="15">
        <v>36339.519999999997</v>
      </c>
      <c r="C5491" s="15">
        <v>29926.795019999998</v>
      </c>
      <c r="D5491" s="15">
        <v>23810.561091999996</v>
      </c>
      <c r="E5491" s="7"/>
    </row>
    <row r="5492" spans="1:5" x14ac:dyDescent="0.25">
      <c r="A5492" s="14">
        <v>44254.072916666664</v>
      </c>
      <c r="B5492" s="15">
        <v>36136.639999999999</v>
      </c>
      <c r="C5492" s="15">
        <v>29712.402219999996</v>
      </c>
      <c r="D5492" s="15">
        <v>23565.740291999995</v>
      </c>
      <c r="E5492" s="7"/>
    </row>
    <row r="5493" spans="1:5" x14ac:dyDescent="0.25">
      <c r="A5493" s="14">
        <v>44254.083333333336</v>
      </c>
      <c r="B5493" s="15">
        <v>35203.040000000001</v>
      </c>
      <c r="C5493" s="15">
        <v>29673.196200000002</v>
      </c>
      <c r="D5493" s="15">
        <v>23685.656272000007</v>
      </c>
      <c r="E5493" s="7"/>
    </row>
    <row r="5494" spans="1:5" x14ac:dyDescent="0.25">
      <c r="A5494" s="14">
        <v>44254.09375</v>
      </c>
      <c r="B5494" s="15">
        <v>35876.800000000003</v>
      </c>
      <c r="C5494" s="15">
        <v>29522.779880000002</v>
      </c>
      <c r="D5494" s="15">
        <v>23372.757952</v>
      </c>
      <c r="E5494" s="7"/>
    </row>
    <row r="5495" spans="1:5" x14ac:dyDescent="0.25">
      <c r="A5495" s="14">
        <v>44254.104166666664</v>
      </c>
      <c r="B5495" s="15">
        <v>35332</v>
      </c>
      <c r="C5495" s="15">
        <v>29422.055340000003</v>
      </c>
      <c r="D5495" s="15">
        <v>23183.169412000003</v>
      </c>
      <c r="E5495" s="7"/>
    </row>
    <row r="5496" spans="1:5" x14ac:dyDescent="0.25">
      <c r="A5496" s="14">
        <v>44254.114583333336</v>
      </c>
      <c r="B5496" s="15">
        <v>35131.679999999993</v>
      </c>
      <c r="C5496" s="15">
        <v>29323.857139999996</v>
      </c>
      <c r="D5496" s="15">
        <v>23087.435211999997</v>
      </c>
      <c r="E5496" s="7"/>
    </row>
    <row r="5497" spans="1:5" x14ac:dyDescent="0.25">
      <c r="A5497" s="14">
        <v>44254.125</v>
      </c>
      <c r="B5497" s="15">
        <v>34949.279999999999</v>
      </c>
      <c r="C5497" s="15">
        <v>29247.352180000005</v>
      </c>
      <c r="D5497" s="15">
        <v>23101.828252000007</v>
      </c>
      <c r="E5497" s="7"/>
    </row>
    <row r="5498" spans="1:5" x14ac:dyDescent="0.25">
      <c r="A5498" s="14">
        <v>44254.135416666664</v>
      </c>
      <c r="B5498" s="15">
        <v>35385.920000000006</v>
      </c>
      <c r="C5498" s="15">
        <v>29316.538700000005</v>
      </c>
      <c r="D5498" s="15">
        <v>23183.736772000004</v>
      </c>
      <c r="E5498" s="7"/>
    </row>
    <row r="5499" spans="1:5" x14ac:dyDescent="0.25">
      <c r="A5499" s="14">
        <v>44254.145833333336</v>
      </c>
      <c r="B5499" s="15">
        <v>35378.879999999997</v>
      </c>
      <c r="C5499" s="15">
        <v>29350.494060000001</v>
      </c>
      <c r="D5499" s="15">
        <v>23186.548132000004</v>
      </c>
      <c r="E5499" s="7"/>
    </row>
    <row r="5500" spans="1:5" x14ac:dyDescent="0.25">
      <c r="A5500" s="14">
        <v>44254.15625</v>
      </c>
      <c r="B5500" s="15">
        <v>36554.720000000001</v>
      </c>
      <c r="C5500" s="15">
        <v>29559.372440000003</v>
      </c>
      <c r="D5500" s="15">
        <v>23314.126512000003</v>
      </c>
      <c r="E5500" s="7"/>
    </row>
    <row r="5501" spans="1:5" x14ac:dyDescent="0.25">
      <c r="A5501" s="14">
        <v>44254.166666666664</v>
      </c>
      <c r="B5501" s="15">
        <v>36412.319999999992</v>
      </c>
      <c r="C5501" s="15">
        <v>29976.359719999989</v>
      </c>
      <c r="D5501" s="15">
        <v>23715.981791999991</v>
      </c>
      <c r="E5501" s="7"/>
    </row>
    <row r="5502" spans="1:5" x14ac:dyDescent="0.25">
      <c r="A5502" s="14">
        <v>44254.177083333336</v>
      </c>
      <c r="B5502" s="15">
        <v>36279.360000000001</v>
      </c>
      <c r="C5502" s="15">
        <v>29903.799420000003</v>
      </c>
      <c r="D5502" s="15">
        <v>23880.699492000007</v>
      </c>
      <c r="E5502" s="7"/>
    </row>
    <row r="5503" spans="1:5" x14ac:dyDescent="0.25">
      <c r="A5503" s="14">
        <v>44254.1875</v>
      </c>
      <c r="B5503" s="15">
        <v>36763.519999999997</v>
      </c>
      <c r="C5503" s="15">
        <v>30372.737239999995</v>
      </c>
      <c r="D5503" s="15">
        <v>24210.545311999995</v>
      </c>
      <c r="E5503" s="7"/>
    </row>
    <row r="5504" spans="1:5" x14ac:dyDescent="0.25">
      <c r="A5504" s="14">
        <v>44254.197916666664</v>
      </c>
      <c r="B5504" s="15">
        <v>37410.559999999998</v>
      </c>
      <c r="C5504" s="15">
        <v>30744.455339999997</v>
      </c>
      <c r="D5504" s="15">
        <v>24532.813411999996</v>
      </c>
      <c r="E5504" s="7"/>
    </row>
    <row r="5505" spans="1:5" x14ac:dyDescent="0.25">
      <c r="A5505" s="14">
        <v>44254.208333333336</v>
      </c>
      <c r="B5505" s="15">
        <v>37912.320000000007</v>
      </c>
      <c r="C5505" s="15">
        <v>31497.042020000008</v>
      </c>
      <c r="D5505" s="15">
        <v>25261.802092000013</v>
      </c>
      <c r="E5505" s="7"/>
    </row>
    <row r="5506" spans="1:5" x14ac:dyDescent="0.25">
      <c r="A5506" s="14">
        <v>44254.21875</v>
      </c>
      <c r="B5506" s="15">
        <v>38792.639999999999</v>
      </c>
      <c r="C5506" s="15">
        <v>31646.146080000006</v>
      </c>
      <c r="D5506" s="15">
        <v>25392.338152000004</v>
      </c>
      <c r="E5506" s="7"/>
    </row>
    <row r="5507" spans="1:5" x14ac:dyDescent="0.25">
      <c r="A5507" s="14">
        <v>44254.229166666664</v>
      </c>
      <c r="B5507" s="15">
        <v>39153.279999999999</v>
      </c>
      <c r="C5507" s="15">
        <v>32120.692440000003</v>
      </c>
      <c r="D5507" s="15">
        <v>26076.782512000005</v>
      </c>
      <c r="E5507" s="7"/>
    </row>
    <row r="5508" spans="1:5" x14ac:dyDescent="0.25">
      <c r="A5508" s="14">
        <v>44254.239583333336</v>
      </c>
      <c r="B5508" s="15">
        <v>40221.919999999998</v>
      </c>
      <c r="C5508" s="15">
        <v>32963.30616</v>
      </c>
      <c r="D5508" s="15">
        <v>27029.936232</v>
      </c>
      <c r="E5508" s="7"/>
    </row>
    <row r="5509" spans="1:5" x14ac:dyDescent="0.25">
      <c r="A5509" s="14">
        <v>44254.25</v>
      </c>
      <c r="B5509" s="15">
        <v>40732</v>
      </c>
      <c r="C5509" s="15">
        <v>33278.477319999998</v>
      </c>
      <c r="D5509" s="15">
        <v>27558.839392000002</v>
      </c>
      <c r="E5509" s="7"/>
    </row>
    <row r="5510" spans="1:5" x14ac:dyDescent="0.25">
      <c r="A5510" s="14">
        <v>44254.260416666664</v>
      </c>
      <c r="B5510" s="15">
        <v>40739.520000000004</v>
      </c>
      <c r="C5510" s="15">
        <v>33516.924560000014</v>
      </c>
      <c r="D5510" s="15">
        <v>28203.75063200001</v>
      </c>
      <c r="E5510" s="7"/>
    </row>
    <row r="5511" spans="1:5" x14ac:dyDescent="0.25">
      <c r="A5511" s="14">
        <v>44254.270833333336</v>
      </c>
      <c r="B5511" s="15">
        <v>41426.080000000002</v>
      </c>
      <c r="C5511" s="15">
        <v>33971.894360000006</v>
      </c>
      <c r="D5511" s="15">
        <v>28890.708432000007</v>
      </c>
      <c r="E5511" s="7"/>
    </row>
    <row r="5512" spans="1:5" x14ac:dyDescent="0.25">
      <c r="A5512" s="14">
        <v>44254.28125</v>
      </c>
      <c r="B5512" s="15">
        <v>41397.12000000001</v>
      </c>
      <c r="C5512" s="15">
        <v>33753.191760000009</v>
      </c>
      <c r="D5512" s="15">
        <v>28641.173832000008</v>
      </c>
      <c r="E5512" s="7"/>
    </row>
    <row r="5513" spans="1:5" x14ac:dyDescent="0.25">
      <c r="A5513" s="14">
        <v>44254.291666666664</v>
      </c>
      <c r="B5513" s="15">
        <v>42261.599999999999</v>
      </c>
      <c r="C5513" s="15">
        <v>34742.782060000005</v>
      </c>
      <c r="D5513" s="15">
        <v>29645.002132000009</v>
      </c>
      <c r="E5513" s="7"/>
    </row>
    <row r="5514" spans="1:5" x14ac:dyDescent="0.25">
      <c r="A5514" s="14">
        <v>44254.302083333336</v>
      </c>
      <c r="B5514" s="15">
        <v>42815.68</v>
      </c>
      <c r="C5514" s="15">
        <v>34978.88452</v>
      </c>
      <c r="D5514" s="15">
        <v>29946.047404000001</v>
      </c>
      <c r="E5514" s="7"/>
    </row>
    <row r="5515" spans="1:5" x14ac:dyDescent="0.25">
      <c r="A5515" s="14">
        <v>44254.3125</v>
      </c>
      <c r="B5515" s="15">
        <v>43118.400000000001</v>
      </c>
      <c r="C5515" s="15">
        <v>35092.291720000008</v>
      </c>
      <c r="D5515" s="15">
        <v>30195.182604000009</v>
      </c>
      <c r="E5515" s="7"/>
    </row>
    <row r="5516" spans="1:5" x14ac:dyDescent="0.25">
      <c r="A5516" s="14">
        <v>44254.322916666664</v>
      </c>
      <c r="B5516" s="15">
        <v>43370.879999999997</v>
      </c>
      <c r="C5516" s="15">
        <v>35323.656139999999</v>
      </c>
      <c r="D5516" s="15">
        <v>30525.775023999995</v>
      </c>
      <c r="E5516" s="7"/>
    </row>
    <row r="5517" spans="1:5" x14ac:dyDescent="0.25">
      <c r="A5517" s="14">
        <v>44254.333333333336</v>
      </c>
      <c r="B5517" s="15">
        <v>42587.840000000004</v>
      </c>
      <c r="C5517" s="15">
        <v>35066.973539999999</v>
      </c>
      <c r="D5517" s="15">
        <v>31532.599539999996</v>
      </c>
      <c r="E5517" s="7"/>
    </row>
    <row r="5518" spans="1:5" x14ac:dyDescent="0.25">
      <c r="A5518" s="14">
        <v>44254.34375</v>
      </c>
      <c r="B5518" s="15">
        <v>42146.239999999998</v>
      </c>
      <c r="C5518" s="15">
        <v>34877.790659999999</v>
      </c>
      <c r="D5518" s="15">
        <v>31313.034659999998</v>
      </c>
      <c r="E5518" s="7"/>
    </row>
    <row r="5519" spans="1:5" x14ac:dyDescent="0.25">
      <c r="A5519" s="14">
        <v>44254.354166666664</v>
      </c>
      <c r="B5519" s="15">
        <v>40980.479999999996</v>
      </c>
      <c r="C5519" s="15">
        <v>34589.277279999995</v>
      </c>
      <c r="D5519" s="15">
        <v>31157.539279999994</v>
      </c>
      <c r="E5519" s="7"/>
    </row>
    <row r="5520" spans="1:5" x14ac:dyDescent="0.25">
      <c r="A5520" s="14">
        <v>44254.364583333336</v>
      </c>
      <c r="B5520" s="15">
        <v>39890.560000000005</v>
      </c>
      <c r="C5520" s="15">
        <v>33929.344420000009</v>
      </c>
      <c r="D5520" s="15">
        <v>30752.904420000013</v>
      </c>
      <c r="E5520" s="7"/>
    </row>
    <row r="5521" spans="1:5" x14ac:dyDescent="0.25">
      <c r="A5521" s="14">
        <v>44254.375</v>
      </c>
      <c r="B5521" s="15">
        <v>38977.760000000002</v>
      </c>
      <c r="C5521" s="15">
        <v>33219.785180000006</v>
      </c>
      <c r="D5521" s="15">
        <v>30137.085180000009</v>
      </c>
      <c r="E5521" s="7"/>
    </row>
    <row r="5522" spans="1:5" x14ac:dyDescent="0.25">
      <c r="A5522" s="14">
        <v>44254.385416666664</v>
      </c>
      <c r="B5522" s="15">
        <v>37711.519999999997</v>
      </c>
      <c r="C5522" s="15">
        <v>32413.806079999998</v>
      </c>
      <c r="D5522" s="15">
        <v>29600.760079999996</v>
      </c>
      <c r="E5522" s="7"/>
    </row>
    <row r="5523" spans="1:5" x14ac:dyDescent="0.25">
      <c r="A5523" s="14">
        <v>44254.395833333336</v>
      </c>
      <c r="B5523" s="15">
        <v>37226.720000000001</v>
      </c>
      <c r="C5523" s="15">
        <v>31950.175319999998</v>
      </c>
      <c r="D5523" s="15">
        <v>29363.139319999995</v>
      </c>
      <c r="E5523" s="7"/>
    </row>
    <row r="5524" spans="1:5" x14ac:dyDescent="0.25">
      <c r="A5524" s="14">
        <v>44254.40625</v>
      </c>
      <c r="B5524" s="15">
        <v>36251.040000000008</v>
      </c>
      <c r="C5524" s="15">
        <v>31577.318480000016</v>
      </c>
      <c r="D5524" s="15">
        <v>28923.694480000016</v>
      </c>
      <c r="E5524" s="7"/>
    </row>
    <row r="5525" spans="1:5" x14ac:dyDescent="0.25">
      <c r="A5525" s="14">
        <v>44254.416666666664</v>
      </c>
      <c r="B5525" s="15">
        <v>35833.599999999999</v>
      </c>
      <c r="C5525" s="15">
        <v>30879.021239999998</v>
      </c>
      <c r="D5525" s="15">
        <v>28399.927239999997</v>
      </c>
      <c r="E5525" s="7"/>
    </row>
    <row r="5526" spans="1:5" x14ac:dyDescent="0.25">
      <c r="A5526" s="14">
        <v>44254.427083333336</v>
      </c>
      <c r="B5526" s="15">
        <v>34152.480000000003</v>
      </c>
      <c r="C5526" s="15">
        <v>30061.5458</v>
      </c>
      <c r="D5526" s="15">
        <v>27824.043799999999</v>
      </c>
      <c r="E5526" s="7"/>
    </row>
    <row r="5527" spans="1:5" x14ac:dyDescent="0.25">
      <c r="A5527" s="14">
        <v>44254.4375</v>
      </c>
      <c r="B5527" s="15">
        <v>33182.239999999998</v>
      </c>
      <c r="C5527" s="15">
        <v>29542.986760000007</v>
      </c>
      <c r="D5527" s="15">
        <v>27592.520760000007</v>
      </c>
      <c r="E5527" s="7"/>
    </row>
    <row r="5528" spans="1:5" x14ac:dyDescent="0.25">
      <c r="A5528" s="14">
        <v>44254.447916666664</v>
      </c>
      <c r="B5528" s="15">
        <v>32215.84</v>
      </c>
      <c r="C5528" s="15">
        <v>29231.196319999992</v>
      </c>
      <c r="D5528" s="15">
        <v>27306.482319999988</v>
      </c>
      <c r="E5528" s="7"/>
    </row>
    <row r="5529" spans="1:5" x14ac:dyDescent="0.25">
      <c r="A5529" s="14">
        <v>44254.458333333336</v>
      </c>
      <c r="B5529" s="15">
        <v>34096.32</v>
      </c>
      <c r="C5529" s="15">
        <v>30329.24784</v>
      </c>
      <c r="D5529" s="15">
        <v>27876.725839999999</v>
      </c>
      <c r="E5529" s="7"/>
    </row>
    <row r="5530" spans="1:5" x14ac:dyDescent="0.25">
      <c r="A5530" s="14">
        <v>44254.46875</v>
      </c>
      <c r="B5530" s="15">
        <v>35192.160000000003</v>
      </c>
      <c r="C5530" s="15">
        <v>31231.418280000009</v>
      </c>
      <c r="D5530" s="15">
        <v>28578.106280000011</v>
      </c>
      <c r="E5530" s="7"/>
    </row>
    <row r="5531" spans="1:5" x14ac:dyDescent="0.25">
      <c r="A5531" s="14">
        <v>44254.479166666664</v>
      </c>
      <c r="B5531" s="15">
        <v>38836</v>
      </c>
      <c r="C5531" s="15">
        <v>34639.841959999998</v>
      </c>
      <c r="D5531" s="15">
        <v>31995.007960000003</v>
      </c>
      <c r="E5531" s="7"/>
    </row>
    <row r="5532" spans="1:5" x14ac:dyDescent="0.25">
      <c r="A5532" s="14">
        <v>44254.489583333336</v>
      </c>
      <c r="B5532" s="15">
        <v>44171.519999999997</v>
      </c>
      <c r="C5532" s="15">
        <v>38525.784879999999</v>
      </c>
      <c r="D5532" s="15">
        <v>35645.32288</v>
      </c>
      <c r="E5532" s="7"/>
    </row>
    <row r="5533" spans="1:5" x14ac:dyDescent="0.25">
      <c r="A5533" s="14">
        <v>44254.5</v>
      </c>
      <c r="B5533" s="15">
        <v>47064.320000000007</v>
      </c>
      <c r="C5533" s="15">
        <v>41406.654120000014</v>
      </c>
      <c r="D5533" s="15">
        <v>38068.512120000014</v>
      </c>
      <c r="E5533" s="7"/>
    </row>
    <row r="5534" spans="1:5" x14ac:dyDescent="0.25">
      <c r="A5534" s="14">
        <v>44254.510416666664</v>
      </c>
      <c r="B5534" s="15">
        <v>46708.639999999999</v>
      </c>
      <c r="C5534" s="15">
        <v>41176.873199999987</v>
      </c>
      <c r="D5534" s="15">
        <v>37866.037199999984</v>
      </c>
      <c r="E5534" s="7"/>
    </row>
    <row r="5535" spans="1:5" x14ac:dyDescent="0.25">
      <c r="A5535" s="14">
        <v>44254.520833333336</v>
      </c>
      <c r="B5535" s="15">
        <v>40403.360000000001</v>
      </c>
      <c r="C5535" s="15">
        <v>36892.951600000008</v>
      </c>
      <c r="D5535" s="15">
        <v>34808.289600000004</v>
      </c>
      <c r="E5535" s="7"/>
    </row>
    <row r="5536" spans="1:5" x14ac:dyDescent="0.25">
      <c r="A5536" s="14">
        <v>44254.53125</v>
      </c>
      <c r="B5536" s="15">
        <v>36580.32</v>
      </c>
      <c r="C5536" s="15">
        <v>32861.0193</v>
      </c>
      <c r="D5536" s="15">
        <v>30971.505300000004</v>
      </c>
      <c r="E5536" s="7"/>
    </row>
    <row r="5537" spans="1:5" x14ac:dyDescent="0.25">
      <c r="A5537" s="14">
        <v>44254.541666666664</v>
      </c>
      <c r="B5537" s="15">
        <v>30269.599999999999</v>
      </c>
      <c r="C5537" s="15">
        <v>27822.606920000006</v>
      </c>
      <c r="D5537" s="15">
        <v>26503.576920000003</v>
      </c>
      <c r="E5537" s="7"/>
    </row>
    <row r="5538" spans="1:5" x14ac:dyDescent="0.25">
      <c r="A5538" s="14">
        <v>44254.552083333336</v>
      </c>
      <c r="B5538" s="15">
        <v>26793.920000000006</v>
      </c>
      <c r="C5538" s="15">
        <v>24901.475080000004</v>
      </c>
      <c r="D5538" s="15">
        <v>23680.759080000003</v>
      </c>
      <c r="E5538" s="7"/>
    </row>
    <row r="5539" spans="1:5" x14ac:dyDescent="0.25">
      <c r="A5539" s="14">
        <v>44254.5625</v>
      </c>
      <c r="B5539" s="15">
        <v>26395.84</v>
      </c>
      <c r="C5539" s="15">
        <v>24618.56078</v>
      </c>
      <c r="D5539" s="15">
        <v>23265.540780000003</v>
      </c>
      <c r="E5539" s="7"/>
    </row>
    <row r="5540" spans="1:5" x14ac:dyDescent="0.25">
      <c r="A5540" s="14">
        <v>44254.572916666664</v>
      </c>
      <c r="B5540" s="15">
        <v>26680.959999999999</v>
      </c>
      <c r="C5540" s="15">
        <v>24766.417720000001</v>
      </c>
      <c r="D5540" s="15">
        <v>23497.991720000005</v>
      </c>
      <c r="E5540" s="7"/>
    </row>
    <row r="5541" spans="1:5" x14ac:dyDescent="0.25">
      <c r="A5541" s="14">
        <v>44254.583333333336</v>
      </c>
      <c r="B5541" s="15">
        <v>28095.200000000001</v>
      </c>
      <c r="C5541" s="15">
        <v>25492.724719999998</v>
      </c>
      <c r="D5541" s="15">
        <v>23441.920719999995</v>
      </c>
      <c r="E5541" s="7"/>
    </row>
    <row r="5542" spans="1:5" x14ac:dyDescent="0.25">
      <c r="A5542" s="14">
        <v>44254.59375</v>
      </c>
      <c r="B5542" s="15">
        <v>31570.879999999997</v>
      </c>
      <c r="C5542" s="15">
        <v>28015.563239999996</v>
      </c>
      <c r="D5542" s="15">
        <v>25983.995239999997</v>
      </c>
      <c r="E5542" s="7"/>
    </row>
    <row r="5543" spans="1:5" x14ac:dyDescent="0.25">
      <c r="A5543" s="14">
        <v>44254.604166666664</v>
      </c>
      <c r="B5543" s="15">
        <v>34135.040000000008</v>
      </c>
      <c r="C5543" s="15">
        <v>30623.363460000015</v>
      </c>
      <c r="D5543" s="15">
        <v>28019.437460000016</v>
      </c>
      <c r="E5543" s="7"/>
    </row>
    <row r="5544" spans="1:5" x14ac:dyDescent="0.25">
      <c r="A5544" s="14">
        <v>44254.614583333336</v>
      </c>
      <c r="B5544" s="15">
        <v>32891.68</v>
      </c>
      <c r="C5544" s="15">
        <v>29940.46356</v>
      </c>
      <c r="D5544" s="15">
        <v>27654.057560000001</v>
      </c>
      <c r="E5544" s="7"/>
    </row>
    <row r="5545" spans="1:5" x14ac:dyDescent="0.25">
      <c r="A5545" s="14">
        <v>44254.625</v>
      </c>
      <c r="B5545" s="15">
        <v>33467.839999999997</v>
      </c>
      <c r="C5545" s="15">
        <v>30447.271559999994</v>
      </c>
      <c r="D5545" s="15">
        <v>28434.307559999994</v>
      </c>
      <c r="E5545" s="7"/>
    </row>
    <row r="5546" spans="1:5" x14ac:dyDescent="0.25">
      <c r="A5546" s="14">
        <v>44254.635416666664</v>
      </c>
      <c r="B5546" s="15">
        <v>35596.159999999996</v>
      </c>
      <c r="C5546" s="15">
        <v>31049.772379999999</v>
      </c>
      <c r="D5546" s="15">
        <v>28679.892379999998</v>
      </c>
      <c r="E5546" s="7"/>
    </row>
    <row r="5547" spans="1:5" x14ac:dyDescent="0.25">
      <c r="A5547" s="14">
        <v>44254.645833333336</v>
      </c>
      <c r="B5547" s="15">
        <v>34832.160000000003</v>
      </c>
      <c r="C5547" s="15">
        <v>30976.10298</v>
      </c>
      <c r="D5547" s="15">
        <v>28747.148980000002</v>
      </c>
      <c r="E5547" s="7"/>
    </row>
    <row r="5548" spans="1:5" x14ac:dyDescent="0.25">
      <c r="A5548" s="14">
        <v>44254.65625</v>
      </c>
      <c r="B5548" s="15">
        <v>35517.599999999999</v>
      </c>
      <c r="C5548" s="15">
        <v>31550.602900000002</v>
      </c>
      <c r="D5548" s="15">
        <v>29112.958899999998</v>
      </c>
      <c r="E5548" s="7"/>
    </row>
    <row r="5549" spans="1:5" x14ac:dyDescent="0.25">
      <c r="A5549" s="14">
        <v>44254.666666666664</v>
      </c>
      <c r="B5549" s="15">
        <v>37998.080000000002</v>
      </c>
      <c r="C5549" s="15">
        <v>33423.714619999999</v>
      </c>
      <c r="D5549" s="15">
        <v>30601.43262</v>
      </c>
      <c r="E5549" s="7"/>
    </row>
    <row r="5550" spans="1:5" x14ac:dyDescent="0.25">
      <c r="A5550" s="14">
        <v>44254.677083333336</v>
      </c>
      <c r="B5550" s="15">
        <v>40923.040000000001</v>
      </c>
      <c r="C5550" s="15">
        <v>35666.97926</v>
      </c>
      <c r="D5550" s="15">
        <v>32877.601260000003</v>
      </c>
      <c r="E5550" s="7"/>
    </row>
    <row r="5551" spans="1:5" x14ac:dyDescent="0.25">
      <c r="A5551" s="14">
        <v>44254.6875</v>
      </c>
      <c r="B5551" s="15">
        <v>43659.360000000008</v>
      </c>
      <c r="C5551" s="15">
        <v>38223.1086</v>
      </c>
      <c r="D5551" s="15">
        <v>35158.856599999999</v>
      </c>
      <c r="E5551" s="7"/>
    </row>
    <row r="5552" spans="1:5" x14ac:dyDescent="0.25">
      <c r="A5552" s="14">
        <v>44254.697916666664</v>
      </c>
      <c r="B5552" s="15">
        <v>45690.400000000001</v>
      </c>
      <c r="C5552" s="15">
        <v>40164.981499999994</v>
      </c>
      <c r="D5552" s="15">
        <v>36824.945499999994</v>
      </c>
      <c r="E5552" s="7"/>
    </row>
    <row r="5553" spans="1:5" x14ac:dyDescent="0.25">
      <c r="A5553" s="14">
        <v>44254.708333333336</v>
      </c>
      <c r="B5553" s="15">
        <v>48112.160000000003</v>
      </c>
      <c r="C5553" s="15">
        <v>42389.308720000008</v>
      </c>
      <c r="D5553" s="15">
        <v>37968.351604000003</v>
      </c>
      <c r="E5553" s="7"/>
    </row>
    <row r="5554" spans="1:5" x14ac:dyDescent="0.25">
      <c r="A5554" s="14">
        <v>44254.71875</v>
      </c>
      <c r="B5554" s="15">
        <v>51024.480000000003</v>
      </c>
      <c r="C5554" s="15">
        <v>44635.813520000003</v>
      </c>
      <c r="D5554" s="15">
        <v>40157.340404000002</v>
      </c>
      <c r="E5554" s="7"/>
    </row>
    <row r="5555" spans="1:5" x14ac:dyDescent="0.25">
      <c r="A5555" s="14">
        <v>44254.729166666664</v>
      </c>
      <c r="B5555" s="15">
        <v>53512.639999999999</v>
      </c>
      <c r="C5555" s="15">
        <v>47263.905539999992</v>
      </c>
      <c r="D5555" s="15">
        <v>42590.984423999987</v>
      </c>
      <c r="E5555" s="7"/>
    </row>
    <row r="5556" spans="1:5" x14ac:dyDescent="0.25">
      <c r="A5556" s="14">
        <v>44254.739583333336</v>
      </c>
      <c r="B5556" s="15">
        <v>55657.120000000003</v>
      </c>
      <c r="C5556" s="15">
        <v>49103.861499999992</v>
      </c>
      <c r="D5556" s="15">
        <v>44360.288383999992</v>
      </c>
      <c r="E5556" s="7"/>
    </row>
    <row r="5557" spans="1:5" x14ac:dyDescent="0.25">
      <c r="A5557" s="14">
        <v>44254.75</v>
      </c>
      <c r="B5557" s="15">
        <v>57942.880000000005</v>
      </c>
      <c r="C5557" s="15">
        <v>50582.716020000014</v>
      </c>
      <c r="D5557" s="15">
        <v>45931.720904000009</v>
      </c>
      <c r="E5557" s="7"/>
    </row>
    <row r="5558" spans="1:5" x14ac:dyDescent="0.25">
      <c r="A5558" s="14">
        <v>44254.760416666664</v>
      </c>
      <c r="B5558" s="15">
        <v>59894.720000000001</v>
      </c>
      <c r="C5558" s="15">
        <v>53152.36982</v>
      </c>
      <c r="D5558" s="15">
        <v>48430.623892000003</v>
      </c>
      <c r="E5558" s="7"/>
    </row>
    <row r="5559" spans="1:5" x14ac:dyDescent="0.25">
      <c r="A5559" s="14">
        <v>44254.770833333336</v>
      </c>
      <c r="B5559" s="15">
        <v>60443.040000000001</v>
      </c>
      <c r="C5559" s="15">
        <v>53903.716700000004</v>
      </c>
      <c r="D5559" s="15">
        <v>49128.180772000007</v>
      </c>
      <c r="E5559" s="7"/>
    </row>
    <row r="5560" spans="1:5" x14ac:dyDescent="0.25">
      <c r="A5560" s="14">
        <v>44254.78125</v>
      </c>
      <c r="B5560" s="15">
        <v>59891.040000000008</v>
      </c>
      <c r="C5560" s="15">
        <v>53639.382840000006</v>
      </c>
      <c r="D5560" s="15">
        <v>48865.542912000004</v>
      </c>
      <c r="E5560" s="7"/>
    </row>
    <row r="5561" spans="1:5" x14ac:dyDescent="0.25">
      <c r="A5561" s="14">
        <v>44254.791666666664</v>
      </c>
      <c r="B5561" s="15">
        <v>59257.279999999999</v>
      </c>
      <c r="C5561" s="15">
        <v>53002.481879999992</v>
      </c>
      <c r="D5561" s="15">
        <v>48465.779951999997</v>
      </c>
      <c r="E5561" s="7"/>
    </row>
    <row r="5562" spans="1:5" x14ac:dyDescent="0.25">
      <c r="A5562" s="14">
        <v>44254.802083333336</v>
      </c>
      <c r="B5562" s="15">
        <v>59079.68</v>
      </c>
      <c r="C5562" s="15">
        <v>52210.188779999989</v>
      </c>
      <c r="D5562" s="15">
        <v>47647.568851999989</v>
      </c>
      <c r="E5562" s="7"/>
    </row>
    <row r="5563" spans="1:5" x14ac:dyDescent="0.25">
      <c r="A5563" s="14">
        <v>44254.8125</v>
      </c>
      <c r="B5563" s="15">
        <v>57627.519999999997</v>
      </c>
      <c r="C5563" s="15">
        <v>51321.220459999982</v>
      </c>
      <c r="D5563" s="15">
        <v>46696.224531999986</v>
      </c>
      <c r="E5563" s="7"/>
    </row>
    <row r="5564" spans="1:5" x14ac:dyDescent="0.25">
      <c r="A5564" s="14">
        <v>44254.822916666664</v>
      </c>
      <c r="B5564" s="15">
        <v>56349.759999999995</v>
      </c>
      <c r="C5564" s="15">
        <v>50298.590679999994</v>
      </c>
      <c r="D5564" s="15">
        <v>45733.398752000008</v>
      </c>
      <c r="E5564" s="7"/>
    </row>
    <row r="5565" spans="1:5" x14ac:dyDescent="0.25">
      <c r="A5565" s="14">
        <v>44254.833333333336</v>
      </c>
      <c r="B5565" s="15">
        <v>54883.680000000008</v>
      </c>
      <c r="C5565" s="15">
        <v>48854.192040000009</v>
      </c>
      <c r="D5565" s="15">
        <v>44460.892112000009</v>
      </c>
      <c r="E5565" s="7"/>
    </row>
    <row r="5566" spans="1:5" x14ac:dyDescent="0.25">
      <c r="A5566" s="14">
        <v>44254.84375</v>
      </c>
      <c r="B5566" s="15">
        <v>55128.960000000006</v>
      </c>
      <c r="C5566" s="15">
        <v>47253.154980000007</v>
      </c>
      <c r="D5566" s="15">
        <v>42872.115052000008</v>
      </c>
      <c r="E5566" s="7"/>
    </row>
    <row r="5567" spans="1:5" x14ac:dyDescent="0.25">
      <c r="A5567" s="14">
        <v>44254.854166666664</v>
      </c>
      <c r="B5567" s="15">
        <v>53381.119999999995</v>
      </c>
      <c r="C5567" s="15">
        <v>45532.754379999998</v>
      </c>
      <c r="D5567" s="15">
        <v>41308.822452</v>
      </c>
      <c r="E5567" s="7"/>
    </row>
    <row r="5568" spans="1:5" x14ac:dyDescent="0.25">
      <c r="A5568" s="14">
        <v>44254.864583333336</v>
      </c>
      <c r="B5568" s="15">
        <v>51093.120000000003</v>
      </c>
      <c r="C5568" s="15">
        <v>44357.46244000001</v>
      </c>
      <c r="D5568" s="15">
        <v>40106.104512000013</v>
      </c>
      <c r="E5568" s="7"/>
    </row>
    <row r="5569" spans="1:5" x14ac:dyDescent="0.25">
      <c r="A5569" s="14">
        <v>44254.875</v>
      </c>
      <c r="B5569" s="15">
        <v>48729.120000000003</v>
      </c>
      <c r="C5569" s="15">
        <v>43375.525820000003</v>
      </c>
      <c r="D5569" s="15">
        <v>39073.507892000001</v>
      </c>
      <c r="E5569" s="7"/>
    </row>
    <row r="5570" spans="1:5" x14ac:dyDescent="0.25">
      <c r="A5570" s="14">
        <v>44254.885416666664</v>
      </c>
      <c r="B5570" s="15">
        <v>47856.639999999999</v>
      </c>
      <c r="C5570" s="15">
        <v>42610.3436</v>
      </c>
      <c r="D5570" s="15">
        <v>38306.097672000004</v>
      </c>
      <c r="E5570" s="7"/>
    </row>
    <row r="5571" spans="1:5" x14ac:dyDescent="0.25">
      <c r="A5571" s="14">
        <v>44254.895833333336</v>
      </c>
      <c r="B5571" s="15">
        <v>46987.360000000001</v>
      </c>
      <c r="C5571" s="15">
        <v>41350.116600000001</v>
      </c>
      <c r="D5571" s="15">
        <v>37096.600672</v>
      </c>
      <c r="E5571" s="7"/>
    </row>
    <row r="5572" spans="1:5" x14ac:dyDescent="0.25">
      <c r="A5572" s="14">
        <v>44254.90625</v>
      </c>
      <c r="B5572" s="15">
        <v>47067.68</v>
      </c>
      <c r="C5572" s="15">
        <v>40527.411500000002</v>
      </c>
      <c r="D5572" s="15">
        <v>36392.665571999998</v>
      </c>
      <c r="E5572" s="7"/>
    </row>
    <row r="5573" spans="1:5" x14ac:dyDescent="0.25">
      <c r="A5573" s="14">
        <v>44254.916666666664</v>
      </c>
      <c r="B5573" s="15">
        <v>47728.799999999996</v>
      </c>
      <c r="C5573" s="15">
        <v>42318.794579999994</v>
      </c>
      <c r="D5573" s="15">
        <v>38368.036651999995</v>
      </c>
      <c r="E5573" s="7"/>
    </row>
    <row r="5574" spans="1:5" x14ac:dyDescent="0.25">
      <c r="A5574" s="14">
        <v>44254.927083333336</v>
      </c>
      <c r="B5574" s="15">
        <v>46579.199999999997</v>
      </c>
      <c r="C5574" s="15">
        <v>41506.634279999998</v>
      </c>
      <c r="D5574" s="15">
        <v>37580.996352000002</v>
      </c>
      <c r="E5574" s="7"/>
    </row>
    <row r="5575" spans="1:5" x14ac:dyDescent="0.25">
      <c r="A5575" s="14">
        <v>44254.9375</v>
      </c>
      <c r="B5575" s="15">
        <v>45467.040000000001</v>
      </c>
      <c r="C5575" s="15">
        <v>40386.460900000005</v>
      </c>
      <c r="D5575" s="15">
        <v>36431.638972000008</v>
      </c>
      <c r="E5575" s="7"/>
    </row>
    <row r="5576" spans="1:5" x14ac:dyDescent="0.25">
      <c r="A5576" s="14">
        <v>44254.947916666664</v>
      </c>
      <c r="B5576" s="15">
        <v>44658.559999999998</v>
      </c>
      <c r="C5576" s="15">
        <v>39141.117440000002</v>
      </c>
      <c r="D5576" s="15">
        <v>35192.415512000007</v>
      </c>
      <c r="E5576" s="7"/>
    </row>
    <row r="5577" spans="1:5" x14ac:dyDescent="0.25">
      <c r="A5577" s="14">
        <v>44254.958333333336</v>
      </c>
      <c r="B5577" s="15">
        <v>43311.839999999997</v>
      </c>
      <c r="C5577" s="15">
        <v>37962.396019999993</v>
      </c>
      <c r="D5577" s="15">
        <v>34062.588091999991</v>
      </c>
      <c r="E5577" s="7"/>
    </row>
    <row r="5578" spans="1:5" x14ac:dyDescent="0.25">
      <c r="A5578" s="14">
        <v>44254.96875</v>
      </c>
      <c r="B5578" s="15">
        <v>42103.199999999997</v>
      </c>
      <c r="C5578" s="15">
        <v>36861.184359999992</v>
      </c>
      <c r="D5578" s="15">
        <v>32998.006431999995</v>
      </c>
      <c r="E5578" s="7"/>
    </row>
    <row r="5579" spans="1:5" x14ac:dyDescent="0.25">
      <c r="A5579" s="14">
        <v>44254.979166666664</v>
      </c>
      <c r="B5579" s="15">
        <v>40747.199999999997</v>
      </c>
      <c r="C5579" s="15">
        <v>35825.804759999999</v>
      </c>
      <c r="D5579" s="15">
        <v>31925.206832000003</v>
      </c>
      <c r="E5579" s="7"/>
    </row>
    <row r="5580" spans="1:5" x14ac:dyDescent="0.25">
      <c r="A5580" s="14">
        <v>44254.989583333336</v>
      </c>
      <c r="B5580" s="15">
        <v>39594.879999999997</v>
      </c>
      <c r="C5580" s="15">
        <v>34756.80502</v>
      </c>
      <c r="D5580" s="15">
        <v>30859.677091999998</v>
      </c>
      <c r="E5580" s="7"/>
    </row>
    <row r="5581" spans="1:5" x14ac:dyDescent="0.25">
      <c r="A5581" s="14">
        <v>44255</v>
      </c>
      <c r="B5581" s="15">
        <v>38607.200000000004</v>
      </c>
      <c r="C5581" s="15">
        <v>33671.747480000005</v>
      </c>
      <c r="D5581" s="15">
        <v>29906.803552000012</v>
      </c>
      <c r="E5581" s="7"/>
    </row>
    <row r="5582" spans="1:5" x14ac:dyDescent="0.25">
      <c r="A5582" s="14">
        <v>44255.010416666664</v>
      </c>
      <c r="B5582" s="15">
        <v>37984.959999999999</v>
      </c>
      <c r="C5582" s="15">
        <v>32788.271999999997</v>
      </c>
      <c r="D5582" s="15">
        <v>29084.648071999996</v>
      </c>
      <c r="E5582" s="7"/>
    </row>
    <row r="5583" spans="1:5" x14ac:dyDescent="0.25">
      <c r="A5583" s="14">
        <v>44255.020833333336</v>
      </c>
      <c r="B5583" s="15">
        <v>36350.880000000005</v>
      </c>
      <c r="C5583" s="15">
        <v>31815.567100000007</v>
      </c>
      <c r="D5583" s="15">
        <v>28157.497172000003</v>
      </c>
      <c r="E5583" s="7"/>
    </row>
    <row r="5584" spans="1:5" x14ac:dyDescent="0.25">
      <c r="A5584" s="14">
        <v>44255.03125</v>
      </c>
      <c r="B5584" s="15">
        <v>35822.079999999994</v>
      </c>
      <c r="C5584" s="15">
        <v>30968.071139999996</v>
      </c>
      <c r="D5584" s="15">
        <v>27328.009211999997</v>
      </c>
      <c r="E5584" s="7"/>
    </row>
    <row r="5585" spans="1:5" x14ac:dyDescent="0.25">
      <c r="A5585" s="14">
        <v>44255.041666666664</v>
      </c>
      <c r="B5585" s="15">
        <v>34987.199999999997</v>
      </c>
      <c r="C5585" s="15">
        <v>30239.27794</v>
      </c>
      <c r="D5585" s="15">
        <v>26595.944012</v>
      </c>
      <c r="E5585" s="7"/>
    </row>
    <row r="5586" spans="1:5" x14ac:dyDescent="0.25">
      <c r="A5586" s="14">
        <v>44255.052083333336</v>
      </c>
      <c r="B5586" s="15">
        <v>34368.479999999996</v>
      </c>
      <c r="C5586" s="15">
        <v>29866.158100000001</v>
      </c>
      <c r="D5586" s="15">
        <v>26193.122172000003</v>
      </c>
      <c r="E5586" s="7"/>
    </row>
    <row r="5587" spans="1:5" x14ac:dyDescent="0.25">
      <c r="A5587" s="14">
        <v>44255.0625</v>
      </c>
      <c r="B5587" s="15">
        <v>33669.760000000002</v>
      </c>
      <c r="C5587" s="15">
        <v>29574.744980000003</v>
      </c>
      <c r="D5587" s="15">
        <v>25815.377052000003</v>
      </c>
      <c r="E5587" s="7"/>
    </row>
    <row r="5588" spans="1:5" x14ac:dyDescent="0.25">
      <c r="A5588" s="14">
        <v>44255.072916666664</v>
      </c>
      <c r="B5588" s="15">
        <v>33302.720000000001</v>
      </c>
      <c r="C5588" s="15">
        <v>28983.079240000003</v>
      </c>
      <c r="D5588" s="15">
        <v>25289.173311999999</v>
      </c>
      <c r="E5588" s="7"/>
    </row>
    <row r="5589" spans="1:5" x14ac:dyDescent="0.25">
      <c r="A5589" s="14">
        <v>44255.083333333336</v>
      </c>
      <c r="B5589" s="15">
        <v>32847.199999999997</v>
      </c>
      <c r="C5589" s="15">
        <v>28709.257339999996</v>
      </c>
      <c r="D5589" s="15">
        <v>25092.255411999999</v>
      </c>
      <c r="E5589" s="7"/>
    </row>
    <row r="5590" spans="1:5" x14ac:dyDescent="0.25">
      <c r="A5590" s="14">
        <v>44255.09375</v>
      </c>
      <c r="B5590" s="15">
        <v>33618.559999999998</v>
      </c>
      <c r="C5590" s="15">
        <v>28379.043279999998</v>
      </c>
      <c r="D5590" s="15">
        <v>24793.431352</v>
      </c>
      <c r="E5590" s="7"/>
    </row>
    <row r="5591" spans="1:5" x14ac:dyDescent="0.25">
      <c r="A5591" s="14">
        <v>44255.104166666664</v>
      </c>
      <c r="B5591" s="15">
        <v>33372.799999999996</v>
      </c>
      <c r="C5591" s="15">
        <v>28102.79466</v>
      </c>
      <c r="D5591" s="15">
        <v>24508.548732000003</v>
      </c>
      <c r="E5591" s="7"/>
    </row>
    <row r="5592" spans="1:5" x14ac:dyDescent="0.25">
      <c r="A5592" s="14">
        <v>44255.114583333336</v>
      </c>
      <c r="B5592" s="15">
        <v>32918.239999999998</v>
      </c>
      <c r="C5592" s="15">
        <v>27963.579399999995</v>
      </c>
      <c r="D5592" s="15">
        <v>24344.153471999998</v>
      </c>
      <c r="E5592" s="7"/>
    </row>
    <row r="5593" spans="1:5" x14ac:dyDescent="0.25">
      <c r="A5593" s="14">
        <v>44255.125</v>
      </c>
      <c r="B5593" s="15">
        <v>32556.480000000003</v>
      </c>
      <c r="C5593" s="15">
        <v>27822.39662000001</v>
      </c>
      <c r="D5593" s="15">
        <v>24233.310692000014</v>
      </c>
      <c r="E5593" s="7"/>
    </row>
    <row r="5594" spans="1:5" x14ac:dyDescent="0.25">
      <c r="A5594" s="14">
        <v>44255.135416666664</v>
      </c>
      <c r="B5594" s="15">
        <v>33062.239999999998</v>
      </c>
      <c r="C5594" s="15">
        <v>27807.432720000004</v>
      </c>
      <c r="D5594" s="15">
        <v>24125.52079200001</v>
      </c>
      <c r="E5594" s="7"/>
    </row>
    <row r="5595" spans="1:5" x14ac:dyDescent="0.25">
      <c r="A5595" s="14">
        <v>44255.145833333336</v>
      </c>
      <c r="B5595" s="15">
        <v>33044.959999999999</v>
      </c>
      <c r="C5595" s="15">
        <v>27888.300080000001</v>
      </c>
      <c r="D5595" s="15">
        <v>24131.974152000003</v>
      </c>
      <c r="E5595" s="7"/>
    </row>
    <row r="5596" spans="1:5" x14ac:dyDescent="0.25">
      <c r="A5596" s="14">
        <v>44255.15625</v>
      </c>
      <c r="B5596" s="15">
        <v>33416</v>
      </c>
      <c r="C5596" s="15">
        <v>27865.265479999998</v>
      </c>
      <c r="D5596" s="15">
        <v>24089.531552</v>
      </c>
      <c r="E5596" s="7"/>
    </row>
    <row r="5597" spans="1:5" x14ac:dyDescent="0.25">
      <c r="A5597" s="14">
        <v>44255.166666666664</v>
      </c>
      <c r="B5597" s="15">
        <v>32543.84</v>
      </c>
      <c r="C5597" s="15">
        <v>27919.457819999992</v>
      </c>
      <c r="D5597" s="15">
        <v>24138.437891999994</v>
      </c>
      <c r="E5597" s="7"/>
    </row>
    <row r="5598" spans="1:5" x14ac:dyDescent="0.25">
      <c r="A5598" s="14">
        <v>44255.177083333336</v>
      </c>
      <c r="B5598" s="15">
        <v>32378.399999999998</v>
      </c>
      <c r="C5598" s="15">
        <v>27719.730059999994</v>
      </c>
      <c r="D5598" s="15">
        <v>24072.952131999991</v>
      </c>
      <c r="E5598" s="7"/>
    </row>
    <row r="5599" spans="1:5" x14ac:dyDescent="0.25">
      <c r="A5599" s="14">
        <v>44255.1875</v>
      </c>
      <c r="B5599" s="15">
        <v>32590.400000000001</v>
      </c>
      <c r="C5599" s="15">
        <v>27809.093660000002</v>
      </c>
      <c r="D5599" s="15">
        <v>24238.693732</v>
      </c>
      <c r="E5599" s="7"/>
    </row>
    <row r="5600" spans="1:5" x14ac:dyDescent="0.25">
      <c r="A5600" s="14">
        <v>44255.197916666664</v>
      </c>
      <c r="B5600" s="15">
        <v>32796</v>
      </c>
      <c r="C5600" s="15">
        <v>27730.863119999998</v>
      </c>
      <c r="D5600" s="15">
        <v>24151.439191999998</v>
      </c>
      <c r="E5600" s="7"/>
    </row>
    <row r="5601" spans="1:5" x14ac:dyDescent="0.25">
      <c r="A5601" s="14">
        <v>44255.208333333336</v>
      </c>
      <c r="B5601" s="15">
        <v>33275.360000000001</v>
      </c>
      <c r="C5601" s="15">
        <v>28293.236980000001</v>
      </c>
      <c r="D5601" s="15">
        <v>24615.175052000006</v>
      </c>
      <c r="E5601" s="7"/>
    </row>
    <row r="5602" spans="1:5" x14ac:dyDescent="0.25">
      <c r="A5602" s="14">
        <v>44255.21875</v>
      </c>
      <c r="B5602" s="15">
        <v>34119.040000000001</v>
      </c>
      <c r="C5602" s="15">
        <v>28616.06986</v>
      </c>
      <c r="D5602" s="15">
        <v>24878.025931999997</v>
      </c>
      <c r="E5602" s="7"/>
    </row>
    <row r="5603" spans="1:5" x14ac:dyDescent="0.25">
      <c r="A5603" s="14">
        <v>44255.229166666664</v>
      </c>
      <c r="B5603" s="15">
        <v>34455.360000000001</v>
      </c>
      <c r="C5603" s="15">
        <v>28908.145500000002</v>
      </c>
      <c r="D5603" s="15">
        <v>25087.675572</v>
      </c>
      <c r="E5603" s="7"/>
    </row>
    <row r="5604" spans="1:5" x14ac:dyDescent="0.25">
      <c r="A5604" s="14">
        <v>44255.239583333336</v>
      </c>
      <c r="B5604" s="15">
        <v>34442.880000000005</v>
      </c>
      <c r="C5604" s="15">
        <v>29249.342740000007</v>
      </c>
      <c r="D5604" s="15">
        <v>25466.392812000006</v>
      </c>
      <c r="E5604" s="7"/>
    </row>
    <row r="5605" spans="1:5" x14ac:dyDescent="0.25">
      <c r="A5605" s="14">
        <v>44255.25</v>
      </c>
      <c r="B5605" s="15">
        <v>34581.279999999999</v>
      </c>
      <c r="C5605" s="15">
        <v>29094.378299999993</v>
      </c>
      <c r="D5605" s="15">
        <v>25183.632371999993</v>
      </c>
      <c r="E5605" s="7"/>
    </row>
    <row r="5606" spans="1:5" x14ac:dyDescent="0.25">
      <c r="A5606" s="14">
        <v>44255.260416666664</v>
      </c>
      <c r="B5606" s="15">
        <v>34820.799999999996</v>
      </c>
      <c r="C5606" s="15">
        <v>29319.10382</v>
      </c>
      <c r="D5606" s="15">
        <v>25469.887892000006</v>
      </c>
      <c r="E5606" s="7"/>
    </row>
    <row r="5607" spans="1:5" x14ac:dyDescent="0.25">
      <c r="A5607" s="14">
        <v>44255.270833333336</v>
      </c>
      <c r="B5607" s="15">
        <v>35984.800000000003</v>
      </c>
      <c r="C5607" s="15">
        <v>29864.286899999996</v>
      </c>
      <c r="D5607" s="15">
        <v>25987.402971999996</v>
      </c>
      <c r="E5607" s="7"/>
    </row>
    <row r="5608" spans="1:5" x14ac:dyDescent="0.25">
      <c r="A5608" s="14">
        <v>44255.28125</v>
      </c>
      <c r="B5608" s="15">
        <v>35398.080000000002</v>
      </c>
      <c r="C5608" s="15">
        <v>29586.081459999998</v>
      </c>
      <c r="D5608" s="15">
        <v>25729.573531999995</v>
      </c>
      <c r="E5608" s="7"/>
    </row>
    <row r="5609" spans="1:5" x14ac:dyDescent="0.25">
      <c r="A5609" s="14">
        <v>44255.291666666664</v>
      </c>
      <c r="B5609" s="15">
        <v>36435.520000000004</v>
      </c>
      <c r="C5609" s="15">
        <v>30610.176400000008</v>
      </c>
      <c r="D5609" s="15">
        <v>26597.748472000007</v>
      </c>
      <c r="E5609" s="7"/>
    </row>
    <row r="5610" spans="1:5" x14ac:dyDescent="0.25">
      <c r="A5610" s="14">
        <v>44255.302083333336</v>
      </c>
      <c r="B5610" s="15">
        <v>37043.040000000001</v>
      </c>
      <c r="C5610" s="15">
        <v>31242.546280000002</v>
      </c>
      <c r="D5610" s="15">
        <v>27044.209164000004</v>
      </c>
      <c r="E5610" s="7"/>
    </row>
    <row r="5611" spans="1:5" x14ac:dyDescent="0.25">
      <c r="A5611" s="14">
        <v>44255.3125</v>
      </c>
      <c r="B5611" s="15">
        <v>36863.200000000004</v>
      </c>
      <c r="C5611" s="15">
        <v>31167.039640000006</v>
      </c>
      <c r="D5611" s="15">
        <v>27095.484524000003</v>
      </c>
      <c r="E5611" s="7"/>
    </row>
    <row r="5612" spans="1:5" x14ac:dyDescent="0.25">
      <c r="A5612" s="14">
        <v>44255.322916666664</v>
      </c>
      <c r="B5612" s="15">
        <v>36366.240000000005</v>
      </c>
      <c r="C5612" s="15">
        <v>31131.5972</v>
      </c>
      <c r="D5612" s="15">
        <v>27160.604083999999</v>
      </c>
      <c r="E5612" s="7"/>
    </row>
    <row r="5613" spans="1:5" x14ac:dyDescent="0.25">
      <c r="A5613" s="14">
        <v>44255.333333333336</v>
      </c>
      <c r="B5613" s="15">
        <v>35554.080000000002</v>
      </c>
      <c r="C5613" s="15">
        <v>30619.629400000002</v>
      </c>
      <c r="D5613" s="15">
        <v>27866.795400000003</v>
      </c>
      <c r="E5613" s="7"/>
    </row>
    <row r="5614" spans="1:5" x14ac:dyDescent="0.25">
      <c r="A5614" s="14">
        <v>44255.34375</v>
      </c>
      <c r="B5614" s="15">
        <v>34505.279999999999</v>
      </c>
      <c r="C5614" s="15">
        <v>30118.071460000003</v>
      </c>
      <c r="D5614" s="15">
        <v>27552.859460000007</v>
      </c>
      <c r="E5614" s="7"/>
    </row>
    <row r="5615" spans="1:5" x14ac:dyDescent="0.25">
      <c r="A5615" s="14">
        <v>44255.354166666664</v>
      </c>
      <c r="B5615" s="15">
        <v>33623.200000000004</v>
      </c>
      <c r="C5615" s="15">
        <v>29559.451160000008</v>
      </c>
      <c r="D5615" s="15">
        <v>27255.893160000011</v>
      </c>
      <c r="E5615" s="7"/>
    </row>
    <row r="5616" spans="1:5" x14ac:dyDescent="0.25">
      <c r="A5616" s="14">
        <v>44255.364583333336</v>
      </c>
      <c r="B5616" s="15">
        <v>33235.520000000004</v>
      </c>
      <c r="C5616" s="15">
        <v>29482.398460000004</v>
      </c>
      <c r="D5616" s="15">
        <v>27323.670460000005</v>
      </c>
      <c r="E5616" s="7"/>
    </row>
    <row r="5617" spans="1:5" x14ac:dyDescent="0.25">
      <c r="A5617" s="14">
        <v>44255.375</v>
      </c>
      <c r="B5617" s="15">
        <v>32308.639999999999</v>
      </c>
      <c r="C5617" s="15">
        <v>28924.783679999993</v>
      </c>
      <c r="D5617" s="15">
        <v>27048.919679999992</v>
      </c>
      <c r="E5617" s="7"/>
    </row>
    <row r="5618" spans="1:5" x14ac:dyDescent="0.25">
      <c r="A5618" s="14">
        <v>44255.385416666664</v>
      </c>
      <c r="B5618" s="15">
        <v>31808.160000000003</v>
      </c>
      <c r="C5618" s="15">
        <v>28842.717140000008</v>
      </c>
      <c r="D5618" s="15">
        <v>27031.917140000005</v>
      </c>
      <c r="E5618" s="7"/>
    </row>
    <row r="5619" spans="1:5" x14ac:dyDescent="0.25">
      <c r="A5619" s="14">
        <v>44255.395833333336</v>
      </c>
      <c r="B5619" s="15">
        <v>31116.639999999999</v>
      </c>
      <c r="C5619" s="15">
        <v>28570.588459999999</v>
      </c>
      <c r="D5619" s="15">
        <v>26894.596459999997</v>
      </c>
      <c r="E5619" s="7"/>
    </row>
    <row r="5620" spans="1:5" x14ac:dyDescent="0.25">
      <c r="A5620" s="14">
        <v>44255.40625</v>
      </c>
      <c r="B5620" s="15">
        <v>29840.800000000003</v>
      </c>
      <c r="C5620" s="15">
        <v>28341.584700000007</v>
      </c>
      <c r="D5620" s="15">
        <v>26752.358700000008</v>
      </c>
      <c r="E5620" s="7"/>
    </row>
    <row r="5621" spans="1:5" x14ac:dyDescent="0.25">
      <c r="A5621" s="14">
        <v>44255.416666666664</v>
      </c>
      <c r="B5621" s="15">
        <v>28968</v>
      </c>
      <c r="C5621" s="15">
        <v>27585.338440000003</v>
      </c>
      <c r="D5621" s="15">
        <v>26199.614440000005</v>
      </c>
      <c r="E5621" s="7"/>
    </row>
    <row r="5622" spans="1:5" x14ac:dyDescent="0.25">
      <c r="A5622" s="14">
        <v>44255.427083333336</v>
      </c>
      <c r="B5622" s="15">
        <v>28243.359999999997</v>
      </c>
      <c r="C5622" s="15">
        <v>27303.071499999995</v>
      </c>
      <c r="D5622" s="15">
        <v>26021.677499999998</v>
      </c>
      <c r="E5622" s="7"/>
    </row>
    <row r="5623" spans="1:5" x14ac:dyDescent="0.25">
      <c r="A5623" s="14">
        <v>44255.4375</v>
      </c>
      <c r="B5623" s="15">
        <v>27190.400000000001</v>
      </c>
      <c r="C5623" s="15">
        <v>26753.595840000002</v>
      </c>
      <c r="D5623" s="15">
        <v>25616.76384</v>
      </c>
      <c r="E5623" s="7"/>
    </row>
    <row r="5624" spans="1:5" x14ac:dyDescent="0.25">
      <c r="A5624" s="14">
        <v>44255.447916666664</v>
      </c>
      <c r="B5624" s="15">
        <v>26974.880000000001</v>
      </c>
      <c r="C5624" s="15">
        <v>26460.575340000003</v>
      </c>
      <c r="D5624" s="15">
        <v>25426.283340000002</v>
      </c>
      <c r="E5624" s="7"/>
    </row>
    <row r="5625" spans="1:5" x14ac:dyDescent="0.25">
      <c r="A5625" s="14">
        <v>44255.458333333336</v>
      </c>
      <c r="B5625" s="15">
        <v>27438.880000000001</v>
      </c>
      <c r="C5625" s="15">
        <v>27018.792600000004</v>
      </c>
      <c r="D5625" s="15">
        <v>26039.530600000006</v>
      </c>
      <c r="E5625" s="7"/>
    </row>
    <row r="5626" spans="1:5" x14ac:dyDescent="0.25">
      <c r="A5626" s="14">
        <v>44255.46875</v>
      </c>
      <c r="B5626" s="15">
        <v>27508.480000000003</v>
      </c>
      <c r="C5626" s="15">
        <v>27428.551000000003</v>
      </c>
      <c r="D5626" s="15">
        <v>26537.301000000003</v>
      </c>
      <c r="E5626" s="7"/>
    </row>
    <row r="5627" spans="1:5" x14ac:dyDescent="0.25">
      <c r="A5627" s="14">
        <v>44255.479166666664</v>
      </c>
      <c r="B5627" s="15">
        <v>27343.68</v>
      </c>
      <c r="C5627" s="15">
        <v>27281.136959999996</v>
      </c>
      <c r="D5627" s="15">
        <v>26480.042959999995</v>
      </c>
      <c r="E5627" s="7"/>
    </row>
    <row r="5628" spans="1:5" x14ac:dyDescent="0.25">
      <c r="A5628" s="14">
        <v>44255.489583333336</v>
      </c>
      <c r="B5628" s="15">
        <v>26603.68</v>
      </c>
      <c r="C5628" s="15">
        <v>26597.417959999999</v>
      </c>
      <c r="D5628" s="15">
        <v>25960.059959999999</v>
      </c>
      <c r="E5628" s="7"/>
    </row>
    <row r="5629" spans="1:5" x14ac:dyDescent="0.25">
      <c r="A5629" s="14">
        <v>44255.5</v>
      </c>
      <c r="B5629" s="15">
        <v>25180.799999999999</v>
      </c>
      <c r="C5629" s="15">
        <v>25200.660680000001</v>
      </c>
      <c r="D5629" s="15">
        <v>24581.38668</v>
      </c>
      <c r="E5629" s="7"/>
    </row>
    <row r="5630" spans="1:5" x14ac:dyDescent="0.25">
      <c r="A5630" s="14">
        <v>44255.510416666664</v>
      </c>
      <c r="B5630" s="15">
        <v>24668</v>
      </c>
      <c r="C5630" s="15">
        <v>24275.643459999999</v>
      </c>
      <c r="D5630" s="15">
        <v>23537.62946</v>
      </c>
      <c r="E5630" s="7"/>
    </row>
    <row r="5631" spans="1:5" x14ac:dyDescent="0.25">
      <c r="A5631" s="14">
        <v>44255.520833333336</v>
      </c>
      <c r="B5631" s="15">
        <v>23060.960000000003</v>
      </c>
      <c r="C5631" s="15">
        <v>22845.380680000002</v>
      </c>
      <c r="D5631" s="15">
        <v>22216.644680000001</v>
      </c>
      <c r="E5631" s="7"/>
    </row>
    <row r="5632" spans="1:5" x14ac:dyDescent="0.25">
      <c r="A5632" s="14">
        <v>44255.53125</v>
      </c>
      <c r="B5632" s="15">
        <v>22351.520000000004</v>
      </c>
      <c r="C5632" s="15">
        <v>21789.667540000006</v>
      </c>
      <c r="D5632" s="15">
        <v>21237.975540000003</v>
      </c>
      <c r="E5632" s="7"/>
    </row>
    <row r="5633" spans="1:5" x14ac:dyDescent="0.25">
      <c r="A5633" s="14">
        <v>44255.541666666664</v>
      </c>
      <c r="B5633" s="15">
        <v>21042.879999999997</v>
      </c>
      <c r="C5633" s="15">
        <v>20565.348539999999</v>
      </c>
      <c r="D5633" s="15">
        <v>19976.898539999998</v>
      </c>
      <c r="E5633" s="7"/>
    </row>
    <row r="5634" spans="1:5" x14ac:dyDescent="0.25">
      <c r="A5634" s="14">
        <v>44255.552083333336</v>
      </c>
      <c r="B5634" s="15">
        <v>20831.2</v>
      </c>
      <c r="C5634" s="15">
        <v>20358.651200000004</v>
      </c>
      <c r="D5634" s="15">
        <v>19635.565200000005</v>
      </c>
      <c r="E5634" s="7"/>
    </row>
    <row r="5635" spans="1:5" x14ac:dyDescent="0.25">
      <c r="A5635" s="14">
        <v>44255.5625</v>
      </c>
      <c r="B5635" s="15">
        <v>20466.240000000002</v>
      </c>
      <c r="C5635" s="15">
        <v>20168.805880000007</v>
      </c>
      <c r="D5635" s="15">
        <v>19395.875880000007</v>
      </c>
      <c r="E5635" s="7"/>
    </row>
    <row r="5636" spans="1:5" x14ac:dyDescent="0.25">
      <c r="A5636" s="14">
        <v>44255.572916666664</v>
      </c>
      <c r="B5636" s="15">
        <v>19711.359999999997</v>
      </c>
      <c r="C5636" s="15">
        <v>19669.697639999995</v>
      </c>
      <c r="D5636" s="15">
        <v>18936.083639999997</v>
      </c>
      <c r="E5636" s="7"/>
    </row>
    <row r="5637" spans="1:5" x14ac:dyDescent="0.25">
      <c r="A5637" s="14">
        <v>44255.583333333336</v>
      </c>
      <c r="B5637" s="15">
        <v>20170.719999999998</v>
      </c>
      <c r="C5637" s="15">
        <v>19579.096179999993</v>
      </c>
      <c r="D5637" s="15">
        <v>18638.072179999992</v>
      </c>
      <c r="E5637" s="7"/>
    </row>
    <row r="5638" spans="1:5" x14ac:dyDescent="0.25">
      <c r="A5638" s="14">
        <v>44255.59375</v>
      </c>
      <c r="B5638" s="15">
        <v>20342.88</v>
      </c>
      <c r="C5638" s="15">
        <v>19768.217380000006</v>
      </c>
      <c r="D5638" s="15">
        <v>18797.973380000003</v>
      </c>
      <c r="E5638" s="7"/>
    </row>
    <row r="5639" spans="1:5" x14ac:dyDescent="0.25">
      <c r="A5639" s="14">
        <v>44255.604166666664</v>
      </c>
      <c r="B5639" s="15">
        <v>21275.360000000004</v>
      </c>
      <c r="C5639" s="15">
        <v>20434.876319999996</v>
      </c>
      <c r="D5639" s="15">
        <v>19451.326319999996</v>
      </c>
      <c r="E5639" s="7"/>
    </row>
    <row r="5640" spans="1:5" x14ac:dyDescent="0.25">
      <c r="A5640" s="14">
        <v>44255.614583333336</v>
      </c>
      <c r="B5640" s="15">
        <v>22007.519999999997</v>
      </c>
      <c r="C5640" s="15">
        <v>21173.857899999999</v>
      </c>
      <c r="D5640" s="15">
        <v>20032.509900000001</v>
      </c>
      <c r="E5640" s="7"/>
    </row>
    <row r="5641" spans="1:5" x14ac:dyDescent="0.25">
      <c r="A5641" s="14">
        <v>44255.625</v>
      </c>
      <c r="B5641" s="15">
        <v>22871.519999999997</v>
      </c>
      <c r="C5641" s="15">
        <v>22095.082319999998</v>
      </c>
      <c r="D5641" s="15">
        <v>20781.126319999996</v>
      </c>
      <c r="E5641" s="7"/>
    </row>
    <row r="5642" spans="1:5" x14ac:dyDescent="0.25">
      <c r="A5642" s="14">
        <v>44255.635416666664</v>
      </c>
      <c r="B5642" s="15">
        <v>24191.84</v>
      </c>
      <c r="C5642" s="15">
        <v>23370.500340000002</v>
      </c>
      <c r="D5642" s="15">
        <v>21850.492340000004</v>
      </c>
      <c r="E5642" s="7"/>
    </row>
    <row r="5643" spans="1:5" x14ac:dyDescent="0.25">
      <c r="A5643" s="14">
        <v>44255.645833333336</v>
      </c>
      <c r="B5643" s="15">
        <v>25602.879999999997</v>
      </c>
      <c r="C5643" s="15">
        <v>24923.954979999991</v>
      </c>
      <c r="D5643" s="15">
        <v>23257.566979999992</v>
      </c>
      <c r="E5643" s="7"/>
    </row>
    <row r="5644" spans="1:5" x14ac:dyDescent="0.25">
      <c r="A5644" s="14">
        <v>44255.65625</v>
      </c>
      <c r="B5644" s="15">
        <v>27996.32</v>
      </c>
      <c r="C5644" s="15">
        <v>26668.802919999998</v>
      </c>
      <c r="D5644" s="15">
        <v>24829.86292</v>
      </c>
      <c r="E5644" s="7"/>
    </row>
    <row r="5645" spans="1:5" x14ac:dyDescent="0.25">
      <c r="A5645" s="14">
        <v>44255.666666666664</v>
      </c>
      <c r="B5645" s="15">
        <v>30064.480000000003</v>
      </c>
      <c r="C5645" s="15">
        <v>28758.297759999994</v>
      </c>
      <c r="D5645" s="15">
        <v>26560.959759999994</v>
      </c>
      <c r="E5645" s="7"/>
    </row>
    <row r="5646" spans="1:5" x14ac:dyDescent="0.25">
      <c r="A5646" s="14">
        <v>44255.677083333336</v>
      </c>
      <c r="B5646" s="15">
        <v>32632.639999999996</v>
      </c>
      <c r="C5646" s="15">
        <v>31068.960959999997</v>
      </c>
      <c r="D5646" s="15">
        <v>28679.100959999996</v>
      </c>
      <c r="E5646" s="7"/>
    </row>
    <row r="5647" spans="1:5" x14ac:dyDescent="0.25">
      <c r="A5647" s="14">
        <v>44255.6875</v>
      </c>
      <c r="B5647" s="15">
        <v>35448</v>
      </c>
      <c r="C5647" s="15">
        <v>33197.947919999999</v>
      </c>
      <c r="D5647" s="15">
        <v>30694.933919999996</v>
      </c>
      <c r="E5647" s="7"/>
    </row>
    <row r="5648" spans="1:5" x14ac:dyDescent="0.25">
      <c r="A5648" s="14">
        <v>44255.697916666664</v>
      </c>
      <c r="B5648" s="15">
        <v>38523.839999999997</v>
      </c>
      <c r="C5648" s="15">
        <v>35893.314160000002</v>
      </c>
      <c r="D5648" s="15">
        <v>33053.186160000005</v>
      </c>
      <c r="E5648" s="7"/>
    </row>
    <row r="5649" spans="1:5" x14ac:dyDescent="0.25">
      <c r="A5649" s="14">
        <v>44255.708333333336</v>
      </c>
      <c r="B5649" s="15">
        <v>41788.959999999999</v>
      </c>
      <c r="C5649" s="15">
        <v>38680.241099999999</v>
      </c>
      <c r="D5649" s="15">
        <v>34645.745984000001</v>
      </c>
      <c r="E5649" s="7"/>
    </row>
    <row r="5650" spans="1:5" x14ac:dyDescent="0.25">
      <c r="A5650" s="14">
        <v>44255.71875</v>
      </c>
      <c r="B5650" s="15">
        <v>44690.879999999997</v>
      </c>
      <c r="C5650" s="15">
        <v>41171.257999999994</v>
      </c>
      <c r="D5650" s="15">
        <v>37041.856883999986</v>
      </c>
      <c r="E5650" s="7"/>
    </row>
    <row r="5651" spans="1:5" x14ac:dyDescent="0.25">
      <c r="A5651" s="14">
        <v>44255.729166666664</v>
      </c>
      <c r="B5651" s="15">
        <v>47260.320000000007</v>
      </c>
      <c r="C5651" s="15">
        <v>43569.529360000008</v>
      </c>
      <c r="D5651" s="15">
        <v>39440.866244000012</v>
      </c>
      <c r="E5651" s="7"/>
    </row>
    <row r="5652" spans="1:5" x14ac:dyDescent="0.25">
      <c r="A5652" s="14">
        <v>44255.739583333336</v>
      </c>
      <c r="B5652" s="15">
        <v>49907.200000000004</v>
      </c>
      <c r="C5652" s="15">
        <v>46009.25104000001</v>
      </c>
      <c r="D5652" s="15">
        <v>41695.731924</v>
      </c>
      <c r="E5652" s="7"/>
    </row>
    <row r="5653" spans="1:5" x14ac:dyDescent="0.25">
      <c r="A5653" s="14">
        <v>44255.75</v>
      </c>
      <c r="B5653" s="15">
        <v>52114.560000000005</v>
      </c>
      <c r="C5653" s="15">
        <v>47895.30414</v>
      </c>
      <c r="D5653" s="15">
        <v>43446.141023999997</v>
      </c>
      <c r="E5653" s="7"/>
    </row>
    <row r="5654" spans="1:5" x14ac:dyDescent="0.25">
      <c r="A5654" s="14">
        <v>44255.760416666664</v>
      </c>
      <c r="B5654" s="15">
        <v>55048.479999999996</v>
      </c>
      <c r="C5654" s="15">
        <v>50637.265420000003</v>
      </c>
      <c r="D5654" s="15">
        <v>46052.223492000012</v>
      </c>
      <c r="E5654" s="7"/>
    </row>
    <row r="5655" spans="1:5" x14ac:dyDescent="0.25">
      <c r="A5655" s="14">
        <v>44255.770833333336</v>
      </c>
      <c r="B5655" s="15">
        <v>56646.879999999997</v>
      </c>
      <c r="C5655" s="15">
        <v>51336.258959999999</v>
      </c>
      <c r="D5655" s="15">
        <v>46749.241031999998</v>
      </c>
      <c r="E5655" s="7"/>
    </row>
    <row r="5656" spans="1:5" x14ac:dyDescent="0.25">
      <c r="A5656" s="14">
        <v>44255.78125</v>
      </c>
      <c r="B5656" s="15">
        <v>56812.959999999999</v>
      </c>
      <c r="C5656" s="15">
        <v>51267.65638</v>
      </c>
      <c r="D5656" s="15">
        <v>46706.770451999997</v>
      </c>
      <c r="E5656" s="7"/>
    </row>
    <row r="5657" spans="1:5" x14ac:dyDescent="0.25">
      <c r="A5657" s="14">
        <v>44255.791666666664</v>
      </c>
      <c r="B5657" s="15">
        <v>56844.639999999999</v>
      </c>
      <c r="C5657" s="15">
        <v>50839.098920000004</v>
      </c>
      <c r="D5657" s="15">
        <v>46284.916992000006</v>
      </c>
      <c r="E5657" s="7"/>
    </row>
    <row r="5658" spans="1:5" x14ac:dyDescent="0.25">
      <c r="A5658" s="14">
        <v>44255.802083333336</v>
      </c>
      <c r="B5658" s="15">
        <v>56555.520000000004</v>
      </c>
      <c r="C5658" s="15">
        <v>50022.099280000002</v>
      </c>
      <c r="D5658" s="15">
        <v>45538.127351999996</v>
      </c>
      <c r="E5658" s="7"/>
    </row>
    <row r="5659" spans="1:5" x14ac:dyDescent="0.25">
      <c r="A5659" s="14">
        <v>44255.8125</v>
      </c>
      <c r="B5659" s="15">
        <v>55712.800000000003</v>
      </c>
      <c r="C5659" s="15">
        <v>48935.137520000004</v>
      </c>
      <c r="D5659" s="15">
        <v>44559.387592000006</v>
      </c>
      <c r="E5659" s="7"/>
    </row>
    <row r="5660" spans="1:5" x14ac:dyDescent="0.25">
      <c r="A5660" s="14">
        <v>44255.822916666664</v>
      </c>
      <c r="B5660" s="15">
        <v>53786.720000000001</v>
      </c>
      <c r="C5660" s="15">
        <v>48072.94844</v>
      </c>
      <c r="D5660" s="15">
        <v>43713.892511999999</v>
      </c>
      <c r="E5660" s="7"/>
    </row>
    <row r="5661" spans="1:5" x14ac:dyDescent="0.25">
      <c r="A5661" s="14">
        <v>44255.833333333336</v>
      </c>
      <c r="B5661" s="15">
        <v>52042.559999999998</v>
      </c>
      <c r="C5661" s="15">
        <v>47079.664860000004</v>
      </c>
      <c r="D5661" s="15">
        <v>42669.674932000009</v>
      </c>
      <c r="E5661" s="7"/>
    </row>
    <row r="5662" spans="1:5" x14ac:dyDescent="0.25">
      <c r="A5662" s="14">
        <v>44255.84375</v>
      </c>
      <c r="B5662" s="15">
        <v>51504.639999999999</v>
      </c>
      <c r="C5662" s="15">
        <v>45950.853819999997</v>
      </c>
      <c r="D5662" s="15">
        <v>41548.891892</v>
      </c>
      <c r="E5662" s="7"/>
    </row>
    <row r="5663" spans="1:5" x14ac:dyDescent="0.25">
      <c r="A5663" s="14">
        <v>44255.854166666664</v>
      </c>
      <c r="B5663" s="15">
        <v>50550.400000000001</v>
      </c>
      <c r="C5663" s="15">
        <v>44773.793740000001</v>
      </c>
      <c r="D5663" s="15">
        <v>40424.701811999999</v>
      </c>
      <c r="E5663" s="7"/>
    </row>
    <row r="5664" spans="1:5" x14ac:dyDescent="0.25">
      <c r="A5664" s="14">
        <v>44255.864583333336</v>
      </c>
      <c r="B5664" s="15">
        <v>49416.319999999992</v>
      </c>
      <c r="C5664" s="15">
        <v>43667.818979999989</v>
      </c>
      <c r="D5664" s="15">
        <v>39445.177051999992</v>
      </c>
      <c r="E5664" s="7"/>
    </row>
    <row r="5665" spans="1:5" x14ac:dyDescent="0.25">
      <c r="A5665" s="14">
        <v>44255.875</v>
      </c>
      <c r="B5665" s="15">
        <v>48352</v>
      </c>
      <c r="C5665" s="15">
        <v>42601.799639999997</v>
      </c>
      <c r="D5665" s="15">
        <v>38320.713711999997</v>
      </c>
      <c r="E5665" s="7"/>
    </row>
    <row r="5666" spans="1:5" x14ac:dyDescent="0.25">
      <c r="A5666" s="14">
        <v>44255.885416666664</v>
      </c>
      <c r="B5666" s="15">
        <v>47329.919999999998</v>
      </c>
      <c r="C5666" s="15">
        <v>41739.423740000006</v>
      </c>
      <c r="D5666" s="15">
        <v>37455.539812000003</v>
      </c>
      <c r="E5666" s="7"/>
    </row>
    <row r="5667" spans="1:5" x14ac:dyDescent="0.25">
      <c r="A5667" s="14">
        <v>44255.895833333336</v>
      </c>
      <c r="B5667" s="15">
        <v>46135.840000000004</v>
      </c>
      <c r="C5667" s="15">
        <v>40593.769039999999</v>
      </c>
      <c r="D5667" s="15">
        <v>36377.621112000001</v>
      </c>
      <c r="E5667" s="7"/>
    </row>
    <row r="5668" spans="1:5" x14ac:dyDescent="0.25">
      <c r="A5668" s="14">
        <v>44255.90625</v>
      </c>
      <c r="B5668" s="15">
        <v>45545.919999999998</v>
      </c>
      <c r="C5668" s="15">
        <v>39833.405320000005</v>
      </c>
      <c r="D5668" s="15">
        <v>35659.075392000006</v>
      </c>
      <c r="E5668" s="7"/>
    </row>
    <row r="5669" spans="1:5" x14ac:dyDescent="0.25">
      <c r="A5669" s="14">
        <v>44255.916666666664</v>
      </c>
      <c r="B5669" s="15">
        <v>47548.32</v>
      </c>
      <c r="C5669" s="15">
        <v>41172.161660000005</v>
      </c>
      <c r="D5669" s="15">
        <v>37146.755732000005</v>
      </c>
      <c r="E5669" s="7"/>
    </row>
    <row r="5670" spans="1:5" x14ac:dyDescent="0.25">
      <c r="A5670" s="14">
        <v>44255.927083333336</v>
      </c>
      <c r="B5670" s="15">
        <v>46589.120000000003</v>
      </c>
      <c r="C5670" s="15">
        <v>40112.990040000004</v>
      </c>
      <c r="D5670" s="15">
        <v>36101.54011200001</v>
      </c>
      <c r="E5670" s="7"/>
    </row>
    <row r="5671" spans="1:5" x14ac:dyDescent="0.25">
      <c r="A5671" s="14">
        <v>44255.9375</v>
      </c>
      <c r="B5671" s="15">
        <v>45514.880000000005</v>
      </c>
      <c r="C5671" s="15">
        <v>38650.394300000007</v>
      </c>
      <c r="D5671" s="15">
        <v>34673.836372000005</v>
      </c>
      <c r="E5671" s="7"/>
    </row>
    <row r="5672" spans="1:5" x14ac:dyDescent="0.25">
      <c r="A5672" s="14">
        <v>44255.947916666664</v>
      </c>
      <c r="B5672" s="15">
        <v>44279.199999999997</v>
      </c>
      <c r="C5672" s="15">
        <v>37467.904619999994</v>
      </c>
      <c r="D5672" s="15">
        <v>33483.12469199999</v>
      </c>
      <c r="E5672" s="7"/>
    </row>
    <row r="5673" spans="1:5" x14ac:dyDescent="0.25">
      <c r="A5673" s="14">
        <v>44255.958333333336</v>
      </c>
      <c r="B5673" s="15">
        <v>43086.719999999994</v>
      </c>
      <c r="C5673" s="15">
        <v>36065.273199999989</v>
      </c>
      <c r="D5673" s="15">
        <v>32112.043271999988</v>
      </c>
      <c r="E5673" s="7"/>
    </row>
    <row r="5674" spans="1:5" x14ac:dyDescent="0.25">
      <c r="A5674" s="14">
        <v>44255.96875</v>
      </c>
      <c r="B5674" s="15">
        <v>41911.68</v>
      </c>
      <c r="C5674" s="15">
        <v>34731.74656</v>
      </c>
      <c r="D5674" s="15">
        <v>30839.306632</v>
      </c>
      <c r="E5674" s="7"/>
    </row>
    <row r="5675" spans="1:5" x14ac:dyDescent="0.25">
      <c r="A5675" s="14">
        <v>44255.979166666664</v>
      </c>
      <c r="B5675" s="15">
        <v>40667.68</v>
      </c>
      <c r="C5675" s="15">
        <v>33404.088739999999</v>
      </c>
      <c r="D5675" s="15">
        <v>29542.526812000004</v>
      </c>
      <c r="E5675" s="7"/>
    </row>
    <row r="5676" spans="1:5" x14ac:dyDescent="0.25">
      <c r="A5676" s="14">
        <v>44255.989583333336</v>
      </c>
      <c r="B5676" s="15">
        <v>39711.839999999997</v>
      </c>
      <c r="C5676" s="15">
        <v>32494.08222</v>
      </c>
      <c r="D5676" s="15">
        <v>28661.868291999999</v>
      </c>
      <c r="E5676" s="7"/>
    </row>
    <row r="5677" spans="1:5" x14ac:dyDescent="0.25">
      <c r="A5677" s="14">
        <v>44256</v>
      </c>
      <c r="B5677" s="15">
        <v>38662.079999999994</v>
      </c>
      <c r="C5677" s="15">
        <v>31826.377879999993</v>
      </c>
      <c r="D5677" s="15">
        <v>28007.590527999993</v>
      </c>
      <c r="E5677" s="7"/>
    </row>
    <row r="5678" spans="1:5" x14ac:dyDescent="0.25">
      <c r="A5678" s="14">
        <v>44256.010416666664</v>
      </c>
      <c r="B5678" s="15">
        <v>37795.679999999993</v>
      </c>
      <c r="C5678" s="15">
        <v>30925.986779999996</v>
      </c>
      <c r="D5678" s="15">
        <v>27134.841427999992</v>
      </c>
      <c r="E5678" s="7"/>
    </row>
    <row r="5679" spans="1:5" x14ac:dyDescent="0.25">
      <c r="A5679" s="14">
        <v>44256.020833333336</v>
      </c>
      <c r="B5679" s="15">
        <v>37109.599999999999</v>
      </c>
      <c r="C5679" s="15">
        <v>30251.422719999999</v>
      </c>
      <c r="D5679" s="15">
        <v>26475.163367999998</v>
      </c>
      <c r="E5679" s="7"/>
    </row>
    <row r="5680" spans="1:5" x14ac:dyDescent="0.25">
      <c r="A5680" s="14">
        <v>44256.03125</v>
      </c>
      <c r="B5680" s="15">
        <v>36585.279999999999</v>
      </c>
      <c r="C5680" s="15">
        <v>29421.661699999997</v>
      </c>
      <c r="D5680" s="15">
        <v>25673.472347999996</v>
      </c>
      <c r="E5680" s="7"/>
    </row>
    <row r="5681" spans="1:5" x14ac:dyDescent="0.25">
      <c r="A5681" s="14">
        <v>44256.041666666664</v>
      </c>
      <c r="B5681" s="15">
        <v>36414.239999999998</v>
      </c>
      <c r="C5681" s="15">
        <v>29097.059959999999</v>
      </c>
      <c r="D5681" s="15">
        <v>25296.918608</v>
      </c>
      <c r="E5681" s="7"/>
    </row>
    <row r="5682" spans="1:5" x14ac:dyDescent="0.25">
      <c r="A5682" s="14">
        <v>44256.052083333336</v>
      </c>
      <c r="B5682" s="15">
        <v>35881.919999999998</v>
      </c>
      <c r="C5682" s="15">
        <v>28759.568419999996</v>
      </c>
      <c r="D5682" s="15">
        <v>25013.637067999996</v>
      </c>
      <c r="E5682" s="7"/>
    </row>
    <row r="5683" spans="1:5" x14ac:dyDescent="0.25">
      <c r="A5683" s="14">
        <v>44256.0625</v>
      </c>
      <c r="B5683" s="15">
        <v>35240.800000000003</v>
      </c>
      <c r="C5683" s="15">
        <v>28375.1175</v>
      </c>
      <c r="D5683" s="15">
        <v>24646.346148000001</v>
      </c>
      <c r="E5683" s="7"/>
    </row>
    <row r="5684" spans="1:5" x14ac:dyDescent="0.25">
      <c r="A5684" s="14">
        <v>44256.072916666664</v>
      </c>
      <c r="B5684" s="15">
        <v>34641.279999999999</v>
      </c>
      <c r="C5684" s="15">
        <v>27978.843799999995</v>
      </c>
      <c r="D5684" s="15">
        <v>24236.078447999997</v>
      </c>
      <c r="E5684" s="7"/>
    </row>
    <row r="5685" spans="1:5" x14ac:dyDescent="0.25">
      <c r="A5685" s="14">
        <v>44256.083333333336</v>
      </c>
      <c r="B5685" s="15">
        <v>34928</v>
      </c>
      <c r="C5685" s="15">
        <v>28110.616479999997</v>
      </c>
      <c r="D5685" s="15">
        <v>24274.847127999998</v>
      </c>
      <c r="E5685" s="7"/>
    </row>
    <row r="5686" spans="1:5" x14ac:dyDescent="0.25">
      <c r="A5686" s="14">
        <v>44256.09375</v>
      </c>
      <c r="B5686" s="15">
        <v>34896.639999999999</v>
      </c>
      <c r="C5686" s="15">
        <v>27916.926760000002</v>
      </c>
      <c r="D5686" s="15">
        <v>24101.847408000001</v>
      </c>
      <c r="E5686" s="7"/>
    </row>
    <row r="5687" spans="1:5" x14ac:dyDescent="0.25">
      <c r="A5687" s="14">
        <v>44256.104166666664</v>
      </c>
      <c r="B5687" s="15">
        <v>35052.799999999996</v>
      </c>
      <c r="C5687" s="15">
        <v>27871.752659999995</v>
      </c>
      <c r="D5687" s="15">
        <v>23986.289307999992</v>
      </c>
      <c r="E5687" s="7"/>
    </row>
    <row r="5688" spans="1:5" x14ac:dyDescent="0.25">
      <c r="A5688" s="14">
        <v>44256.114583333336</v>
      </c>
      <c r="B5688" s="15">
        <v>35268.800000000003</v>
      </c>
      <c r="C5688" s="15">
        <v>27699.866360000004</v>
      </c>
      <c r="D5688" s="15">
        <v>23832.687008000001</v>
      </c>
      <c r="E5688" s="7"/>
    </row>
    <row r="5689" spans="1:5" x14ac:dyDescent="0.25">
      <c r="A5689" s="14">
        <v>44256.125</v>
      </c>
      <c r="B5689" s="15">
        <v>35277.760000000002</v>
      </c>
      <c r="C5689" s="15">
        <v>27882.890060000005</v>
      </c>
      <c r="D5689" s="15">
        <v>23990.422708000006</v>
      </c>
      <c r="E5689" s="7"/>
    </row>
    <row r="5690" spans="1:5" x14ac:dyDescent="0.25">
      <c r="A5690" s="14">
        <v>44256.135416666664</v>
      </c>
      <c r="B5690" s="15">
        <v>35267.040000000001</v>
      </c>
      <c r="C5690" s="15">
        <v>27791.6862</v>
      </c>
      <c r="D5690" s="15">
        <v>23846.168848000001</v>
      </c>
      <c r="E5690" s="7"/>
    </row>
    <row r="5691" spans="1:5" x14ac:dyDescent="0.25">
      <c r="A5691" s="14">
        <v>44256.145833333336</v>
      </c>
      <c r="B5691" s="15">
        <v>35189.920000000006</v>
      </c>
      <c r="C5691" s="15">
        <v>27911.186480000011</v>
      </c>
      <c r="D5691" s="15">
        <v>23942.847128000009</v>
      </c>
      <c r="E5691" s="7"/>
    </row>
    <row r="5692" spans="1:5" x14ac:dyDescent="0.25">
      <c r="A5692" s="14">
        <v>44256.15625</v>
      </c>
      <c r="B5692" s="15">
        <v>35410.559999999998</v>
      </c>
      <c r="C5692" s="15">
        <v>28073.234959999998</v>
      </c>
      <c r="D5692" s="15">
        <v>24142.407607999998</v>
      </c>
      <c r="E5692" s="7"/>
    </row>
    <row r="5693" spans="1:5" x14ac:dyDescent="0.25">
      <c r="A5693" s="14">
        <v>44256.166666666664</v>
      </c>
      <c r="B5693" s="15">
        <v>35750.719999999994</v>
      </c>
      <c r="C5693" s="15">
        <v>28326.479919999994</v>
      </c>
      <c r="D5693" s="15">
        <v>24454.334567999995</v>
      </c>
      <c r="E5693" s="7"/>
    </row>
    <row r="5694" spans="1:5" x14ac:dyDescent="0.25">
      <c r="A5694" s="14">
        <v>44256.177083333336</v>
      </c>
      <c r="B5694" s="15">
        <v>36024.639999999999</v>
      </c>
      <c r="C5694" s="15">
        <v>28629.493880000002</v>
      </c>
      <c r="D5694" s="15">
        <v>24770.854528</v>
      </c>
      <c r="E5694" s="7"/>
    </row>
    <row r="5695" spans="1:5" x14ac:dyDescent="0.25">
      <c r="A5695" s="14">
        <v>44256.1875</v>
      </c>
      <c r="B5695" s="15">
        <v>36650.559999999998</v>
      </c>
      <c r="C5695" s="15">
        <v>29147.108460000003</v>
      </c>
      <c r="D5695" s="15">
        <v>25181.923108000006</v>
      </c>
      <c r="E5695" s="7"/>
    </row>
    <row r="5696" spans="1:5" x14ac:dyDescent="0.25">
      <c r="A5696" s="14">
        <v>44256.197916666664</v>
      </c>
      <c r="B5696" s="15">
        <v>37880.800000000003</v>
      </c>
      <c r="C5696" s="15">
        <v>29927.551640000005</v>
      </c>
      <c r="D5696" s="15">
        <v>25800.922288000002</v>
      </c>
      <c r="E5696" s="7"/>
    </row>
    <row r="5697" spans="1:5" x14ac:dyDescent="0.25">
      <c r="A5697" s="14">
        <v>44256.208333333336</v>
      </c>
      <c r="B5697" s="15">
        <v>40337.599999999999</v>
      </c>
      <c r="C5697" s="15">
        <v>31573.193360000005</v>
      </c>
      <c r="D5697" s="15">
        <v>26952.664008000003</v>
      </c>
      <c r="E5697" s="7"/>
    </row>
    <row r="5698" spans="1:5" x14ac:dyDescent="0.25">
      <c r="A5698" s="14">
        <v>44256.21875</v>
      </c>
      <c r="B5698" s="15">
        <v>41710.239999999998</v>
      </c>
      <c r="C5698" s="15">
        <v>32176.533359999998</v>
      </c>
      <c r="D5698" s="15">
        <v>27472.990007999993</v>
      </c>
      <c r="E5698" s="7"/>
    </row>
    <row r="5699" spans="1:5" x14ac:dyDescent="0.25">
      <c r="A5699" s="14">
        <v>44256.229166666664</v>
      </c>
      <c r="B5699" s="15">
        <v>43699.68</v>
      </c>
      <c r="C5699" s="15">
        <v>33608.723019999998</v>
      </c>
      <c r="D5699" s="15">
        <v>28788.949667999994</v>
      </c>
      <c r="E5699" s="7"/>
    </row>
    <row r="5700" spans="1:5" x14ac:dyDescent="0.25">
      <c r="A5700" s="14">
        <v>44256.239583333336</v>
      </c>
      <c r="B5700" s="15">
        <v>45989.919999999998</v>
      </c>
      <c r="C5700" s="15">
        <v>35607.461080000001</v>
      </c>
      <c r="D5700" s="15">
        <v>30317.495728000002</v>
      </c>
      <c r="E5700" s="7"/>
    </row>
    <row r="5701" spans="1:5" x14ac:dyDescent="0.25">
      <c r="A5701" s="14">
        <v>44256.25</v>
      </c>
      <c r="B5701" s="15">
        <v>49548.959999999999</v>
      </c>
      <c r="C5701" s="15">
        <v>37749.147799999992</v>
      </c>
      <c r="D5701" s="15">
        <v>31859.06644799999</v>
      </c>
      <c r="E5701" s="7"/>
    </row>
    <row r="5702" spans="1:5" x14ac:dyDescent="0.25">
      <c r="A5702" s="14">
        <v>44256.260416666664</v>
      </c>
      <c r="B5702" s="15">
        <v>52512.320000000007</v>
      </c>
      <c r="C5702" s="15">
        <v>39980.986500000006</v>
      </c>
      <c r="D5702" s="15">
        <v>33749.049148000006</v>
      </c>
      <c r="E5702" s="7"/>
    </row>
    <row r="5703" spans="1:5" x14ac:dyDescent="0.25">
      <c r="A5703" s="14">
        <v>44256.270833333336</v>
      </c>
      <c r="B5703" s="15">
        <v>54629.760000000002</v>
      </c>
      <c r="C5703" s="15">
        <v>41257.976119999999</v>
      </c>
      <c r="D5703" s="15">
        <v>34975.416768000003</v>
      </c>
      <c r="E5703" s="7"/>
    </row>
    <row r="5704" spans="1:5" x14ac:dyDescent="0.25">
      <c r="A5704" s="14">
        <v>44256.28125</v>
      </c>
      <c r="B5704" s="15">
        <v>56583.359999999993</v>
      </c>
      <c r="C5704" s="15">
        <v>42337.426019999992</v>
      </c>
      <c r="D5704" s="15">
        <v>35873.028667999992</v>
      </c>
      <c r="E5704" s="7"/>
    </row>
    <row r="5705" spans="1:5" x14ac:dyDescent="0.25">
      <c r="A5705" s="14">
        <v>44256.291666666664</v>
      </c>
      <c r="B5705" s="15">
        <v>58718.399999999994</v>
      </c>
      <c r="C5705" s="15">
        <v>44263.521479999996</v>
      </c>
      <c r="D5705" s="15">
        <v>37612.132127999997</v>
      </c>
      <c r="E5705" s="7"/>
    </row>
    <row r="5706" spans="1:5" x14ac:dyDescent="0.25">
      <c r="A5706" s="14">
        <v>44256.302083333336</v>
      </c>
      <c r="B5706" s="15">
        <v>60585.439999999995</v>
      </c>
      <c r="C5706" s="15">
        <v>45164.274880000004</v>
      </c>
      <c r="D5706" s="15">
        <v>38294.902351999997</v>
      </c>
      <c r="E5706" s="7"/>
    </row>
    <row r="5707" spans="1:5" x14ac:dyDescent="0.25">
      <c r="A5707" s="14">
        <v>44256.3125</v>
      </c>
      <c r="B5707" s="15">
        <v>62108.480000000003</v>
      </c>
      <c r="C5707" s="15">
        <v>45618.143240000005</v>
      </c>
      <c r="D5707" s="15">
        <v>38632.72471200001</v>
      </c>
      <c r="E5707" s="7"/>
    </row>
    <row r="5708" spans="1:5" x14ac:dyDescent="0.25">
      <c r="A5708" s="14">
        <v>44256.322916666664</v>
      </c>
      <c r="B5708" s="15">
        <v>61469.279999999999</v>
      </c>
      <c r="C5708" s="15">
        <v>45448.840359999995</v>
      </c>
      <c r="D5708" s="15">
        <v>38382.931831999995</v>
      </c>
      <c r="E5708" s="7"/>
    </row>
    <row r="5709" spans="1:5" x14ac:dyDescent="0.25">
      <c r="A5709" s="14">
        <v>44256.333333333336</v>
      </c>
      <c r="B5709" s="15">
        <v>60393.760000000002</v>
      </c>
      <c r="C5709" s="15">
        <v>43975.717160000022</v>
      </c>
      <c r="D5709" s="15">
        <v>37862.339160000025</v>
      </c>
      <c r="E5709" s="7"/>
    </row>
    <row r="5710" spans="1:5" x14ac:dyDescent="0.25">
      <c r="A5710" s="14">
        <v>44256.34375</v>
      </c>
      <c r="B5710" s="15">
        <v>59523.039999999994</v>
      </c>
      <c r="C5710" s="15">
        <v>42976.383479999997</v>
      </c>
      <c r="D5710" s="15">
        <v>37079.725479999994</v>
      </c>
      <c r="E5710" s="7"/>
    </row>
    <row r="5711" spans="1:5" x14ac:dyDescent="0.25">
      <c r="A5711" s="14">
        <v>44256.354166666664</v>
      </c>
      <c r="B5711" s="15">
        <v>58082.079999999994</v>
      </c>
      <c r="C5711" s="15">
        <v>41671.024459999993</v>
      </c>
      <c r="D5711" s="15">
        <v>35973.15245999999</v>
      </c>
      <c r="E5711" s="7"/>
    </row>
    <row r="5712" spans="1:5" x14ac:dyDescent="0.25">
      <c r="A5712" s="14">
        <v>44256.364583333336</v>
      </c>
      <c r="B5712" s="15">
        <v>57169.119999999995</v>
      </c>
      <c r="C5712" s="15">
        <v>40986.966979999997</v>
      </c>
      <c r="D5712" s="15">
        <v>35380.10897999999</v>
      </c>
      <c r="E5712" s="7"/>
    </row>
    <row r="5713" spans="1:5" x14ac:dyDescent="0.25">
      <c r="A5713" s="14">
        <v>44256.375</v>
      </c>
      <c r="B5713" s="15">
        <v>57289.119999999995</v>
      </c>
      <c r="C5713" s="15">
        <v>41240.545620000004</v>
      </c>
      <c r="D5713" s="15">
        <v>35948.151620000004</v>
      </c>
      <c r="E5713" s="7"/>
    </row>
    <row r="5714" spans="1:5" x14ac:dyDescent="0.25">
      <c r="A5714" s="14">
        <v>44256.385416666664</v>
      </c>
      <c r="B5714" s="15">
        <v>55255.999999999993</v>
      </c>
      <c r="C5714" s="15">
        <v>40268.268860000011</v>
      </c>
      <c r="D5714" s="15">
        <v>35231.358860000008</v>
      </c>
      <c r="E5714" s="7"/>
    </row>
    <row r="5715" spans="1:5" x14ac:dyDescent="0.25">
      <c r="A5715" s="14">
        <v>44256.395833333336</v>
      </c>
      <c r="B5715" s="15">
        <v>52984.320000000007</v>
      </c>
      <c r="C5715" s="15">
        <v>39128.913240000016</v>
      </c>
      <c r="D5715" s="15">
        <v>34169.355240000019</v>
      </c>
      <c r="E5715" s="7"/>
    </row>
    <row r="5716" spans="1:5" x14ac:dyDescent="0.25">
      <c r="A5716" s="14">
        <v>44256.40625</v>
      </c>
      <c r="B5716" s="15">
        <v>51377.919999999998</v>
      </c>
      <c r="C5716" s="15">
        <v>38044.236320000004</v>
      </c>
      <c r="D5716" s="15">
        <v>33248.316320000013</v>
      </c>
      <c r="E5716" s="7"/>
    </row>
    <row r="5717" spans="1:5" x14ac:dyDescent="0.25">
      <c r="A5717" s="14">
        <v>44256.416666666664</v>
      </c>
      <c r="B5717" s="15">
        <v>49440.319999999992</v>
      </c>
      <c r="C5717" s="15">
        <v>36473.010719999984</v>
      </c>
      <c r="D5717" s="15">
        <v>31941.858719999982</v>
      </c>
      <c r="E5717" s="7"/>
    </row>
    <row r="5718" spans="1:5" x14ac:dyDescent="0.25">
      <c r="A5718" s="14">
        <v>44256.427083333336</v>
      </c>
      <c r="B5718" s="15">
        <v>48691.519999999997</v>
      </c>
      <c r="C5718" s="15">
        <v>35177.947959999998</v>
      </c>
      <c r="D5718" s="15">
        <v>30835.851959999996</v>
      </c>
      <c r="E5718" s="7"/>
    </row>
    <row r="5719" spans="1:5" x14ac:dyDescent="0.25">
      <c r="A5719" s="14">
        <v>44256.4375</v>
      </c>
      <c r="B5719" s="15">
        <v>47685.120000000003</v>
      </c>
      <c r="C5719" s="15">
        <v>34173.955780000004</v>
      </c>
      <c r="D5719" s="15">
        <v>29848.609780000006</v>
      </c>
      <c r="E5719" s="7"/>
    </row>
    <row r="5720" spans="1:5" x14ac:dyDescent="0.25">
      <c r="A5720" s="14">
        <v>44256.447916666664</v>
      </c>
      <c r="B5720" s="15">
        <v>47636.479999999996</v>
      </c>
      <c r="C5720" s="15">
        <v>33974.555739999996</v>
      </c>
      <c r="D5720" s="15">
        <v>29536.905739999991</v>
      </c>
      <c r="E5720" s="7"/>
    </row>
    <row r="5721" spans="1:5" x14ac:dyDescent="0.25">
      <c r="A5721" s="14">
        <v>44256.458333333336</v>
      </c>
      <c r="B5721" s="15">
        <v>45634.879999999997</v>
      </c>
      <c r="C5721" s="15">
        <v>32996.080699999991</v>
      </c>
      <c r="D5721" s="15">
        <v>28558.398699999991</v>
      </c>
      <c r="E5721" s="7"/>
    </row>
    <row r="5722" spans="1:5" x14ac:dyDescent="0.25">
      <c r="A5722" s="14">
        <v>44256.46875</v>
      </c>
      <c r="B5722" s="15">
        <v>45285.919999999998</v>
      </c>
      <c r="C5722" s="15">
        <v>32701.289519999998</v>
      </c>
      <c r="D5722" s="15">
        <v>28293.72552</v>
      </c>
      <c r="E5722" s="7"/>
    </row>
    <row r="5723" spans="1:5" x14ac:dyDescent="0.25">
      <c r="A5723" s="14">
        <v>44256.479166666664</v>
      </c>
      <c r="B5723" s="15">
        <v>45728.959999999999</v>
      </c>
      <c r="C5723" s="15">
        <v>32889.045620000004</v>
      </c>
      <c r="D5723" s="15">
        <v>28609.781620000002</v>
      </c>
      <c r="E5723" s="7"/>
    </row>
    <row r="5724" spans="1:5" x14ac:dyDescent="0.25">
      <c r="A5724" s="14">
        <v>44256.489583333336</v>
      </c>
      <c r="B5724" s="15">
        <v>45008.800000000003</v>
      </c>
      <c r="C5724" s="15">
        <v>32564.430620000006</v>
      </c>
      <c r="D5724" s="15">
        <v>28442.352620000009</v>
      </c>
      <c r="E5724" s="7"/>
    </row>
    <row r="5725" spans="1:5" x14ac:dyDescent="0.25">
      <c r="A5725" s="14">
        <v>44256.5</v>
      </c>
      <c r="B5725" s="15">
        <v>45211.519999999997</v>
      </c>
      <c r="C5725" s="15">
        <v>33352.811539999995</v>
      </c>
      <c r="D5725" s="15">
        <v>29350.72954</v>
      </c>
      <c r="E5725" s="7"/>
    </row>
    <row r="5726" spans="1:5" x14ac:dyDescent="0.25">
      <c r="A5726" s="14">
        <v>44256.510416666664</v>
      </c>
      <c r="B5726" s="15">
        <v>44002.87999999999</v>
      </c>
      <c r="C5726" s="15">
        <v>32529.629539999991</v>
      </c>
      <c r="D5726" s="15">
        <v>28475.919539999995</v>
      </c>
      <c r="E5726" s="7"/>
    </row>
    <row r="5727" spans="1:5" x14ac:dyDescent="0.25">
      <c r="A5727" s="14">
        <v>44256.520833333336</v>
      </c>
      <c r="B5727" s="15">
        <v>43135.200000000004</v>
      </c>
      <c r="C5727" s="15">
        <v>31535.031060000005</v>
      </c>
      <c r="D5727" s="15">
        <v>27575.187060000007</v>
      </c>
      <c r="E5727" s="7"/>
    </row>
    <row r="5728" spans="1:5" x14ac:dyDescent="0.25">
      <c r="A5728" s="14">
        <v>44256.53125</v>
      </c>
      <c r="B5728" s="15">
        <v>42525.600000000006</v>
      </c>
      <c r="C5728" s="15">
        <v>30730.756680000006</v>
      </c>
      <c r="D5728" s="15">
        <v>26696.576680000006</v>
      </c>
      <c r="E5728" s="7"/>
    </row>
    <row r="5729" spans="1:5" x14ac:dyDescent="0.25">
      <c r="A5729" s="14">
        <v>44256.541666666664</v>
      </c>
      <c r="B5729" s="15">
        <v>43003.520000000004</v>
      </c>
      <c r="C5729" s="15">
        <v>30519.107820000001</v>
      </c>
      <c r="D5729" s="15">
        <v>26424.31582</v>
      </c>
      <c r="E5729" s="7"/>
    </row>
    <row r="5730" spans="1:5" x14ac:dyDescent="0.25">
      <c r="A5730" s="14">
        <v>44256.552083333336</v>
      </c>
      <c r="B5730" s="15">
        <v>41716.639999999999</v>
      </c>
      <c r="C5730" s="15">
        <v>30349.642520000005</v>
      </c>
      <c r="D5730" s="15">
        <v>26078.820520000005</v>
      </c>
      <c r="E5730" s="7"/>
    </row>
    <row r="5731" spans="1:5" x14ac:dyDescent="0.25">
      <c r="A5731" s="14">
        <v>44256.5625</v>
      </c>
      <c r="B5731" s="15">
        <v>40979.200000000004</v>
      </c>
      <c r="C5731" s="15">
        <v>30043.261000000002</v>
      </c>
      <c r="D5731" s="15">
        <v>25879.651000000002</v>
      </c>
      <c r="E5731" s="7"/>
    </row>
    <row r="5732" spans="1:5" x14ac:dyDescent="0.25">
      <c r="A5732" s="14">
        <v>44256.572916666664</v>
      </c>
      <c r="B5732" s="15">
        <v>40809.439999999995</v>
      </c>
      <c r="C5732" s="15">
        <v>30089.788559999997</v>
      </c>
      <c r="D5732" s="15">
        <v>25948.606559999997</v>
      </c>
      <c r="E5732" s="7"/>
    </row>
    <row r="5733" spans="1:5" x14ac:dyDescent="0.25">
      <c r="A5733" s="14">
        <v>44256.583333333336</v>
      </c>
      <c r="B5733" s="15">
        <v>41146.239999999998</v>
      </c>
      <c r="C5733" s="15">
        <v>30191.781339999994</v>
      </c>
      <c r="D5733" s="15">
        <v>26065.809339999996</v>
      </c>
      <c r="E5733" s="7"/>
    </row>
    <row r="5734" spans="1:5" x14ac:dyDescent="0.25">
      <c r="A5734" s="14">
        <v>44256.59375</v>
      </c>
      <c r="B5734" s="15">
        <v>41572.480000000003</v>
      </c>
      <c r="C5734" s="15">
        <v>30416.858440000004</v>
      </c>
      <c r="D5734" s="15">
        <v>26191.966440000004</v>
      </c>
      <c r="E5734" s="7"/>
    </row>
    <row r="5735" spans="1:5" x14ac:dyDescent="0.25">
      <c r="A5735" s="14">
        <v>44256.604166666664</v>
      </c>
      <c r="B5735" s="15">
        <v>42664.959999999999</v>
      </c>
      <c r="C5735" s="15">
        <v>31139.119839999999</v>
      </c>
      <c r="D5735" s="15">
        <v>26928.325839999998</v>
      </c>
      <c r="E5735" s="7"/>
    </row>
    <row r="5736" spans="1:5" x14ac:dyDescent="0.25">
      <c r="A5736" s="14">
        <v>44256.614583333336</v>
      </c>
      <c r="B5736" s="15">
        <v>42928.32</v>
      </c>
      <c r="C5736" s="15">
        <v>31656.722400000006</v>
      </c>
      <c r="D5736" s="15">
        <v>27391.126399999997</v>
      </c>
      <c r="E5736" s="7"/>
    </row>
    <row r="5737" spans="1:5" x14ac:dyDescent="0.25">
      <c r="A5737" s="14">
        <v>44256.625</v>
      </c>
      <c r="B5737" s="15">
        <v>44107.040000000001</v>
      </c>
      <c r="C5737" s="15">
        <v>32233.842660000006</v>
      </c>
      <c r="D5737" s="15">
        <v>28009.440660000004</v>
      </c>
      <c r="E5737" s="7"/>
    </row>
    <row r="5738" spans="1:5" x14ac:dyDescent="0.25">
      <c r="A5738" s="14">
        <v>44256.635416666664</v>
      </c>
      <c r="B5738" s="15">
        <v>44712.799999999996</v>
      </c>
      <c r="C5738" s="15">
        <v>33274.146379999991</v>
      </c>
      <c r="D5738" s="15">
        <v>29049.800379999993</v>
      </c>
      <c r="E5738" s="7"/>
    </row>
    <row r="5739" spans="1:5" x14ac:dyDescent="0.25">
      <c r="A5739" s="14">
        <v>44256.645833333336</v>
      </c>
      <c r="B5739" s="15">
        <v>45855.199999999997</v>
      </c>
      <c r="C5739" s="15">
        <v>34257.602439999988</v>
      </c>
      <c r="D5739" s="15">
        <v>29992.784439999989</v>
      </c>
      <c r="E5739" s="7"/>
    </row>
    <row r="5740" spans="1:5" x14ac:dyDescent="0.25">
      <c r="A5740" s="14">
        <v>44256.65625</v>
      </c>
      <c r="B5740" s="15">
        <v>46419.840000000004</v>
      </c>
      <c r="C5740" s="15">
        <v>35458.830459999997</v>
      </c>
      <c r="D5740" s="15">
        <v>31158.894460000003</v>
      </c>
      <c r="E5740" s="7"/>
    </row>
    <row r="5741" spans="1:5" x14ac:dyDescent="0.25">
      <c r="A5741" s="14">
        <v>44256.666666666664</v>
      </c>
      <c r="B5741" s="15">
        <v>48080.320000000007</v>
      </c>
      <c r="C5741" s="15">
        <v>36779.290900000007</v>
      </c>
      <c r="D5741" s="15">
        <v>32499.846900000008</v>
      </c>
      <c r="E5741" s="7"/>
    </row>
    <row r="5742" spans="1:5" x14ac:dyDescent="0.25">
      <c r="A5742" s="14">
        <v>44256.677083333336</v>
      </c>
      <c r="B5742" s="15">
        <v>49923.040000000001</v>
      </c>
      <c r="C5742" s="15">
        <v>38400.81586000001</v>
      </c>
      <c r="D5742" s="15">
        <v>34039.863860000012</v>
      </c>
      <c r="E5742" s="7"/>
    </row>
    <row r="5743" spans="1:5" x14ac:dyDescent="0.25">
      <c r="A5743" s="14">
        <v>44256.6875</v>
      </c>
      <c r="B5743" s="15">
        <v>52041.439999999995</v>
      </c>
      <c r="C5743" s="15">
        <v>40554.092959999994</v>
      </c>
      <c r="D5743" s="15">
        <v>35944.914960000002</v>
      </c>
      <c r="E5743" s="7"/>
    </row>
    <row r="5744" spans="1:5" x14ac:dyDescent="0.25">
      <c r="A5744" s="14">
        <v>44256.697916666664</v>
      </c>
      <c r="B5744" s="15">
        <v>54197.599999999999</v>
      </c>
      <c r="C5744" s="15">
        <v>43095.456259999999</v>
      </c>
      <c r="D5744" s="15">
        <v>38278.926260000007</v>
      </c>
      <c r="E5744" s="7"/>
    </row>
    <row r="5745" spans="1:5" x14ac:dyDescent="0.25">
      <c r="A5745" s="14">
        <v>44256.708333333336</v>
      </c>
      <c r="B5745" s="15">
        <v>55999.360000000001</v>
      </c>
      <c r="C5745" s="15">
        <v>44967.080419999998</v>
      </c>
      <c r="D5745" s="15">
        <v>39004.167891999998</v>
      </c>
      <c r="E5745" s="7"/>
    </row>
    <row r="5746" spans="1:5" x14ac:dyDescent="0.25">
      <c r="A5746" s="14">
        <v>44256.71875</v>
      </c>
      <c r="B5746" s="15">
        <v>58653.119999999995</v>
      </c>
      <c r="C5746" s="15">
        <v>46323.831519999985</v>
      </c>
      <c r="D5746" s="15">
        <v>40287.97099199998</v>
      </c>
      <c r="E5746" s="7"/>
    </row>
    <row r="5747" spans="1:5" x14ac:dyDescent="0.25">
      <c r="A5747" s="14">
        <v>44256.729166666664</v>
      </c>
      <c r="B5747" s="15">
        <v>61869.119999999995</v>
      </c>
      <c r="C5747" s="15">
        <v>48294.415679999984</v>
      </c>
      <c r="D5747" s="15">
        <v>42215.063151999981</v>
      </c>
      <c r="E5747" s="7"/>
    </row>
    <row r="5748" spans="1:5" x14ac:dyDescent="0.25">
      <c r="A5748" s="14">
        <v>44256.739583333336</v>
      </c>
      <c r="B5748" s="15">
        <v>61908.959999999999</v>
      </c>
      <c r="C5748" s="15">
        <v>50378.51296</v>
      </c>
      <c r="D5748" s="15">
        <v>44282.370431999996</v>
      </c>
      <c r="E5748" s="7"/>
    </row>
    <row r="5749" spans="1:5" x14ac:dyDescent="0.25">
      <c r="A5749" s="14">
        <v>44256.75</v>
      </c>
      <c r="B5749" s="15">
        <v>63690.560000000005</v>
      </c>
      <c r="C5749" s="15">
        <v>52260.39806</v>
      </c>
      <c r="D5749" s="15">
        <v>46324.323532000002</v>
      </c>
      <c r="E5749" s="7"/>
    </row>
    <row r="5750" spans="1:5" x14ac:dyDescent="0.25">
      <c r="A5750" s="14">
        <v>44256.760416666664</v>
      </c>
      <c r="B5750" s="15">
        <v>67244</v>
      </c>
      <c r="C5750" s="15">
        <v>55826.753219999999</v>
      </c>
      <c r="D5750" s="15">
        <v>49885.931868</v>
      </c>
      <c r="E5750" s="7"/>
    </row>
    <row r="5751" spans="1:5" x14ac:dyDescent="0.25">
      <c r="A5751" s="14">
        <v>44256.770833333336</v>
      </c>
      <c r="B5751" s="15">
        <v>68410.079999999987</v>
      </c>
      <c r="C5751" s="15">
        <v>56521.059899999993</v>
      </c>
      <c r="D5751" s="15">
        <v>50482.392547999996</v>
      </c>
      <c r="E5751" s="7"/>
    </row>
    <row r="5752" spans="1:5" x14ac:dyDescent="0.25">
      <c r="A5752" s="14">
        <v>44256.78125</v>
      </c>
      <c r="B5752" s="15">
        <v>68057.600000000006</v>
      </c>
      <c r="C5752" s="15">
        <v>56266.707140000006</v>
      </c>
      <c r="D5752" s="15">
        <v>50247.087788000004</v>
      </c>
      <c r="E5752" s="7"/>
    </row>
    <row r="5753" spans="1:5" x14ac:dyDescent="0.25">
      <c r="A5753" s="14">
        <v>44256.791666666664</v>
      </c>
      <c r="B5753" s="15">
        <v>65992.160000000003</v>
      </c>
      <c r="C5753" s="15">
        <v>55329.706840000006</v>
      </c>
      <c r="D5753" s="15">
        <v>49381.781488000008</v>
      </c>
      <c r="E5753" s="7"/>
    </row>
    <row r="5754" spans="1:5" x14ac:dyDescent="0.25">
      <c r="A5754" s="14">
        <v>44256.802083333336</v>
      </c>
      <c r="B5754" s="15">
        <v>64656.480000000003</v>
      </c>
      <c r="C5754" s="15">
        <v>54116.767700000011</v>
      </c>
      <c r="D5754" s="15">
        <v>48381.258348000018</v>
      </c>
      <c r="E5754" s="7"/>
    </row>
    <row r="5755" spans="1:5" x14ac:dyDescent="0.25">
      <c r="A5755" s="14">
        <v>44256.8125</v>
      </c>
      <c r="B5755" s="15">
        <v>64245.279999999999</v>
      </c>
      <c r="C5755" s="15">
        <v>52928.948199999999</v>
      </c>
      <c r="D5755" s="15">
        <v>47225.674848000002</v>
      </c>
      <c r="E5755" s="7"/>
    </row>
    <row r="5756" spans="1:5" x14ac:dyDescent="0.25">
      <c r="A5756" s="14">
        <v>44256.822916666664</v>
      </c>
      <c r="B5756" s="15">
        <v>63315.519999999997</v>
      </c>
      <c r="C5756" s="15">
        <v>52319.79531999999</v>
      </c>
      <c r="D5756" s="15">
        <v>46607.851967999988</v>
      </c>
      <c r="E5756" s="7"/>
    </row>
    <row r="5757" spans="1:5" x14ac:dyDescent="0.25">
      <c r="A5757" s="14">
        <v>44256.833333333336</v>
      </c>
      <c r="B5757" s="15">
        <v>60861.120000000003</v>
      </c>
      <c r="C5757" s="15">
        <v>50673.333279999992</v>
      </c>
      <c r="D5757" s="15">
        <v>45124.561927999996</v>
      </c>
      <c r="E5757" s="7"/>
    </row>
    <row r="5758" spans="1:5" x14ac:dyDescent="0.25">
      <c r="A5758" s="14">
        <v>44256.84375</v>
      </c>
      <c r="B5758" s="15">
        <v>59587.679999999993</v>
      </c>
      <c r="C5758" s="15">
        <v>49140.489099999984</v>
      </c>
      <c r="D5758" s="15">
        <v>43636.931747999988</v>
      </c>
      <c r="E5758" s="7"/>
    </row>
    <row r="5759" spans="1:5" x14ac:dyDescent="0.25">
      <c r="A5759" s="14">
        <v>44256.854166666664</v>
      </c>
      <c r="B5759" s="15">
        <v>57294.879999999997</v>
      </c>
      <c r="C5759" s="15">
        <v>47090.104539999993</v>
      </c>
      <c r="D5759" s="15">
        <v>41748.205187999993</v>
      </c>
      <c r="E5759" s="7"/>
    </row>
    <row r="5760" spans="1:5" x14ac:dyDescent="0.25">
      <c r="A5760" s="14">
        <v>44256.864583333336</v>
      </c>
      <c r="B5760" s="15">
        <v>55808</v>
      </c>
      <c r="C5760" s="15">
        <v>45463.459000000003</v>
      </c>
      <c r="D5760" s="15">
        <v>40228.323647999998</v>
      </c>
      <c r="E5760" s="7"/>
    </row>
    <row r="5761" spans="1:5" x14ac:dyDescent="0.25">
      <c r="A5761" s="14">
        <v>44256.875</v>
      </c>
      <c r="B5761" s="15">
        <v>54781.439999999995</v>
      </c>
      <c r="C5761" s="15">
        <v>44257.672179999994</v>
      </c>
      <c r="D5761" s="15">
        <v>39081.746827999996</v>
      </c>
      <c r="E5761" s="7"/>
    </row>
    <row r="5762" spans="1:5" x14ac:dyDescent="0.25">
      <c r="A5762" s="14">
        <v>44256.885416666664</v>
      </c>
      <c r="B5762" s="15">
        <v>53992</v>
      </c>
      <c r="C5762" s="15">
        <v>43117.120000000003</v>
      </c>
      <c r="D5762" s="15">
        <v>37906.902648000003</v>
      </c>
      <c r="E5762" s="7"/>
    </row>
    <row r="5763" spans="1:5" x14ac:dyDescent="0.25">
      <c r="A5763" s="14">
        <v>44256.895833333336</v>
      </c>
      <c r="B5763" s="15">
        <v>52167.360000000001</v>
      </c>
      <c r="C5763" s="15">
        <v>41707.679659999994</v>
      </c>
      <c r="D5763" s="15">
        <v>36612.184307999996</v>
      </c>
      <c r="E5763" s="7"/>
    </row>
    <row r="5764" spans="1:5" x14ac:dyDescent="0.25">
      <c r="A5764" s="14">
        <v>44256.90625</v>
      </c>
      <c r="B5764" s="15">
        <v>50569.279999999999</v>
      </c>
      <c r="C5764" s="15">
        <v>40641.673899999994</v>
      </c>
      <c r="D5764" s="15">
        <v>35827.64654799999</v>
      </c>
      <c r="E5764" s="7"/>
    </row>
    <row r="5765" spans="1:5" x14ac:dyDescent="0.25">
      <c r="A5765" s="14">
        <v>44256.916666666664</v>
      </c>
      <c r="B5765" s="15">
        <v>51236.800000000003</v>
      </c>
      <c r="C5765" s="15">
        <v>41756.602359999997</v>
      </c>
      <c r="D5765" s="15">
        <v>37438.853007999991</v>
      </c>
      <c r="E5765" s="7"/>
    </row>
    <row r="5766" spans="1:5" x14ac:dyDescent="0.25">
      <c r="A5766" s="14">
        <v>44256.927083333336</v>
      </c>
      <c r="B5766" s="15">
        <v>50257.919999999998</v>
      </c>
      <c r="C5766" s="15">
        <v>40595.309479999996</v>
      </c>
      <c r="D5766" s="15">
        <v>36372.148128000001</v>
      </c>
      <c r="E5766" s="7"/>
    </row>
    <row r="5767" spans="1:5" x14ac:dyDescent="0.25">
      <c r="A5767" s="14">
        <v>44256.9375</v>
      </c>
      <c r="B5767" s="15">
        <v>48513.439999999995</v>
      </c>
      <c r="C5767" s="15">
        <v>39116.495379999993</v>
      </c>
      <c r="D5767" s="15">
        <v>34946.026027999993</v>
      </c>
      <c r="E5767" s="7"/>
    </row>
    <row r="5768" spans="1:5" x14ac:dyDescent="0.25">
      <c r="A5768" s="14">
        <v>44256.947916666664</v>
      </c>
      <c r="B5768" s="15">
        <v>47195.040000000001</v>
      </c>
      <c r="C5768" s="15">
        <v>37547.362740000004</v>
      </c>
      <c r="D5768" s="15">
        <v>33378.957388000003</v>
      </c>
      <c r="E5768" s="7"/>
    </row>
    <row r="5769" spans="1:5" x14ac:dyDescent="0.25">
      <c r="A5769" s="14">
        <v>44256.958333333336</v>
      </c>
      <c r="B5769" s="15">
        <v>45039.200000000004</v>
      </c>
      <c r="C5769" s="15">
        <v>35962.179000000004</v>
      </c>
      <c r="D5769" s="15">
        <v>31869.765648000001</v>
      </c>
      <c r="E5769" s="7"/>
    </row>
    <row r="5770" spans="1:5" x14ac:dyDescent="0.25">
      <c r="A5770" s="14">
        <v>44256.96875</v>
      </c>
      <c r="B5770" s="15">
        <v>43790.400000000001</v>
      </c>
      <c r="C5770" s="15">
        <v>34308.236960000002</v>
      </c>
      <c r="D5770" s="15">
        <v>30252.341608000002</v>
      </c>
      <c r="E5770" s="7"/>
    </row>
    <row r="5771" spans="1:5" x14ac:dyDescent="0.25">
      <c r="A5771" s="14">
        <v>44256.979166666664</v>
      </c>
      <c r="B5771" s="15">
        <v>42573.920000000006</v>
      </c>
      <c r="C5771" s="15">
        <v>33376.654920000001</v>
      </c>
      <c r="D5771" s="15">
        <v>29319.711567999999</v>
      </c>
      <c r="E5771" s="7"/>
    </row>
    <row r="5772" spans="1:5" x14ac:dyDescent="0.25">
      <c r="A5772" s="14">
        <v>44256.989583333336</v>
      </c>
      <c r="B5772" s="15">
        <v>41270.400000000001</v>
      </c>
      <c r="C5772" s="15">
        <v>32259.895199999999</v>
      </c>
      <c r="D5772" s="15">
        <v>28233.947848</v>
      </c>
      <c r="E5772" s="7"/>
    </row>
    <row r="5773" spans="1:5" x14ac:dyDescent="0.25">
      <c r="A5773" s="14">
        <v>44257</v>
      </c>
      <c r="B5773" s="15">
        <v>39885.120000000003</v>
      </c>
      <c r="C5773" s="15">
        <v>31217.539979999998</v>
      </c>
      <c r="D5773" s="15">
        <v>27240.388627999997</v>
      </c>
      <c r="E5773" s="7"/>
    </row>
    <row r="5774" spans="1:5" x14ac:dyDescent="0.25">
      <c r="A5774" s="14">
        <v>44257.010416666664</v>
      </c>
      <c r="B5774" s="15">
        <v>38532</v>
      </c>
      <c r="C5774" s="15">
        <v>30553.202040000004</v>
      </c>
      <c r="D5774" s="15">
        <v>26584.218688000004</v>
      </c>
      <c r="E5774" s="7"/>
    </row>
    <row r="5775" spans="1:5" x14ac:dyDescent="0.25">
      <c r="A5775" s="14">
        <v>44257.020833333336</v>
      </c>
      <c r="B5775" s="15">
        <v>37217.599999999999</v>
      </c>
      <c r="C5775" s="15">
        <v>29889.990999999998</v>
      </c>
      <c r="D5775" s="15">
        <v>25939.325647999995</v>
      </c>
      <c r="E5775" s="7"/>
    </row>
    <row r="5776" spans="1:5" x14ac:dyDescent="0.25">
      <c r="A5776" s="14">
        <v>44257.03125</v>
      </c>
      <c r="B5776" s="15">
        <v>36912.959999999999</v>
      </c>
      <c r="C5776" s="15">
        <v>29017.705840000002</v>
      </c>
      <c r="D5776" s="15">
        <v>25098.988488000003</v>
      </c>
      <c r="E5776" s="7"/>
    </row>
    <row r="5777" spans="1:5" x14ac:dyDescent="0.25">
      <c r="A5777" s="14">
        <v>44257.041666666664</v>
      </c>
      <c r="B5777" s="15">
        <v>36812.160000000003</v>
      </c>
      <c r="C5777" s="15">
        <v>28387.46174000001</v>
      </c>
      <c r="D5777" s="15">
        <v>24440.740388000013</v>
      </c>
      <c r="E5777" s="7"/>
    </row>
    <row r="5778" spans="1:5" x14ac:dyDescent="0.25">
      <c r="A5778" s="14">
        <v>44257.052083333336</v>
      </c>
      <c r="B5778" s="15">
        <v>36495.680000000008</v>
      </c>
      <c r="C5778" s="15">
        <v>28163.563600000005</v>
      </c>
      <c r="D5778" s="15">
        <v>24182.352248000003</v>
      </c>
      <c r="E5778" s="7"/>
    </row>
    <row r="5779" spans="1:5" x14ac:dyDescent="0.25">
      <c r="A5779" s="14">
        <v>44257.0625</v>
      </c>
      <c r="B5779" s="15">
        <v>36030.239999999998</v>
      </c>
      <c r="C5779" s="15">
        <v>27821.736600000004</v>
      </c>
      <c r="D5779" s="15">
        <v>23808.073248000004</v>
      </c>
      <c r="E5779" s="7"/>
    </row>
    <row r="5780" spans="1:5" x14ac:dyDescent="0.25">
      <c r="A5780" s="14">
        <v>44257.072916666664</v>
      </c>
      <c r="B5780" s="15">
        <v>36186.399999999994</v>
      </c>
      <c r="C5780" s="15">
        <v>27615.152939999996</v>
      </c>
      <c r="D5780" s="15">
        <v>23615.689587999997</v>
      </c>
      <c r="E5780" s="7"/>
    </row>
    <row r="5781" spans="1:5" x14ac:dyDescent="0.25">
      <c r="A5781" s="14">
        <v>44257.083333333336</v>
      </c>
      <c r="B5781" s="15">
        <v>35759.840000000004</v>
      </c>
      <c r="C5781" s="15">
        <v>27508.478940000001</v>
      </c>
      <c r="D5781" s="15">
        <v>23486.775588</v>
      </c>
      <c r="E5781" s="7"/>
    </row>
    <row r="5782" spans="1:5" x14ac:dyDescent="0.25">
      <c r="A5782" s="14">
        <v>44257.09375</v>
      </c>
      <c r="B5782" s="15">
        <v>35805.760000000002</v>
      </c>
      <c r="C5782" s="15">
        <v>27282.495160000002</v>
      </c>
      <c r="D5782" s="15">
        <v>23299.873808000004</v>
      </c>
      <c r="E5782" s="7"/>
    </row>
    <row r="5783" spans="1:5" x14ac:dyDescent="0.25">
      <c r="A5783" s="14">
        <v>44257.104166666664</v>
      </c>
      <c r="B5783" s="15">
        <v>34928.800000000003</v>
      </c>
      <c r="C5783" s="15">
        <v>27208.943459999999</v>
      </c>
      <c r="D5783" s="15">
        <v>23244.562107999995</v>
      </c>
      <c r="E5783" s="7"/>
    </row>
    <row r="5784" spans="1:5" x14ac:dyDescent="0.25">
      <c r="A5784" s="14">
        <v>44257.114583333336</v>
      </c>
      <c r="B5784" s="15">
        <v>34547.519999999997</v>
      </c>
      <c r="C5784" s="15">
        <v>27241.39729999999</v>
      </c>
      <c r="D5784" s="15">
        <v>23221.185947999988</v>
      </c>
      <c r="E5784" s="7"/>
    </row>
    <row r="5785" spans="1:5" x14ac:dyDescent="0.25">
      <c r="A5785" s="14">
        <v>44257.125</v>
      </c>
      <c r="B5785" s="15">
        <v>34632.959999999999</v>
      </c>
      <c r="C5785" s="15">
        <v>27294.781439999999</v>
      </c>
      <c r="D5785" s="15">
        <v>23244.232087999997</v>
      </c>
      <c r="E5785" s="7"/>
    </row>
    <row r="5786" spans="1:5" x14ac:dyDescent="0.25">
      <c r="A5786" s="14">
        <v>44257.135416666664</v>
      </c>
      <c r="B5786" s="15">
        <v>34943.840000000004</v>
      </c>
      <c r="C5786" s="15">
        <v>27403.495619999998</v>
      </c>
      <c r="D5786" s="15">
        <v>23342.828267999997</v>
      </c>
      <c r="E5786" s="7"/>
    </row>
    <row r="5787" spans="1:5" x14ac:dyDescent="0.25">
      <c r="A5787" s="14">
        <v>44257.145833333336</v>
      </c>
      <c r="B5787" s="15">
        <v>35437.599999999999</v>
      </c>
      <c r="C5787" s="15">
        <v>27413.059039999996</v>
      </c>
      <c r="D5787" s="15">
        <v>23290.179687999997</v>
      </c>
      <c r="E5787" s="7"/>
    </row>
    <row r="5788" spans="1:5" x14ac:dyDescent="0.25">
      <c r="A5788" s="14">
        <v>44257.15625</v>
      </c>
      <c r="B5788" s="15">
        <v>35241.119999999995</v>
      </c>
      <c r="C5788" s="15">
        <v>27703.764319999991</v>
      </c>
      <c r="D5788" s="15">
        <v>23642.398967999994</v>
      </c>
      <c r="E5788" s="7"/>
    </row>
    <row r="5789" spans="1:5" x14ac:dyDescent="0.25">
      <c r="A5789" s="14">
        <v>44257.166666666664</v>
      </c>
      <c r="B5789" s="15">
        <v>35556.959999999999</v>
      </c>
      <c r="C5789" s="15">
        <v>27891.768899999999</v>
      </c>
      <c r="D5789" s="15">
        <v>23909.513547999995</v>
      </c>
      <c r="E5789" s="7"/>
    </row>
    <row r="5790" spans="1:5" x14ac:dyDescent="0.25">
      <c r="A5790" s="14">
        <v>44257.177083333336</v>
      </c>
      <c r="B5790" s="15">
        <v>36100</v>
      </c>
      <c r="C5790" s="15">
        <v>28166.019179999996</v>
      </c>
      <c r="D5790" s="15">
        <v>24148.745827999996</v>
      </c>
      <c r="E5790" s="7"/>
    </row>
    <row r="5791" spans="1:5" x14ac:dyDescent="0.25">
      <c r="A5791" s="14">
        <v>44257.1875</v>
      </c>
      <c r="B5791" s="15">
        <v>36849.919999999998</v>
      </c>
      <c r="C5791" s="15">
        <v>28812.993839999996</v>
      </c>
      <c r="D5791" s="15">
        <v>24748.374487999998</v>
      </c>
      <c r="E5791" s="7"/>
    </row>
    <row r="5792" spans="1:5" x14ac:dyDescent="0.25">
      <c r="A5792" s="14">
        <v>44257.197916666664</v>
      </c>
      <c r="B5792" s="15">
        <v>38021.120000000003</v>
      </c>
      <c r="C5792" s="15">
        <v>29547.889400000004</v>
      </c>
      <c r="D5792" s="15">
        <v>25329.892048000002</v>
      </c>
      <c r="E5792" s="7"/>
    </row>
    <row r="5793" spans="1:5" x14ac:dyDescent="0.25">
      <c r="A5793" s="14">
        <v>44257.208333333336</v>
      </c>
      <c r="B5793" s="15">
        <v>40577.279999999999</v>
      </c>
      <c r="C5793" s="15">
        <v>31192.082820000003</v>
      </c>
      <c r="D5793" s="15">
        <v>26600.189468</v>
      </c>
      <c r="E5793" s="7"/>
    </row>
    <row r="5794" spans="1:5" x14ac:dyDescent="0.25">
      <c r="A5794" s="14">
        <v>44257.21875</v>
      </c>
      <c r="B5794" s="15">
        <v>42101.599999999999</v>
      </c>
      <c r="C5794" s="15">
        <v>31971.657380000004</v>
      </c>
      <c r="D5794" s="15">
        <v>27329.662028000006</v>
      </c>
      <c r="E5794" s="7"/>
    </row>
    <row r="5795" spans="1:5" x14ac:dyDescent="0.25">
      <c r="A5795" s="14">
        <v>44257.229166666664</v>
      </c>
      <c r="B5795" s="15">
        <v>44133.279999999992</v>
      </c>
      <c r="C5795" s="15">
        <v>33206.913979999998</v>
      </c>
      <c r="D5795" s="15">
        <v>28357.916627999999</v>
      </c>
      <c r="E5795" s="7"/>
    </row>
    <row r="5796" spans="1:5" x14ac:dyDescent="0.25">
      <c r="A5796" s="14">
        <v>44257.239583333336</v>
      </c>
      <c r="B5796" s="15">
        <v>46414.080000000002</v>
      </c>
      <c r="C5796" s="15">
        <v>35341.097380000007</v>
      </c>
      <c r="D5796" s="15">
        <v>30088.850028000008</v>
      </c>
      <c r="E5796" s="7"/>
    </row>
    <row r="5797" spans="1:5" x14ac:dyDescent="0.25">
      <c r="A5797" s="14">
        <v>44257.25</v>
      </c>
      <c r="B5797" s="15">
        <v>51120.959999999999</v>
      </c>
      <c r="C5797" s="15">
        <v>37887.997699999993</v>
      </c>
      <c r="D5797" s="15">
        <v>31552.912347999991</v>
      </c>
      <c r="E5797" s="7"/>
    </row>
    <row r="5798" spans="1:5" x14ac:dyDescent="0.25">
      <c r="A5798" s="14">
        <v>44257.260416666664</v>
      </c>
      <c r="B5798" s="15">
        <v>53608.320000000007</v>
      </c>
      <c r="C5798" s="15">
        <v>39549.759760000001</v>
      </c>
      <c r="D5798" s="15">
        <v>33102.992407999998</v>
      </c>
      <c r="E5798" s="7"/>
    </row>
    <row r="5799" spans="1:5" x14ac:dyDescent="0.25">
      <c r="A5799" s="14">
        <v>44257.270833333336</v>
      </c>
      <c r="B5799" s="15">
        <v>55850.559999999998</v>
      </c>
      <c r="C5799" s="15">
        <v>41013.287999999993</v>
      </c>
      <c r="D5799" s="15">
        <v>34469.750647999994</v>
      </c>
      <c r="E5799" s="7"/>
    </row>
    <row r="5800" spans="1:5" x14ac:dyDescent="0.25">
      <c r="A5800" s="14">
        <v>44257.28125</v>
      </c>
      <c r="B5800" s="15">
        <v>57607.360000000008</v>
      </c>
      <c r="C5800" s="15">
        <v>42000.492379999996</v>
      </c>
      <c r="D5800" s="15">
        <v>35342.597027999989</v>
      </c>
      <c r="E5800" s="7"/>
    </row>
    <row r="5801" spans="1:5" x14ac:dyDescent="0.25">
      <c r="A5801" s="14">
        <v>44257.291666666664</v>
      </c>
      <c r="B5801" s="15">
        <v>60688.320000000007</v>
      </c>
      <c r="C5801" s="15">
        <v>44215.62632000001</v>
      </c>
      <c r="D5801" s="15">
        <v>37166.048968000003</v>
      </c>
      <c r="E5801" s="7"/>
    </row>
    <row r="5802" spans="1:5" x14ac:dyDescent="0.25">
      <c r="A5802" s="14">
        <v>44257.302083333336</v>
      </c>
      <c r="B5802" s="15">
        <v>61705.919999999998</v>
      </c>
      <c r="C5802" s="15">
        <v>44772.939059999997</v>
      </c>
      <c r="D5802" s="15">
        <v>37393.970531999999</v>
      </c>
      <c r="E5802" s="7"/>
    </row>
    <row r="5803" spans="1:5" x14ac:dyDescent="0.25">
      <c r="A5803" s="14">
        <v>44257.3125</v>
      </c>
      <c r="B5803" s="15">
        <v>62572.800000000003</v>
      </c>
      <c r="C5803" s="15">
        <v>45251.815360000008</v>
      </c>
      <c r="D5803" s="15">
        <v>38005.470832000006</v>
      </c>
      <c r="E5803" s="7"/>
    </row>
    <row r="5804" spans="1:5" x14ac:dyDescent="0.25">
      <c r="A5804" s="14">
        <v>44257.322916666664</v>
      </c>
      <c r="B5804" s="15">
        <v>62297.759999999995</v>
      </c>
      <c r="C5804" s="15">
        <v>45310.210539999993</v>
      </c>
      <c r="D5804" s="15">
        <v>38097.538011999997</v>
      </c>
      <c r="E5804" s="7"/>
    </row>
    <row r="5805" spans="1:5" x14ac:dyDescent="0.25">
      <c r="A5805" s="14">
        <v>44257.333333333336</v>
      </c>
      <c r="B5805" s="15">
        <v>60774.239999999991</v>
      </c>
      <c r="C5805" s="15">
        <v>43772.454720000002</v>
      </c>
      <c r="D5805" s="15">
        <v>37632.034719999996</v>
      </c>
      <c r="E5805" s="7"/>
    </row>
    <row r="5806" spans="1:5" x14ac:dyDescent="0.25">
      <c r="A5806" s="14">
        <v>44257.34375</v>
      </c>
      <c r="B5806" s="15">
        <v>60227.040000000001</v>
      </c>
      <c r="C5806" s="15">
        <v>42812.719799999992</v>
      </c>
      <c r="D5806" s="15">
        <v>36749.019799999995</v>
      </c>
      <c r="E5806" s="7"/>
    </row>
    <row r="5807" spans="1:5" x14ac:dyDescent="0.25">
      <c r="A5807" s="14">
        <v>44257.354166666664</v>
      </c>
      <c r="B5807" s="15">
        <v>58334.239999999998</v>
      </c>
      <c r="C5807" s="15">
        <v>41582.776080000003</v>
      </c>
      <c r="D5807" s="15">
        <v>35552.83208</v>
      </c>
      <c r="E5807" s="7"/>
    </row>
    <row r="5808" spans="1:5" x14ac:dyDescent="0.25">
      <c r="A5808" s="14">
        <v>44257.364583333336</v>
      </c>
      <c r="B5808" s="15">
        <v>55919.520000000004</v>
      </c>
      <c r="C5808" s="15">
        <v>40618.537220000013</v>
      </c>
      <c r="D5808" s="15">
        <v>34748.05722000001</v>
      </c>
      <c r="E5808" s="7"/>
    </row>
    <row r="5809" spans="1:5" x14ac:dyDescent="0.25">
      <c r="A5809" s="14">
        <v>44257.375</v>
      </c>
      <c r="B5809" s="15">
        <v>56566.400000000001</v>
      </c>
      <c r="C5809" s="15">
        <v>41419.633019999994</v>
      </c>
      <c r="D5809" s="15">
        <v>35626.619019999991</v>
      </c>
      <c r="E5809" s="7"/>
    </row>
    <row r="5810" spans="1:5" x14ac:dyDescent="0.25">
      <c r="A5810" s="14">
        <v>44257.385416666664</v>
      </c>
      <c r="B5810" s="15">
        <v>54446.559999999998</v>
      </c>
      <c r="C5810" s="15">
        <v>40015.432919999999</v>
      </c>
      <c r="D5810" s="15">
        <v>34375.226920000001</v>
      </c>
      <c r="E5810" s="7"/>
    </row>
    <row r="5811" spans="1:5" x14ac:dyDescent="0.25">
      <c r="A5811" s="14">
        <v>44257.395833333336</v>
      </c>
      <c r="B5811" s="15">
        <v>52680.639999999999</v>
      </c>
      <c r="C5811" s="15">
        <v>38788.076659999999</v>
      </c>
      <c r="D5811" s="15">
        <v>33263.936659999999</v>
      </c>
      <c r="E5811" s="7"/>
    </row>
    <row r="5812" spans="1:5" x14ac:dyDescent="0.25">
      <c r="A5812" s="14">
        <v>44257.40625</v>
      </c>
      <c r="B5812" s="15">
        <v>51094.879999999997</v>
      </c>
      <c r="C5812" s="15">
        <v>37623.830480000004</v>
      </c>
      <c r="D5812" s="15">
        <v>32172.972480000004</v>
      </c>
      <c r="E5812" s="7"/>
    </row>
    <row r="5813" spans="1:5" x14ac:dyDescent="0.25">
      <c r="A5813" s="14">
        <v>44257.416666666664</v>
      </c>
      <c r="B5813" s="15">
        <v>50212.959999999999</v>
      </c>
      <c r="C5813" s="15">
        <v>36410.068039999984</v>
      </c>
      <c r="D5813" s="15">
        <v>31148.238039999975</v>
      </c>
      <c r="E5813" s="7"/>
    </row>
    <row r="5814" spans="1:5" x14ac:dyDescent="0.25">
      <c r="A5814" s="14">
        <v>44257.427083333336</v>
      </c>
      <c r="B5814" s="15">
        <v>48635.359999999993</v>
      </c>
      <c r="C5814" s="15">
        <v>35407.18387999999</v>
      </c>
      <c r="D5814" s="15">
        <v>30387.317879999984</v>
      </c>
      <c r="E5814" s="7"/>
    </row>
    <row r="5815" spans="1:5" x14ac:dyDescent="0.25">
      <c r="A5815" s="14">
        <v>44257.4375</v>
      </c>
      <c r="B5815" s="15">
        <v>48718.879999999997</v>
      </c>
      <c r="C5815" s="15">
        <v>34867.031239999989</v>
      </c>
      <c r="D5815" s="15">
        <v>29786.799239999978</v>
      </c>
      <c r="E5815" s="7"/>
    </row>
    <row r="5816" spans="1:5" x14ac:dyDescent="0.25">
      <c r="A5816" s="14">
        <v>44257.447916666664</v>
      </c>
      <c r="B5816" s="15">
        <v>47947.200000000004</v>
      </c>
      <c r="C5816" s="15">
        <v>34327.060760000008</v>
      </c>
      <c r="D5816" s="15">
        <v>29361.230760000006</v>
      </c>
      <c r="E5816" s="7"/>
    </row>
    <row r="5817" spans="1:5" x14ac:dyDescent="0.25">
      <c r="A5817" s="14">
        <v>44257.458333333336</v>
      </c>
      <c r="B5817" s="15">
        <v>45933.760000000002</v>
      </c>
      <c r="C5817" s="15">
        <v>33005.502060000006</v>
      </c>
      <c r="D5817" s="15">
        <v>28055.250060000006</v>
      </c>
      <c r="E5817" s="7"/>
    </row>
    <row r="5818" spans="1:5" x14ac:dyDescent="0.25">
      <c r="A5818" s="14">
        <v>44257.46875</v>
      </c>
      <c r="B5818" s="15">
        <v>45597.599999999999</v>
      </c>
      <c r="C5818" s="15">
        <v>32758.760579999995</v>
      </c>
      <c r="D5818" s="15">
        <v>28013.572579999989</v>
      </c>
      <c r="E5818" s="7"/>
    </row>
    <row r="5819" spans="1:5" x14ac:dyDescent="0.25">
      <c r="A5819" s="14">
        <v>44257.479166666664</v>
      </c>
      <c r="B5819" s="15">
        <v>44657.759999999995</v>
      </c>
      <c r="C5819" s="15">
        <v>32426.587039999991</v>
      </c>
      <c r="D5819" s="15">
        <v>27843.551039999984</v>
      </c>
      <c r="E5819" s="7"/>
    </row>
    <row r="5820" spans="1:5" x14ac:dyDescent="0.25">
      <c r="A5820" s="14">
        <v>44257.489583333336</v>
      </c>
      <c r="B5820" s="15">
        <v>44775.040000000001</v>
      </c>
      <c r="C5820" s="15">
        <v>32258.352980000003</v>
      </c>
      <c r="D5820" s="15">
        <v>27825.408980000004</v>
      </c>
      <c r="E5820" s="7"/>
    </row>
    <row r="5821" spans="1:5" x14ac:dyDescent="0.25">
      <c r="A5821" s="14">
        <v>44257.5</v>
      </c>
      <c r="B5821" s="15">
        <v>45198.719999999994</v>
      </c>
      <c r="C5821" s="15">
        <v>33442.530979999989</v>
      </c>
      <c r="D5821" s="15">
        <v>28964.908979999989</v>
      </c>
      <c r="E5821" s="7"/>
    </row>
    <row r="5822" spans="1:5" x14ac:dyDescent="0.25">
      <c r="A5822" s="14">
        <v>44257.510416666664</v>
      </c>
      <c r="B5822" s="15">
        <v>43716.959999999999</v>
      </c>
      <c r="C5822" s="15">
        <v>32509.419459999994</v>
      </c>
      <c r="D5822" s="15">
        <v>27922.377459999996</v>
      </c>
      <c r="E5822" s="7"/>
    </row>
    <row r="5823" spans="1:5" x14ac:dyDescent="0.25">
      <c r="A5823" s="14">
        <v>44257.520833333336</v>
      </c>
      <c r="B5823" s="15">
        <v>42655.199999999997</v>
      </c>
      <c r="C5823" s="15">
        <v>31317.960919999994</v>
      </c>
      <c r="D5823" s="15">
        <v>26796.404919999994</v>
      </c>
      <c r="E5823" s="7"/>
    </row>
    <row r="5824" spans="1:5" x14ac:dyDescent="0.25">
      <c r="A5824" s="14">
        <v>44257.53125</v>
      </c>
      <c r="B5824" s="15">
        <v>42565.119999999995</v>
      </c>
      <c r="C5824" s="15">
        <v>31009.841259999997</v>
      </c>
      <c r="D5824" s="15">
        <v>26360.135260000003</v>
      </c>
      <c r="E5824" s="7"/>
    </row>
    <row r="5825" spans="1:5" x14ac:dyDescent="0.25">
      <c r="A5825" s="14">
        <v>44257.541666666664</v>
      </c>
      <c r="B5825" s="15">
        <v>42581.120000000003</v>
      </c>
      <c r="C5825" s="15">
        <v>30794.232380000005</v>
      </c>
      <c r="D5825" s="15">
        <v>26090.812380000003</v>
      </c>
      <c r="E5825" s="7"/>
    </row>
    <row r="5826" spans="1:5" x14ac:dyDescent="0.25">
      <c r="A5826" s="14">
        <v>44257.552083333336</v>
      </c>
      <c r="B5826" s="15">
        <v>41992.32</v>
      </c>
      <c r="C5826" s="15">
        <v>30115.205679999999</v>
      </c>
      <c r="D5826" s="15">
        <v>25597.63768</v>
      </c>
      <c r="E5826" s="7"/>
    </row>
    <row r="5827" spans="1:5" x14ac:dyDescent="0.25">
      <c r="A5827" s="14">
        <v>44257.5625</v>
      </c>
      <c r="B5827" s="15">
        <v>42012.799999999996</v>
      </c>
      <c r="C5827" s="15">
        <v>29646.467959999998</v>
      </c>
      <c r="D5827" s="15">
        <v>25288.033959999997</v>
      </c>
      <c r="E5827" s="7"/>
    </row>
    <row r="5828" spans="1:5" x14ac:dyDescent="0.25">
      <c r="A5828" s="14">
        <v>44257.572916666664</v>
      </c>
      <c r="B5828" s="15">
        <v>40283.520000000004</v>
      </c>
      <c r="C5828" s="15">
        <v>29735.657660000001</v>
      </c>
      <c r="D5828" s="15">
        <v>25333.575660000002</v>
      </c>
      <c r="E5828" s="7"/>
    </row>
    <row r="5829" spans="1:5" x14ac:dyDescent="0.25">
      <c r="A5829" s="14">
        <v>44257.583333333336</v>
      </c>
      <c r="B5829" s="15">
        <v>40440.159999999996</v>
      </c>
      <c r="C5829" s="15">
        <v>29784.614359999996</v>
      </c>
      <c r="D5829" s="15">
        <v>25443.324359999995</v>
      </c>
      <c r="E5829" s="7"/>
    </row>
    <row r="5830" spans="1:5" x14ac:dyDescent="0.25">
      <c r="A5830" s="14">
        <v>44257.59375</v>
      </c>
      <c r="B5830" s="15">
        <v>40390.239999999998</v>
      </c>
      <c r="C5830" s="15">
        <v>29997.524159999994</v>
      </c>
      <c r="D5830" s="15">
        <v>25675.50615999999</v>
      </c>
      <c r="E5830" s="7"/>
    </row>
    <row r="5831" spans="1:5" x14ac:dyDescent="0.25">
      <c r="A5831" s="14">
        <v>44257.604166666664</v>
      </c>
      <c r="B5831" s="15">
        <v>39613.279999999999</v>
      </c>
      <c r="C5831" s="15">
        <v>30586.612639999999</v>
      </c>
      <c r="D5831" s="15">
        <v>26135.342639999999</v>
      </c>
      <c r="E5831" s="7"/>
    </row>
    <row r="5832" spans="1:5" x14ac:dyDescent="0.25">
      <c r="A5832" s="14">
        <v>44257.614583333336</v>
      </c>
      <c r="B5832" s="15">
        <v>40730.080000000002</v>
      </c>
      <c r="C5832" s="15">
        <v>30929.597360000003</v>
      </c>
      <c r="D5832" s="15">
        <v>26537.095360000003</v>
      </c>
      <c r="E5832" s="7"/>
    </row>
    <row r="5833" spans="1:5" x14ac:dyDescent="0.25">
      <c r="A5833" s="14">
        <v>44257.625</v>
      </c>
      <c r="B5833" s="15">
        <v>41109.439999999995</v>
      </c>
      <c r="C5833" s="15">
        <v>31653.048119999992</v>
      </c>
      <c r="D5833" s="15">
        <v>27228.946119999993</v>
      </c>
      <c r="E5833" s="7"/>
    </row>
    <row r="5834" spans="1:5" x14ac:dyDescent="0.25">
      <c r="A5834" s="14">
        <v>44257.635416666664</v>
      </c>
      <c r="B5834" s="15">
        <v>42583.040000000001</v>
      </c>
      <c r="C5834" s="15">
        <v>32585.727879999995</v>
      </c>
      <c r="D5834" s="15">
        <v>28105.091879999993</v>
      </c>
      <c r="E5834" s="7"/>
    </row>
    <row r="5835" spans="1:5" x14ac:dyDescent="0.25">
      <c r="A5835" s="14">
        <v>44257.645833333336</v>
      </c>
      <c r="B5835" s="15">
        <v>43389.919999999998</v>
      </c>
      <c r="C5835" s="15">
        <v>33634.17442000001</v>
      </c>
      <c r="D5835" s="15">
        <v>29070.53042000001</v>
      </c>
      <c r="E5835" s="7"/>
    </row>
    <row r="5836" spans="1:5" x14ac:dyDescent="0.25">
      <c r="A5836" s="14">
        <v>44257.65625</v>
      </c>
      <c r="B5836" s="15">
        <v>44876.32</v>
      </c>
      <c r="C5836" s="15">
        <v>34872.236000000012</v>
      </c>
      <c r="D5836" s="15">
        <v>30122.482000000011</v>
      </c>
      <c r="E5836" s="7"/>
    </row>
    <row r="5837" spans="1:5" x14ac:dyDescent="0.25">
      <c r="A5837" s="14">
        <v>44257.666666666664</v>
      </c>
      <c r="B5837" s="15">
        <v>47027.199999999997</v>
      </c>
      <c r="C5837" s="15">
        <v>36574.415919999992</v>
      </c>
      <c r="D5837" s="15">
        <v>31863.919919999993</v>
      </c>
      <c r="E5837" s="7"/>
    </row>
    <row r="5838" spans="1:5" x14ac:dyDescent="0.25">
      <c r="A5838" s="14">
        <v>44257.677083333336</v>
      </c>
      <c r="B5838" s="15">
        <v>48421.279999999999</v>
      </c>
      <c r="C5838" s="15">
        <v>38173.018360000002</v>
      </c>
      <c r="D5838" s="15">
        <v>33524.558359999995</v>
      </c>
      <c r="E5838" s="7"/>
    </row>
    <row r="5839" spans="1:5" x14ac:dyDescent="0.25">
      <c r="A5839" s="14">
        <v>44257.6875</v>
      </c>
      <c r="B5839" s="15">
        <v>50365.439999999995</v>
      </c>
      <c r="C5839" s="15">
        <v>40319.9352</v>
      </c>
      <c r="D5839" s="15">
        <v>35501.557200000003</v>
      </c>
      <c r="E5839" s="7"/>
    </row>
    <row r="5840" spans="1:5" x14ac:dyDescent="0.25">
      <c r="A5840" s="14">
        <v>44257.697916666664</v>
      </c>
      <c r="B5840" s="15">
        <v>54117.599999999999</v>
      </c>
      <c r="C5840" s="15">
        <v>42521.59908</v>
      </c>
      <c r="D5840" s="15">
        <v>37467.697080000005</v>
      </c>
      <c r="E5840" s="7"/>
    </row>
    <row r="5841" spans="1:5" x14ac:dyDescent="0.25">
      <c r="A5841" s="14">
        <v>44257.708333333336</v>
      </c>
      <c r="B5841" s="15">
        <v>56550.720000000008</v>
      </c>
      <c r="C5841" s="15">
        <v>44525.428780000002</v>
      </c>
      <c r="D5841" s="15">
        <v>38225.312252000003</v>
      </c>
      <c r="E5841" s="7"/>
    </row>
    <row r="5842" spans="1:5" x14ac:dyDescent="0.25">
      <c r="A5842" s="14">
        <v>44257.71875</v>
      </c>
      <c r="B5842" s="15">
        <v>57687.68</v>
      </c>
      <c r="C5842" s="15">
        <v>46208.565259999988</v>
      </c>
      <c r="D5842" s="15">
        <v>39945.94873199999</v>
      </c>
      <c r="E5842" s="7"/>
    </row>
    <row r="5843" spans="1:5" x14ac:dyDescent="0.25">
      <c r="A5843" s="14">
        <v>44257.729166666664</v>
      </c>
      <c r="B5843" s="15">
        <v>59666.080000000002</v>
      </c>
      <c r="C5843" s="15">
        <v>48214.379160000011</v>
      </c>
      <c r="D5843" s="15">
        <v>41759.764632000013</v>
      </c>
      <c r="E5843" s="7"/>
    </row>
    <row r="5844" spans="1:5" x14ac:dyDescent="0.25">
      <c r="A5844" s="14">
        <v>44257.739583333336</v>
      </c>
      <c r="B5844" s="15">
        <v>61397.760000000002</v>
      </c>
      <c r="C5844" s="15">
        <v>50505.131480000011</v>
      </c>
      <c r="D5844" s="15">
        <v>44152.068952000009</v>
      </c>
      <c r="E5844" s="7"/>
    </row>
    <row r="5845" spans="1:5" x14ac:dyDescent="0.25">
      <c r="A5845" s="14">
        <v>44257.75</v>
      </c>
      <c r="B5845" s="15">
        <v>63393.599999999991</v>
      </c>
      <c r="C5845" s="15">
        <v>52701.898379999999</v>
      </c>
      <c r="D5845" s="15">
        <v>46277.833851999996</v>
      </c>
      <c r="E5845" s="7"/>
    </row>
    <row r="5846" spans="1:5" x14ac:dyDescent="0.25">
      <c r="A5846" s="14">
        <v>44257.760416666664</v>
      </c>
      <c r="B5846" s="15">
        <v>67195.51999999999</v>
      </c>
      <c r="C5846" s="15">
        <v>56238.876759999985</v>
      </c>
      <c r="D5846" s="15">
        <v>49737.223407999983</v>
      </c>
      <c r="E5846" s="7"/>
    </row>
    <row r="5847" spans="1:5" x14ac:dyDescent="0.25">
      <c r="A5847" s="14">
        <v>44257.770833333336</v>
      </c>
      <c r="B5847" s="15">
        <v>68243.040000000008</v>
      </c>
      <c r="C5847" s="15">
        <v>56939.623659999997</v>
      </c>
      <c r="D5847" s="15">
        <v>50386.764307999998</v>
      </c>
      <c r="E5847" s="7"/>
    </row>
    <row r="5848" spans="1:5" x14ac:dyDescent="0.25">
      <c r="A5848" s="14">
        <v>44257.78125</v>
      </c>
      <c r="B5848" s="15">
        <v>67463.360000000001</v>
      </c>
      <c r="C5848" s="15">
        <v>56736.146820000002</v>
      </c>
      <c r="D5848" s="15">
        <v>50285.379467999999</v>
      </c>
      <c r="E5848" s="7"/>
    </row>
    <row r="5849" spans="1:5" x14ac:dyDescent="0.25">
      <c r="A5849" s="14">
        <v>44257.791666666664</v>
      </c>
      <c r="B5849" s="15">
        <v>66473.440000000002</v>
      </c>
      <c r="C5849" s="15">
        <v>55630.224979999999</v>
      </c>
      <c r="D5849" s="15">
        <v>49364.225628</v>
      </c>
      <c r="E5849" s="7"/>
    </row>
    <row r="5850" spans="1:5" x14ac:dyDescent="0.25">
      <c r="A5850" s="14">
        <v>44257.802083333336</v>
      </c>
      <c r="B5850" s="15">
        <v>65331.359999999993</v>
      </c>
      <c r="C5850" s="15">
        <v>54853.636419999973</v>
      </c>
      <c r="D5850" s="15">
        <v>48647.433067999977</v>
      </c>
      <c r="E5850" s="7"/>
    </row>
    <row r="5851" spans="1:5" x14ac:dyDescent="0.25">
      <c r="A5851" s="14">
        <v>44257.8125</v>
      </c>
      <c r="B5851" s="15">
        <v>64373.599999999999</v>
      </c>
      <c r="C5851" s="15">
        <v>53708.896739999996</v>
      </c>
      <c r="D5851" s="15">
        <v>47475.951387999994</v>
      </c>
      <c r="E5851" s="7"/>
    </row>
    <row r="5852" spans="1:5" x14ac:dyDescent="0.25">
      <c r="A5852" s="14">
        <v>44257.822916666664</v>
      </c>
      <c r="B5852" s="15">
        <v>63572.800000000003</v>
      </c>
      <c r="C5852" s="15">
        <v>52527.88478</v>
      </c>
      <c r="D5852" s="15">
        <v>46308.279428000002</v>
      </c>
      <c r="E5852" s="7"/>
    </row>
    <row r="5853" spans="1:5" x14ac:dyDescent="0.25">
      <c r="A5853" s="14">
        <v>44257.833333333336</v>
      </c>
      <c r="B5853" s="15">
        <v>61025.120000000003</v>
      </c>
      <c r="C5853" s="15">
        <v>51031.727419999988</v>
      </c>
      <c r="D5853" s="15">
        <v>44893.384067999992</v>
      </c>
      <c r="E5853" s="7"/>
    </row>
    <row r="5854" spans="1:5" x14ac:dyDescent="0.25">
      <c r="A5854" s="14">
        <v>44257.84375</v>
      </c>
      <c r="B5854" s="15">
        <v>58689.120000000003</v>
      </c>
      <c r="C5854" s="15">
        <v>49107.748319999999</v>
      </c>
      <c r="D5854" s="15">
        <v>43085.76096800001</v>
      </c>
      <c r="E5854" s="7"/>
    </row>
    <row r="5855" spans="1:5" x14ac:dyDescent="0.25">
      <c r="A5855" s="14">
        <v>44257.854166666664</v>
      </c>
      <c r="B5855" s="15">
        <v>56661.760000000009</v>
      </c>
      <c r="C5855" s="15">
        <v>47660.439580000006</v>
      </c>
      <c r="D5855" s="15">
        <v>41788.516228000008</v>
      </c>
      <c r="E5855" s="7"/>
    </row>
    <row r="5856" spans="1:5" x14ac:dyDescent="0.25">
      <c r="A5856" s="14">
        <v>44257.864583333336</v>
      </c>
      <c r="B5856" s="15">
        <v>55324.32</v>
      </c>
      <c r="C5856" s="15">
        <v>46683.472240000003</v>
      </c>
      <c r="D5856" s="15">
        <v>40740.610888000003</v>
      </c>
      <c r="E5856" s="7"/>
    </row>
    <row r="5857" spans="1:5" x14ac:dyDescent="0.25">
      <c r="A5857" s="14">
        <v>44257.875</v>
      </c>
      <c r="B5857" s="15">
        <v>53665.760000000002</v>
      </c>
      <c r="C5857" s="15">
        <v>45279.822240000001</v>
      </c>
      <c r="D5857" s="15">
        <v>39405.126887999992</v>
      </c>
      <c r="E5857" s="7"/>
    </row>
    <row r="5858" spans="1:5" x14ac:dyDescent="0.25">
      <c r="A5858" s="14">
        <v>44257.885416666664</v>
      </c>
      <c r="B5858" s="15">
        <v>52242.400000000001</v>
      </c>
      <c r="C5858" s="15">
        <v>43640.125040000006</v>
      </c>
      <c r="D5858" s="15">
        <v>37866.741688000009</v>
      </c>
      <c r="E5858" s="7"/>
    </row>
    <row r="5859" spans="1:5" x14ac:dyDescent="0.25">
      <c r="A5859" s="14">
        <v>44257.895833333336</v>
      </c>
      <c r="B5859" s="15">
        <v>50828.959999999999</v>
      </c>
      <c r="C5859" s="15">
        <v>42289.078319999993</v>
      </c>
      <c r="D5859" s="15">
        <v>36720.686967999987</v>
      </c>
      <c r="E5859" s="7"/>
    </row>
    <row r="5860" spans="1:5" x14ac:dyDescent="0.25">
      <c r="A5860" s="14">
        <v>44257.90625</v>
      </c>
      <c r="B5860" s="15">
        <v>49479.519999999997</v>
      </c>
      <c r="C5860" s="15">
        <v>41540.891280000003</v>
      </c>
      <c r="D5860" s="15">
        <v>36040.601928000004</v>
      </c>
      <c r="E5860" s="7"/>
    </row>
    <row r="5861" spans="1:5" x14ac:dyDescent="0.25">
      <c r="A5861" s="14">
        <v>44257.916666666664</v>
      </c>
      <c r="B5861" s="15">
        <v>50160</v>
      </c>
      <c r="C5861" s="15">
        <v>42709.755659999995</v>
      </c>
      <c r="D5861" s="15">
        <v>37625.140307999995</v>
      </c>
      <c r="E5861" s="7"/>
    </row>
    <row r="5862" spans="1:5" x14ac:dyDescent="0.25">
      <c r="A5862" s="14">
        <v>44257.927083333336</v>
      </c>
      <c r="B5862" s="15">
        <v>49534.720000000001</v>
      </c>
      <c r="C5862" s="15">
        <v>41420.697200000002</v>
      </c>
      <c r="D5862" s="15">
        <v>36529.369848000002</v>
      </c>
      <c r="E5862" s="7"/>
    </row>
    <row r="5863" spans="1:5" x14ac:dyDescent="0.25">
      <c r="A5863" s="14">
        <v>44257.9375</v>
      </c>
      <c r="B5863" s="15">
        <v>48220.959999999999</v>
      </c>
      <c r="C5863" s="15">
        <v>39922.570339999998</v>
      </c>
      <c r="D5863" s="15">
        <v>35065.098987999998</v>
      </c>
      <c r="E5863" s="7"/>
    </row>
    <row r="5864" spans="1:5" x14ac:dyDescent="0.25">
      <c r="A5864" s="14">
        <v>44257.947916666664</v>
      </c>
      <c r="B5864" s="15">
        <v>46145.279999999999</v>
      </c>
      <c r="C5864" s="15">
        <v>38508.224039999994</v>
      </c>
      <c r="D5864" s="15">
        <v>33650.488687999998</v>
      </c>
      <c r="E5864" s="7"/>
    </row>
    <row r="5865" spans="1:5" x14ac:dyDescent="0.25">
      <c r="A5865" s="14">
        <v>44257.958333333336</v>
      </c>
      <c r="B5865" s="15">
        <v>44531.359999999993</v>
      </c>
      <c r="C5865" s="15">
        <v>36882.643279999997</v>
      </c>
      <c r="D5865" s="15">
        <v>32057.111927999998</v>
      </c>
      <c r="E5865" s="7"/>
    </row>
    <row r="5866" spans="1:5" x14ac:dyDescent="0.25">
      <c r="A5866" s="14">
        <v>44257.96875</v>
      </c>
      <c r="B5866" s="15">
        <v>43383.199999999997</v>
      </c>
      <c r="C5866" s="15">
        <v>35643.14284</v>
      </c>
      <c r="D5866" s="15">
        <v>30816.689488</v>
      </c>
      <c r="E5866" s="7"/>
    </row>
    <row r="5867" spans="1:5" x14ac:dyDescent="0.25">
      <c r="A5867" s="14">
        <v>44257.979166666664</v>
      </c>
      <c r="B5867" s="15">
        <v>41685.920000000006</v>
      </c>
      <c r="C5867" s="15">
        <v>34630.598320000012</v>
      </c>
      <c r="D5867" s="15">
        <v>29809.736968000012</v>
      </c>
      <c r="E5867" s="7"/>
    </row>
    <row r="5868" spans="1:5" x14ac:dyDescent="0.25">
      <c r="A5868" s="14">
        <v>44257.989583333336</v>
      </c>
      <c r="B5868" s="15">
        <v>40878.879999999997</v>
      </c>
      <c r="C5868" s="15">
        <v>33753.335239999993</v>
      </c>
      <c r="D5868" s="15">
        <v>28938.635887999997</v>
      </c>
      <c r="E5868" s="7"/>
    </row>
    <row r="5869" spans="1:5" x14ac:dyDescent="0.25">
      <c r="A5869" s="14">
        <v>44258</v>
      </c>
      <c r="B5869" s="15">
        <v>39982.080000000002</v>
      </c>
      <c r="C5869" s="15">
        <v>32345.887580000002</v>
      </c>
      <c r="D5869" s="15">
        <v>27649.130228000002</v>
      </c>
      <c r="E5869" s="7"/>
    </row>
    <row r="5870" spans="1:5" x14ac:dyDescent="0.25">
      <c r="A5870" s="14">
        <v>44258.010416666664</v>
      </c>
      <c r="B5870" s="15">
        <v>38700.000000000007</v>
      </c>
      <c r="C5870" s="15">
        <v>31390.708520000007</v>
      </c>
      <c r="D5870" s="15">
        <v>26784.065168000012</v>
      </c>
      <c r="E5870" s="7"/>
    </row>
    <row r="5871" spans="1:5" x14ac:dyDescent="0.25">
      <c r="A5871" s="14">
        <v>44258.020833333336</v>
      </c>
      <c r="B5871" s="15">
        <v>37946.239999999998</v>
      </c>
      <c r="C5871" s="15">
        <v>30638.77608</v>
      </c>
      <c r="D5871" s="15">
        <v>26086.784727999999</v>
      </c>
      <c r="E5871" s="7"/>
    </row>
    <row r="5872" spans="1:5" x14ac:dyDescent="0.25">
      <c r="A5872" s="14">
        <v>44258.03125</v>
      </c>
      <c r="B5872" s="15">
        <v>37175.68</v>
      </c>
      <c r="C5872" s="15">
        <v>29880.265799999997</v>
      </c>
      <c r="D5872" s="15">
        <v>25407.266447999995</v>
      </c>
      <c r="E5872" s="7"/>
    </row>
    <row r="5873" spans="1:5" x14ac:dyDescent="0.25">
      <c r="A5873" s="14">
        <v>44258.041666666664</v>
      </c>
      <c r="B5873" s="15">
        <v>36770.559999999998</v>
      </c>
      <c r="C5873" s="15">
        <v>29575.862079999999</v>
      </c>
      <c r="D5873" s="15">
        <v>25059.232727999999</v>
      </c>
      <c r="E5873" s="7"/>
    </row>
    <row r="5874" spans="1:5" x14ac:dyDescent="0.25">
      <c r="A5874" s="14">
        <v>44258.052083333336</v>
      </c>
      <c r="B5874" s="15">
        <v>36569.439999999995</v>
      </c>
      <c r="C5874" s="15">
        <v>29185.022799999995</v>
      </c>
      <c r="D5874" s="15">
        <v>24687.357447999995</v>
      </c>
      <c r="E5874" s="7"/>
    </row>
    <row r="5875" spans="1:5" x14ac:dyDescent="0.25">
      <c r="A5875" s="14">
        <v>44258.0625</v>
      </c>
      <c r="B5875" s="15">
        <v>35896.639999999999</v>
      </c>
      <c r="C5875" s="15">
        <v>28873.950359999992</v>
      </c>
      <c r="D5875" s="15">
        <v>24343.089007999988</v>
      </c>
      <c r="E5875" s="7"/>
    </row>
    <row r="5876" spans="1:5" x14ac:dyDescent="0.25">
      <c r="A5876" s="14">
        <v>44258.072916666664</v>
      </c>
      <c r="B5876" s="15">
        <v>34971.68</v>
      </c>
      <c r="C5876" s="15">
        <v>28581.870999999999</v>
      </c>
      <c r="D5876" s="15">
        <v>24072.139647999997</v>
      </c>
      <c r="E5876" s="7"/>
    </row>
    <row r="5877" spans="1:5" x14ac:dyDescent="0.25">
      <c r="A5877" s="14">
        <v>44258.083333333336</v>
      </c>
      <c r="B5877" s="15">
        <v>34439.840000000004</v>
      </c>
      <c r="C5877" s="15">
        <v>28347.490980000006</v>
      </c>
      <c r="D5877" s="15">
        <v>23864.221628000003</v>
      </c>
      <c r="E5877" s="7"/>
    </row>
    <row r="5878" spans="1:5" x14ac:dyDescent="0.25">
      <c r="A5878" s="14">
        <v>44258.09375</v>
      </c>
      <c r="B5878" s="15">
        <v>34267.360000000001</v>
      </c>
      <c r="C5878" s="15">
        <v>28341.598459999997</v>
      </c>
      <c r="D5878" s="15">
        <v>23825.733107999997</v>
      </c>
      <c r="E5878" s="7"/>
    </row>
    <row r="5879" spans="1:5" x14ac:dyDescent="0.25">
      <c r="A5879" s="14">
        <v>44258.104166666664</v>
      </c>
      <c r="B5879" s="15">
        <v>34634.400000000001</v>
      </c>
      <c r="C5879" s="15">
        <v>28348.101540000007</v>
      </c>
      <c r="D5879" s="15">
        <v>23780.084188000004</v>
      </c>
      <c r="E5879" s="7"/>
    </row>
    <row r="5880" spans="1:5" x14ac:dyDescent="0.25">
      <c r="A5880" s="14">
        <v>44258.114583333336</v>
      </c>
      <c r="B5880" s="15">
        <v>34379.519999999997</v>
      </c>
      <c r="C5880" s="15">
        <v>28173.407120000003</v>
      </c>
      <c r="D5880" s="15">
        <v>23611.231768000001</v>
      </c>
      <c r="E5880" s="7"/>
    </row>
    <row r="5881" spans="1:5" x14ac:dyDescent="0.25">
      <c r="A5881" s="14">
        <v>44258.125</v>
      </c>
      <c r="B5881" s="15">
        <v>34532.479999999996</v>
      </c>
      <c r="C5881" s="15">
        <v>28313.43678</v>
      </c>
      <c r="D5881" s="15">
        <v>23682.097428000001</v>
      </c>
      <c r="E5881" s="7"/>
    </row>
    <row r="5882" spans="1:5" x14ac:dyDescent="0.25">
      <c r="A5882" s="14">
        <v>44258.135416666664</v>
      </c>
      <c r="B5882" s="15">
        <v>34424.32</v>
      </c>
      <c r="C5882" s="15">
        <v>28192.218939999995</v>
      </c>
      <c r="D5882" s="15">
        <v>23622.463587999995</v>
      </c>
      <c r="E5882" s="7"/>
    </row>
    <row r="5883" spans="1:5" x14ac:dyDescent="0.25">
      <c r="A5883" s="14">
        <v>44258.145833333336</v>
      </c>
      <c r="B5883" s="15">
        <v>34560.799999999996</v>
      </c>
      <c r="C5883" s="15">
        <v>28339.461159999992</v>
      </c>
      <c r="D5883" s="15">
        <v>23733.165807999991</v>
      </c>
      <c r="E5883" s="7"/>
    </row>
    <row r="5884" spans="1:5" x14ac:dyDescent="0.25">
      <c r="A5884" s="14">
        <v>44258.15625</v>
      </c>
      <c r="B5884" s="15">
        <v>35243.200000000004</v>
      </c>
      <c r="C5884" s="15">
        <v>28528.751960000009</v>
      </c>
      <c r="D5884" s="15">
        <v>23951.264608000012</v>
      </c>
      <c r="E5884" s="7"/>
    </row>
    <row r="5885" spans="1:5" x14ac:dyDescent="0.25">
      <c r="A5885" s="14">
        <v>44258.166666666664</v>
      </c>
      <c r="B5885" s="15">
        <v>35312.959999999999</v>
      </c>
      <c r="C5885" s="15">
        <v>28761.084279999999</v>
      </c>
      <c r="D5885" s="15">
        <v>24232.798927999997</v>
      </c>
      <c r="E5885" s="7"/>
    </row>
    <row r="5886" spans="1:5" x14ac:dyDescent="0.25">
      <c r="A5886" s="14">
        <v>44258.177083333336</v>
      </c>
      <c r="B5886" s="15">
        <v>35587.840000000004</v>
      </c>
      <c r="C5886" s="15">
        <v>28902.875800000002</v>
      </c>
      <c r="D5886" s="15">
        <v>24393.276448000004</v>
      </c>
      <c r="E5886" s="7"/>
    </row>
    <row r="5887" spans="1:5" x14ac:dyDescent="0.25">
      <c r="A5887" s="14">
        <v>44258.1875</v>
      </c>
      <c r="B5887" s="15">
        <v>36261.599999999999</v>
      </c>
      <c r="C5887" s="15">
        <v>29732.017579999996</v>
      </c>
      <c r="D5887" s="15">
        <v>25137.514227999996</v>
      </c>
      <c r="E5887" s="7"/>
    </row>
    <row r="5888" spans="1:5" x14ac:dyDescent="0.25">
      <c r="A5888" s="14">
        <v>44258.197916666664</v>
      </c>
      <c r="B5888" s="15">
        <v>37605.279999999999</v>
      </c>
      <c r="C5888" s="15">
        <v>30231.341080000002</v>
      </c>
      <c r="D5888" s="15">
        <v>25563.643728000003</v>
      </c>
      <c r="E5888" s="7"/>
    </row>
    <row r="5889" spans="1:5" x14ac:dyDescent="0.25">
      <c r="A5889" s="14">
        <v>44258.208333333336</v>
      </c>
      <c r="B5889" s="15">
        <v>40116.640000000007</v>
      </c>
      <c r="C5889" s="15">
        <v>32097.087560000007</v>
      </c>
      <c r="D5889" s="15">
        <v>26993.660208000005</v>
      </c>
      <c r="E5889" s="7"/>
    </row>
    <row r="5890" spans="1:5" x14ac:dyDescent="0.25">
      <c r="A5890" s="14">
        <v>44258.21875</v>
      </c>
      <c r="B5890" s="15">
        <v>41092.639999999999</v>
      </c>
      <c r="C5890" s="15">
        <v>32810.953380000006</v>
      </c>
      <c r="D5890" s="15">
        <v>27502.022028000007</v>
      </c>
      <c r="E5890" s="7"/>
    </row>
    <row r="5891" spans="1:5" x14ac:dyDescent="0.25">
      <c r="A5891" s="14">
        <v>44258.229166666664</v>
      </c>
      <c r="B5891" s="15">
        <v>43371.68</v>
      </c>
      <c r="C5891" s="15">
        <v>33964.72004</v>
      </c>
      <c r="D5891" s="15">
        <v>28510.708688000006</v>
      </c>
      <c r="E5891" s="7"/>
    </row>
    <row r="5892" spans="1:5" x14ac:dyDescent="0.25">
      <c r="A5892" s="14">
        <v>44258.239583333336</v>
      </c>
      <c r="B5892" s="15">
        <v>45304.639999999999</v>
      </c>
      <c r="C5892" s="15">
        <v>35863.92203999999</v>
      </c>
      <c r="D5892" s="15">
        <v>30082.546687999988</v>
      </c>
      <c r="E5892" s="7"/>
    </row>
    <row r="5893" spans="1:5" x14ac:dyDescent="0.25">
      <c r="A5893" s="14">
        <v>44258.25</v>
      </c>
      <c r="B5893" s="15">
        <v>49160.159999999996</v>
      </c>
      <c r="C5893" s="15">
        <v>38016.439899999998</v>
      </c>
      <c r="D5893" s="15">
        <v>31642.200547999997</v>
      </c>
      <c r="E5893" s="7"/>
    </row>
    <row r="5894" spans="1:5" x14ac:dyDescent="0.25">
      <c r="A5894" s="14">
        <v>44258.260416666664</v>
      </c>
      <c r="B5894" s="15">
        <v>52089.599999999999</v>
      </c>
      <c r="C5894" s="15">
        <v>40051.075819999998</v>
      </c>
      <c r="D5894" s="15">
        <v>33435.632467999996</v>
      </c>
      <c r="E5894" s="7"/>
    </row>
    <row r="5895" spans="1:5" x14ac:dyDescent="0.25">
      <c r="A5895" s="14">
        <v>44258.270833333336</v>
      </c>
      <c r="B5895" s="15">
        <v>54302.720000000008</v>
      </c>
      <c r="C5895" s="15">
        <v>40850.113980000009</v>
      </c>
      <c r="D5895" s="15">
        <v>34180.620628000011</v>
      </c>
      <c r="E5895" s="7"/>
    </row>
    <row r="5896" spans="1:5" x14ac:dyDescent="0.25">
      <c r="A5896" s="14">
        <v>44258.28125</v>
      </c>
      <c r="B5896" s="15">
        <v>55781.760000000002</v>
      </c>
      <c r="C5896" s="15">
        <v>41839.919099999999</v>
      </c>
      <c r="D5896" s="15">
        <v>34937.047748000005</v>
      </c>
      <c r="E5896" s="7"/>
    </row>
    <row r="5897" spans="1:5" x14ac:dyDescent="0.25">
      <c r="A5897" s="14">
        <v>44258.291666666664</v>
      </c>
      <c r="B5897" s="15">
        <v>59326.239999999998</v>
      </c>
      <c r="C5897" s="15">
        <v>43833.746800000008</v>
      </c>
      <c r="D5897" s="15">
        <v>36646.819448000002</v>
      </c>
      <c r="E5897" s="7"/>
    </row>
    <row r="5898" spans="1:5" x14ac:dyDescent="0.25">
      <c r="A5898" s="14">
        <v>44258.302083333336</v>
      </c>
      <c r="B5898" s="15">
        <v>61751.840000000004</v>
      </c>
      <c r="C5898" s="15">
        <v>44733.036799999994</v>
      </c>
      <c r="D5898" s="15">
        <v>37423.422271999996</v>
      </c>
      <c r="E5898" s="7"/>
    </row>
    <row r="5899" spans="1:5" x14ac:dyDescent="0.25">
      <c r="A5899" s="14">
        <v>44258.3125</v>
      </c>
      <c r="B5899" s="15">
        <v>64593.279999999999</v>
      </c>
      <c r="C5899" s="15">
        <v>46291.669739999998</v>
      </c>
      <c r="D5899" s="15">
        <v>38631.383212000001</v>
      </c>
      <c r="E5899" s="7"/>
    </row>
    <row r="5900" spans="1:5" x14ac:dyDescent="0.25">
      <c r="A5900" s="14">
        <v>44258.322916666664</v>
      </c>
      <c r="B5900" s="15">
        <v>66787.680000000008</v>
      </c>
      <c r="C5900" s="15">
        <v>47437.63968</v>
      </c>
      <c r="D5900" s="15">
        <v>39781.827151999998</v>
      </c>
      <c r="E5900" s="7"/>
    </row>
    <row r="5901" spans="1:5" x14ac:dyDescent="0.25">
      <c r="A5901" s="14">
        <v>44258.333333333336</v>
      </c>
      <c r="B5901" s="15">
        <v>66380.799999999988</v>
      </c>
      <c r="C5901" s="15">
        <v>46770.138839999978</v>
      </c>
      <c r="D5901" s="15">
        <v>40246.702839999969</v>
      </c>
      <c r="E5901" s="7"/>
    </row>
    <row r="5902" spans="1:5" x14ac:dyDescent="0.25">
      <c r="A5902" s="14">
        <v>44258.34375</v>
      </c>
      <c r="B5902" s="15">
        <v>67102.399999999994</v>
      </c>
      <c r="C5902" s="15">
        <v>46824.276059999989</v>
      </c>
      <c r="D5902" s="15">
        <v>40252.910059999987</v>
      </c>
      <c r="E5902" s="7"/>
    </row>
    <row r="5903" spans="1:5" x14ac:dyDescent="0.25">
      <c r="A5903" s="14">
        <v>44258.354166666664</v>
      </c>
      <c r="B5903" s="15">
        <v>65608.639999999999</v>
      </c>
      <c r="C5903" s="15">
        <v>45772.652340000001</v>
      </c>
      <c r="D5903" s="15">
        <v>39426.762340000001</v>
      </c>
      <c r="E5903" s="7"/>
    </row>
    <row r="5904" spans="1:5" x14ac:dyDescent="0.25">
      <c r="A5904" s="14">
        <v>44258.364583333336</v>
      </c>
      <c r="B5904" s="15">
        <v>65291.040000000001</v>
      </c>
      <c r="C5904" s="15">
        <v>46294.213760000006</v>
      </c>
      <c r="D5904" s="15">
        <v>39894.267760000002</v>
      </c>
      <c r="E5904" s="7"/>
    </row>
    <row r="5905" spans="1:5" x14ac:dyDescent="0.25">
      <c r="A5905" s="14">
        <v>44258.375</v>
      </c>
      <c r="B5905" s="15">
        <v>67999.360000000001</v>
      </c>
      <c r="C5905" s="15">
        <v>48980.544059999993</v>
      </c>
      <c r="D5905" s="15">
        <v>42419.924059999998</v>
      </c>
      <c r="E5905" s="7"/>
    </row>
    <row r="5906" spans="1:5" x14ac:dyDescent="0.25">
      <c r="A5906" s="14">
        <v>44258.385416666664</v>
      </c>
      <c r="B5906" s="15">
        <v>66734.87999999999</v>
      </c>
      <c r="C5906" s="15">
        <v>48102.654439999998</v>
      </c>
      <c r="D5906" s="15">
        <v>41467.860439999989</v>
      </c>
      <c r="E5906" s="7"/>
    </row>
    <row r="5907" spans="1:5" x14ac:dyDescent="0.25">
      <c r="A5907" s="14">
        <v>44258.395833333336</v>
      </c>
      <c r="B5907" s="15">
        <v>64876.32</v>
      </c>
      <c r="C5907" s="15">
        <v>46504.992240000014</v>
      </c>
      <c r="D5907" s="15">
        <v>40232.802240000005</v>
      </c>
      <c r="E5907" s="7"/>
    </row>
    <row r="5908" spans="1:5" x14ac:dyDescent="0.25">
      <c r="A5908" s="14">
        <v>44258.40625</v>
      </c>
      <c r="B5908" s="15">
        <v>63907.039999999994</v>
      </c>
      <c r="C5908" s="15">
        <v>45342.404719999991</v>
      </c>
      <c r="D5908" s="15">
        <v>39254.016719999992</v>
      </c>
      <c r="E5908" s="7"/>
    </row>
    <row r="5909" spans="1:5" x14ac:dyDescent="0.25">
      <c r="A5909" s="14">
        <v>44258.416666666664</v>
      </c>
      <c r="B5909" s="15">
        <v>64045.440000000002</v>
      </c>
      <c r="C5909" s="15">
        <v>45349.242079999989</v>
      </c>
      <c r="D5909" s="15">
        <v>39405.080079999985</v>
      </c>
      <c r="E5909" s="7"/>
    </row>
    <row r="5910" spans="1:5" x14ac:dyDescent="0.25">
      <c r="A5910" s="14">
        <v>44258.427083333336</v>
      </c>
      <c r="B5910" s="15">
        <v>62975.840000000004</v>
      </c>
      <c r="C5910" s="15">
        <v>45368.488259999998</v>
      </c>
      <c r="D5910" s="15">
        <v>39363.322260000001</v>
      </c>
      <c r="E5910" s="7"/>
    </row>
    <row r="5911" spans="1:5" x14ac:dyDescent="0.25">
      <c r="A5911" s="14">
        <v>44258.4375</v>
      </c>
      <c r="B5911" s="15">
        <v>63565.919999999998</v>
      </c>
      <c r="C5911" s="15">
        <v>45784.90475999999</v>
      </c>
      <c r="D5911" s="15">
        <v>39729.75875999999</v>
      </c>
      <c r="E5911" s="7"/>
    </row>
    <row r="5912" spans="1:5" x14ac:dyDescent="0.25">
      <c r="A5912" s="14">
        <v>44258.447916666664</v>
      </c>
      <c r="B5912" s="15">
        <v>64630.080000000002</v>
      </c>
      <c r="C5912" s="15">
        <v>45807.000780000002</v>
      </c>
      <c r="D5912" s="15">
        <v>39653.208780000001</v>
      </c>
      <c r="E5912" s="7"/>
    </row>
    <row r="5913" spans="1:5" x14ac:dyDescent="0.25">
      <c r="A5913" s="14">
        <v>44258.458333333336</v>
      </c>
      <c r="B5913" s="15">
        <v>63135.679999999993</v>
      </c>
      <c r="C5913" s="15">
        <v>44201.54176</v>
      </c>
      <c r="D5913" s="15">
        <v>38052.199760000003</v>
      </c>
      <c r="E5913" s="7"/>
    </row>
    <row r="5914" spans="1:5" x14ac:dyDescent="0.25">
      <c r="A5914" s="14">
        <v>44258.46875</v>
      </c>
      <c r="B5914" s="15">
        <v>61270.399999999994</v>
      </c>
      <c r="C5914" s="15">
        <v>43386.409259999979</v>
      </c>
      <c r="D5914" s="15">
        <v>37568.547259999978</v>
      </c>
      <c r="E5914" s="7"/>
    </row>
    <row r="5915" spans="1:5" x14ac:dyDescent="0.25">
      <c r="A5915" s="14">
        <v>44258.479166666664</v>
      </c>
      <c r="B5915" s="15">
        <v>62189.760000000002</v>
      </c>
      <c r="C5915" s="15">
        <v>44126.372099999993</v>
      </c>
      <c r="D5915" s="15">
        <v>38075.034099999997</v>
      </c>
      <c r="E5915" s="7"/>
    </row>
    <row r="5916" spans="1:5" x14ac:dyDescent="0.25">
      <c r="A5916" s="14">
        <v>44258.489583333336</v>
      </c>
      <c r="B5916" s="15">
        <v>64066.879999999997</v>
      </c>
      <c r="C5916" s="15">
        <v>46291.173540000003</v>
      </c>
      <c r="D5916" s="15">
        <v>40155.629540000002</v>
      </c>
      <c r="E5916" s="7"/>
    </row>
    <row r="5917" spans="1:5" x14ac:dyDescent="0.25">
      <c r="A5917" s="14">
        <v>44258.5</v>
      </c>
      <c r="B5917" s="15">
        <v>65983.199999999997</v>
      </c>
      <c r="C5917" s="15">
        <v>48602.223499999993</v>
      </c>
      <c r="D5917" s="15">
        <v>42468.535499999984</v>
      </c>
      <c r="E5917" s="7"/>
    </row>
    <row r="5918" spans="1:5" x14ac:dyDescent="0.25">
      <c r="A5918" s="14">
        <v>44258.510416666664</v>
      </c>
      <c r="B5918" s="15">
        <v>66486.080000000002</v>
      </c>
      <c r="C5918" s="15">
        <v>49086.268880000003</v>
      </c>
      <c r="D5918" s="15">
        <v>42651.242880000005</v>
      </c>
      <c r="E5918" s="7"/>
    </row>
    <row r="5919" spans="1:5" x14ac:dyDescent="0.25">
      <c r="A5919" s="14">
        <v>44258.520833333336</v>
      </c>
      <c r="B5919" s="15">
        <v>65578.239999999991</v>
      </c>
      <c r="C5919" s="15">
        <v>48244.17695999999</v>
      </c>
      <c r="D5919" s="15">
        <v>41983.290959999991</v>
      </c>
      <c r="E5919" s="7"/>
    </row>
    <row r="5920" spans="1:5" x14ac:dyDescent="0.25">
      <c r="A5920" s="14">
        <v>44258.53125</v>
      </c>
      <c r="B5920" s="15">
        <v>66002.399999999994</v>
      </c>
      <c r="C5920" s="15">
        <v>47682.800940000001</v>
      </c>
      <c r="D5920" s="15">
        <v>41568.362939999999</v>
      </c>
      <c r="E5920" s="7"/>
    </row>
    <row r="5921" spans="1:5" x14ac:dyDescent="0.25">
      <c r="A5921" s="14">
        <v>44258.541666666664</v>
      </c>
      <c r="B5921" s="15">
        <v>65648.160000000003</v>
      </c>
      <c r="C5921" s="15">
        <v>47119.233800000009</v>
      </c>
      <c r="D5921" s="15">
        <v>41025.355800000005</v>
      </c>
      <c r="E5921" s="7"/>
    </row>
    <row r="5922" spans="1:5" x14ac:dyDescent="0.25">
      <c r="A5922" s="14">
        <v>44258.552083333336</v>
      </c>
      <c r="B5922" s="15">
        <v>65210.559999999998</v>
      </c>
      <c r="C5922" s="15">
        <v>46181.443959999997</v>
      </c>
      <c r="D5922" s="15">
        <v>40318.409959999997</v>
      </c>
      <c r="E5922" s="7"/>
    </row>
    <row r="5923" spans="1:5" x14ac:dyDescent="0.25">
      <c r="A5923" s="14">
        <v>44258.5625</v>
      </c>
      <c r="B5923" s="15">
        <v>64847.520000000004</v>
      </c>
      <c r="C5923" s="15">
        <v>45775.849020000009</v>
      </c>
      <c r="D5923" s="15">
        <v>39876.85702000001</v>
      </c>
      <c r="E5923" s="7"/>
    </row>
    <row r="5924" spans="1:5" x14ac:dyDescent="0.25">
      <c r="A5924" s="14">
        <v>44258.572916666664</v>
      </c>
      <c r="B5924" s="15">
        <v>63323.839999999997</v>
      </c>
      <c r="C5924" s="15">
        <v>46015.001499999991</v>
      </c>
      <c r="D5924" s="15">
        <v>40010.135500000004</v>
      </c>
      <c r="E5924" s="7"/>
    </row>
    <row r="5925" spans="1:5" x14ac:dyDescent="0.25">
      <c r="A5925" s="14">
        <v>44258.583333333336</v>
      </c>
      <c r="B5925" s="15">
        <v>64219.040000000001</v>
      </c>
      <c r="C5925" s="15">
        <v>45944.284260000008</v>
      </c>
      <c r="D5925" s="15">
        <v>39953.658260000011</v>
      </c>
      <c r="E5925" s="7"/>
    </row>
    <row r="5926" spans="1:5" x14ac:dyDescent="0.25">
      <c r="A5926" s="14">
        <v>44258.59375</v>
      </c>
      <c r="B5926" s="15">
        <v>65692.48000000001</v>
      </c>
      <c r="C5926" s="15">
        <v>46116.859880000004</v>
      </c>
      <c r="D5926" s="15">
        <v>40108.037880000011</v>
      </c>
      <c r="E5926" s="7"/>
    </row>
    <row r="5927" spans="1:5" x14ac:dyDescent="0.25">
      <c r="A5927" s="14">
        <v>44258.604166666664</v>
      </c>
      <c r="B5927" s="15">
        <v>65176.32</v>
      </c>
      <c r="C5927" s="15">
        <v>46067.122039999995</v>
      </c>
      <c r="D5927" s="15">
        <v>40097.098040000004</v>
      </c>
      <c r="E5927" s="7"/>
    </row>
    <row r="5928" spans="1:5" x14ac:dyDescent="0.25">
      <c r="A5928" s="14">
        <v>44258.614583333336</v>
      </c>
      <c r="B5928" s="15">
        <v>64630.239999999998</v>
      </c>
      <c r="C5928" s="15">
        <v>45348.965799999984</v>
      </c>
      <c r="D5928" s="15">
        <v>39609.883799999981</v>
      </c>
      <c r="E5928" s="7"/>
    </row>
    <row r="5929" spans="1:5" x14ac:dyDescent="0.25">
      <c r="A5929" s="14">
        <v>44258.625</v>
      </c>
      <c r="B5929" s="15">
        <v>63372.639999999999</v>
      </c>
      <c r="C5929" s="15">
        <v>44830.935819999999</v>
      </c>
      <c r="D5929" s="15">
        <v>39171.749820000012</v>
      </c>
      <c r="E5929" s="7"/>
    </row>
    <row r="5930" spans="1:5" x14ac:dyDescent="0.25">
      <c r="A5930" s="14">
        <v>44258.635416666664</v>
      </c>
      <c r="B5930" s="15">
        <v>63627.840000000004</v>
      </c>
      <c r="C5930" s="15">
        <v>44998.12365999999</v>
      </c>
      <c r="D5930" s="15">
        <v>39340.067660000001</v>
      </c>
      <c r="E5930" s="7"/>
    </row>
    <row r="5931" spans="1:5" x14ac:dyDescent="0.25">
      <c r="A5931" s="14">
        <v>44258.645833333336</v>
      </c>
      <c r="B5931" s="15">
        <v>63314.720000000001</v>
      </c>
      <c r="C5931" s="15">
        <v>45396.334239999996</v>
      </c>
      <c r="D5931" s="15">
        <v>39619.652240000003</v>
      </c>
      <c r="E5931" s="7"/>
    </row>
    <row r="5932" spans="1:5" x14ac:dyDescent="0.25">
      <c r="A5932" s="14">
        <v>44258.65625</v>
      </c>
      <c r="B5932" s="15">
        <v>63301.760000000002</v>
      </c>
      <c r="C5932" s="15">
        <v>45795.044140000013</v>
      </c>
      <c r="D5932" s="15">
        <v>40095.894140000011</v>
      </c>
      <c r="E5932" s="7"/>
    </row>
    <row r="5933" spans="1:5" x14ac:dyDescent="0.25">
      <c r="A5933" s="14">
        <v>44258.666666666664</v>
      </c>
      <c r="B5933" s="15">
        <v>64572.959999999999</v>
      </c>
      <c r="C5933" s="15">
        <v>46331.956360000011</v>
      </c>
      <c r="D5933" s="15">
        <v>40773.732360000009</v>
      </c>
      <c r="E5933" s="7"/>
    </row>
    <row r="5934" spans="1:5" x14ac:dyDescent="0.25">
      <c r="A5934" s="14">
        <v>44258.677083333336</v>
      </c>
      <c r="B5934" s="15">
        <v>64702.079999999994</v>
      </c>
      <c r="C5934" s="15">
        <v>47342.854979999996</v>
      </c>
      <c r="D5934" s="15">
        <v>41777.364979999991</v>
      </c>
      <c r="E5934" s="7"/>
    </row>
    <row r="5935" spans="1:5" x14ac:dyDescent="0.25">
      <c r="A5935" s="14">
        <v>44258.6875</v>
      </c>
      <c r="B5935" s="15">
        <v>65801.759999999995</v>
      </c>
      <c r="C5935" s="15">
        <v>48025.821799999983</v>
      </c>
      <c r="D5935" s="15">
        <v>42498.573799999984</v>
      </c>
      <c r="E5935" s="7"/>
    </row>
    <row r="5936" spans="1:5" x14ac:dyDescent="0.25">
      <c r="A5936" s="14">
        <v>44258.697916666664</v>
      </c>
      <c r="B5936" s="15">
        <v>66489.599999999991</v>
      </c>
      <c r="C5936" s="15">
        <v>48881.353500000005</v>
      </c>
      <c r="D5936" s="15">
        <v>43383.2235</v>
      </c>
      <c r="E5936" s="7"/>
    </row>
    <row r="5937" spans="1:5" x14ac:dyDescent="0.25">
      <c r="A5937" s="14">
        <v>44258.708333333336</v>
      </c>
      <c r="B5937" s="15">
        <v>67399.199999999997</v>
      </c>
      <c r="C5937" s="15">
        <v>49460.925419999985</v>
      </c>
      <c r="D5937" s="15">
        <v>42883.818891999988</v>
      </c>
      <c r="E5937" s="7"/>
    </row>
    <row r="5938" spans="1:5" x14ac:dyDescent="0.25">
      <c r="A5938" s="14">
        <v>44258.71875</v>
      </c>
      <c r="B5938" s="15">
        <v>68131.200000000012</v>
      </c>
      <c r="C5938" s="15">
        <v>50215.212920000005</v>
      </c>
      <c r="D5938" s="15">
        <v>43442.874392000005</v>
      </c>
      <c r="E5938" s="7"/>
    </row>
    <row r="5939" spans="1:5" x14ac:dyDescent="0.25">
      <c r="A5939" s="14">
        <v>44258.729166666664</v>
      </c>
      <c r="B5939" s="15">
        <v>68951.360000000001</v>
      </c>
      <c r="C5939" s="15">
        <v>51680.832220000011</v>
      </c>
      <c r="D5939" s="15">
        <v>44983.911692000009</v>
      </c>
      <c r="E5939" s="7"/>
    </row>
    <row r="5940" spans="1:5" x14ac:dyDescent="0.25">
      <c r="A5940" s="14">
        <v>44258.739583333336</v>
      </c>
      <c r="B5940" s="15">
        <v>70300.160000000003</v>
      </c>
      <c r="C5940" s="15">
        <v>53082.704400000017</v>
      </c>
      <c r="D5940" s="15">
        <v>46518.745872000014</v>
      </c>
      <c r="E5940" s="7"/>
    </row>
    <row r="5941" spans="1:5" x14ac:dyDescent="0.25">
      <c r="A5941" s="14">
        <v>44258.75</v>
      </c>
      <c r="B5941" s="15">
        <v>71087.520000000004</v>
      </c>
      <c r="C5941" s="15">
        <v>54923.571260000019</v>
      </c>
      <c r="D5941" s="15">
        <v>48537.652732000017</v>
      </c>
      <c r="E5941" s="7"/>
    </row>
    <row r="5942" spans="1:5" x14ac:dyDescent="0.25">
      <c r="A5942" s="14">
        <v>44258.760416666664</v>
      </c>
      <c r="B5942" s="15">
        <v>73601.119999999995</v>
      </c>
      <c r="C5942" s="15">
        <v>57977.273759999996</v>
      </c>
      <c r="D5942" s="15">
        <v>51575.146407999993</v>
      </c>
      <c r="E5942" s="7"/>
    </row>
    <row r="5943" spans="1:5" x14ac:dyDescent="0.25">
      <c r="A5943" s="14">
        <v>44258.770833333336</v>
      </c>
      <c r="B5943" s="15">
        <v>74083.680000000008</v>
      </c>
      <c r="C5943" s="15">
        <v>57875.487240000017</v>
      </c>
      <c r="D5943" s="15">
        <v>51472.779888000012</v>
      </c>
      <c r="E5943" s="7"/>
    </row>
    <row r="5944" spans="1:5" x14ac:dyDescent="0.25">
      <c r="A5944" s="14">
        <v>44258.78125</v>
      </c>
      <c r="B5944" s="15">
        <v>73129.279999999999</v>
      </c>
      <c r="C5944" s="15">
        <v>57421.540699999998</v>
      </c>
      <c r="D5944" s="15">
        <v>51077.613347999992</v>
      </c>
      <c r="E5944" s="7"/>
    </row>
    <row r="5945" spans="1:5" x14ac:dyDescent="0.25">
      <c r="A5945" s="14">
        <v>44258.791666666664</v>
      </c>
      <c r="B5945" s="15">
        <v>71975.679999999993</v>
      </c>
      <c r="C5945" s="15">
        <v>56568.389020000002</v>
      </c>
      <c r="D5945" s="15">
        <v>50289.197668000001</v>
      </c>
      <c r="E5945" s="7"/>
    </row>
    <row r="5946" spans="1:5" x14ac:dyDescent="0.25">
      <c r="A5946" s="14">
        <v>44258.802083333336</v>
      </c>
      <c r="B5946" s="15">
        <v>70866.559999999998</v>
      </c>
      <c r="C5946" s="15">
        <v>55250.628820000005</v>
      </c>
      <c r="D5946" s="15">
        <v>49036.619468000004</v>
      </c>
      <c r="E5946" s="7"/>
    </row>
    <row r="5947" spans="1:5" x14ac:dyDescent="0.25">
      <c r="A5947" s="14">
        <v>44258.8125</v>
      </c>
      <c r="B5947" s="15">
        <v>69582.880000000005</v>
      </c>
      <c r="C5947" s="15">
        <v>53788.997500000012</v>
      </c>
      <c r="D5947" s="15">
        <v>47681.23214800001</v>
      </c>
      <c r="E5947" s="7"/>
    </row>
    <row r="5948" spans="1:5" x14ac:dyDescent="0.25">
      <c r="A5948" s="14">
        <v>44258.822916666664</v>
      </c>
      <c r="B5948" s="15">
        <v>72086.239999999991</v>
      </c>
      <c r="C5948" s="15">
        <v>52608.173119999992</v>
      </c>
      <c r="D5948" s="15">
        <v>46463.711767999994</v>
      </c>
      <c r="E5948" s="7"/>
    </row>
    <row r="5949" spans="1:5" x14ac:dyDescent="0.25">
      <c r="A5949" s="14">
        <v>44258.833333333336</v>
      </c>
      <c r="B5949" s="15">
        <v>70282.080000000002</v>
      </c>
      <c r="C5949" s="15">
        <v>51277.597300000001</v>
      </c>
      <c r="D5949" s="15">
        <v>45216.301948</v>
      </c>
      <c r="E5949" s="7"/>
    </row>
    <row r="5950" spans="1:5" x14ac:dyDescent="0.25">
      <c r="A5950" s="14">
        <v>44258.84375</v>
      </c>
      <c r="B5950" s="15">
        <v>67545.600000000006</v>
      </c>
      <c r="C5950" s="15">
        <v>49618.744200000001</v>
      </c>
      <c r="D5950" s="15">
        <v>43587.716848000004</v>
      </c>
      <c r="E5950" s="7"/>
    </row>
    <row r="5951" spans="1:5" x14ac:dyDescent="0.25">
      <c r="A5951" s="14">
        <v>44258.854166666664</v>
      </c>
      <c r="B5951" s="15">
        <v>64220.959999999999</v>
      </c>
      <c r="C5951" s="15">
        <v>47823.494620000005</v>
      </c>
      <c r="D5951" s="15">
        <v>41895.665268000004</v>
      </c>
      <c r="E5951" s="7"/>
    </row>
    <row r="5952" spans="1:5" x14ac:dyDescent="0.25">
      <c r="A5952" s="14">
        <v>44258.864583333336</v>
      </c>
      <c r="B5952" s="15">
        <v>60558.080000000002</v>
      </c>
      <c r="C5952" s="15">
        <v>46690.411099999998</v>
      </c>
      <c r="D5952" s="15">
        <v>40805.543748000004</v>
      </c>
      <c r="E5952" s="7"/>
    </row>
    <row r="5953" spans="1:5" x14ac:dyDescent="0.25">
      <c r="A5953" s="14">
        <v>44258.875</v>
      </c>
      <c r="B5953" s="15">
        <v>59198.720000000001</v>
      </c>
      <c r="C5953" s="15">
        <v>45181.803419999997</v>
      </c>
      <c r="D5953" s="15">
        <v>39536.726067999996</v>
      </c>
      <c r="E5953" s="7"/>
    </row>
    <row r="5954" spans="1:5" x14ac:dyDescent="0.25">
      <c r="A5954" s="14">
        <v>44258.885416666664</v>
      </c>
      <c r="B5954" s="15">
        <v>57375.520000000004</v>
      </c>
      <c r="C5954" s="15">
        <v>44218.478099999993</v>
      </c>
      <c r="D5954" s="15">
        <v>38592.036747999991</v>
      </c>
      <c r="E5954" s="7"/>
    </row>
    <row r="5955" spans="1:5" x14ac:dyDescent="0.25">
      <c r="A5955" s="14">
        <v>44258.895833333336</v>
      </c>
      <c r="B5955" s="15">
        <v>56432.959999999999</v>
      </c>
      <c r="C5955" s="15">
        <v>43078.546000000002</v>
      </c>
      <c r="D5955" s="15">
        <v>37487.550648000004</v>
      </c>
      <c r="E5955" s="7"/>
    </row>
    <row r="5956" spans="1:5" x14ac:dyDescent="0.25">
      <c r="A5956" s="14">
        <v>44258.90625</v>
      </c>
      <c r="B5956" s="15">
        <v>53108.32</v>
      </c>
      <c r="C5956" s="15">
        <v>41662.207979999999</v>
      </c>
      <c r="D5956" s="15">
        <v>36520.112627999995</v>
      </c>
      <c r="E5956" s="7"/>
    </row>
    <row r="5957" spans="1:5" x14ac:dyDescent="0.25">
      <c r="A5957" s="14">
        <v>44258.916666666664</v>
      </c>
      <c r="B5957" s="15">
        <v>55129.280000000006</v>
      </c>
      <c r="C5957" s="15">
        <v>43184.608520000009</v>
      </c>
      <c r="D5957" s="15">
        <v>38353.559168000007</v>
      </c>
      <c r="E5957" s="7"/>
    </row>
    <row r="5958" spans="1:5" x14ac:dyDescent="0.25">
      <c r="A5958" s="14">
        <v>44258.927083333336</v>
      </c>
      <c r="B5958" s="15">
        <v>54079.200000000004</v>
      </c>
      <c r="C5958" s="15">
        <v>41660.153880000005</v>
      </c>
      <c r="D5958" s="15">
        <v>37038.92052800001</v>
      </c>
      <c r="E5958" s="7"/>
    </row>
    <row r="5959" spans="1:5" x14ac:dyDescent="0.25">
      <c r="A5959" s="14">
        <v>44258.9375</v>
      </c>
      <c r="B5959" s="15">
        <v>51803.199999999997</v>
      </c>
      <c r="C5959" s="15">
        <v>40276.354779999994</v>
      </c>
      <c r="D5959" s="15">
        <v>35683.323427999989</v>
      </c>
      <c r="E5959" s="7"/>
    </row>
    <row r="5960" spans="1:5" x14ac:dyDescent="0.25">
      <c r="A5960" s="14">
        <v>44258.947916666664</v>
      </c>
      <c r="B5960" s="15">
        <v>50470.719999999994</v>
      </c>
      <c r="C5960" s="15">
        <v>38726.49721999999</v>
      </c>
      <c r="D5960" s="15">
        <v>34154.843867999989</v>
      </c>
      <c r="E5960" s="7"/>
    </row>
    <row r="5961" spans="1:5" x14ac:dyDescent="0.25">
      <c r="A5961" s="14">
        <v>44258.958333333336</v>
      </c>
      <c r="B5961" s="15">
        <v>48970.879999999997</v>
      </c>
      <c r="C5961" s="15">
        <v>37207.505939999995</v>
      </c>
      <c r="D5961" s="15">
        <v>32668.876587999992</v>
      </c>
      <c r="E5961" s="7"/>
    </row>
    <row r="5962" spans="1:5" x14ac:dyDescent="0.25">
      <c r="A5962" s="14">
        <v>44258.96875</v>
      </c>
      <c r="B5962" s="15">
        <v>47027.199999999997</v>
      </c>
      <c r="C5962" s="15">
        <v>35591.28525999999</v>
      </c>
      <c r="D5962" s="15">
        <v>31084.731907999991</v>
      </c>
      <c r="E5962" s="7"/>
    </row>
    <row r="5963" spans="1:5" x14ac:dyDescent="0.25">
      <c r="A5963" s="14">
        <v>44258.979166666664</v>
      </c>
      <c r="B5963" s="15">
        <v>45470.239999999998</v>
      </c>
      <c r="C5963" s="15">
        <v>34227.292939999999</v>
      </c>
      <c r="D5963" s="15">
        <v>29752.115587999997</v>
      </c>
      <c r="E5963" s="7"/>
    </row>
    <row r="5964" spans="1:5" x14ac:dyDescent="0.25">
      <c r="A5964" s="14">
        <v>44258.989583333336</v>
      </c>
      <c r="B5964" s="15">
        <v>44556.480000000003</v>
      </c>
      <c r="C5964" s="15">
        <v>33290.329700000009</v>
      </c>
      <c r="D5964" s="15">
        <v>28846.868348000007</v>
      </c>
      <c r="E5964" s="7"/>
    </row>
    <row r="5965" spans="1:5" x14ac:dyDescent="0.25">
      <c r="A5965" s="14">
        <v>44259</v>
      </c>
      <c r="B5965" s="15">
        <v>43712.959999999999</v>
      </c>
      <c r="C5965" s="15">
        <v>32191.294880000001</v>
      </c>
      <c r="D5965" s="15">
        <v>27864.817528</v>
      </c>
      <c r="E5965" s="7"/>
    </row>
    <row r="5966" spans="1:5" x14ac:dyDescent="0.25">
      <c r="A5966" s="14">
        <v>44259.010416666664</v>
      </c>
      <c r="B5966" s="15">
        <v>42886.080000000002</v>
      </c>
      <c r="C5966" s="15">
        <v>31561.630699999998</v>
      </c>
      <c r="D5966" s="15">
        <v>27212.369347999997</v>
      </c>
      <c r="E5966" s="7"/>
    </row>
    <row r="5967" spans="1:5" x14ac:dyDescent="0.25">
      <c r="A5967" s="14">
        <v>44259.020833333336</v>
      </c>
      <c r="B5967" s="15">
        <v>41211.519999999997</v>
      </c>
      <c r="C5967" s="15">
        <v>30926.610119999994</v>
      </c>
      <c r="D5967" s="15">
        <v>26581.292767999992</v>
      </c>
      <c r="E5967" s="7"/>
    </row>
    <row r="5968" spans="1:5" x14ac:dyDescent="0.25">
      <c r="A5968" s="14">
        <v>44259.03125</v>
      </c>
      <c r="B5968" s="15">
        <v>39976.959999999999</v>
      </c>
      <c r="C5968" s="15">
        <v>30355.715520000005</v>
      </c>
      <c r="D5968" s="15">
        <v>25996.356168000002</v>
      </c>
      <c r="E5968" s="7"/>
    </row>
    <row r="5969" spans="1:5" x14ac:dyDescent="0.25">
      <c r="A5969" s="14">
        <v>44259.041666666664</v>
      </c>
      <c r="B5969" s="15">
        <v>38952.959999999999</v>
      </c>
      <c r="C5969" s="15">
        <v>29782.51888</v>
      </c>
      <c r="D5969" s="15">
        <v>25366.897527999998</v>
      </c>
      <c r="E5969" s="7"/>
    </row>
    <row r="5970" spans="1:5" x14ac:dyDescent="0.25">
      <c r="A5970" s="14">
        <v>44259.052083333336</v>
      </c>
      <c r="B5970" s="15">
        <v>38478.239999999998</v>
      </c>
      <c r="C5970" s="15">
        <v>29444.3806</v>
      </c>
      <c r="D5970" s="15">
        <v>25101.433248000001</v>
      </c>
      <c r="E5970" s="7"/>
    </row>
    <row r="5971" spans="1:5" x14ac:dyDescent="0.25">
      <c r="A5971" s="14">
        <v>44259.0625</v>
      </c>
      <c r="B5971" s="15">
        <v>36648.479999999996</v>
      </c>
      <c r="C5971" s="15">
        <v>28953.316959999996</v>
      </c>
      <c r="D5971" s="15">
        <v>24604.883607999996</v>
      </c>
      <c r="E5971" s="7"/>
    </row>
    <row r="5972" spans="1:5" x14ac:dyDescent="0.25">
      <c r="A5972" s="14">
        <v>44259.072916666664</v>
      </c>
      <c r="B5972" s="15">
        <v>36331.040000000001</v>
      </c>
      <c r="C5972" s="15">
        <v>28704.085180000009</v>
      </c>
      <c r="D5972" s="15">
        <v>24343.891828000011</v>
      </c>
      <c r="E5972" s="7"/>
    </row>
    <row r="5973" spans="1:5" x14ac:dyDescent="0.25">
      <c r="A5973" s="14">
        <v>44259.083333333336</v>
      </c>
      <c r="B5973" s="15">
        <v>35744.960000000006</v>
      </c>
      <c r="C5973" s="15">
        <v>28544.138080000008</v>
      </c>
      <c r="D5973" s="15">
        <v>24142.992728000005</v>
      </c>
      <c r="E5973" s="7"/>
    </row>
    <row r="5974" spans="1:5" x14ac:dyDescent="0.25">
      <c r="A5974" s="14">
        <v>44259.09375</v>
      </c>
      <c r="B5974" s="15">
        <v>34751.839999999997</v>
      </c>
      <c r="C5974" s="15">
        <v>28338.187979999999</v>
      </c>
      <c r="D5974" s="15">
        <v>23925.654628</v>
      </c>
      <c r="E5974" s="7"/>
    </row>
    <row r="5975" spans="1:5" x14ac:dyDescent="0.25">
      <c r="A5975" s="14">
        <v>44259.104166666664</v>
      </c>
      <c r="B5975" s="15">
        <v>34321.120000000003</v>
      </c>
      <c r="C5975" s="15">
        <v>28077.478140000003</v>
      </c>
      <c r="D5975" s="15">
        <v>23702.924788</v>
      </c>
      <c r="E5975" s="7"/>
    </row>
    <row r="5976" spans="1:5" x14ac:dyDescent="0.25">
      <c r="A5976" s="14">
        <v>44259.114583333336</v>
      </c>
      <c r="B5976" s="15">
        <v>34548.800000000003</v>
      </c>
      <c r="C5976" s="15">
        <v>28040.333660000004</v>
      </c>
      <c r="D5976" s="15">
        <v>23617.170308000008</v>
      </c>
      <c r="E5976" s="7"/>
    </row>
    <row r="5977" spans="1:5" x14ac:dyDescent="0.25">
      <c r="A5977" s="14">
        <v>44259.125</v>
      </c>
      <c r="B5977" s="15">
        <v>34264.32</v>
      </c>
      <c r="C5977" s="15">
        <v>28009.894880000003</v>
      </c>
      <c r="D5977" s="15">
        <v>23533.707528000003</v>
      </c>
      <c r="E5977" s="7"/>
    </row>
    <row r="5978" spans="1:5" x14ac:dyDescent="0.25">
      <c r="A5978" s="14">
        <v>44259.135416666664</v>
      </c>
      <c r="B5978" s="15">
        <v>34994.240000000005</v>
      </c>
      <c r="C5978" s="15">
        <v>28019.845679999999</v>
      </c>
      <c r="D5978" s="15">
        <v>23519.660327999998</v>
      </c>
      <c r="E5978" s="7"/>
    </row>
    <row r="5979" spans="1:5" x14ac:dyDescent="0.25">
      <c r="A5979" s="14">
        <v>44259.145833333336</v>
      </c>
      <c r="B5979" s="15">
        <v>35044.160000000003</v>
      </c>
      <c r="C5979" s="15">
        <v>28061.510520000003</v>
      </c>
      <c r="D5979" s="15">
        <v>23548.911168000006</v>
      </c>
      <c r="E5979" s="7"/>
    </row>
    <row r="5980" spans="1:5" x14ac:dyDescent="0.25">
      <c r="A5980" s="14">
        <v>44259.15625</v>
      </c>
      <c r="B5980" s="15">
        <v>34892</v>
      </c>
      <c r="C5980" s="15">
        <v>28073.120060000001</v>
      </c>
      <c r="D5980" s="15">
        <v>23685.274708000001</v>
      </c>
      <c r="E5980" s="7"/>
    </row>
    <row r="5981" spans="1:5" x14ac:dyDescent="0.25">
      <c r="A5981" s="14">
        <v>44259.166666666664</v>
      </c>
      <c r="B5981" s="15">
        <v>35673.440000000002</v>
      </c>
      <c r="C5981" s="15">
        <v>28426.578020000001</v>
      </c>
      <c r="D5981" s="15">
        <v>24098.464667999997</v>
      </c>
      <c r="E5981" s="7"/>
    </row>
    <row r="5982" spans="1:5" x14ac:dyDescent="0.25">
      <c r="A5982" s="14">
        <v>44259.177083333336</v>
      </c>
      <c r="B5982" s="15">
        <v>36154.079999999994</v>
      </c>
      <c r="C5982" s="15">
        <v>28501.736559999998</v>
      </c>
      <c r="D5982" s="15">
        <v>24227.291207999999</v>
      </c>
      <c r="E5982" s="7"/>
    </row>
    <row r="5983" spans="1:5" x14ac:dyDescent="0.25">
      <c r="A5983" s="14">
        <v>44259.1875</v>
      </c>
      <c r="B5983" s="15">
        <v>36346.080000000002</v>
      </c>
      <c r="C5983" s="15">
        <v>29224.293680000006</v>
      </c>
      <c r="D5983" s="15">
        <v>24877.720328000007</v>
      </c>
      <c r="E5983" s="7"/>
    </row>
    <row r="5984" spans="1:5" x14ac:dyDescent="0.25">
      <c r="A5984" s="14">
        <v>44259.197916666664</v>
      </c>
      <c r="B5984" s="15">
        <v>37182.400000000001</v>
      </c>
      <c r="C5984" s="15">
        <v>29832.62460000001</v>
      </c>
      <c r="D5984" s="15">
        <v>25366.997248000007</v>
      </c>
      <c r="E5984" s="7"/>
    </row>
    <row r="5985" spans="1:5" x14ac:dyDescent="0.25">
      <c r="A5985" s="14">
        <v>44259.208333333336</v>
      </c>
      <c r="B5985" s="15">
        <v>39515.68</v>
      </c>
      <c r="C5985" s="15">
        <v>31497.961859999999</v>
      </c>
      <c r="D5985" s="15">
        <v>26506.790507999998</v>
      </c>
      <c r="E5985" s="7"/>
    </row>
    <row r="5986" spans="1:5" x14ac:dyDescent="0.25">
      <c r="A5986" s="14">
        <v>44259.21875</v>
      </c>
      <c r="B5986" s="15">
        <v>40678.079999999994</v>
      </c>
      <c r="C5986" s="15">
        <v>32073.435379999992</v>
      </c>
      <c r="D5986" s="15">
        <v>26938.10002799999</v>
      </c>
      <c r="E5986" s="7"/>
    </row>
    <row r="5987" spans="1:5" x14ac:dyDescent="0.25">
      <c r="A5987" s="14">
        <v>44259.229166666664</v>
      </c>
      <c r="B5987" s="15">
        <v>42458.720000000001</v>
      </c>
      <c r="C5987" s="15">
        <v>33370.506199999996</v>
      </c>
      <c r="D5987" s="15">
        <v>28061.442847999995</v>
      </c>
      <c r="E5987" s="7"/>
    </row>
    <row r="5988" spans="1:5" x14ac:dyDescent="0.25">
      <c r="A5988" s="14">
        <v>44259.239583333336</v>
      </c>
      <c r="B5988" s="15">
        <v>44737.599999999999</v>
      </c>
      <c r="C5988" s="15">
        <v>35237.842340000003</v>
      </c>
      <c r="D5988" s="15">
        <v>29803.354987999999</v>
      </c>
      <c r="E5988" s="7"/>
    </row>
    <row r="5989" spans="1:5" x14ac:dyDescent="0.25">
      <c r="A5989" s="14">
        <v>44259.25</v>
      </c>
      <c r="B5989" s="15">
        <v>47794.880000000005</v>
      </c>
      <c r="C5989" s="15">
        <v>36994.323320000003</v>
      </c>
      <c r="D5989" s="15">
        <v>30988.073968000001</v>
      </c>
      <c r="E5989" s="7"/>
    </row>
    <row r="5990" spans="1:5" x14ac:dyDescent="0.25">
      <c r="A5990" s="14">
        <v>44259.260416666664</v>
      </c>
      <c r="B5990" s="15">
        <v>50644.159999999996</v>
      </c>
      <c r="C5990" s="15">
        <v>38955.172139999995</v>
      </c>
      <c r="D5990" s="15">
        <v>32635.440788</v>
      </c>
      <c r="E5990" s="7"/>
    </row>
    <row r="5991" spans="1:5" x14ac:dyDescent="0.25">
      <c r="A5991" s="14">
        <v>44259.270833333336</v>
      </c>
      <c r="B5991" s="15">
        <v>52446.240000000005</v>
      </c>
      <c r="C5991" s="15">
        <v>40701.169540000003</v>
      </c>
      <c r="D5991" s="15">
        <v>34363.014187999994</v>
      </c>
      <c r="E5991" s="7"/>
    </row>
    <row r="5992" spans="1:5" x14ac:dyDescent="0.25">
      <c r="A5992" s="14">
        <v>44259.28125</v>
      </c>
      <c r="B5992" s="15">
        <v>54664.800000000003</v>
      </c>
      <c r="C5992" s="15">
        <v>41994.440139999999</v>
      </c>
      <c r="D5992" s="15">
        <v>35386.658788000001</v>
      </c>
      <c r="E5992" s="7"/>
    </row>
    <row r="5993" spans="1:5" x14ac:dyDescent="0.25">
      <c r="A5993" s="14">
        <v>44259.291666666664</v>
      </c>
      <c r="B5993" s="15">
        <v>57993.599999999999</v>
      </c>
      <c r="C5993" s="15">
        <v>44300.259980000003</v>
      </c>
      <c r="D5993" s="15">
        <v>37333.236627999999</v>
      </c>
      <c r="E5993" s="7"/>
    </row>
    <row r="5994" spans="1:5" x14ac:dyDescent="0.25">
      <c r="A5994" s="14">
        <v>44259.302083333336</v>
      </c>
      <c r="B5994" s="15">
        <v>60207.840000000004</v>
      </c>
      <c r="C5994" s="15">
        <v>45827.151699999995</v>
      </c>
      <c r="D5994" s="15">
        <v>38627.671171999995</v>
      </c>
      <c r="E5994" s="7"/>
    </row>
    <row r="5995" spans="1:5" x14ac:dyDescent="0.25">
      <c r="A5995" s="14">
        <v>44259.3125</v>
      </c>
      <c r="B5995" s="15">
        <v>62003.839999999997</v>
      </c>
      <c r="C5995" s="15">
        <v>46868.614379999999</v>
      </c>
      <c r="D5995" s="15">
        <v>39642.703851999999</v>
      </c>
      <c r="E5995" s="7"/>
    </row>
    <row r="5996" spans="1:5" x14ac:dyDescent="0.25">
      <c r="A5996" s="14">
        <v>44259.322916666664</v>
      </c>
      <c r="B5996" s="15">
        <v>63468.639999999999</v>
      </c>
      <c r="C5996" s="15">
        <v>48043.909719999989</v>
      </c>
      <c r="D5996" s="15">
        <v>40766.86519199999</v>
      </c>
      <c r="E5996" s="7"/>
    </row>
    <row r="5997" spans="1:5" x14ac:dyDescent="0.25">
      <c r="A5997" s="14">
        <v>44259.333333333336</v>
      </c>
      <c r="B5997" s="15">
        <v>62876</v>
      </c>
      <c r="C5997" s="15">
        <v>47594.303260000008</v>
      </c>
      <c r="D5997" s="15">
        <v>41261.141260000004</v>
      </c>
      <c r="E5997" s="7"/>
    </row>
    <row r="5998" spans="1:5" x14ac:dyDescent="0.25">
      <c r="A5998" s="14">
        <v>44259.34375</v>
      </c>
      <c r="B5998" s="15">
        <v>64106.720000000001</v>
      </c>
      <c r="C5998" s="15">
        <v>47787.070820000001</v>
      </c>
      <c r="D5998" s="15">
        <v>41366.624820000005</v>
      </c>
      <c r="E5998" s="7"/>
    </row>
    <row r="5999" spans="1:5" x14ac:dyDescent="0.25">
      <c r="A5999" s="14">
        <v>44259.354166666664</v>
      </c>
      <c r="B5999" s="15">
        <v>64298.559999999998</v>
      </c>
      <c r="C5999" s="15">
        <v>47539.98897999998</v>
      </c>
      <c r="D5999" s="15">
        <v>41097.864979999977</v>
      </c>
      <c r="E5999" s="7"/>
    </row>
    <row r="6000" spans="1:5" x14ac:dyDescent="0.25">
      <c r="A6000" s="14">
        <v>44259.364583333336</v>
      </c>
      <c r="B6000" s="15">
        <v>63692.479999999996</v>
      </c>
      <c r="C6000" s="15">
        <v>47446.159159999988</v>
      </c>
      <c r="D6000" s="15">
        <v>40846.349159999983</v>
      </c>
      <c r="E6000" s="7"/>
    </row>
    <row r="6001" spans="1:5" x14ac:dyDescent="0.25">
      <c r="A6001" s="14">
        <v>44259.375</v>
      </c>
      <c r="B6001" s="15">
        <v>66148.160000000003</v>
      </c>
      <c r="C6001" s="15">
        <v>49593.009360000011</v>
      </c>
      <c r="D6001" s="15">
        <v>43100.773360000007</v>
      </c>
      <c r="E6001" s="7"/>
    </row>
    <row r="6002" spans="1:5" x14ac:dyDescent="0.25">
      <c r="A6002" s="14">
        <v>44259.385416666664</v>
      </c>
      <c r="B6002" s="15">
        <v>66072.479999999996</v>
      </c>
      <c r="C6002" s="15">
        <v>48962.704959999981</v>
      </c>
      <c r="D6002" s="15">
        <v>42573.610959999984</v>
      </c>
      <c r="E6002" s="7"/>
    </row>
    <row r="6003" spans="1:5" x14ac:dyDescent="0.25">
      <c r="A6003" s="14">
        <v>44259.395833333336</v>
      </c>
      <c r="B6003" s="15">
        <v>65306.560000000005</v>
      </c>
      <c r="C6003" s="15">
        <v>48587.443979999982</v>
      </c>
      <c r="D6003" s="15">
        <v>42214.921979999985</v>
      </c>
      <c r="E6003" s="7"/>
    </row>
    <row r="6004" spans="1:5" x14ac:dyDescent="0.25">
      <c r="A6004" s="14">
        <v>44259.40625</v>
      </c>
      <c r="B6004" s="15">
        <v>66118.240000000005</v>
      </c>
      <c r="C6004" s="15">
        <v>48929.639080000001</v>
      </c>
      <c r="D6004" s="15">
        <v>42331.337079999998</v>
      </c>
      <c r="E6004" s="7"/>
    </row>
    <row r="6005" spans="1:5" x14ac:dyDescent="0.25">
      <c r="A6005" s="14">
        <v>44259.416666666664</v>
      </c>
      <c r="B6005" s="15">
        <v>66450.720000000001</v>
      </c>
      <c r="C6005" s="15">
        <v>49052.290120000012</v>
      </c>
      <c r="D6005" s="15">
        <v>42687.52612000001</v>
      </c>
      <c r="E6005" s="7"/>
    </row>
    <row r="6006" spans="1:5" x14ac:dyDescent="0.25">
      <c r="A6006" s="14">
        <v>44259.427083333336</v>
      </c>
      <c r="B6006" s="15">
        <v>64141.760000000002</v>
      </c>
      <c r="C6006" s="15">
        <v>47446.983479999995</v>
      </c>
      <c r="D6006" s="15">
        <v>41442.177479999991</v>
      </c>
      <c r="E6006" s="7"/>
    </row>
    <row r="6007" spans="1:5" x14ac:dyDescent="0.25">
      <c r="A6007" s="14">
        <v>44259.4375</v>
      </c>
      <c r="B6007" s="15">
        <v>56895.360000000001</v>
      </c>
      <c r="C6007" s="15">
        <v>42024.558599999997</v>
      </c>
      <c r="D6007" s="15">
        <v>36613.246599999999</v>
      </c>
      <c r="E6007" s="7"/>
    </row>
    <row r="6008" spans="1:5" x14ac:dyDescent="0.25">
      <c r="A6008" s="14">
        <v>44259.447916666664</v>
      </c>
      <c r="B6008" s="15">
        <v>52204.32</v>
      </c>
      <c r="C6008" s="15">
        <v>39169.600479999986</v>
      </c>
      <c r="D6008" s="15">
        <v>34003.522479999985</v>
      </c>
      <c r="E6008" s="7"/>
    </row>
    <row r="6009" spans="1:5" x14ac:dyDescent="0.25">
      <c r="A6009" s="14">
        <v>44259.458333333336</v>
      </c>
      <c r="B6009" s="15">
        <v>56618.079999999994</v>
      </c>
      <c r="C6009" s="15">
        <v>42601.040520000002</v>
      </c>
      <c r="D6009" s="15">
        <v>36886.330520000003</v>
      </c>
      <c r="E6009" s="7"/>
    </row>
    <row r="6010" spans="1:5" x14ac:dyDescent="0.25">
      <c r="A6010" s="14">
        <v>44259.46875</v>
      </c>
      <c r="B6010" s="15">
        <v>53303.040000000001</v>
      </c>
      <c r="C6010" s="15">
        <v>39637.746680000011</v>
      </c>
      <c r="D6010" s="15">
        <v>34211.502680000012</v>
      </c>
      <c r="E6010" s="7"/>
    </row>
    <row r="6011" spans="1:5" x14ac:dyDescent="0.25">
      <c r="A6011" s="14">
        <v>44259.479166666664</v>
      </c>
      <c r="B6011" s="15">
        <v>52524</v>
      </c>
      <c r="C6011" s="15">
        <v>39945.95208000001</v>
      </c>
      <c r="D6011" s="15">
        <v>34737.31008000001</v>
      </c>
      <c r="E6011" s="7"/>
    </row>
    <row r="6012" spans="1:5" x14ac:dyDescent="0.25">
      <c r="A6012" s="14">
        <v>44259.489583333336</v>
      </c>
      <c r="B6012" s="15">
        <v>57111.040000000001</v>
      </c>
      <c r="C6012" s="15">
        <v>43198.57748</v>
      </c>
      <c r="D6012" s="15">
        <v>37500.599480000004</v>
      </c>
      <c r="E6012" s="7"/>
    </row>
    <row r="6013" spans="1:5" x14ac:dyDescent="0.25">
      <c r="A6013" s="14">
        <v>44259.5</v>
      </c>
      <c r="B6013" s="15">
        <v>57678.400000000001</v>
      </c>
      <c r="C6013" s="15">
        <v>44458.79322</v>
      </c>
      <c r="D6013" s="15">
        <v>38976.041219999999</v>
      </c>
      <c r="E6013" s="7"/>
    </row>
    <row r="6014" spans="1:5" x14ac:dyDescent="0.25">
      <c r="A6014" s="14">
        <v>44259.510416666664</v>
      </c>
      <c r="B6014" s="15">
        <v>52397.760000000002</v>
      </c>
      <c r="C6014" s="15">
        <v>40250.616739999998</v>
      </c>
      <c r="D6014" s="15">
        <v>35147.004739999997</v>
      </c>
      <c r="E6014" s="7"/>
    </row>
    <row r="6015" spans="1:5" x14ac:dyDescent="0.25">
      <c r="A6015" s="14">
        <v>44259.520833333336</v>
      </c>
      <c r="B6015" s="15">
        <v>48722.079999999994</v>
      </c>
      <c r="C6015" s="15">
        <v>36728.412840000005</v>
      </c>
      <c r="D6015" s="15">
        <v>32021.968839999998</v>
      </c>
      <c r="E6015" s="7"/>
    </row>
    <row r="6016" spans="1:5" x14ac:dyDescent="0.25">
      <c r="A6016" s="14">
        <v>44259.53125</v>
      </c>
      <c r="B6016" s="15">
        <v>50520</v>
      </c>
      <c r="C6016" s="15">
        <v>37733.190759999998</v>
      </c>
      <c r="D6016" s="15">
        <v>32948.738759999993</v>
      </c>
      <c r="E6016" s="7"/>
    </row>
    <row r="6017" spans="1:5" x14ac:dyDescent="0.25">
      <c r="A6017" s="14">
        <v>44259.541666666664</v>
      </c>
      <c r="B6017" s="15">
        <v>49628.799999999996</v>
      </c>
      <c r="C6017" s="15">
        <v>37764.458159999995</v>
      </c>
      <c r="D6017" s="15">
        <v>32706.546159999994</v>
      </c>
      <c r="E6017" s="7"/>
    </row>
    <row r="6018" spans="1:5" x14ac:dyDescent="0.25">
      <c r="A6018" s="14">
        <v>44259.552083333336</v>
      </c>
      <c r="B6018" s="15">
        <v>43959.359999999993</v>
      </c>
      <c r="C6018" s="15">
        <v>32758.228079999997</v>
      </c>
      <c r="D6018" s="15">
        <v>28345.290079999999</v>
      </c>
      <c r="E6018" s="7"/>
    </row>
    <row r="6019" spans="1:5" x14ac:dyDescent="0.25">
      <c r="A6019" s="14">
        <v>44259.5625</v>
      </c>
      <c r="B6019" s="15">
        <v>49237.279999999999</v>
      </c>
      <c r="C6019" s="15">
        <v>36594.122519999997</v>
      </c>
      <c r="D6019" s="15">
        <v>31826.088519999998</v>
      </c>
      <c r="E6019" s="7"/>
    </row>
    <row r="6020" spans="1:5" x14ac:dyDescent="0.25">
      <c r="A6020" s="14">
        <v>44259.572916666664</v>
      </c>
      <c r="B6020" s="15">
        <v>46466.559999999998</v>
      </c>
      <c r="C6020" s="15">
        <v>34453.320439999996</v>
      </c>
      <c r="D6020" s="15">
        <v>29800.962439999996</v>
      </c>
      <c r="E6020" s="7"/>
    </row>
    <row r="6021" spans="1:5" x14ac:dyDescent="0.25">
      <c r="A6021" s="14">
        <v>44259.583333333336</v>
      </c>
      <c r="B6021" s="15">
        <v>47649.600000000006</v>
      </c>
      <c r="C6021" s="15">
        <v>35174.058400000009</v>
      </c>
      <c r="D6021" s="15">
        <v>30449.576400000005</v>
      </c>
      <c r="E6021" s="7"/>
    </row>
    <row r="6022" spans="1:5" x14ac:dyDescent="0.25">
      <c r="A6022" s="14">
        <v>44259.59375</v>
      </c>
      <c r="B6022" s="15">
        <v>46108.639999999992</v>
      </c>
      <c r="C6022" s="15">
        <v>34467.56319999999</v>
      </c>
      <c r="D6022" s="15">
        <v>29959.377199999988</v>
      </c>
      <c r="E6022" s="7"/>
    </row>
    <row r="6023" spans="1:5" x14ac:dyDescent="0.25">
      <c r="A6023" s="14">
        <v>44259.604166666664</v>
      </c>
      <c r="B6023" s="15">
        <v>46479.360000000001</v>
      </c>
      <c r="C6023" s="15">
        <v>34711.28198</v>
      </c>
      <c r="D6023" s="15">
        <v>30232.489980000002</v>
      </c>
      <c r="E6023" s="7"/>
    </row>
    <row r="6024" spans="1:5" x14ac:dyDescent="0.25">
      <c r="A6024" s="14">
        <v>44259.614583333336</v>
      </c>
      <c r="B6024" s="15">
        <v>50496.479999999996</v>
      </c>
      <c r="C6024" s="15">
        <v>38248.838079999994</v>
      </c>
      <c r="D6024" s="15">
        <v>33231.968079999991</v>
      </c>
      <c r="E6024" s="7"/>
    </row>
    <row r="6025" spans="1:5" x14ac:dyDescent="0.25">
      <c r="A6025" s="14">
        <v>44259.625</v>
      </c>
      <c r="B6025" s="15">
        <v>54291.199999999997</v>
      </c>
      <c r="C6025" s="15">
        <v>42596.178779999987</v>
      </c>
      <c r="D6025" s="15">
        <v>37160.920779999986</v>
      </c>
      <c r="E6025" s="7"/>
    </row>
    <row r="6026" spans="1:5" x14ac:dyDescent="0.25">
      <c r="A6026" s="14">
        <v>44259.635416666664</v>
      </c>
      <c r="B6026" s="15">
        <v>52772.159999999996</v>
      </c>
      <c r="C6026" s="15">
        <v>41415.313920000001</v>
      </c>
      <c r="D6026" s="15">
        <v>36171.819920000002</v>
      </c>
      <c r="E6026" s="7"/>
    </row>
    <row r="6027" spans="1:5" x14ac:dyDescent="0.25">
      <c r="A6027" s="14">
        <v>44259.645833333336</v>
      </c>
      <c r="B6027" s="15">
        <v>51161.920000000006</v>
      </c>
      <c r="C6027" s="15">
        <v>39364.371700000003</v>
      </c>
      <c r="D6027" s="15">
        <v>34320.665700000005</v>
      </c>
      <c r="E6027" s="7"/>
    </row>
    <row r="6028" spans="1:5" x14ac:dyDescent="0.25">
      <c r="A6028" s="14">
        <v>44259.65625</v>
      </c>
      <c r="B6028" s="15">
        <v>49360.800000000003</v>
      </c>
      <c r="C6028" s="15">
        <v>39097.397600000011</v>
      </c>
      <c r="D6028" s="15">
        <v>34057.019600000007</v>
      </c>
      <c r="E6028" s="7"/>
    </row>
    <row r="6029" spans="1:5" x14ac:dyDescent="0.25">
      <c r="A6029" s="14">
        <v>44259.666666666664</v>
      </c>
      <c r="B6029" s="15">
        <v>52315.68</v>
      </c>
      <c r="C6029" s="15">
        <v>41679.478479999998</v>
      </c>
      <c r="D6029" s="15">
        <v>36703.830480000004</v>
      </c>
      <c r="E6029" s="7"/>
    </row>
    <row r="6030" spans="1:5" x14ac:dyDescent="0.25">
      <c r="A6030" s="14">
        <v>44259.677083333336</v>
      </c>
      <c r="B6030" s="15">
        <v>53636</v>
      </c>
      <c r="C6030" s="15">
        <v>42914.259260000006</v>
      </c>
      <c r="D6030" s="15">
        <v>38065.213260000011</v>
      </c>
      <c r="E6030" s="7"/>
    </row>
    <row r="6031" spans="1:5" x14ac:dyDescent="0.25">
      <c r="A6031" s="14">
        <v>44259.6875</v>
      </c>
      <c r="B6031" s="15">
        <v>53318.879999999997</v>
      </c>
      <c r="C6031" s="15">
        <v>43794.925760000006</v>
      </c>
      <c r="D6031" s="15">
        <v>39041.48576000001</v>
      </c>
      <c r="E6031" s="7"/>
    </row>
    <row r="6032" spans="1:5" x14ac:dyDescent="0.25">
      <c r="A6032" s="14">
        <v>44259.697916666664</v>
      </c>
      <c r="B6032" s="15">
        <v>54530.880000000005</v>
      </c>
      <c r="C6032" s="15">
        <v>44462.40756</v>
      </c>
      <c r="D6032" s="15">
        <v>39536.975559999999</v>
      </c>
      <c r="E6032" s="7"/>
    </row>
    <row r="6033" spans="1:5" x14ac:dyDescent="0.25">
      <c r="A6033" s="14">
        <v>44259.708333333336</v>
      </c>
      <c r="B6033" s="15">
        <v>56152.959999999999</v>
      </c>
      <c r="C6033" s="15">
        <v>46017.487559999994</v>
      </c>
      <c r="D6033" s="15">
        <v>39918.151031999994</v>
      </c>
      <c r="E6033" s="7"/>
    </row>
    <row r="6034" spans="1:5" x14ac:dyDescent="0.25">
      <c r="A6034" s="14">
        <v>44259.71875</v>
      </c>
      <c r="B6034" s="15">
        <v>57822.719999999994</v>
      </c>
      <c r="C6034" s="15">
        <v>47506.356460000003</v>
      </c>
      <c r="D6034" s="15">
        <v>41372.645931999999</v>
      </c>
      <c r="E6034" s="7"/>
    </row>
    <row r="6035" spans="1:5" x14ac:dyDescent="0.25">
      <c r="A6035" s="14">
        <v>44259.729166666664</v>
      </c>
      <c r="B6035" s="15">
        <v>58865.599999999999</v>
      </c>
      <c r="C6035" s="15">
        <v>48844.604379999997</v>
      </c>
      <c r="D6035" s="15">
        <v>42816.109851999994</v>
      </c>
      <c r="E6035" s="7"/>
    </row>
    <row r="6036" spans="1:5" x14ac:dyDescent="0.25">
      <c r="A6036" s="14">
        <v>44259.739583333336</v>
      </c>
      <c r="B6036" s="15">
        <v>60528.799999999996</v>
      </c>
      <c r="C6036" s="15">
        <v>50252.621180000002</v>
      </c>
      <c r="D6036" s="15">
        <v>44310.886652000008</v>
      </c>
      <c r="E6036" s="7"/>
    </row>
    <row r="6037" spans="1:5" x14ac:dyDescent="0.25">
      <c r="A6037" s="14">
        <v>44259.75</v>
      </c>
      <c r="B6037" s="15">
        <v>61835.839999999997</v>
      </c>
      <c r="C6037" s="15">
        <v>52182.348900000005</v>
      </c>
      <c r="D6037" s="15">
        <v>46198.276372</v>
      </c>
      <c r="E6037" s="7"/>
    </row>
    <row r="6038" spans="1:5" x14ac:dyDescent="0.25">
      <c r="A6038" s="14">
        <v>44259.760416666664</v>
      </c>
      <c r="B6038" s="15">
        <v>65026.559999999998</v>
      </c>
      <c r="C6038" s="15">
        <v>55489.269039999999</v>
      </c>
      <c r="D6038" s="15">
        <v>49541.241687999995</v>
      </c>
      <c r="E6038" s="7"/>
    </row>
    <row r="6039" spans="1:5" x14ac:dyDescent="0.25">
      <c r="A6039" s="14">
        <v>44259.770833333336</v>
      </c>
      <c r="B6039" s="15">
        <v>66445.279999999999</v>
      </c>
      <c r="C6039" s="15">
        <v>56042.496740000002</v>
      </c>
      <c r="D6039" s="15">
        <v>50144.173388000003</v>
      </c>
      <c r="E6039" s="7"/>
    </row>
    <row r="6040" spans="1:5" x14ac:dyDescent="0.25">
      <c r="A6040" s="14">
        <v>44259.78125</v>
      </c>
      <c r="B6040" s="15">
        <v>65872</v>
      </c>
      <c r="C6040" s="15">
        <v>55779.720860000001</v>
      </c>
      <c r="D6040" s="15">
        <v>49895.251508000001</v>
      </c>
      <c r="E6040" s="7"/>
    </row>
    <row r="6041" spans="1:5" x14ac:dyDescent="0.25">
      <c r="A6041" s="14">
        <v>44259.791666666664</v>
      </c>
      <c r="B6041" s="15">
        <v>64638.080000000002</v>
      </c>
      <c r="C6041" s="15">
        <v>54904.188400000006</v>
      </c>
      <c r="D6041" s="15">
        <v>49066.383048000003</v>
      </c>
      <c r="E6041" s="7"/>
    </row>
    <row r="6042" spans="1:5" x14ac:dyDescent="0.25">
      <c r="A6042" s="14">
        <v>44259.802083333336</v>
      </c>
      <c r="B6042" s="15">
        <v>63596.32</v>
      </c>
      <c r="C6042" s="15">
        <v>53855.405800000008</v>
      </c>
      <c r="D6042" s="15">
        <v>48031.348448000012</v>
      </c>
      <c r="E6042" s="7"/>
    </row>
    <row r="6043" spans="1:5" x14ac:dyDescent="0.25">
      <c r="A6043" s="14">
        <v>44259.8125</v>
      </c>
      <c r="B6043" s="15">
        <v>62102.879999999997</v>
      </c>
      <c r="C6043" s="15">
        <v>52471.732760000006</v>
      </c>
      <c r="D6043" s="15">
        <v>46745.469408000004</v>
      </c>
      <c r="E6043" s="7"/>
    </row>
    <row r="6044" spans="1:5" x14ac:dyDescent="0.25">
      <c r="A6044" s="14">
        <v>44259.822916666664</v>
      </c>
      <c r="B6044" s="15">
        <v>60855.839999999997</v>
      </c>
      <c r="C6044" s="15">
        <v>51167.338679999993</v>
      </c>
      <c r="D6044" s="15">
        <v>45577.099327999997</v>
      </c>
      <c r="E6044" s="7"/>
    </row>
    <row r="6045" spans="1:5" x14ac:dyDescent="0.25">
      <c r="A6045" s="14">
        <v>44259.833333333336</v>
      </c>
      <c r="B6045" s="15">
        <v>58109.440000000002</v>
      </c>
      <c r="C6045" s="15">
        <v>49787.390840000007</v>
      </c>
      <c r="D6045" s="15">
        <v>44320.199488000006</v>
      </c>
      <c r="E6045" s="7"/>
    </row>
    <row r="6046" spans="1:5" x14ac:dyDescent="0.25">
      <c r="A6046" s="14">
        <v>44259.84375</v>
      </c>
      <c r="B6046" s="15">
        <v>55842.080000000009</v>
      </c>
      <c r="C6046" s="15">
        <v>47846.398080000021</v>
      </c>
      <c r="D6046" s="15">
        <v>42525.980728000017</v>
      </c>
      <c r="E6046" s="7"/>
    </row>
    <row r="6047" spans="1:5" x14ac:dyDescent="0.25">
      <c r="A6047" s="14">
        <v>44259.854166666664</v>
      </c>
      <c r="B6047" s="15">
        <v>53998.400000000001</v>
      </c>
      <c r="C6047" s="15">
        <v>46268.435560000005</v>
      </c>
      <c r="D6047" s="15">
        <v>41023.462208000004</v>
      </c>
      <c r="E6047" s="7"/>
    </row>
    <row r="6048" spans="1:5" x14ac:dyDescent="0.25">
      <c r="A6048" s="14">
        <v>44259.864583333336</v>
      </c>
      <c r="B6048" s="15">
        <v>52057.760000000002</v>
      </c>
      <c r="C6048" s="15">
        <v>44966.343420000005</v>
      </c>
      <c r="D6048" s="15">
        <v>39790.874068000005</v>
      </c>
      <c r="E6048" s="7"/>
    </row>
    <row r="6049" spans="1:5" x14ac:dyDescent="0.25">
      <c r="A6049" s="14">
        <v>44259.875</v>
      </c>
      <c r="B6049" s="15">
        <v>50349.919999999998</v>
      </c>
      <c r="C6049" s="15">
        <v>43546.911480000002</v>
      </c>
      <c r="D6049" s="15">
        <v>38445.404127999995</v>
      </c>
      <c r="E6049" s="7"/>
    </row>
    <row r="6050" spans="1:5" x14ac:dyDescent="0.25">
      <c r="A6050" s="14">
        <v>44259.885416666664</v>
      </c>
      <c r="B6050" s="15">
        <v>48887.040000000001</v>
      </c>
      <c r="C6050" s="15">
        <v>42244.887999999999</v>
      </c>
      <c r="D6050" s="15">
        <v>37296.440647999996</v>
      </c>
      <c r="E6050" s="7"/>
    </row>
    <row r="6051" spans="1:5" x14ac:dyDescent="0.25">
      <c r="A6051" s="14">
        <v>44259.895833333336</v>
      </c>
      <c r="B6051" s="15">
        <v>47493.760000000002</v>
      </c>
      <c r="C6051" s="15">
        <v>41103.751360000002</v>
      </c>
      <c r="D6051" s="15">
        <v>36229.636007999994</v>
      </c>
      <c r="E6051" s="7"/>
    </row>
    <row r="6052" spans="1:5" x14ac:dyDescent="0.25">
      <c r="A6052" s="14">
        <v>44259.90625</v>
      </c>
      <c r="B6052" s="15">
        <v>46191.039999999994</v>
      </c>
      <c r="C6052" s="15">
        <v>40096.669079999992</v>
      </c>
      <c r="D6052" s="15">
        <v>35380.123727999999</v>
      </c>
      <c r="E6052" s="7"/>
    </row>
    <row r="6053" spans="1:5" x14ac:dyDescent="0.25">
      <c r="A6053" s="14">
        <v>44259.916666666664</v>
      </c>
      <c r="B6053" s="15">
        <v>47631.840000000004</v>
      </c>
      <c r="C6053" s="15">
        <v>41152.227560000007</v>
      </c>
      <c r="D6053" s="15">
        <v>36846.216208000005</v>
      </c>
      <c r="E6053" s="7"/>
    </row>
    <row r="6054" spans="1:5" x14ac:dyDescent="0.25">
      <c r="A6054" s="14">
        <v>44259.927083333336</v>
      </c>
      <c r="B6054" s="15">
        <v>46089.440000000002</v>
      </c>
      <c r="C6054" s="15">
        <v>40167.79322</v>
      </c>
      <c r="D6054" s="15">
        <v>36059.861867999993</v>
      </c>
      <c r="E6054" s="7"/>
    </row>
    <row r="6055" spans="1:5" x14ac:dyDescent="0.25">
      <c r="A6055" s="14">
        <v>44259.9375</v>
      </c>
      <c r="B6055" s="15">
        <v>44314.240000000005</v>
      </c>
      <c r="C6055" s="15">
        <v>38562.991440000013</v>
      </c>
      <c r="D6055" s="15">
        <v>34467.136088000007</v>
      </c>
      <c r="E6055" s="7"/>
    </row>
    <row r="6056" spans="1:5" x14ac:dyDescent="0.25">
      <c r="A6056" s="14">
        <v>44259.947916666664</v>
      </c>
      <c r="B6056" s="15">
        <v>42328.160000000003</v>
      </c>
      <c r="C6056" s="15">
        <v>36761.567779999998</v>
      </c>
      <c r="D6056" s="15">
        <v>32800.222428000001</v>
      </c>
      <c r="E6056" s="7"/>
    </row>
    <row r="6057" spans="1:5" x14ac:dyDescent="0.25">
      <c r="A6057" s="14">
        <v>44259.958333333336</v>
      </c>
      <c r="B6057" s="15">
        <v>40362.719999999994</v>
      </c>
      <c r="C6057" s="15">
        <v>35180.436699999998</v>
      </c>
      <c r="D6057" s="15">
        <v>31230.779348</v>
      </c>
      <c r="E6057" s="7"/>
    </row>
    <row r="6058" spans="1:5" x14ac:dyDescent="0.25">
      <c r="A6058" s="14">
        <v>44259.96875</v>
      </c>
      <c r="B6058" s="15">
        <v>39320.479999999996</v>
      </c>
      <c r="C6058" s="15">
        <v>33878.447159999996</v>
      </c>
      <c r="D6058" s="15">
        <v>29977.205807999995</v>
      </c>
      <c r="E6058" s="7"/>
    </row>
    <row r="6059" spans="1:5" x14ac:dyDescent="0.25">
      <c r="A6059" s="14">
        <v>44259.979166666664</v>
      </c>
      <c r="B6059" s="15">
        <v>38145.280000000006</v>
      </c>
      <c r="C6059" s="15">
        <v>32806.759640000011</v>
      </c>
      <c r="D6059" s="15">
        <v>28915.26828800001</v>
      </c>
      <c r="E6059" s="7"/>
    </row>
    <row r="6060" spans="1:5" x14ac:dyDescent="0.25">
      <c r="A6060" s="14">
        <v>44259.989583333336</v>
      </c>
      <c r="B6060" s="15">
        <v>37083.68</v>
      </c>
      <c r="C6060" s="15">
        <v>31571.381439999997</v>
      </c>
      <c r="D6060" s="15">
        <v>27705.222087999995</v>
      </c>
      <c r="E6060" s="7"/>
    </row>
    <row r="6061" spans="1:5" x14ac:dyDescent="0.25">
      <c r="A6061" s="14">
        <v>44260</v>
      </c>
      <c r="B6061" s="15">
        <v>35964.32</v>
      </c>
      <c r="C6061" s="15">
        <v>30753.050439999999</v>
      </c>
      <c r="D6061" s="15">
        <v>26906.839087999997</v>
      </c>
      <c r="E6061" s="7"/>
    </row>
    <row r="6062" spans="1:5" x14ac:dyDescent="0.25">
      <c r="A6062" s="14">
        <v>44260.010416666664</v>
      </c>
      <c r="B6062" s="15">
        <v>35064.479999999996</v>
      </c>
      <c r="C6062" s="15">
        <v>29833.885539999996</v>
      </c>
      <c r="D6062" s="15">
        <v>25990.764187999997</v>
      </c>
      <c r="E6062" s="7"/>
    </row>
    <row r="6063" spans="1:5" x14ac:dyDescent="0.25">
      <c r="A6063" s="14">
        <v>44260.020833333336</v>
      </c>
      <c r="B6063" s="15">
        <v>34795.519999999997</v>
      </c>
      <c r="C6063" s="15">
        <v>29015.227699999999</v>
      </c>
      <c r="D6063" s="15">
        <v>25192.300347999997</v>
      </c>
      <c r="E6063" s="7"/>
    </row>
    <row r="6064" spans="1:5" x14ac:dyDescent="0.25">
      <c r="A6064" s="14">
        <v>44260.03125</v>
      </c>
      <c r="B6064" s="15">
        <v>34063.360000000001</v>
      </c>
      <c r="C6064" s="15">
        <v>28390.700119999994</v>
      </c>
      <c r="D6064" s="15">
        <v>24573.056767999995</v>
      </c>
      <c r="E6064" s="7"/>
    </row>
    <row r="6065" spans="1:5" x14ac:dyDescent="0.25">
      <c r="A6065" s="14">
        <v>44260.041666666664</v>
      </c>
      <c r="B6065" s="15">
        <v>33221.599999999999</v>
      </c>
      <c r="C6065" s="15">
        <v>27921.312279999998</v>
      </c>
      <c r="D6065" s="15">
        <v>24091.090927999998</v>
      </c>
      <c r="E6065" s="7"/>
    </row>
    <row r="6066" spans="1:5" x14ac:dyDescent="0.25">
      <c r="A6066" s="14">
        <v>44260.052083333336</v>
      </c>
      <c r="B6066" s="15">
        <v>32691.360000000001</v>
      </c>
      <c r="C6066" s="15">
        <v>27556.008839999999</v>
      </c>
      <c r="D6066" s="15">
        <v>23710.811487999999</v>
      </c>
      <c r="E6066" s="7"/>
    </row>
    <row r="6067" spans="1:5" x14ac:dyDescent="0.25">
      <c r="A6067" s="14">
        <v>44260.0625</v>
      </c>
      <c r="B6067" s="15">
        <v>32631.68</v>
      </c>
      <c r="C6067" s="15">
        <v>27219.991740000001</v>
      </c>
      <c r="D6067" s="15">
        <v>23368.174387999999</v>
      </c>
      <c r="E6067" s="7"/>
    </row>
    <row r="6068" spans="1:5" x14ac:dyDescent="0.25">
      <c r="A6068" s="14">
        <v>44260.072916666664</v>
      </c>
      <c r="B6068" s="15">
        <v>32179.040000000001</v>
      </c>
      <c r="C6068" s="15">
        <v>26999.438440000002</v>
      </c>
      <c r="D6068" s="15">
        <v>23135.487087999998</v>
      </c>
      <c r="E6068" s="7"/>
    </row>
    <row r="6069" spans="1:5" x14ac:dyDescent="0.25">
      <c r="A6069" s="14">
        <v>44260.083333333336</v>
      </c>
      <c r="B6069" s="15">
        <v>31785.119999999999</v>
      </c>
      <c r="C6069" s="15">
        <v>26613.899799999996</v>
      </c>
      <c r="D6069" s="15">
        <v>22792.268447999995</v>
      </c>
      <c r="E6069" s="7"/>
    </row>
    <row r="6070" spans="1:5" x14ac:dyDescent="0.25">
      <c r="A6070" s="14">
        <v>44260.09375</v>
      </c>
      <c r="B6070" s="15">
        <v>31375.040000000001</v>
      </c>
      <c r="C6070" s="15">
        <v>26344.831620000001</v>
      </c>
      <c r="D6070" s="15">
        <v>22552.684268000001</v>
      </c>
      <c r="E6070" s="7"/>
    </row>
    <row r="6071" spans="1:5" x14ac:dyDescent="0.25">
      <c r="A6071" s="14">
        <v>44260.104166666664</v>
      </c>
      <c r="B6071" s="15">
        <v>31145.759999999998</v>
      </c>
      <c r="C6071" s="15">
        <v>26376.711079999994</v>
      </c>
      <c r="D6071" s="15">
        <v>22551.359727999992</v>
      </c>
      <c r="E6071" s="7"/>
    </row>
    <row r="6072" spans="1:5" x14ac:dyDescent="0.25">
      <c r="A6072" s="14">
        <v>44260.114583333336</v>
      </c>
      <c r="B6072" s="15">
        <v>30785.920000000006</v>
      </c>
      <c r="C6072" s="15">
        <v>26161.77034000001</v>
      </c>
      <c r="D6072" s="15">
        <v>22332.240988000012</v>
      </c>
      <c r="E6072" s="7"/>
    </row>
    <row r="6073" spans="1:5" x14ac:dyDescent="0.25">
      <c r="A6073" s="14">
        <v>44260.125</v>
      </c>
      <c r="B6073" s="15">
        <v>31653.920000000002</v>
      </c>
      <c r="C6073" s="15">
        <v>26412.799139999996</v>
      </c>
      <c r="D6073" s="15">
        <v>22508.613787999995</v>
      </c>
      <c r="E6073" s="7"/>
    </row>
    <row r="6074" spans="1:5" x14ac:dyDescent="0.25">
      <c r="A6074" s="14">
        <v>44260.135416666664</v>
      </c>
      <c r="B6074" s="15">
        <v>31454.880000000001</v>
      </c>
      <c r="C6074" s="15">
        <v>26390.166240000002</v>
      </c>
      <c r="D6074" s="15">
        <v>22507.230888000002</v>
      </c>
      <c r="E6074" s="7"/>
    </row>
    <row r="6075" spans="1:5" x14ac:dyDescent="0.25">
      <c r="A6075" s="14">
        <v>44260.145833333336</v>
      </c>
      <c r="B6075" s="15">
        <v>31876</v>
      </c>
      <c r="C6075" s="15">
        <v>26332.031760000005</v>
      </c>
      <c r="D6075" s="15">
        <v>22362.390408000007</v>
      </c>
      <c r="E6075" s="7"/>
    </row>
    <row r="6076" spans="1:5" x14ac:dyDescent="0.25">
      <c r="A6076" s="14">
        <v>44260.15625</v>
      </c>
      <c r="B6076" s="15">
        <v>32232.480000000003</v>
      </c>
      <c r="C6076" s="15">
        <v>26633.280000000006</v>
      </c>
      <c r="D6076" s="15">
        <v>22528.508648000006</v>
      </c>
      <c r="E6076" s="7"/>
    </row>
    <row r="6077" spans="1:5" x14ac:dyDescent="0.25">
      <c r="A6077" s="14">
        <v>44260.166666666664</v>
      </c>
      <c r="B6077" s="15">
        <v>32449.920000000002</v>
      </c>
      <c r="C6077" s="15">
        <v>26909.75952</v>
      </c>
      <c r="D6077" s="15">
        <v>22855.064168000001</v>
      </c>
      <c r="E6077" s="7"/>
    </row>
    <row r="6078" spans="1:5" x14ac:dyDescent="0.25">
      <c r="A6078" s="14">
        <v>44260.177083333336</v>
      </c>
      <c r="B6078" s="15">
        <v>33440</v>
      </c>
      <c r="C6078" s="15">
        <v>27441.445499999994</v>
      </c>
      <c r="D6078" s="15">
        <v>23345.426147999995</v>
      </c>
      <c r="E6078" s="7"/>
    </row>
    <row r="6079" spans="1:5" x14ac:dyDescent="0.25">
      <c r="A6079" s="14">
        <v>44260.1875</v>
      </c>
      <c r="B6079" s="15">
        <v>33951.360000000001</v>
      </c>
      <c r="C6079" s="15">
        <v>28187.603480000002</v>
      </c>
      <c r="D6079" s="15">
        <v>23986.862128000001</v>
      </c>
      <c r="E6079" s="7"/>
    </row>
    <row r="6080" spans="1:5" x14ac:dyDescent="0.25">
      <c r="A6080" s="14">
        <v>44260.197916666664</v>
      </c>
      <c r="B6080" s="15">
        <v>34445.280000000006</v>
      </c>
      <c r="C6080" s="15">
        <v>28975.918460000001</v>
      </c>
      <c r="D6080" s="15">
        <v>24579.657107999999</v>
      </c>
      <c r="E6080" s="7"/>
    </row>
    <row r="6081" spans="1:5" x14ac:dyDescent="0.25">
      <c r="A6081" s="14">
        <v>44260.208333333336</v>
      </c>
      <c r="B6081" s="15">
        <v>37004.160000000003</v>
      </c>
      <c r="C6081" s="15">
        <v>30962.598020000001</v>
      </c>
      <c r="D6081" s="15">
        <v>25924.822667999997</v>
      </c>
      <c r="E6081" s="7"/>
    </row>
    <row r="6082" spans="1:5" x14ac:dyDescent="0.25">
      <c r="A6082" s="14">
        <v>44260.21875</v>
      </c>
      <c r="B6082" s="15">
        <v>38408.959999999999</v>
      </c>
      <c r="C6082" s="15">
        <v>31551.134220000007</v>
      </c>
      <c r="D6082" s="15">
        <v>26430.172868000009</v>
      </c>
      <c r="E6082" s="7"/>
    </row>
    <row r="6083" spans="1:5" x14ac:dyDescent="0.25">
      <c r="A6083" s="14">
        <v>44260.229166666664</v>
      </c>
      <c r="B6083" s="15">
        <v>39512.32</v>
      </c>
      <c r="C6083" s="15">
        <v>32481.259700000006</v>
      </c>
      <c r="D6083" s="15">
        <v>27456.908348000004</v>
      </c>
      <c r="E6083" s="7"/>
    </row>
    <row r="6084" spans="1:5" x14ac:dyDescent="0.25">
      <c r="A6084" s="14">
        <v>44260.239583333336</v>
      </c>
      <c r="B6084" s="15">
        <v>42260.639999999999</v>
      </c>
      <c r="C6084" s="15">
        <v>34413.110619999999</v>
      </c>
      <c r="D6084" s="15">
        <v>29109.791268000004</v>
      </c>
      <c r="E6084" s="7"/>
    </row>
    <row r="6085" spans="1:5" x14ac:dyDescent="0.25">
      <c r="A6085" s="14">
        <v>44260.25</v>
      </c>
      <c r="B6085" s="15">
        <v>45968.32</v>
      </c>
      <c r="C6085" s="15">
        <v>36493.039579999997</v>
      </c>
      <c r="D6085" s="15">
        <v>30576.684227999998</v>
      </c>
      <c r="E6085" s="7"/>
    </row>
    <row r="6086" spans="1:5" x14ac:dyDescent="0.25">
      <c r="A6086" s="14">
        <v>44260.260416666664</v>
      </c>
      <c r="B6086" s="15">
        <v>49216</v>
      </c>
      <c r="C6086" s="15">
        <v>38160.284239999994</v>
      </c>
      <c r="D6086" s="15">
        <v>32105.836887999991</v>
      </c>
      <c r="E6086" s="7"/>
    </row>
    <row r="6087" spans="1:5" x14ac:dyDescent="0.25">
      <c r="A6087" s="14">
        <v>44260.270833333336</v>
      </c>
      <c r="B6087" s="15">
        <v>51013.279999999999</v>
      </c>
      <c r="C6087" s="15">
        <v>39769.573479999999</v>
      </c>
      <c r="D6087" s="15">
        <v>33579.622128000003</v>
      </c>
      <c r="E6087" s="7"/>
    </row>
    <row r="6088" spans="1:5" x14ac:dyDescent="0.25">
      <c r="A6088" s="14">
        <v>44260.28125</v>
      </c>
      <c r="B6088" s="15">
        <v>54301.759999999995</v>
      </c>
      <c r="C6088" s="15">
        <v>41784.757499999992</v>
      </c>
      <c r="D6088" s="15">
        <v>35388.878147999996</v>
      </c>
      <c r="E6088" s="7"/>
    </row>
    <row r="6089" spans="1:5" x14ac:dyDescent="0.25">
      <c r="A6089" s="14">
        <v>44260.291666666664</v>
      </c>
      <c r="B6089" s="15">
        <v>57545.12000000001</v>
      </c>
      <c r="C6089" s="15">
        <v>43599.99594000003</v>
      </c>
      <c r="D6089" s="15">
        <v>36854.366588000026</v>
      </c>
      <c r="E6089" s="7"/>
    </row>
    <row r="6090" spans="1:5" x14ac:dyDescent="0.25">
      <c r="A6090" s="14">
        <v>44260.302083333336</v>
      </c>
      <c r="B6090" s="15">
        <v>61840.800000000003</v>
      </c>
      <c r="C6090" s="15">
        <v>45635.978099999986</v>
      </c>
      <c r="D6090" s="15">
        <v>38431.595571999991</v>
      </c>
      <c r="E6090" s="7"/>
    </row>
    <row r="6091" spans="1:5" x14ac:dyDescent="0.25">
      <c r="A6091" s="14">
        <v>44260.3125</v>
      </c>
      <c r="B6091" s="15">
        <v>64720.480000000003</v>
      </c>
      <c r="C6091" s="15">
        <v>47766.36040000002</v>
      </c>
      <c r="D6091" s="15">
        <v>40269.029872000021</v>
      </c>
      <c r="E6091" s="7"/>
    </row>
    <row r="6092" spans="1:5" x14ac:dyDescent="0.25">
      <c r="A6092" s="14">
        <v>44260.322916666664</v>
      </c>
      <c r="B6092" s="15">
        <v>66527.520000000004</v>
      </c>
      <c r="C6092" s="15">
        <v>49439.202300000012</v>
      </c>
      <c r="D6092" s="15">
        <v>41633.061772000008</v>
      </c>
      <c r="E6092" s="7"/>
    </row>
    <row r="6093" spans="1:5" x14ac:dyDescent="0.25">
      <c r="A6093" s="14">
        <v>44260.333333333336</v>
      </c>
      <c r="B6093" s="15">
        <v>67392.479999999996</v>
      </c>
      <c r="C6093" s="15">
        <v>49587.172100000003</v>
      </c>
      <c r="D6093" s="15">
        <v>42792.110100000005</v>
      </c>
      <c r="E6093" s="7"/>
    </row>
    <row r="6094" spans="1:5" x14ac:dyDescent="0.25">
      <c r="A6094" s="14">
        <v>44260.34375</v>
      </c>
      <c r="B6094" s="15">
        <v>69217.119999999995</v>
      </c>
      <c r="C6094" s="15">
        <v>50193.216899999999</v>
      </c>
      <c r="D6094" s="15">
        <v>43387.940900000001</v>
      </c>
      <c r="E6094" s="7"/>
    </row>
    <row r="6095" spans="1:5" x14ac:dyDescent="0.25">
      <c r="A6095" s="14">
        <v>44260.354166666664</v>
      </c>
      <c r="B6095" s="15">
        <v>69263.680000000008</v>
      </c>
      <c r="C6095" s="15">
        <v>50748.315700000014</v>
      </c>
      <c r="D6095" s="15">
        <v>43958.285700000015</v>
      </c>
      <c r="E6095" s="7"/>
    </row>
    <row r="6096" spans="1:5" x14ac:dyDescent="0.25">
      <c r="A6096" s="14">
        <v>44260.364583333336</v>
      </c>
      <c r="B6096" s="15">
        <v>69076</v>
      </c>
      <c r="C6096" s="15">
        <v>51023.254639999992</v>
      </c>
      <c r="D6096" s="15">
        <v>44239.806639999995</v>
      </c>
      <c r="E6096" s="7"/>
    </row>
    <row r="6097" spans="1:5" x14ac:dyDescent="0.25">
      <c r="A6097" s="14">
        <v>44260.375</v>
      </c>
      <c r="B6097" s="15">
        <v>70603.520000000004</v>
      </c>
      <c r="C6097" s="15">
        <v>53316.994660000011</v>
      </c>
      <c r="D6097" s="15">
        <v>46486.186660000014</v>
      </c>
      <c r="E6097" s="7"/>
    </row>
    <row r="6098" spans="1:5" x14ac:dyDescent="0.25">
      <c r="A6098" s="14">
        <v>44260.385416666664</v>
      </c>
      <c r="B6098" s="15">
        <v>70824.800000000003</v>
      </c>
      <c r="C6098" s="15">
        <v>53163.456780000008</v>
      </c>
      <c r="D6098" s="15">
        <v>46288.526780000007</v>
      </c>
      <c r="E6098" s="7"/>
    </row>
    <row r="6099" spans="1:5" x14ac:dyDescent="0.25">
      <c r="A6099" s="14">
        <v>44260.395833333336</v>
      </c>
      <c r="B6099" s="15">
        <v>70794.720000000001</v>
      </c>
      <c r="C6099" s="15">
        <v>53516.316699999988</v>
      </c>
      <c r="D6099" s="15">
        <v>46518.468699999983</v>
      </c>
      <c r="E6099" s="7"/>
    </row>
    <row r="6100" spans="1:5" x14ac:dyDescent="0.25">
      <c r="A6100" s="14">
        <v>44260.40625</v>
      </c>
      <c r="B6100" s="15">
        <v>70898.559999999998</v>
      </c>
      <c r="C6100" s="15">
        <v>53369.084839999996</v>
      </c>
      <c r="D6100" s="15">
        <v>46495.92484</v>
      </c>
      <c r="E6100" s="7"/>
    </row>
    <row r="6101" spans="1:5" x14ac:dyDescent="0.25">
      <c r="A6101" s="14">
        <v>44260.416666666664</v>
      </c>
      <c r="B6101" s="15">
        <v>69500.640000000014</v>
      </c>
      <c r="C6101" s="15">
        <v>52487.847400000006</v>
      </c>
      <c r="D6101" s="15">
        <v>45885.767400000004</v>
      </c>
      <c r="E6101" s="7"/>
    </row>
    <row r="6102" spans="1:5" x14ac:dyDescent="0.25">
      <c r="A6102" s="14">
        <v>44260.427083333336</v>
      </c>
      <c r="B6102" s="15">
        <v>68207.199999999997</v>
      </c>
      <c r="C6102" s="15">
        <v>51643.877739999989</v>
      </c>
      <c r="D6102" s="15">
        <v>45225.445739999988</v>
      </c>
      <c r="E6102" s="7"/>
    </row>
    <row r="6103" spans="1:5" x14ac:dyDescent="0.25">
      <c r="A6103" s="14">
        <v>44260.4375</v>
      </c>
      <c r="B6103" s="15">
        <v>67400.320000000007</v>
      </c>
      <c r="C6103" s="15">
        <v>51199.015119999996</v>
      </c>
      <c r="D6103" s="15">
        <v>44677.643120000001</v>
      </c>
      <c r="E6103" s="7"/>
    </row>
    <row r="6104" spans="1:5" x14ac:dyDescent="0.25">
      <c r="A6104" s="14">
        <v>44260.447916666664</v>
      </c>
      <c r="B6104" s="15">
        <v>68446.239999999991</v>
      </c>
      <c r="C6104" s="15">
        <v>51978.209199999998</v>
      </c>
      <c r="D6104" s="15">
        <v>45435.623199999995</v>
      </c>
      <c r="E6104" s="7"/>
    </row>
    <row r="6105" spans="1:5" x14ac:dyDescent="0.25">
      <c r="A6105" s="14">
        <v>44260.458333333336</v>
      </c>
      <c r="B6105" s="15">
        <v>67879.679999999993</v>
      </c>
      <c r="C6105" s="15">
        <v>51149.425619999995</v>
      </c>
      <c r="D6105" s="15">
        <v>44562.559619999993</v>
      </c>
      <c r="E6105" s="7"/>
    </row>
    <row r="6106" spans="1:5" x14ac:dyDescent="0.25">
      <c r="A6106" s="14">
        <v>44260.46875</v>
      </c>
      <c r="B6106" s="15">
        <v>66561.279999999999</v>
      </c>
      <c r="C6106" s="15">
        <v>51315.216260000001</v>
      </c>
      <c r="D6106" s="15">
        <v>44902.944260000011</v>
      </c>
      <c r="E6106" s="7"/>
    </row>
    <row r="6107" spans="1:5" x14ac:dyDescent="0.25">
      <c r="A6107" s="14">
        <v>44260.479166666664</v>
      </c>
      <c r="B6107" s="15">
        <v>66145.119999999995</v>
      </c>
      <c r="C6107" s="15">
        <v>51147.155480000001</v>
      </c>
      <c r="D6107" s="15">
        <v>44971.159480000002</v>
      </c>
      <c r="E6107" s="7"/>
    </row>
    <row r="6108" spans="1:5" x14ac:dyDescent="0.25">
      <c r="A6108" s="14">
        <v>44260.489583333336</v>
      </c>
      <c r="B6108" s="15">
        <v>67559.840000000011</v>
      </c>
      <c r="C6108" s="15">
        <v>51654.784100000012</v>
      </c>
      <c r="D6108" s="15">
        <v>45688.022100000009</v>
      </c>
      <c r="E6108" s="7"/>
    </row>
    <row r="6109" spans="1:5" x14ac:dyDescent="0.25">
      <c r="A6109" s="14">
        <v>44260.5</v>
      </c>
      <c r="B6109" s="15">
        <v>59951.68</v>
      </c>
      <c r="C6109" s="15">
        <v>47585.491679999977</v>
      </c>
      <c r="D6109" s="15">
        <v>42670.189679999974</v>
      </c>
      <c r="E6109" s="7"/>
    </row>
    <row r="6110" spans="1:5" x14ac:dyDescent="0.25">
      <c r="A6110" s="14">
        <v>44260.510416666664</v>
      </c>
      <c r="B6110" s="15">
        <v>60639.199999999997</v>
      </c>
      <c r="C6110" s="15">
        <v>47436.139460000006</v>
      </c>
      <c r="D6110" s="15">
        <v>41404.143460000007</v>
      </c>
      <c r="E6110" s="7"/>
    </row>
    <row r="6111" spans="1:5" x14ac:dyDescent="0.25">
      <c r="A6111" s="14">
        <v>44260.520833333336</v>
      </c>
      <c r="B6111" s="15">
        <v>71062.239999999991</v>
      </c>
      <c r="C6111" s="15">
        <v>55870.294879999994</v>
      </c>
      <c r="D6111" s="15">
        <v>49255.960879999991</v>
      </c>
      <c r="E6111" s="7"/>
    </row>
    <row r="6112" spans="1:5" x14ac:dyDescent="0.25">
      <c r="A6112" s="14">
        <v>44260.53125</v>
      </c>
      <c r="B6112" s="15">
        <v>71488.959999999992</v>
      </c>
      <c r="C6112" s="15">
        <v>56308.516479999998</v>
      </c>
      <c r="D6112" s="15">
        <v>49761.064480000001</v>
      </c>
      <c r="E6112" s="7"/>
    </row>
    <row r="6113" spans="1:5" x14ac:dyDescent="0.25">
      <c r="A6113" s="14">
        <v>44260.541666666664</v>
      </c>
      <c r="B6113" s="15">
        <v>67823.360000000001</v>
      </c>
      <c r="C6113" s="15">
        <v>53576.82776</v>
      </c>
      <c r="D6113" s="15">
        <v>47428.555760000003</v>
      </c>
      <c r="E6113" s="7"/>
    </row>
    <row r="6114" spans="1:5" x14ac:dyDescent="0.25">
      <c r="A6114" s="14">
        <v>44260.552083333336</v>
      </c>
      <c r="B6114" s="15">
        <v>66364.160000000003</v>
      </c>
      <c r="C6114" s="15">
        <v>51827.619639999997</v>
      </c>
      <c r="D6114" s="15">
        <v>45779.06164</v>
      </c>
      <c r="E6114" s="7"/>
    </row>
    <row r="6115" spans="1:5" x14ac:dyDescent="0.25">
      <c r="A6115" s="14">
        <v>44260.5625</v>
      </c>
      <c r="B6115" s="15">
        <v>65910.559999999998</v>
      </c>
      <c r="C6115" s="15">
        <v>51610.700599999982</v>
      </c>
      <c r="D6115" s="15">
        <v>45569.812599999983</v>
      </c>
      <c r="E6115" s="7"/>
    </row>
    <row r="6116" spans="1:5" x14ac:dyDescent="0.25">
      <c r="A6116" s="14">
        <v>44260.572916666664</v>
      </c>
      <c r="B6116" s="15">
        <v>65487.680000000008</v>
      </c>
      <c r="C6116" s="15">
        <v>51621.809639999999</v>
      </c>
      <c r="D6116" s="15">
        <v>45629.45364</v>
      </c>
      <c r="E6116" s="7"/>
    </row>
    <row r="6117" spans="1:5" x14ac:dyDescent="0.25">
      <c r="A6117" s="14">
        <v>44260.583333333336</v>
      </c>
      <c r="B6117" s="15">
        <v>65727.199999999997</v>
      </c>
      <c r="C6117" s="15">
        <v>51470.845019999993</v>
      </c>
      <c r="D6117" s="15">
        <v>45605.765019999992</v>
      </c>
      <c r="E6117" s="7"/>
    </row>
    <row r="6118" spans="1:5" x14ac:dyDescent="0.25">
      <c r="A6118" s="14">
        <v>44260.59375</v>
      </c>
      <c r="B6118" s="15">
        <v>67711.520000000004</v>
      </c>
      <c r="C6118" s="15">
        <v>52473.547640000004</v>
      </c>
      <c r="D6118" s="15">
        <v>46552.82364000001</v>
      </c>
      <c r="E6118" s="7"/>
    </row>
    <row r="6119" spans="1:5" x14ac:dyDescent="0.25">
      <c r="A6119" s="14">
        <v>44260.604166666664</v>
      </c>
      <c r="B6119" s="15">
        <v>66236.960000000006</v>
      </c>
      <c r="C6119" s="15">
        <v>51731.842060000003</v>
      </c>
      <c r="D6119" s="15">
        <v>45960.04406</v>
      </c>
      <c r="E6119" s="7"/>
    </row>
    <row r="6120" spans="1:5" x14ac:dyDescent="0.25">
      <c r="A6120" s="14">
        <v>44260.614583333336</v>
      </c>
      <c r="B6120" s="15">
        <v>65159.839999999997</v>
      </c>
      <c r="C6120" s="15">
        <v>50571.673720000006</v>
      </c>
      <c r="D6120" s="15">
        <v>44763.975720000002</v>
      </c>
      <c r="E6120" s="7"/>
    </row>
    <row r="6121" spans="1:5" x14ac:dyDescent="0.25">
      <c r="A6121" s="14">
        <v>44260.625</v>
      </c>
      <c r="B6121" s="15">
        <v>65408.640000000007</v>
      </c>
      <c r="C6121" s="15">
        <v>50584.532260000007</v>
      </c>
      <c r="D6121" s="15">
        <v>44820.858260000008</v>
      </c>
      <c r="E6121" s="7"/>
    </row>
    <row r="6122" spans="1:5" x14ac:dyDescent="0.25">
      <c r="A6122" s="14">
        <v>44260.635416666664</v>
      </c>
      <c r="B6122" s="15">
        <v>66364.160000000003</v>
      </c>
      <c r="C6122" s="15">
        <v>51390.324799999995</v>
      </c>
      <c r="D6122" s="15">
        <v>45592.230799999998</v>
      </c>
      <c r="E6122" s="7"/>
    </row>
    <row r="6123" spans="1:5" x14ac:dyDescent="0.25">
      <c r="A6123" s="14">
        <v>44260.645833333336</v>
      </c>
      <c r="B6123" s="15">
        <v>66672.479999999996</v>
      </c>
      <c r="C6123" s="15">
        <v>51642.466480000003</v>
      </c>
      <c r="D6123" s="15">
        <v>45875.510480000004</v>
      </c>
      <c r="E6123" s="7"/>
    </row>
    <row r="6124" spans="1:5" x14ac:dyDescent="0.25">
      <c r="A6124" s="14">
        <v>44260.65625</v>
      </c>
      <c r="B6124" s="15">
        <v>66538.720000000001</v>
      </c>
      <c r="C6124" s="15">
        <v>51813.56826</v>
      </c>
      <c r="D6124" s="15">
        <v>46096.60626</v>
      </c>
      <c r="E6124" s="7"/>
    </row>
    <row r="6125" spans="1:5" x14ac:dyDescent="0.25">
      <c r="A6125" s="14">
        <v>44260.666666666664</v>
      </c>
      <c r="B6125" s="15">
        <v>66098.880000000005</v>
      </c>
      <c r="C6125" s="15">
        <v>52110.269980000012</v>
      </c>
      <c r="D6125" s="15">
        <v>46560.279980000007</v>
      </c>
      <c r="E6125" s="7"/>
    </row>
    <row r="6126" spans="1:5" x14ac:dyDescent="0.25">
      <c r="A6126" s="14">
        <v>44260.677083333336</v>
      </c>
      <c r="B6126" s="15">
        <v>65557.440000000002</v>
      </c>
      <c r="C6126" s="15">
        <v>51933.971819999999</v>
      </c>
      <c r="D6126" s="15">
        <v>46512.751819999998</v>
      </c>
      <c r="E6126" s="7"/>
    </row>
    <row r="6127" spans="1:5" x14ac:dyDescent="0.25">
      <c r="A6127" s="14">
        <v>44260.6875</v>
      </c>
      <c r="B6127" s="15">
        <v>66267.040000000008</v>
      </c>
      <c r="C6127" s="15">
        <v>52079.744799999993</v>
      </c>
      <c r="D6127" s="15">
        <v>46693.370799999997</v>
      </c>
      <c r="E6127" s="7"/>
    </row>
    <row r="6128" spans="1:5" x14ac:dyDescent="0.25">
      <c r="A6128" s="14">
        <v>44260.697916666664</v>
      </c>
      <c r="B6128" s="15">
        <v>66425.119999999995</v>
      </c>
      <c r="C6128" s="15">
        <v>52344.020819999998</v>
      </c>
      <c r="D6128" s="15">
        <v>47013.752820000002</v>
      </c>
      <c r="E6128" s="7"/>
    </row>
    <row r="6129" spans="1:5" x14ac:dyDescent="0.25">
      <c r="A6129" s="14">
        <v>44260.708333333336</v>
      </c>
      <c r="B6129" s="15">
        <v>66759.51999999999</v>
      </c>
      <c r="C6129" s="15">
        <v>52790.21488</v>
      </c>
      <c r="D6129" s="15">
        <v>46339.200352</v>
      </c>
      <c r="E6129" s="7"/>
    </row>
    <row r="6130" spans="1:5" x14ac:dyDescent="0.25">
      <c r="A6130" s="14">
        <v>44260.71875</v>
      </c>
      <c r="B6130" s="15">
        <v>66071.839999999997</v>
      </c>
      <c r="C6130" s="15">
        <v>52573.561199999982</v>
      </c>
      <c r="D6130" s="15">
        <v>46153.722671999989</v>
      </c>
      <c r="E6130" s="7"/>
    </row>
    <row r="6131" spans="1:5" x14ac:dyDescent="0.25">
      <c r="A6131" s="14">
        <v>44260.729166666664</v>
      </c>
      <c r="B6131" s="15">
        <v>67068.479999999996</v>
      </c>
      <c r="C6131" s="15">
        <v>53106.696040000003</v>
      </c>
      <c r="D6131" s="15">
        <v>46688.941512000005</v>
      </c>
      <c r="E6131" s="7"/>
    </row>
    <row r="6132" spans="1:5" x14ac:dyDescent="0.25">
      <c r="A6132" s="14">
        <v>44260.739583333336</v>
      </c>
      <c r="B6132" s="15">
        <v>67294.880000000005</v>
      </c>
      <c r="C6132" s="15">
        <v>53819.902780000011</v>
      </c>
      <c r="D6132" s="15">
        <v>47395.356252000012</v>
      </c>
      <c r="E6132" s="7"/>
    </row>
    <row r="6133" spans="1:5" x14ac:dyDescent="0.25">
      <c r="A6133" s="14">
        <v>44260.75</v>
      </c>
      <c r="B6133" s="15">
        <v>67681.440000000002</v>
      </c>
      <c r="C6133" s="15">
        <v>55086.077220000006</v>
      </c>
      <c r="D6133" s="15">
        <v>48681.736691999999</v>
      </c>
      <c r="E6133" s="7"/>
    </row>
    <row r="6134" spans="1:5" x14ac:dyDescent="0.25">
      <c r="A6134" s="14">
        <v>44260.760416666664</v>
      </c>
      <c r="B6134" s="15">
        <v>69909.600000000006</v>
      </c>
      <c r="C6134" s="15">
        <v>58118.123040000013</v>
      </c>
      <c r="D6134" s="15">
        <v>51699.329688000013</v>
      </c>
      <c r="E6134" s="7"/>
    </row>
    <row r="6135" spans="1:5" x14ac:dyDescent="0.25">
      <c r="A6135" s="14">
        <v>44260.770833333336</v>
      </c>
      <c r="B6135" s="15">
        <v>70946.399999999994</v>
      </c>
      <c r="C6135" s="15">
        <v>58632.353539999996</v>
      </c>
      <c r="D6135" s="15">
        <v>52221.810187999996</v>
      </c>
      <c r="E6135" s="7"/>
    </row>
    <row r="6136" spans="1:5" x14ac:dyDescent="0.25">
      <c r="A6136" s="14">
        <v>44260.78125</v>
      </c>
      <c r="B6136" s="15">
        <v>71349.919999999998</v>
      </c>
      <c r="C6136" s="15">
        <v>58607.488239999991</v>
      </c>
      <c r="D6136" s="15">
        <v>52239.408887999998</v>
      </c>
      <c r="E6136" s="7"/>
    </row>
    <row r="6137" spans="1:5" x14ac:dyDescent="0.25">
      <c r="A6137" s="14">
        <v>44260.791666666664</v>
      </c>
      <c r="B6137" s="15">
        <v>70703.520000000004</v>
      </c>
      <c r="C6137" s="15">
        <v>58035.95120000001</v>
      </c>
      <c r="D6137" s="15">
        <v>51707.339848000011</v>
      </c>
      <c r="E6137" s="7"/>
    </row>
    <row r="6138" spans="1:5" x14ac:dyDescent="0.25">
      <c r="A6138" s="14">
        <v>44260.802083333336</v>
      </c>
      <c r="B6138" s="15">
        <v>69143.999999999985</v>
      </c>
      <c r="C6138" s="15">
        <v>56799.609319999989</v>
      </c>
      <c r="D6138" s="15">
        <v>50716.063967999988</v>
      </c>
      <c r="E6138" s="7"/>
    </row>
    <row r="6139" spans="1:5" x14ac:dyDescent="0.25">
      <c r="A6139" s="14">
        <v>44260.8125</v>
      </c>
      <c r="B6139" s="15">
        <v>68498.720000000001</v>
      </c>
      <c r="C6139" s="15">
        <v>55416.386100000003</v>
      </c>
      <c r="D6139" s="15">
        <v>49372.650748000007</v>
      </c>
      <c r="E6139" s="7"/>
    </row>
    <row r="6140" spans="1:5" x14ac:dyDescent="0.25">
      <c r="A6140" s="14">
        <v>44260.822916666664</v>
      </c>
      <c r="B6140" s="15">
        <v>66866.87999999999</v>
      </c>
      <c r="C6140" s="15">
        <v>54324.042540000002</v>
      </c>
      <c r="D6140" s="15">
        <v>48383.415187999999</v>
      </c>
      <c r="E6140" s="7"/>
    </row>
    <row r="6141" spans="1:5" x14ac:dyDescent="0.25">
      <c r="A6141" s="14">
        <v>44260.833333333336</v>
      </c>
      <c r="B6141" s="15">
        <v>64366.240000000005</v>
      </c>
      <c r="C6141" s="15">
        <v>52682.884080000011</v>
      </c>
      <c r="D6141" s="15">
        <v>46925.332728000009</v>
      </c>
      <c r="E6141" s="7"/>
    </row>
    <row r="6142" spans="1:5" x14ac:dyDescent="0.25">
      <c r="A6142" s="14">
        <v>44260.84375</v>
      </c>
      <c r="B6142" s="15">
        <v>62488.799999999996</v>
      </c>
      <c r="C6142" s="15">
        <v>50823.432659999991</v>
      </c>
      <c r="D6142" s="15">
        <v>45148.627307999988</v>
      </c>
      <c r="E6142" s="7"/>
    </row>
    <row r="6143" spans="1:5" x14ac:dyDescent="0.25">
      <c r="A6143" s="14">
        <v>44260.854166666664</v>
      </c>
      <c r="B6143" s="15">
        <v>60513.280000000006</v>
      </c>
      <c r="C6143" s="15">
        <v>49259.93387999999</v>
      </c>
      <c r="D6143" s="15">
        <v>43693.448527999986</v>
      </c>
      <c r="E6143" s="7"/>
    </row>
    <row r="6144" spans="1:5" x14ac:dyDescent="0.25">
      <c r="A6144" s="14">
        <v>44260.864583333336</v>
      </c>
      <c r="B6144" s="15">
        <v>58480.160000000003</v>
      </c>
      <c r="C6144" s="15">
        <v>47826.646799999995</v>
      </c>
      <c r="D6144" s="15">
        <v>42217.569448000002</v>
      </c>
      <c r="E6144" s="7"/>
    </row>
    <row r="6145" spans="1:5" x14ac:dyDescent="0.25">
      <c r="A6145" s="14">
        <v>44260.875</v>
      </c>
      <c r="B6145" s="15">
        <v>57119.840000000004</v>
      </c>
      <c r="C6145" s="15">
        <v>46780.466080000006</v>
      </c>
      <c r="D6145" s="15">
        <v>41204.646728000007</v>
      </c>
      <c r="E6145" s="7"/>
    </row>
    <row r="6146" spans="1:5" x14ac:dyDescent="0.25">
      <c r="A6146" s="14">
        <v>44260.885416666664</v>
      </c>
      <c r="B6146" s="15">
        <v>56117.279999999999</v>
      </c>
      <c r="C6146" s="15">
        <v>45680.501040000003</v>
      </c>
      <c r="D6146" s="15">
        <v>40202.141688000003</v>
      </c>
      <c r="E6146" s="7"/>
    </row>
    <row r="6147" spans="1:5" x14ac:dyDescent="0.25">
      <c r="A6147" s="14">
        <v>44260.895833333336</v>
      </c>
      <c r="B6147" s="15">
        <v>54498.400000000009</v>
      </c>
      <c r="C6147" s="15">
        <v>44489.545060000004</v>
      </c>
      <c r="D6147" s="15">
        <v>39156.475707999998</v>
      </c>
      <c r="E6147" s="7"/>
    </row>
    <row r="6148" spans="1:5" x14ac:dyDescent="0.25">
      <c r="A6148" s="14">
        <v>44260.90625</v>
      </c>
      <c r="B6148" s="15">
        <v>52459.68</v>
      </c>
      <c r="C6148" s="15">
        <v>43283.004599999993</v>
      </c>
      <c r="D6148" s="15">
        <v>38368.727247999988</v>
      </c>
      <c r="E6148" s="7"/>
    </row>
    <row r="6149" spans="1:5" x14ac:dyDescent="0.25">
      <c r="A6149" s="14">
        <v>44260.916666666664</v>
      </c>
      <c r="B6149" s="15">
        <v>53975.199999999997</v>
      </c>
      <c r="C6149" s="15">
        <v>44904.153959999996</v>
      </c>
      <c r="D6149" s="15">
        <v>40375.416607999992</v>
      </c>
      <c r="E6149" s="7"/>
    </row>
    <row r="6150" spans="1:5" x14ac:dyDescent="0.25">
      <c r="A6150" s="14">
        <v>44260.927083333336</v>
      </c>
      <c r="B6150" s="15">
        <v>52738.240000000005</v>
      </c>
      <c r="C6150" s="15">
        <v>43956.435280000012</v>
      </c>
      <c r="D6150" s="15">
        <v>39581.123928000015</v>
      </c>
      <c r="E6150" s="7"/>
    </row>
    <row r="6151" spans="1:5" x14ac:dyDescent="0.25">
      <c r="A6151" s="14">
        <v>44260.9375</v>
      </c>
      <c r="B6151" s="15">
        <v>51684.639999999999</v>
      </c>
      <c r="C6151" s="15">
        <v>42780.036480000002</v>
      </c>
      <c r="D6151" s="15">
        <v>38428.597128000001</v>
      </c>
      <c r="E6151" s="7"/>
    </row>
    <row r="6152" spans="1:5" x14ac:dyDescent="0.25">
      <c r="A6152" s="14">
        <v>44260.947916666664</v>
      </c>
      <c r="B6152" s="15">
        <v>49847.040000000001</v>
      </c>
      <c r="C6152" s="15">
        <v>41312.942180000005</v>
      </c>
      <c r="D6152" s="15">
        <v>37123.970828000005</v>
      </c>
      <c r="E6152" s="7"/>
    </row>
    <row r="6153" spans="1:5" x14ac:dyDescent="0.25">
      <c r="A6153" s="14">
        <v>44260.958333333336</v>
      </c>
      <c r="B6153" s="15">
        <v>48656.800000000003</v>
      </c>
      <c r="C6153" s="15">
        <v>39883.213479999999</v>
      </c>
      <c r="D6153" s="15">
        <v>35750.868128000002</v>
      </c>
      <c r="E6153" s="7"/>
    </row>
    <row r="6154" spans="1:5" x14ac:dyDescent="0.25">
      <c r="A6154" s="14">
        <v>44260.96875</v>
      </c>
      <c r="B6154" s="15">
        <v>47092.799999999996</v>
      </c>
      <c r="C6154" s="15">
        <v>38612.33391999999</v>
      </c>
      <c r="D6154" s="15">
        <v>34527.566567999987</v>
      </c>
      <c r="E6154" s="7"/>
    </row>
    <row r="6155" spans="1:5" x14ac:dyDescent="0.25">
      <c r="A6155" s="14">
        <v>44260.979166666664</v>
      </c>
      <c r="B6155" s="15">
        <v>45986.559999999998</v>
      </c>
      <c r="C6155" s="15">
        <v>37641.062939999996</v>
      </c>
      <c r="D6155" s="15">
        <v>33585.59958799999</v>
      </c>
      <c r="E6155" s="7"/>
    </row>
    <row r="6156" spans="1:5" x14ac:dyDescent="0.25">
      <c r="A6156" s="14">
        <v>44260.989583333336</v>
      </c>
      <c r="B6156" s="15">
        <v>44757.280000000006</v>
      </c>
      <c r="C6156" s="15">
        <v>36760.263300000006</v>
      </c>
      <c r="D6156" s="15">
        <v>32739.559948000002</v>
      </c>
      <c r="E6156" s="7"/>
    </row>
    <row r="6157" spans="1:5" x14ac:dyDescent="0.25">
      <c r="A6157" s="14">
        <v>44261</v>
      </c>
      <c r="B6157" s="15">
        <v>42914.720000000001</v>
      </c>
      <c r="C6157" s="15">
        <v>35632.150140000012</v>
      </c>
      <c r="D6157" s="15">
        <v>31721.754788000013</v>
      </c>
      <c r="E6157" s="7"/>
    </row>
    <row r="6158" spans="1:5" x14ac:dyDescent="0.25">
      <c r="A6158" s="14">
        <v>44261.010416666664</v>
      </c>
      <c r="B6158" s="15">
        <v>42048.160000000003</v>
      </c>
      <c r="C6158" s="15">
        <v>34517.266199999998</v>
      </c>
      <c r="D6158" s="15">
        <v>30589.316847999995</v>
      </c>
      <c r="E6158" s="7"/>
    </row>
    <row r="6159" spans="1:5" x14ac:dyDescent="0.25">
      <c r="A6159" s="14">
        <v>44261.020833333336</v>
      </c>
      <c r="B6159" s="15">
        <v>41813.440000000002</v>
      </c>
      <c r="C6159" s="15">
        <v>33671.51556</v>
      </c>
      <c r="D6159" s="15">
        <v>29777.424208</v>
      </c>
      <c r="E6159" s="7"/>
    </row>
    <row r="6160" spans="1:5" x14ac:dyDescent="0.25">
      <c r="A6160" s="14">
        <v>44261.03125</v>
      </c>
      <c r="B6160" s="15">
        <v>41003.839999999997</v>
      </c>
      <c r="C6160" s="15">
        <v>32792.593479999989</v>
      </c>
      <c r="D6160" s="15">
        <v>28920.174127999984</v>
      </c>
      <c r="E6160" s="7"/>
    </row>
    <row r="6161" spans="1:5" x14ac:dyDescent="0.25">
      <c r="A6161" s="14">
        <v>44261.041666666664</v>
      </c>
      <c r="B6161" s="15">
        <v>39841.280000000006</v>
      </c>
      <c r="C6161" s="15">
        <v>32284.288320000007</v>
      </c>
      <c r="D6161" s="15">
        <v>28421.454968000009</v>
      </c>
      <c r="E6161" s="7"/>
    </row>
    <row r="6162" spans="1:5" x14ac:dyDescent="0.25">
      <c r="A6162" s="14">
        <v>44261.052083333336</v>
      </c>
      <c r="B6162" s="15">
        <v>39280.799999999996</v>
      </c>
      <c r="C6162" s="15">
        <v>31518.667559999998</v>
      </c>
      <c r="D6162" s="15">
        <v>27676.788207999998</v>
      </c>
      <c r="E6162" s="7"/>
    </row>
    <row r="6163" spans="1:5" x14ac:dyDescent="0.25">
      <c r="A6163" s="14">
        <v>44261.0625</v>
      </c>
      <c r="B6163" s="15">
        <v>39073.920000000006</v>
      </c>
      <c r="C6163" s="15">
        <v>31153.850160000002</v>
      </c>
      <c r="D6163" s="15">
        <v>27296.500808000004</v>
      </c>
      <c r="E6163" s="7"/>
    </row>
    <row r="6164" spans="1:5" x14ac:dyDescent="0.25">
      <c r="A6164" s="14">
        <v>44261.072916666664</v>
      </c>
      <c r="B6164" s="15">
        <v>38777.759999999995</v>
      </c>
      <c r="C6164" s="15">
        <v>30881.403819999992</v>
      </c>
      <c r="D6164" s="15">
        <v>27017.034467999991</v>
      </c>
      <c r="E6164" s="7"/>
    </row>
    <row r="6165" spans="1:5" x14ac:dyDescent="0.25">
      <c r="A6165" s="14">
        <v>44261.083333333336</v>
      </c>
      <c r="B6165" s="15">
        <v>38177.599999999999</v>
      </c>
      <c r="C6165" s="15">
        <v>30576.321360000002</v>
      </c>
      <c r="D6165" s="15">
        <v>26723.718008000003</v>
      </c>
      <c r="E6165" s="7"/>
    </row>
    <row r="6166" spans="1:5" x14ac:dyDescent="0.25">
      <c r="A6166" s="14">
        <v>44261.09375</v>
      </c>
      <c r="B6166" s="15">
        <v>37412</v>
      </c>
      <c r="C6166" s="15">
        <v>30413.123099999997</v>
      </c>
      <c r="D6166" s="15">
        <v>26599.961747999994</v>
      </c>
      <c r="E6166" s="7"/>
    </row>
    <row r="6167" spans="1:5" x14ac:dyDescent="0.25">
      <c r="A6167" s="14">
        <v>44261.104166666664</v>
      </c>
      <c r="B6167" s="15">
        <v>37575.199999999997</v>
      </c>
      <c r="C6167" s="15">
        <v>30128.061659999999</v>
      </c>
      <c r="D6167" s="15">
        <v>26311.364307999997</v>
      </c>
      <c r="E6167" s="7"/>
    </row>
    <row r="6168" spans="1:5" x14ac:dyDescent="0.25">
      <c r="A6168" s="14">
        <v>44261.114583333336</v>
      </c>
      <c r="B6168" s="15">
        <v>37192.159999999996</v>
      </c>
      <c r="C6168" s="15">
        <v>29771.19846</v>
      </c>
      <c r="D6168" s="15">
        <v>25994.989107999998</v>
      </c>
      <c r="E6168" s="7"/>
    </row>
    <row r="6169" spans="1:5" x14ac:dyDescent="0.25">
      <c r="A6169" s="14">
        <v>44261.125</v>
      </c>
      <c r="B6169" s="15">
        <v>36643.200000000004</v>
      </c>
      <c r="C6169" s="15">
        <v>29543.739939999999</v>
      </c>
      <c r="D6169" s="15">
        <v>25805.842588</v>
      </c>
      <c r="E6169" s="7"/>
    </row>
    <row r="6170" spans="1:5" x14ac:dyDescent="0.25">
      <c r="A6170" s="14">
        <v>44261.135416666664</v>
      </c>
      <c r="B6170" s="15">
        <v>36700.800000000003</v>
      </c>
      <c r="C6170" s="15">
        <v>29406.406140000003</v>
      </c>
      <c r="D6170" s="15">
        <v>25629.708788000004</v>
      </c>
      <c r="E6170" s="7"/>
    </row>
    <row r="6171" spans="1:5" x14ac:dyDescent="0.25">
      <c r="A6171" s="14">
        <v>44261.145833333336</v>
      </c>
      <c r="B6171" s="15">
        <v>36176.959999999999</v>
      </c>
      <c r="C6171" s="15">
        <v>29482.92296</v>
      </c>
      <c r="D6171" s="15">
        <v>25634.435608</v>
      </c>
      <c r="E6171" s="7"/>
    </row>
    <row r="6172" spans="1:5" x14ac:dyDescent="0.25">
      <c r="A6172" s="14">
        <v>44261.15625</v>
      </c>
      <c r="B6172" s="15">
        <v>36910.080000000002</v>
      </c>
      <c r="C6172" s="15">
        <v>29565.917700000002</v>
      </c>
      <c r="D6172" s="15">
        <v>25712.168348000003</v>
      </c>
      <c r="E6172" s="7"/>
    </row>
    <row r="6173" spans="1:5" x14ac:dyDescent="0.25">
      <c r="A6173" s="14">
        <v>44261.166666666664</v>
      </c>
      <c r="B6173" s="15">
        <v>36072.800000000003</v>
      </c>
      <c r="C6173" s="15">
        <v>29781.182660000002</v>
      </c>
      <c r="D6173" s="15">
        <v>25931.899308000004</v>
      </c>
      <c r="E6173" s="7"/>
    </row>
    <row r="6174" spans="1:5" x14ac:dyDescent="0.25">
      <c r="A6174" s="14">
        <v>44261.177083333336</v>
      </c>
      <c r="B6174" s="15">
        <v>36730.080000000002</v>
      </c>
      <c r="C6174" s="15">
        <v>29722.712440000003</v>
      </c>
      <c r="D6174" s="15">
        <v>25866.253088000001</v>
      </c>
      <c r="E6174" s="7"/>
    </row>
    <row r="6175" spans="1:5" x14ac:dyDescent="0.25">
      <c r="A6175" s="14">
        <v>44261.1875</v>
      </c>
      <c r="B6175" s="15">
        <v>37545.440000000002</v>
      </c>
      <c r="C6175" s="15">
        <v>29889.347860000005</v>
      </c>
      <c r="D6175" s="15">
        <v>26010.306508000009</v>
      </c>
      <c r="E6175" s="7"/>
    </row>
    <row r="6176" spans="1:5" x14ac:dyDescent="0.25">
      <c r="A6176" s="14">
        <v>44261.197916666664</v>
      </c>
      <c r="B6176" s="15">
        <v>37742.399999999994</v>
      </c>
      <c r="C6176" s="15">
        <v>30066.729599999995</v>
      </c>
      <c r="D6176" s="15">
        <v>26169.764247999996</v>
      </c>
      <c r="E6176" s="7"/>
    </row>
    <row r="6177" spans="1:5" x14ac:dyDescent="0.25">
      <c r="A6177" s="14">
        <v>44261.208333333336</v>
      </c>
      <c r="B6177" s="15">
        <v>38757.919999999998</v>
      </c>
      <c r="C6177" s="15">
        <v>30983.65884</v>
      </c>
      <c r="D6177" s="15">
        <v>26908.391488000001</v>
      </c>
      <c r="E6177" s="7"/>
    </row>
    <row r="6178" spans="1:5" x14ac:dyDescent="0.25">
      <c r="A6178" s="14">
        <v>44261.21875</v>
      </c>
      <c r="B6178" s="15">
        <v>39278.720000000001</v>
      </c>
      <c r="C6178" s="15">
        <v>31271.006740000001</v>
      </c>
      <c r="D6178" s="15">
        <v>27195.033388</v>
      </c>
      <c r="E6178" s="7"/>
    </row>
    <row r="6179" spans="1:5" x14ac:dyDescent="0.25">
      <c r="A6179" s="14">
        <v>44261.229166666664</v>
      </c>
      <c r="B6179" s="15">
        <v>39891.039999999994</v>
      </c>
      <c r="C6179" s="15">
        <v>31751.156399999993</v>
      </c>
      <c r="D6179" s="15">
        <v>27665.749047999991</v>
      </c>
      <c r="E6179" s="7"/>
    </row>
    <row r="6180" spans="1:5" x14ac:dyDescent="0.25">
      <c r="A6180" s="14">
        <v>44261.239583333336</v>
      </c>
      <c r="B6180" s="15">
        <v>40943.840000000004</v>
      </c>
      <c r="C6180" s="15">
        <v>33165.381139999998</v>
      </c>
      <c r="D6180" s="15">
        <v>28959.311787999995</v>
      </c>
      <c r="E6180" s="7"/>
    </row>
    <row r="6181" spans="1:5" x14ac:dyDescent="0.25">
      <c r="A6181" s="14">
        <v>44261.25</v>
      </c>
      <c r="B6181" s="15">
        <v>42313.279999999999</v>
      </c>
      <c r="C6181" s="15">
        <v>33840.151080000003</v>
      </c>
      <c r="D6181" s="15">
        <v>29531.665728000004</v>
      </c>
      <c r="E6181" s="7"/>
    </row>
    <row r="6182" spans="1:5" x14ac:dyDescent="0.25">
      <c r="A6182" s="14">
        <v>44261.260416666664</v>
      </c>
      <c r="B6182" s="15">
        <v>42487.360000000001</v>
      </c>
      <c r="C6182" s="15">
        <v>34199.648400000005</v>
      </c>
      <c r="D6182" s="15">
        <v>29893.923048000004</v>
      </c>
      <c r="E6182" s="7"/>
    </row>
    <row r="6183" spans="1:5" x14ac:dyDescent="0.25">
      <c r="A6183" s="14">
        <v>44261.270833333336</v>
      </c>
      <c r="B6183" s="15">
        <v>42277.599999999999</v>
      </c>
      <c r="C6183" s="15">
        <v>34065.62356</v>
      </c>
      <c r="D6183" s="15">
        <v>29780.454207999999</v>
      </c>
      <c r="E6183" s="7"/>
    </row>
    <row r="6184" spans="1:5" x14ac:dyDescent="0.25">
      <c r="A6184" s="14">
        <v>44261.28125</v>
      </c>
      <c r="B6184" s="15">
        <v>42940</v>
      </c>
      <c r="C6184" s="15">
        <v>34234.001419999993</v>
      </c>
      <c r="D6184" s="15">
        <v>29952.05206799999</v>
      </c>
      <c r="E6184" s="7"/>
    </row>
    <row r="6185" spans="1:5" x14ac:dyDescent="0.25">
      <c r="A6185" s="14">
        <v>44261.291666666664</v>
      </c>
      <c r="B6185" s="15">
        <v>44128.159999999996</v>
      </c>
      <c r="C6185" s="15">
        <v>34957.901679999995</v>
      </c>
      <c r="D6185" s="15">
        <v>30656.67232799999</v>
      </c>
      <c r="E6185" s="7"/>
    </row>
    <row r="6186" spans="1:5" x14ac:dyDescent="0.25">
      <c r="A6186" s="14">
        <v>44261.302083333336</v>
      </c>
      <c r="B6186" s="15">
        <v>44304.160000000003</v>
      </c>
      <c r="C6186" s="15">
        <v>34830.263439999995</v>
      </c>
      <c r="D6186" s="15">
        <v>30501.074911999996</v>
      </c>
      <c r="E6186" s="7"/>
    </row>
    <row r="6187" spans="1:5" x14ac:dyDescent="0.25">
      <c r="A6187" s="14">
        <v>44261.3125</v>
      </c>
      <c r="B6187" s="15">
        <v>44400.800000000003</v>
      </c>
      <c r="C6187" s="15">
        <v>34986.346500000014</v>
      </c>
      <c r="D6187" s="15">
        <v>30658.325972000006</v>
      </c>
      <c r="E6187" s="7"/>
    </row>
    <row r="6188" spans="1:5" x14ac:dyDescent="0.25">
      <c r="A6188" s="14">
        <v>44261.322916666664</v>
      </c>
      <c r="B6188" s="15">
        <v>43661.760000000002</v>
      </c>
      <c r="C6188" s="15">
        <v>34832.010280000002</v>
      </c>
      <c r="D6188" s="15">
        <v>30624.693752000006</v>
      </c>
      <c r="E6188" s="7"/>
    </row>
    <row r="6189" spans="1:5" x14ac:dyDescent="0.25">
      <c r="A6189" s="14">
        <v>44261.333333333336</v>
      </c>
      <c r="B6189" s="15">
        <v>43383.68</v>
      </c>
      <c r="C6189" s="15">
        <v>34492.674580000014</v>
      </c>
      <c r="D6189" s="15">
        <v>31418.560580000016</v>
      </c>
      <c r="E6189" s="7"/>
    </row>
    <row r="6190" spans="1:5" x14ac:dyDescent="0.25">
      <c r="A6190" s="14">
        <v>44261.34375</v>
      </c>
      <c r="B6190" s="15">
        <v>42149.439999999995</v>
      </c>
      <c r="C6190" s="15">
        <v>33897.127439999989</v>
      </c>
      <c r="D6190" s="15">
        <v>30953.855439999985</v>
      </c>
      <c r="E6190" s="7"/>
    </row>
    <row r="6191" spans="1:5" x14ac:dyDescent="0.25">
      <c r="A6191" s="14">
        <v>44261.354166666664</v>
      </c>
      <c r="B6191" s="15">
        <v>40938.240000000005</v>
      </c>
      <c r="C6191" s="15">
        <v>32932.934200000011</v>
      </c>
      <c r="D6191" s="15">
        <v>30203.646200000007</v>
      </c>
      <c r="E6191" s="7"/>
    </row>
    <row r="6192" spans="1:5" x14ac:dyDescent="0.25">
      <c r="A6192" s="14">
        <v>44261.364583333336</v>
      </c>
      <c r="B6192" s="15">
        <v>39776.160000000003</v>
      </c>
      <c r="C6192" s="15">
        <v>32600.569340000005</v>
      </c>
      <c r="D6192" s="15">
        <v>29955.749340000006</v>
      </c>
      <c r="E6192" s="7"/>
    </row>
    <row r="6193" spans="1:5" x14ac:dyDescent="0.25">
      <c r="A6193" s="14">
        <v>44261.375</v>
      </c>
      <c r="B6193" s="15">
        <v>38992.800000000003</v>
      </c>
      <c r="C6193" s="15">
        <v>32432.063500000004</v>
      </c>
      <c r="D6193" s="15">
        <v>29806.029500000001</v>
      </c>
      <c r="E6193" s="7"/>
    </row>
    <row r="6194" spans="1:5" x14ac:dyDescent="0.25">
      <c r="A6194" s="14">
        <v>44261.385416666664</v>
      </c>
      <c r="B6194" s="15">
        <v>38664.480000000003</v>
      </c>
      <c r="C6194" s="15">
        <v>31826.875479999999</v>
      </c>
      <c r="D6194" s="15">
        <v>29456.785479999999</v>
      </c>
      <c r="E6194" s="7"/>
    </row>
    <row r="6195" spans="1:5" x14ac:dyDescent="0.25">
      <c r="A6195" s="14">
        <v>44261.395833333336</v>
      </c>
      <c r="B6195" s="15">
        <v>37171.68</v>
      </c>
      <c r="C6195" s="15">
        <v>31042.821280000007</v>
      </c>
      <c r="D6195" s="15">
        <v>28884.507280000005</v>
      </c>
      <c r="E6195" s="7"/>
    </row>
    <row r="6196" spans="1:5" x14ac:dyDescent="0.25">
      <c r="A6196" s="14">
        <v>44261.40625</v>
      </c>
      <c r="B6196" s="15">
        <v>36194.720000000001</v>
      </c>
      <c r="C6196" s="15">
        <v>30662.855660000008</v>
      </c>
      <c r="D6196" s="15">
        <v>28579.103660000012</v>
      </c>
      <c r="E6196" s="7"/>
    </row>
    <row r="6197" spans="1:5" x14ac:dyDescent="0.25">
      <c r="A6197" s="14">
        <v>44261.416666666664</v>
      </c>
      <c r="B6197" s="15">
        <v>35469.440000000002</v>
      </c>
      <c r="C6197" s="15">
        <v>30152.990920000004</v>
      </c>
      <c r="D6197" s="15">
        <v>28109.814920000008</v>
      </c>
      <c r="E6197" s="7"/>
    </row>
    <row r="6198" spans="1:5" x14ac:dyDescent="0.25">
      <c r="A6198" s="14">
        <v>44261.427083333336</v>
      </c>
      <c r="B6198" s="15">
        <v>34434.080000000002</v>
      </c>
      <c r="C6198" s="15">
        <v>29592.213160000007</v>
      </c>
      <c r="D6198" s="15">
        <v>27699.525160000005</v>
      </c>
      <c r="E6198" s="7"/>
    </row>
    <row r="6199" spans="1:5" x14ac:dyDescent="0.25">
      <c r="A6199" s="14">
        <v>44261.4375</v>
      </c>
      <c r="B6199" s="15">
        <v>33423.839999999997</v>
      </c>
      <c r="C6199" s="15">
        <v>28851.395239999994</v>
      </c>
      <c r="D6199" s="15">
        <v>27119.535239999997</v>
      </c>
      <c r="E6199" s="7"/>
    </row>
    <row r="6200" spans="1:5" x14ac:dyDescent="0.25">
      <c r="A6200" s="14">
        <v>44261.447916666664</v>
      </c>
      <c r="B6200" s="15">
        <v>33538.880000000005</v>
      </c>
      <c r="C6200" s="15">
        <v>28948.641940000009</v>
      </c>
      <c r="D6200" s="15">
        <v>27295.45194000001</v>
      </c>
      <c r="E6200" s="7"/>
    </row>
    <row r="6201" spans="1:5" x14ac:dyDescent="0.25">
      <c r="A6201" s="14">
        <v>44261.458333333336</v>
      </c>
      <c r="B6201" s="15">
        <v>33552.959999999999</v>
      </c>
      <c r="C6201" s="15">
        <v>29125.044880000005</v>
      </c>
      <c r="D6201" s="15">
        <v>27502.174880000006</v>
      </c>
      <c r="E6201" s="7"/>
    </row>
    <row r="6202" spans="1:5" x14ac:dyDescent="0.25">
      <c r="A6202" s="14">
        <v>44261.46875</v>
      </c>
      <c r="B6202" s="15">
        <v>33239.199999999997</v>
      </c>
      <c r="C6202" s="15">
        <v>28930.820460000006</v>
      </c>
      <c r="D6202" s="15">
        <v>27479.752460000007</v>
      </c>
      <c r="E6202" s="7"/>
    </row>
    <row r="6203" spans="1:5" x14ac:dyDescent="0.25">
      <c r="A6203" s="14">
        <v>44261.479166666664</v>
      </c>
      <c r="B6203" s="15">
        <v>33066.559999999998</v>
      </c>
      <c r="C6203" s="15">
        <v>28672.340899999996</v>
      </c>
      <c r="D6203" s="15">
        <v>27256.548899999994</v>
      </c>
      <c r="E6203" s="7"/>
    </row>
    <row r="6204" spans="1:5" x14ac:dyDescent="0.25">
      <c r="A6204" s="14">
        <v>44261.489583333336</v>
      </c>
      <c r="B6204" s="15">
        <v>31815.360000000001</v>
      </c>
      <c r="C6204" s="15">
        <v>27530.400939999996</v>
      </c>
      <c r="D6204" s="15">
        <v>26198.204939999996</v>
      </c>
      <c r="E6204" s="7"/>
    </row>
    <row r="6205" spans="1:5" x14ac:dyDescent="0.25">
      <c r="A6205" s="14">
        <v>44261.5</v>
      </c>
      <c r="B6205" s="15">
        <v>30683.519999999997</v>
      </c>
      <c r="C6205" s="15">
        <v>27051.793899999997</v>
      </c>
      <c r="D6205" s="15">
        <v>25721.033899999995</v>
      </c>
      <c r="E6205" s="7"/>
    </row>
    <row r="6206" spans="1:5" x14ac:dyDescent="0.25">
      <c r="A6206" s="14">
        <v>44261.510416666664</v>
      </c>
      <c r="B6206" s="15">
        <v>30358.880000000001</v>
      </c>
      <c r="C6206" s="15">
        <v>26457.849100000003</v>
      </c>
      <c r="D6206" s="15">
        <v>25150.167100000006</v>
      </c>
      <c r="E6206" s="7"/>
    </row>
    <row r="6207" spans="1:5" x14ac:dyDescent="0.25">
      <c r="A6207" s="14">
        <v>44261.520833333336</v>
      </c>
      <c r="B6207" s="15">
        <v>29823.360000000001</v>
      </c>
      <c r="C6207" s="15">
        <v>25918.394259999994</v>
      </c>
      <c r="D6207" s="15">
        <v>24598.09225999999</v>
      </c>
      <c r="E6207" s="7"/>
    </row>
    <row r="6208" spans="1:5" x14ac:dyDescent="0.25">
      <c r="A6208" s="14">
        <v>44261.53125</v>
      </c>
      <c r="B6208" s="15">
        <v>29190.240000000002</v>
      </c>
      <c r="C6208" s="15">
        <v>25322.473960000007</v>
      </c>
      <c r="D6208" s="15">
        <v>23989.261960000007</v>
      </c>
      <c r="E6208" s="7"/>
    </row>
    <row r="6209" spans="1:5" x14ac:dyDescent="0.25">
      <c r="A6209" s="14">
        <v>44261.541666666664</v>
      </c>
      <c r="B6209" s="15">
        <v>29054.719999999998</v>
      </c>
      <c r="C6209" s="15">
        <v>24366.985479999999</v>
      </c>
      <c r="D6209" s="15">
        <v>23095.873480000002</v>
      </c>
      <c r="E6209" s="7"/>
    </row>
    <row r="6210" spans="1:5" x14ac:dyDescent="0.25">
      <c r="A6210" s="14">
        <v>44261.552083333336</v>
      </c>
      <c r="B6210" s="15">
        <v>28686.240000000002</v>
      </c>
      <c r="C6210" s="15">
        <v>24219.726020000002</v>
      </c>
      <c r="D6210" s="15">
        <v>23043.114020000001</v>
      </c>
      <c r="E6210" s="7"/>
    </row>
    <row r="6211" spans="1:5" x14ac:dyDescent="0.25">
      <c r="A6211" s="14">
        <v>44261.5625</v>
      </c>
      <c r="B6211" s="15">
        <v>28476.959999999999</v>
      </c>
      <c r="C6211" s="15">
        <v>24044.673300000002</v>
      </c>
      <c r="D6211" s="15">
        <v>22799.451300000001</v>
      </c>
      <c r="E6211" s="7"/>
    </row>
    <row r="6212" spans="1:5" x14ac:dyDescent="0.25">
      <c r="A6212" s="14">
        <v>44261.572916666664</v>
      </c>
      <c r="B6212" s="15">
        <v>28155.360000000001</v>
      </c>
      <c r="C6212" s="15">
        <v>23916.132980000002</v>
      </c>
      <c r="D6212" s="15">
        <v>22640.460980000003</v>
      </c>
      <c r="E6212" s="7"/>
    </row>
    <row r="6213" spans="1:5" x14ac:dyDescent="0.25">
      <c r="A6213" s="14">
        <v>44261.583333333336</v>
      </c>
      <c r="B6213" s="15">
        <v>28787.359999999997</v>
      </c>
      <c r="C6213" s="15">
        <v>24324.029579999999</v>
      </c>
      <c r="D6213" s="15">
        <v>23043.207580000002</v>
      </c>
      <c r="E6213" s="7"/>
    </row>
    <row r="6214" spans="1:5" x14ac:dyDescent="0.25">
      <c r="A6214" s="14">
        <v>44261.59375</v>
      </c>
      <c r="B6214" s="15">
        <v>29818.079999999998</v>
      </c>
      <c r="C6214" s="15">
        <v>24598.987839999998</v>
      </c>
      <c r="D6214" s="15">
        <v>23261.055839999997</v>
      </c>
      <c r="E6214" s="7"/>
    </row>
    <row r="6215" spans="1:5" x14ac:dyDescent="0.25">
      <c r="A6215" s="14">
        <v>44261.604166666664</v>
      </c>
      <c r="B6215" s="15">
        <v>30157.759999999998</v>
      </c>
      <c r="C6215" s="15">
        <v>25078.88452</v>
      </c>
      <c r="D6215" s="15">
        <v>23643.242520000003</v>
      </c>
      <c r="E6215" s="7"/>
    </row>
    <row r="6216" spans="1:5" x14ac:dyDescent="0.25">
      <c r="A6216" s="14">
        <v>44261.614583333336</v>
      </c>
      <c r="B6216" s="15">
        <v>30191.52</v>
      </c>
      <c r="C6216" s="15">
        <v>25961.671979999999</v>
      </c>
      <c r="D6216" s="15">
        <v>24331.03398</v>
      </c>
      <c r="E6216" s="7"/>
    </row>
    <row r="6217" spans="1:5" x14ac:dyDescent="0.25">
      <c r="A6217" s="14">
        <v>44261.625</v>
      </c>
      <c r="B6217" s="15">
        <v>30476.48</v>
      </c>
      <c r="C6217" s="15">
        <v>26816.400679999995</v>
      </c>
      <c r="D6217" s="15">
        <v>25047.922679999996</v>
      </c>
      <c r="E6217" s="7"/>
    </row>
    <row r="6218" spans="1:5" x14ac:dyDescent="0.25">
      <c r="A6218" s="14">
        <v>44261.635416666664</v>
      </c>
      <c r="B6218" s="15">
        <v>32182.559999999998</v>
      </c>
      <c r="C6218" s="15">
        <v>27742.217140000001</v>
      </c>
      <c r="D6218" s="15">
        <v>25853.657140000003</v>
      </c>
      <c r="E6218" s="7"/>
    </row>
    <row r="6219" spans="1:5" x14ac:dyDescent="0.25">
      <c r="A6219" s="14">
        <v>44261.645833333336</v>
      </c>
      <c r="B6219" s="15">
        <v>34622.720000000001</v>
      </c>
      <c r="C6219" s="15">
        <v>29410.466380000005</v>
      </c>
      <c r="D6219" s="15">
        <v>27358.814380000007</v>
      </c>
      <c r="E6219" s="7"/>
    </row>
    <row r="6220" spans="1:5" x14ac:dyDescent="0.25">
      <c r="A6220" s="14">
        <v>44261.65625</v>
      </c>
      <c r="B6220" s="15">
        <v>36726.239999999998</v>
      </c>
      <c r="C6220" s="15">
        <v>31037.10226</v>
      </c>
      <c r="D6220" s="15">
        <v>28817.948260000001</v>
      </c>
      <c r="E6220" s="7"/>
    </row>
    <row r="6221" spans="1:5" x14ac:dyDescent="0.25">
      <c r="A6221" s="14">
        <v>44261.666666666664</v>
      </c>
      <c r="B6221" s="15">
        <v>39033.120000000003</v>
      </c>
      <c r="C6221" s="15">
        <v>32763.893919999995</v>
      </c>
      <c r="D6221" s="15">
        <v>30365.433920000003</v>
      </c>
      <c r="E6221" s="7"/>
    </row>
    <row r="6222" spans="1:5" x14ac:dyDescent="0.25">
      <c r="A6222" s="14">
        <v>44261.677083333336</v>
      </c>
      <c r="B6222" s="15">
        <v>41480.800000000003</v>
      </c>
      <c r="C6222" s="15">
        <v>34726.399420000002</v>
      </c>
      <c r="D6222" s="15">
        <v>32085.175419999996</v>
      </c>
      <c r="E6222" s="7"/>
    </row>
    <row r="6223" spans="1:5" x14ac:dyDescent="0.25">
      <c r="A6223" s="14">
        <v>44261.6875</v>
      </c>
      <c r="B6223" s="15">
        <v>45064</v>
      </c>
      <c r="C6223" s="15">
        <v>37051.902780000011</v>
      </c>
      <c r="D6223" s="15">
        <v>34080.478780000012</v>
      </c>
      <c r="E6223" s="7"/>
    </row>
    <row r="6224" spans="1:5" x14ac:dyDescent="0.25">
      <c r="A6224" s="14">
        <v>44261.697916666664</v>
      </c>
      <c r="B6224" s="15">
        <v>47143.839999999997</v>
      </c>
      <c r="C6224" s="15">
        <v>39559.186539999988</v>
      </c>
      <c r="D6224" s="15">
        <v>36412.896539999987</v>
      </c>
      <c r="E6224" s="7"/>
    </row>
    <row r="6225" spans="1:5" x14ac:dyDescent="0.25">
      <c r="A6225" s="14">
        <v>44261.708333333336</v>
      </c>
      <c r="B6225" s="15">
        <v>49930.720000000008</v>
      </c>
      <c r="C6225" s="15">
        <v>42262.437620000012</v>
      </c>
      <c r="D6225" s="15">
        <v>37921.033092000005</v>
      </c>
      <c r="E6225" s="7"/>
    </row>
    <row r="6226" spans="1:5" x14ac:dyDescent="0.25">
      <c r="A6226" s="14">
        <v>44261.71875</v>
      </c>
      <c r="B6226" s="15">
        <v>52136</v>
      </c>
      <c r="C6226" s="15">
        <v>44332.867979999995</v>
      </c>
      <c r="D6226" s="15">
        <v>39886.767451999993</v>
      </c>
      <c r="E6226" s="7"/>
    </row>
    <row r="6227" spans="1:5" x14ac:dyDescent="0.25">
      <c r="A6227" s="14">
        <v>44261.729166666664</v>
      </c>
      <c r="B6227" s="15">
        <v>53976.159999999996</v>
      </c>
      <c r="C6227" s="15">
        <v>46511.692520000004</v>
      </c>
      <c r="D6227" s="15">
        <v>42065.473992000007</v>
      </c>
      <c r="E6227" s="7"/>
    </row>
    <row r="6228" spans="1:5" x14ac:dyDescent="0.25">
      <c r="A6228" s="14">
        <v>44261.739583333336</v>
      </c>
      <c r="B6228" s="15">
        <v>57631.840000000011</v>
      </c>
      <c r="C6228" s="15">
        <v>49115.057760000003</v>
      </c>
      <c r="D6228" s="15">
        <v>44581.243232000001</v>
      </c>
      <c r="E6228" s="7"/>
    </row>
    <row r="6229" spans="1:5" x14ac:dyDescent="0.25">
      <c r="A6229" s="14">
        <v>44261.75</v>
      </c>
      <c r="B6229" s="15">
        <v>59160.160000000003</v>
      </c>
      <c r="C6229" s="15">
        <v>50952.301440000003</v>
      </c>
      <c r="D6229" s="15">
        <v>46272.464912000003</v>
      </c>
      <c r="E6229" s="7"/>
    </row>
    <row r="6230" spans="1:5" x14ac:dyDescent="0.25">
      <c r="A6230" s="14">
        <v>44261.760416666664</v>
      </c>
      <c r="B6230" s="15">
        <v>61378.560000000005</v>
      </c>
      <c r="C6230" s="15">
        <v>52628.071680000001</v>
      </c>
      <c r="D6230" s="15">
        <v>47938.148328000003</v>
      </c>
      <c r="E6230" s="7"/>
    </row>
    <row r="6231" spans="1:5" x14ac:dyDescent="0.25">
      <c r="A6231" s="14">
        <v>44261.770833333336</v>
      </c>
      <c r="B6231" s="15">
        <v>63240.479999999996</v>
      </c>
      <c r="C6231" s="15">
        <v>54829.506139999998</v>
      </c>
      <c r="D6231" s="15">
        <v>50088.010787999992</v>
      </c>
      <c r="E6231" s="7"/>
    </row>
    <row r="6232" spans="1:5" x14ac:dyDescent="0.25">
      <c r="A6232" s="14">
        <v>44261.78125</v>
      </c>
      <c r="B6232" s="15">
        <v>63384.800000000003</v>
      </c>
      <c r="C6232" s="15">
        <v>54774.158920000002</v>
      </c>
      <c r="D6232" s="15">
        <v>50004.559568000004</v>
      </c>
      <c r="E6232" s="7"/>
    </row>
    <row r="6233" spans="1:5" x14ac:dyDescent="0.25">
      <c r="A6233" s="14">
        <v>44261.791666666664</v>
      </c>
      <c r="B6233" s="15">
        <v>62709.440000000002</v>
      </c>
      <c r="C6233" s="15">
        <v>54486.693920000005</v>
      </c>
      <c r="D6233" s="15">
        <v>49805.078568000004</v>
      </c>
      <c r="E6233" s="7"/>
    </row>
    <row r="6234" spans="1:5" x14ac:dyDescent="0.25">
      <c r="A6234" s="14">
        <v>44261.802083333336</v>
      </c>
      <c r="B6234" s="15">
        <v>61961.919999999998</v>
      </c>
      <c r="C6234" s="15">
        <v>53410.494739999995</v>
      </c>
      <c r="D6234" s="15">
        <v>48857.503387999997</v>
      </c>
      <c r="E6234" s="7"/>
    </row>
    <row r="6235" spans="1:5" x14ac:dyDescent="0.25">
      <c r="A6235" s="14">
        <v>44261.8125</v>
      </c>
      <c r="B6235" s="15">
        <v>60942.400000000001</v>
      </c>
      <c r="C6235" s="15">
        <v>52620.144499999995</v>
      </c>
      <c r="D6235" s="15">
        <v>48108.989147999993</v>
      </c>
      <c r="E6235" s="7"/>
    </row>
    <row r="6236" spans="1:5" x14ac:dyDescent="0.25">
      <c r="A6236" s="14">
        <v>44261.822916666664</v>
      </c>
      <c r="B6236" s="15">
        <v>59899.839999999997</v>
      </c>
      <c r="C6236" s="15">
        <v>51689.618459999998</v>
      </c>
      <c r="D6236" s="15">
        <v>47198.749107999996</v>
      </c>
      <c r="E6236" s="7"/>
    </row>
    <row r="6237" spans="1:5" x14ac:dyDescent="0.25">
      <c r="A6237" s="14">
        <v>44261.833333333336</v>
      </c>
      <c r="B6237" s="15">
        <v>58565.119999999995</v>
      </c>
      <c r="C6237" s="15">
        <v>50316.698099999994</v>
      </c>
      <c r="D6237" s="15">
        <v>45937.338747999995</v>
      </c>
      <c r="E6237" s="7"/>
    </row>
    <row r="6238" spans="1:5" x14ac:dyDescent="0.25">
      <c r="A6238" s="14">
        <v>44261.84375</v>
      </c>
      <c r="B6238" s="15">
        <v>56101.599999999991</v>
      </c>
      <c r="C6238" s="15">
        <v>48634.190659999993</v>
      </c>
      <c r="D6238" s="15">
        <v>44342.533307999998</v>
      </c>
      <c r="E6238" s="7"/>
    </row>
    <row r="6239" spans="1:5" x14ac:dyDescent="0.25">
      <c r="A6239" s="14">
        <v>44261.854166666664</v>
      </c>
      <c r="B6239" s="15">
        <v>54244.32</v>
      </c>
      <c r="C6239" s="15">
        <v>47278.813439999998</v>
      </c>
      <c r="D6239" s="15">
        <v>43087.106088</v>
      </c>
      <c r="E6239" s="7"/>
    </row>
    <row r="6240" spans="1:5" x14ac:dyDescent="0.25">
      <c r="A6240" s="14">
        <v>44261.864583333336</v>
      </c>
      <c r="B6240" s="15">
        <v>52719.840000000004</v>
      </c>
      <c r="C6240" s="15">
        <v>45771.721980000009</v>
      </c>
      <c r="D6240" s="15">
        <v>41593.168628000014</v>
      </c>
      <c r="E6240" s="7"/>
    </row>
    <row r="6241" spans="1:5" x14ac:dyDescent="0.25">
      <c r="A6241" s="14">
        <v>44261.875</v>
      </c>
      <c r="B6241" s="15">
        <v>50965.440000000002</v>
      </c>
      <c r="C6241" s="15">
        <v>44480.263359999997</v>
      </c>
      <c r="D6241" s="15">
        <v>40374.502008000003</v>
      </c>
      <c r="E6241" s="7"/>
    </row>
    <row r="6242" spans="1:5" x14ac:dyDescent="0.25">
      <c r="A6242" s="14">
        <v>44261.885416666664</v>
      </c>
      <c r="B6242" s="15">
        <v>50002.400000000001</v>
      </c>
      <c r="C6242" s="15">
        <v>43406.626000000004</v>
      </c>
      <c r="D6242" s="15">
        <v>39324.672648</v>
      </c>
      <c r="E6242" s="7"/>
    </row>
    <row r="6243" spans="1:5" x14ac:dyDescent="0.25">
      <c r="A6243" s="14">
        <v>44261.895833333336</v>
      </c>
      <c r="B6243" s="15">
        <v>49013.599999999991</v>
      </c>
      <c r="C6243" s="15">
        <v>42536.6705</v>
      </c>
      <c r="D6243" s="15">
        <v>38486.595148</v>
      </c>
      <c r="E6243" s="7"/>
    </row>
    <row r="6244" spans="1:5" x14ac:dyDescent="0.25">
      <c r="A6244" s="14">
        <v>44261.90625</v>
      </c>
      <c r="B6244" s="15">
        <v>48177.119999999995</v>
      </c>
      <c r="C6244" s="15">
        <v>41705.373239999994</v>
      </c>
      <c r="D6244" s="15">
        <v>37705.465887999992</v>
      </c>
      <c r="E6244" s="7"/>
    </row>
    <row r="6245" spans="1:5" x14ac:dyDescent="0.25">
      <c r="A6245" s="14">
        <v>44261.916666666664</v>
      </c>
      <c r="B6245" s="15">
        <v>50375.520000000004</v>
      </c>
      <c r="C6245" s="15">
        <v>43628.970440000005</v>
      </c>
      <c r="D6245" s="15">
        <v>39755.313088000003</v>
      </c>
      <c r="E6245" s="7"/>
    </row>
    <row r="6246" spans="1:5" x14ac:dyDescent="0.25">
      <c r="A6246" s="14">
        <v>44261.927083333336</v>
      </c>
      <c r="B6246" s="15">
        <v>49194.239999999998</v>
      </c>
      <c r="C6246" s="15">
        <v>42633.682959999998</v>
      </c>
      <c r="D6246" s="15">
        <v>38829.997607999998</v>
      </c>
      <c r="E6246" s="7"/>
    </row>
    <row r="6247" spans="1:5" x14ac:dyDescent="0.25">
      <c r="A6247" s="14">
        <v>44261.9375</v>
      </c>
      <c r="B6247" s="15">
        <v>48240.159999999996</v>
      </c>
      <c r="C6247" s="15">
        <v>41636.240240000006</v>
      </c>
      <c r="D6247" s="15">
        <v>37874.148888000003</v>
      </c>
      <c r="E6247" s="7"/>
    </row>
    <row r="6248" spans="1:5" x14ac:dyDescent="0.25">
      <c r="A6248" s="14">
        <v>44261.947916666664</v>
      </c>
      <c r="B6248" s="15">
        <v>46661.760000000002</v>
      </c>
      <c r="C6248" s="15">
        <v>40590.212480000002</v>
      </c>
      <c r="D6248" s="15">
        <v>36793.465128000011</v>
      </c>
      <c r="E6248" s="7"/>
    </row>
    <row r="6249" spans="1:5" x14ac:dyDescent="0.25">
      <c r="A6249" s="14">
        <v>44261.958333333336</v>
      </c>
      <c r="B6249" s="15">
        <v>45460.480000000003</v>
      </c>
      <c r="C6249" s="15">
        <v>39330.940300000002</v>
      </c>
      <c r="D6249" s="15">
        <v>35520.656948000003</v>
      </c>
      <c r="E6249" s="7"/>
    </row>
    <row r="6250" spans="1:5" x14ac:dyDescent="0.25">
      <c r="A6250" s="14">
        <v>44261.96875</v>
      </c>
      <c r="B6250" s="15">
        <v>44290.560000000005</v>
      </c>
      <c r="C6250" s="15">
        <v>38068.352220000001</v>
      </c>
      <c r="D6250" s="15">
        <v>34290.876867999992</v>
      </c>
      <c r="E6250" s="7"/>
    </row>
    <row r="6251" spans="1:5" x14ac:dyDescent="0.25">
      <c r="A6251" s="14">
        <v>44261.979166666664</v>
      </c>
      <c r="B6251" s="15">
        <v>43454.560000000005</v>
      </c>
      <c r="C6251" s="15">
        <v>37166.785080000001</v>
      </c>
      <c r="D6251" s="15">
        <v>33402.171728000001</v>
      </c>
      <c r="E6251" s="7"/>
    </row>
    <row r="6252" spans="1:5" x14ac:dyDescent="0.25">
      <c r="A6252" s="14">
        <v>44261.989583333336</v>
      </c>
      <c r="B6252" s="15">
        <v>41919.200000000004</v>
      </c>
      <c r="C6252" s="15">
        <v>35917.756939999999</v>
      </c>
      <c r="D6252" s="15">
        <v>32211.903588000001</v>
      </c>
      <c r="E6252" s="7"/>
    </row>
    <row r="6253" spans="1:5" x14ac:dyDescent="0.25">
      <c r="A6253" s="14">
        <v>44262</v>
      </c>
      <c r="B6253" s="15">
        <v>40909.280000000006</v>
      </c>
      <c r="C6253" s="15">
        <v>34947.777900000008</v>
      </c>
      <c r="D6253" s="15">
        <v>31281.420548000006</v>
      </c>
      <c r="E6253" s="7"/>
    </row>
    <row r="6254" spans="1:5" x14ac:dyDescent="0.25">
      <c r="A6254" s="14">
        <v>44262.010416666664</v>
      </c>
      <c r="B6254" s="15">
        <v>40844.159999999996</v>
      </c>
      <c r="C6254" s="15">
        <v>34014.587380000004</v>
      </c>
      <c r="D6254" s="15">
        <v>30342.512028000005</v>
      </c>
      <c r="E6254" s="7"/>
    </row>
    <row r="6255" spans="1:5" x14ac:dyDescent="0.25">
      <c r="A6255" s="14">
        <v>44262.020833333336</v>
      </c>
      <c r="B6255" s="15">
        <v>40204.480000000003</v>
      </c>
      <c r="C6255" s="15">
        <v>32988.494400000003</v>
      </c>
      <c r="D6255" s="15">
        <v>29303.57704800001</v>
      </c>
      <c r="E6255" s="7"/>
    </row>
    <row r="6256" spans="1:5" x14ac:dyDescent="0.25">
      <c r="A6256" s="14">
        <v>44262.03125</v>
      </c>
      <c r="B6256" s="15">
        <v>39822.239999999998</v>
      </c>
      <c r="C6256" s="15">
        <v>32243.0707</v>
      </c>
      <c r="D6256" s="15">
        <v>28581.221347999999</v>
      </c>
      <c r="E6256" s="7"/>
    </row>
    <row r="6257" spans="1:5" x14ac:dyDescent="0.25">
      <c r="A6257" s="14">
        <v>44262.041666666664</v>
      </c>
      <c r="B6257" s="15">
        <v>39440.959999999999</v>
      </c>
      <c r="C6257" s="15">
        <v>31688.718339999999</v>
      </c>
      <c r="D6257" s="15">
        <v>28006.384987999998</v>
      </c>
      <c r="E6257" s="7"/>
    </row>
    <row r="6258" spans="1:5" x14ac:dyDescent="0.25">
      <c r="A6258" s="14">
        <v>44262.052083333336</v>
      </c>
      <c r="B6258" s="15">
        <v>38682.720000000008</v>
      </c>
      <c r="C6258" s="15">
        <v>31047.925880000003</v>
      </c>
      <c r="D6258" s="15">
        <v>27413.938528000002</v>
      </c>
      <c r="E6258" s="7"/>
    </row>
    <row r="6259" spans="1:5" x14ac:dyDescent="0.25">
      <c r="A6259" s="14">
        <v>44262.0625</v>
      </c>
      <c r="B6259" s="15">
        <v>37284.639999999999</v>
      </c>
      <c r="C6259" s="15">
        <v>30624.133180000001</v>
      </c>
      <c r="D6259" s="15">
        <v>26999.987827999998</v>
      </c>
      <c r="E6259" s="7"/>
    </row>
    <row r="6260" spans="1:5" x14ac:dyDescent="0.25">
      <c r="A6260" s="14">
        <v>44262.072916666664</v>
      </c>
      <c r="B6260" s="15">
        <v>35978.879999999997</v>
      </c>
      <c r="C6260" s="15">
        <v>30209.534259999997</v>
      </c>
      <c r="D6260" s="15">
        <v>26653.456907999996</v>
      </c>
      <c r="E6260" s="7"/>
    </row>
    <row r="6261" spans="1:5" x14ac:dyDescent="0.25">
      <c r="A6261" s="14">
        <v>44262.083333333336</v>
      </c>
      <c r="B6261" s="15">
        <v>35182.879999999997</v>
      </c>
      <c r="C6261" s="15">
        <v>29874.078379999992</v>
      </c>
      <c r="D6261" s="15">
        <v>26277.721027999989</v>
      </c>
      <c r="E6261" s="7"/>
    </row>
    <row r="6262" spans="1:5" x14ac:dyDescent="0.25">
      <c r="A6262" s="14">
        <v>44262.09375</v>
      </c>
      <c r="B6262" s="15">
        <v>35251.519999999997</v>
      </c>
      <c r="C6262" s="15">
        <v>29716.779799999997</v>
      </c>
      <c r="D6262" s="15">
        <v>26145.772447999992</v>
      </c>
      <c r="E6262" s="7"/>
    </row>
    <row r="6263" spans="1:5" x14ac:dyDescent="0.25">
      <c r="A6263" s="14">
        <v>44262.104166666664</v>
      </c>
      <c r="B6263" s="15">
        <v>35698.560000000005</v>
      </c>
      <c r="C6263" s="15">
        <v>29392.474260000003</v>
      </c>
      <c r="D6263" s="15">
        <v>25784.644908000006</v>
      </c>
      <c r="E6263" s="7"/>
    </row>
    <row r="6264" spans="1:5" x14ac:dyDescent="0.25">
      <c r="A6264" s="14">
        <v>44262.114583333336</v>
      </c>
      <c r="B6264" s="15">
        <v>35266.879999999997</v>
      </c>
      <c r="C6264" s="15">
        <v>29282.859219999998</v>
      </c>
      <c r="D6264" s="15">
        <v>25678.505867999997</v>
      </c>
      <c r="E6264" s="7"/>
    </row>
    <row r="6265" spans="1:5" x14ac:dyDescent="0.25">
      <c r="A6265" s="14">
        <v>44262.125</v>
      </c>
      <c r="B6265" s="15">
        <v>35657.120000000003</v>
      </c>
      <c r="C6265" s="15">
        <v>29318.695660000005</v>
      </c>
      <c r="D6265" s="15">
        <v>25706.996308000002</v>
      </c>
      <c r="E6265" s="7"/>
    </row>
    <row r="6266" spans="1:5" x14ac:dyDescent="0.25">
      <c r="A6266" s="14">
        <v>44262.135416666664</v>
      </c>
      <c r="B6266" s="15">
        <v>35315.519999999997</v>
      </c>
      <c r="C6266" s="15">
        <v>29226.312320000001</v>
      </c>
      <c r="D6266" s="15">
        <v>25615.046968000002</v>
      </c>
      <c r="E6266" s="7"/>
    </row>
    <row r="6267" spans="1:5" x14ac:dyDescent="0.25">
      <c r="A6267" s="14">
        <v>44262.145833333336</v>
      </c>
      <c r="B6267" s="15">
        <v>35028.479999999996</v>
      </c>
      <c r="C6267" s="15">
        <v>29070.232059999995</v>
      </c>
      <c r="D6267" s="15">
        <v>25445.230707999992</v>
      </c>
      <c r="E6267" s="7"/>
    </row>
    <row r="6268" spans="1:5" x14ac:dyDescent="0.25">
      <c r="A6268" s="14">
        <v>44262.15625</v>
      </c>
      <c r="B6268" s="15">
        <v>34825.440000000002</v>
      </c>
      <c r="C6268" s="15">
        <v>29025.195400000008</v>
      </c>
      <c r="D6268" s="15">
        <v>25365.944048000008</v>
      </c>
      <c r="E6268" s="7"/>
    </row>
    <row r="6269" spans="1:5" x14ac:dyDescent="0.25">
      <c r="A6269" s="14">
        <v>44262.166666666664</v>
      </c>
      <c r="B6269" s="15">
        <v>35003.040000000001</v>
      </c>
      <c r="C6269" s="15">
        <v>29124.500879999996</v>
      </c>
      <c r="D6269" s="15">
        <v>25455.635527999995</v>
      </c>
      <c r="E6269" s="7"/>
    </row>
    <row r="6270" spans="1:5" x14ac:dyDescent="0.25">
      <c r="A6270" s="14">
        <v>44262.177083333336</v>
      </c>
      <c r="B6270" s="15">
        <v>34981.599999999999</v>
      </c>
      <c r="C6270" s="15">
        <v>29202.93288</v>
      </c>
      <c r="D6270" s="15">
        <v>25545.885527999999</v>
      </c>
      <c r="E6270" s="7"/>
    </row>
    <row r="6271" spans="1:5" x14ac:dyDescent="0.25">
      <c r="A6271" s="14">
        <v>44262.1875</v>
      </c>
      <c r="B6271" s="15">
        <v>35095.999999999993</v>
      </c>
      <c r="C6271" s="15">
        <v>29305.994539999992</v>
      </c>
      <c r="D6271" s="15">
        <v>25637.217187999991</v>
      </c>
      <c r="E6271" s="7"/>
    </row>
    <row r="6272" spans="1:5" x14ac:dyDescent="0.25">
      <c r="A6272" s="14">
        <v>44262.197916666664</v>
      </c>
      <c r="B6272" s="15">
        <v>34891.040000000001</v>
      </c>
      <c r="C6272" s="15">
        <v>29476.145460000007</v>
      </c>
      <c r="D6272" s="15">
        <v>25845.996108000003</v>
      </c>
      <c r="E6272" s="7"/>
    </row>
    <row r="6273" spans="1:5" x14ac:dyDescent="0.25">
      <c r="A6273" s="14">
        <v>44262.208333333336</v>
      </c>
      <c r="B6273" s="15">
        <v>35980.959999999999</v>
      </c>
      <c r="C6273" s="15">
        <v>29981.628399999998</v>
      </c>
      <c r="D6273" s="15">
        <v>26297.183047999999</v>
      </c>
      <c r="E6273" s="7"/>
    </row>
    <row r="6274" spans="1:5" x14ac:dyDescent="0.25">
      <c r="A6274" s="14">
        <v>44262.21875</v>
      </c>
      <c r="B6274" s="15">
        <v>36046.880000000005</v>
      </c>
      <c r="C6274" s="15">
        <v>30166.166860000008</v>
      </c>
      <c r="D6274" s="15">
        <v>26477.735508000005</v>
      </c>
      <c r="E6274" s="7"/>
    </row>
    <row r="6275" spans="1:5" x14ac:dyDescent="0.25">
      <c r="A6275" s="14">
        <v>44262.229166666664</v>
      </c>
      <c r="B6275" s="15">
        <v>36127.200000000004</v>
      </c>
      <c r="C6275" s="15">
        <v>30235.895919999999</v>
      </c>
      <c r="D6275" s="15">
        <v>26560.632567999997</v>
      </c>
      <c r="E6275" s="7"/>
    </row>
    <row r="6276" spans="1:5" x14ac:dyDescent="0.25">
      <c r="A6276" s="14">
        <v>44262.239583333336</v>
      </c>
      <c r="B6276" s="15">
        <v>36729.599999999999</v>
      </c>
      <c r="C6276" s="15">
        <v>30498.926419999996</v>
      </c>
      <c r="D6276" s="15">
        <v>26833.257067999995</v>
      </c>
      <c r="E6276" s="7"/>
    </row>
    <row r="6277" spans="1:5" x14ac:dyDescent="0.25">
      <c r="A6277" s="14">
        <v>44262.25</v>
      </c>
      <c r="B6277" s="15">
        <v>36602.080000000002</v>
      </c>
      <c r="C6277" s="15">
        <v>30519.1535</v>
      </c>
      <c r="D6277" s="15">
        <v>26719.970147999997</v>
      </c>
      <c r="E6277" s="7"/>
    </row>
    <row r="6278" spans="1:5" x14ac:dyDescent="0.25">
      <c r="A6278" s="14">
        <v>44262.260416666664</v>
      </c>
      <c r="B6278" s="15">
        <v>37338.239999999998</v>
      </c>
      <c r="C6278" s="15">
        <v>30938.762220000001</v>
      </c>
      <c r="D6278" s="15">
        <v>27124.592868</v>
      </c>
      <c r="E6278" s="7"/>
    </row>
    <row r="6279" spans="1:5" x14ac:dyDescent="0.25">
      <c r="A6279" s="14">
        <v>44262.270833333336</v>
      </c>
      <c r="B6279" s="15">
        <v>36877.919999999998</v>
      </c>
      <c r="C6279" s="15">
        <v>30569.957899999998</v>
      </c>
      <c r="D6279" s="15">
        <v>26724.830547999998</v>
      </c>
      <c r="E6279" s="7"/>
    </row>
    <row r="6280" spans="1:5" x14ac:dyDescent="0.25">
      <c r="A6280" s="14">
        <v>44262.28125</v>
      </c>
      <c r="B6280" s="15">
        <v>37154.880000000005</v>
      </c>
      <c r="C6280" s="15">
        <v>30624.426960000001</v>
      </c>
      <c r="D6280" s="15">
        <v>26899.383607999996</v>
      </c>
      <c r="E6280" s="7"/>
    </row>
    <row r="6281" spans="1:5" x14ac:dyDescent="0.25">
      <c r="A6281" s="14">
        <v>44262.291666666664</v>
      </c>
      <c r="B6281" s="15">
        <v>37937.280000000006</v>
      </c>
      <c r="C6281" s="15">
        <v>31340.156780000008</v>
      </c>
      <c r="D6281" s="15">
        <v>27532.495428000009</v>
      </c>
      <c r="E6281" s="7"/>
    </row>
    <row r="6282" spans="1:5" x14ac:dyDescent="0.25">
      <c r="A6282" s="14">
        <v>44262.302083333336</v>
      </c>
      <c r="B6282" s="15">
        <v>38136.800000000003</v>
      </c>
      <c r="C6282" s="15">
        <v>31155.597060000007</v>
      </c>
      <c r="D6282" s="15">
        <v>27390.66453200001</v>
      </c>
      <c r="E6282" s="7"/>
    </row>
    <row r="6283" spans="1:5" x14ac:dyDescent="0.25">
      <c r="A6283" s="14">
        <v>44262.3125</v>
      </c>
      <c r="B6283" s="15">
        <v>37484.320000000007</v>
      </c>
      <c r="C6283" s="15">
        <v>30845.64158000001</v>
      </c>
      <c r="D6283" s="15">
        <v>27102.879052000011</v>
      </c>
      <c r="E6283" s="7"/>
    </row>
    <row r="6284" spans="1:5" x14ac:dyDescent="0.25">
      <c r="A6284" s="14">
        <v>44262.322916666664</v>
      </c>
      <c r="B6284" s="15">
        <v>35681.440000000002</v>
      </c>
      <c r="C6284" s="15">
        <v>30201.616980000006</v>
      </c>
      <c r="D6284" s="15">
        <v>26662.642452000007</v>
      </c>
      <c r="E6284" s="7"/>
    </row>
    <row r="6285" spans="1:5" x14ac:dyDescent="0.25">
      <c r="A6285" s="14">
        <v>44262.333333333336</v>
      </c>
      <c r="B6285" s="15">
        <v>34868.480000000003</v>
      </c>
      <c r="C6285" s="15">
        <v>29728.175660000008</v>
      </c>
      <c r="D6285" s="15">
        <v>27481.993660000007</v>
      </c>
      <c r="E6285" s="7"/>
    </row>
    <row r="6286" spans="1:5" x14ac:dyDescent="0.25">
      <c r="A6286" s="14">
        <v>44262.34375</v>
      </c>
      <c r="B6286" s="15">
        <v>33968.799999999996</v>
      </c>
      <c r="C6286" s="15">
        <v>29260.71091999999</v>
      </c>
      <c r="D6286" s="15">
        <v>27264.428919999988</v>
      </c>
      <c r="E6286" s="7"/>
    </row>
    <row r="6287" spans="1:5" x14ac:dyDescent="0.25">
      <c r="A6287" s="14">
        <v>44262.354166666664</v>
      </c>
      <c r="B6287" s="15">
        <v>33052.800000000003</v>
      </c>
      <c r="C6287" s="15">
        <v>28473.898579999997</v>
      </c>
      <c r="D6287" s="15">
        <v>26770.614580000001</v>
      </c>
      <c r="E6287" s="7"/>
    </row>
    <row r="6288" spans="1:5" x14ac:dyDescent="0.25">
      <c r="A6288" s="14">
        <v>44262.364583333336</v>
      </c>
      <c r="B6288" s="15">
        <v>32152.32</v>
      </c>
      <c r="C6288" s="15">
        <v>28311.084439999999</v>
      </c>
      <c r="D6288" s="15">
        <v>26685.826440000001</v>
      </c>
      <c r="E6288" s="7"/>
    </row>
    <row r="6289" spans="1:5" x14ac:dyDescent="0.25">
      <c r="A6289" s="14">
        <v>44262.375</v>
      </c>
      <c r="B6289" s="15">
        <v>30909.440000000002</v>
      </c>
      <c r="C6289" s="15">
        <v>28078.313220000007</v>
      </c>
      <c r="D6289" s="15">
        <v>26690.915220000006</v>
      </c>
      <c r="E6289" s="7"/>
    </row>
    <row r="6290" spans="1:5" x14ac:dyDescent="0.25">
      <c r="A6290" s="14">
        <v>44262.385416666664</v>
      </c>
      <c r="B6290" s="15">
        <v>31447.68</v>
      </c>
      <c r="C6290" s="15">
        <v>28236.092559999997</v>
      </c>
      <c r="D6290" s="15">
        <v>26881.810559999994</v>
      </c>
      <c r="E6290" s="7"/>
    </row>
    <row r="6291" spans="1:5" x14ac:dyDescent="0.25">
      <c r="A6291" s="14">
        <v>44262.395833333336</v>
      </c>
      <c r="B6291" s="15">
        <v>29976.959999999999</v>
      </c>
      <c r="C6291" s="15">
        <v>27518.515339999998</v>
      </c>
      <c r="D6291" s="15">
        <v>26369.823339999999</v>
      </c>
      <c r="E6291" s="7"/>
    </row>
    <row r="6292" spans="1:5" x14ac:dyDescent="0.25">
      <c r="A6292" s="14">
        <v>44262.40625</v>
      </c>
      <c r="B6292" s="15">
        <v>29754.080000000005</v>
      </c>
      <c r="C6292" s="15">
        <v>27041.884439999998</v>
      </c>
      <c r="D6292" s="15">
        <v>26063.530439999991</v>
      </c>
      <c r="E6292" s="7"/>
    </row>
    <row r="6293" spans="1:5" x14ac:dyDescent="0.25">
      <c r="A6293" s="14">
        <v>44262.416666666664</v>
      </c>
      <c r="B6293" s="15">
        <v>30597.919999999998</v>
      </c>
      <c r="C6293" s="15">
        <v>26529.58698</v>
      </c>
      <c r="D6293" s="15">
        <v>25632.89098</v>
      </c>
      <c r="E6293" s="7"/>
    </row>
    <row r="6294" spans="1:5" x14ac:dyDescent="0.25">
      <c r="A6294" s="14">
        <v>44262.427083333336</v>
      </c>
      <c r="B6294" s="15">
        <v>28855.039999999997</v>
      </c>
      <c r="C6294" s="15">
        <v>26747.941839999992</v>
      </c>
      <c r="D6294" s="15">
        <v>25982.589839999986</v>
      </c>
      <c r="E6294" s="7"/>
    </row>
    <row r="6295" spans="1:5" x14ac:dyDescent="0.25">
      <c r="A6295" s="14">
        <v>44262.4375</v>
      </c>
      <c r="B6295" s="15">
        <v>27070.719999999998</v>
      </c>
      <c r="C6295" s="15">
        <v>26820.47008000001</v>
      </c>
      <c r="D6295" s="15">
        <v>26196.39608000001</v>
      </c>
      <c r="E6295" s="7"/>
    </row>
    <row r="6296" spans="1:5" x14ac:dyDescent="0.25">
      <c r="A6296" s="14">
        <v>44262.447916666664</v>
      </c>
      <c r="B6296" s="15">
        <v>26784.32</v>
      </c>
      <c r="C6296" s="15">
        <v>26597.689119999995</v>
      </c>
      <c r="D6296" s="15">
        <v>26057.729119999996</v>
      </c>
      <c r="E6296" s="7"/>
    </row>
    <row r="6297" spans="1:5" x14ac:dyDescent="0.25">
      <c r="A6297" s="14">
        <v>44262.458333333336</v>
      </c>
      <c r="B6297" s="15">
        <v>27227.359999999997</v>
      </c>
      <c r="C6297" s="15">
        <v>26973.153060000004</v>
      </c>
      <c r="D6297" s="15">
        <v>26526.609060000006</v>
      </c>
      <c r="E6297" s="7"/>
    </row>
    <row r="6298" spans="1:5" x14ac:dyDescent="0.25">
      <c r="A6298" s="14">
        <v>44262.46875</v>
      </c>
      <c r="B6298" s="15">
        <v>27550.240000000002</v>
      </c>
      <c r="C6298" s="15">
        <v>27123.372600000002</v>
      </c>
      <c r="D6298" s="15">
        <v>26774.624600000006</v>
      </c>
      <c r="E6298" s="7"/>
    </row>
    <row r="6299" spans="1:5" x14ac:dyDescent="0.25">
      <c r="A6299" s="14">
        <v>44262.479166666664</v>
      </c>
      <c r="B6299" s="15">
        <v>27966.079999999998</v>
      </c>
      <c r="C6299" s="15">
        <v>27623.510920000001</v>
      </c>
      <c r="D6299" s="15">
        <v>27320.690920000001</v>
      </c>
      <c r="E6299" s="7"/>
    </row>
    <row r="6300" spans="1:5" x14ac:dyDescent="0.25">
      <c r="A6300" s="14">
        <v>44262.489583333336</v>
      </c>
      <c r="B6300" s="15">
        <v>27392.640000000003</v>
      </c>
      <c r="C6300" s="15">
        <v>26859.632199999996</v>
      </c>
      <c r="D6300" s="15">
        <v>26564.000199999995</v>
      </c>
      <c r="E6300" s="7"/>
    </row>
    <row r="6301" spans="1:5" x14ac:dyDescent="0.25">
      <c r="A6301" s="14">
        <v>44262.5</v>
      </c>
      <c r="B6301" s="15">
        <v>25421.280000000002</v>
      </c>
      <c r="C6301" s="15">
        <v>25248.548179999991</v>
      </c>
      <c r="D6301" s="15">
        <v>25045.652179999986</v>
      </c>
      <c r="E6301" s="7"/>
    </row>
    <row r="6302" spans="1:5" x14ac:dyDescent="0.25">
      <c r="A6302" s="14">
        <v>44262.510416666664</v>
      </c>
      <c r="B6302" s="15">
        <v>23680.800000000003</v>
      </c>
      <c r="C6302" s="15">
        <v>24010.979080000008</v>
      </c>
      <c r="D6302" s="15">
        <v>23767.603080000008</v>
      </c>
      <c r="E6302" s="7"/>
    </row>
    <row r="6303" spans="1:5" x14ac:dyDescent="0.25">
      <c r="A6303" s="14">
        <v>44262.520833333336</v>
      </c>
      <c r="B6303" s="15">
        <v>23203.839999999997</v>
      </c>
      <c r="C6303" s="15">
        <v>22793.272559999998</v>
      </c>
      <c r="D6303" s="15">
        <v>22602.572560000001</v>
      </c>
      <c r="E6303" s="7"/>
    </row>
    <row r="6304" spans="1:5" x14ac:dyDescent="0.25">
      <c r="A6304" s="14">
        <v>44262.53125</v>
      </c>
      <c r="B6304" s="15">
        <v>22756</v>
      </c>
      <c r="C6304" s="15">
        <v>22059.714119999997</v>
      </c>
      <c r="D6304" s="15">
        <v>21842.718119999998</v>
      </c>
      <c r="E6304" s="7"/>
    </row>
    <row r="6305" spans="1:5" x14ac:dyDescent="0.25">
      <c r="A6305" s="14">
        <v>44262.541666666664</v>
      </c>
      <c r="B6305" s="15">
        <v>22608</v>
      </c>
      <c r="C6305" s="15">
        <v>21668.557019999993</v>
      </c>
      <c r="D6305" s="15">
        <v>21509.275019999994</v>
      </c>
      <c r="E6305" s="7"/>
    </row>
    <row r="6306" spans="1:5" x14ac:dyDescent="0.25">
      <c r="A6306" s="14">
        <v>44262.552083333336</v>
      </c>
      <c r="B6306" s="15">
        <v>24818.880000000005</v>
      </c>
      <c r="C6306" s="15">
        <v>23886.243960000003</v>
      </c>
      <c r="D6306" s="15">
        <v>23495.463960000005</v>
      </c>
      <c r="E6306" s="7"/>
    </row>
    <row r="6307" spans="1:5" x14ac:dyDescent="0.25">
      <c r="A6307" s="14">
        <v>44262.5625</v>
      </c>
      <c r="B6307" s="15">
        <v>31384.799999999999</v>
      </c>
      <c r="C6307" s="15">
        <v>29208.358180000003</v>
      </c>
      <c r="D6307" s="15">
        <v>27779.496180000009</v>
      </c>
      <c r="E6307" s="7"/>
    </row>
    <row r="6308" spans="1:5" x14ac:dyDescent="0.25">
      <c r="A6308" s="14">
        <v>44262.572916666664</v>
      </c>
      <c r="B6308" s="15">
        <v>29732.959999999999</v>
      </c>
      <c r="C6308" s="15">
        <v>27364.904719999995</v>
      </c>
      <c r="D6308" s="15">
        <v>25997.162719999997</v>
      </c>
      <c r="E6308" s="7"/>
    </row>
    <row r="6309" spans="1:5" x14ac:dyDescent="0.25">
      <c r="A6309" s="14">
        <v>44262.583333333336</v>
      </c>
      <c r="B6309" s="15">
        <v>25168.799999999999</v>
      </c>
      <c r="C6309" s="15">
        <v>23040.261980000003</v>
      </c>
      <c r="D6309" s="15">
        <v>22255.583980000007</v>
      </c>
      <c r="E6309" s="7"/>
    </row>
    <row r="6310" spans="1:5" x14ac:dyDescent="0.25">
      <c r="A6310" s="14">
        <v>44262.59375</v>
      </c>
      <c r="B6310" s="15">
        <v>28648.16</v>
      </c>
      <c r="C6310" s="15">
        <v>25969.764900000009</v>
      </c>
      <c r="D6310" s="15">
        <v>24635.078900000011</v>
      </c>
      <c r="E6310" s="7"/>
    </row>
    <row r="6311" spans="1:5" x14ac:dyDescent="0.25">
      <c r="A6311" s="14">
        <v>44262.604166666664</v>
      </c>
      <c r="B6311" s="15">
        <v>34145.439999999995</v>
      </c>
      <c r="C6311" s="15">
        <v>30345.928399999997</v>
      </c>
      <c r="D6311" s="15">
        <v>28705.472399999995</v>
      </c>
      <c r="E6311" s="7"/>
    </row>
    <row r="6312" spans="1:5" x14ac:dyDescent="0.25">
      <c r="A6312" s="14">
        <v>44262.614583333336</v>
      </c>
      <c r="B6312" s="15">
        <v>36350.080000000002</v>
      </c>
      <c r="C6312" s="15">
        <v>32330.339920000006</v>
      </c>
      <c r="D6312" s="15">
        <v>30427.637920000008</v>
      </c>
      <c r="E6312" s="7"/>
    </row>
    <row r="6313" spans="1:5" x14ac:dyDescent="0.25">
      <c r="A6313" s="14">
        <v>44262.625</v>
      </c>
      <c r="B6313" s="15">
        <v>36521.919999999998</v>
      </c>
      <c r="C6313" s="15">
        <v>32554.674739999995</v>
      </c>
      <c r="D6313" s="15">
        <v>30680.966739999996</v>
      </c>
      <c r="E6313" s="7"/>
    </row>
    <row r="6314" spans="1:5" x14ac:dyDescent="0.25">
      <c r="A6314" s="14">
        <v>44262.635416666664</v>
      </c>
      <c r="B6314" s="15">
        <v>37790.400000000001</v>
      </c>
      <c r="C6314" s="15">
        <v>33853.191799999993</v>
      </c>
      <c r="D6314" s="15">
        <v>31756.091799999995</v>
      </c>
      <c r="E6314" s="7"/>
    </row>
    <row r="6315" spans="1:5" x14ac:dyDescent="0.25">
      <c r="A6315" s="14">
        <v>44262.645833333336</v>
      </c>
      <c r="B6315" s="15">
        <v>36707.040000000008</v>
      </c>
      <c r="C6315" s="15">
        <v>33052.527020000001</v>
      </c>
      <c r="D6315" s="15">
        <v>31048.911020000003</v>
      </c>
      <c r="E6315" s="7"/>
    </row>
    <row r="6316" spans="1:5" x14ac:dyDescent="0.25">
      <c r="A6316" s="14">
        <v>44262.65625</v>
      </c>
      <c r="B6316" s="15">
        <v>35308.640000000007</v>
      </c>
      <c r="C6316" s="15">
        <v>31586.334080000008</v>
      </c>
      <c r="D6316" s="15">
        <v>29728.39608000001</v>
      </c>
      <c r="E6316" s="7"/>
    </row>
    <row r="6317" spans="1:5" x14ac:dyDescent="0.25">
      <c r="A6317" s="14">
        <v>44262.666666666664</v>
      </c>
      <c r="B6317" s="15">
        <v>35875.999999999993</v>
      </c>
      <c r="C6317" s="15">
        <v>32332.496819999997</v>
      </c>
      <c r="D6317" s="15">
        <v>30500.232819999997</v>
      </c>
      <c r="E6317" s="7"/>
    </row>
    <row r="6318" spans="1:5" x14ac:dyDescent="0.25">
      <c r="A6318" s="14">
        <v>44262.677083333336</v>
      </c>
      <c r="B6318" s="15">
        <v>36802.400000000009</v>
      </c>
      <c r="C6318" s="15">
        <v>32877.513760000009</v>
      </c>
      <c r="D6318" s="15">
        <v>31027.619760000001</v>
      </c>
      <c r="E6318" s="7"/>
    </row>
    <row r="6319" spans="1:5" x14ac:dyDescent="0.25">
      <c r="A6319" s="14">
        <v>44262.6875</v>
      </c>
      <c r="B6319" s="15">
        <v>37221.599999999999</v>
      </c>
      <c r="C6319" s="15">
        <v>33961.348899999997</v>
      </c>
      <c r="D6319" s="15">
        <v>31932.488899999997</v>
      </c>
      <c r="E6319" s="7"/>
    </row>
    <row r="6320" spans="1:5" x14ac:dyDescent="0.25">
      <c r="A6320" s="14">
        <v>44262.697916666664</v>
      </c>
      <c r="B6320" s="15">
        <v>39383.040000000001</v>
      </c>
      <c r="C6320" s="15">
        <v>36110.258020000001</v>
      </c>
      <c r="D6320" s="15">
        <v>33902.830020000009</v>
      </c>
      <c r="E6320" s="7"/>
    </row>
    <row r="6321" spans="1:5" x14ac:dyDescent="0.25">
      <c r="A6321" s="14">
        <v>44262.708333333336</v>
      </c>
      <c r="B6321" s="15">
        <v>43191.199999999997</v>
      </c>
      <c r="C6321" s="15">
        <v>38755.80028000001</v>
      </c>
      <c r="D6321" s="15">
        <v>35324.763752000006</v>
      </c>
      <c r="E6321" s="7"/>
    </row>
    <row r="6322" spans="1:5" x14ac:dyDescent="0.25">
      <c r="A6322" s="14">
        <v>44262.71875</v>
      </c>
      <c r="B6322" s="15">
        <v>45685.440000000002</v>
      </c>
      <c r="C6322" s="15">
        <v>41008.618260000003</v>
      </c>
      <c r="D6322" s="15">
        <v>37478.60173200001</v>
      </c>
      <c r="E6322" s="7"/>
    </row>
    <row r="6323" spans="1:5" x14ac:dyDescent="0.25">
      <c r="A6323" s="14">
        <v>44262.729166666664</v>
      </c>
      <c r="B6323" s="15">
        <v>47793.120000000003</v>
      </c>
      <c r="C6323" s="15">
        <v>42971.260700000006</v>
      </c>
      <c r="D6323" s="15">
        <v>39274.112172000008</v>
      </c>
      <c r="E6323" s="7"/>
    </row>
    <row r="6324" spans="1:5" x14ac:dyDescent="0.25">
      <c r="A6324" s="14">
        <v>44262.739583333336</v>
      </c>
      <c r="B6324" s="15">
        <v>49932.959999999999</v>
      </c>
      <c r="C6324" s="15">
        <v>45144.067480000005</v>
      </c>
      <c r="D6324" s="15">
        <v>41392.810952</v>
      </c>
      <c r="E6324" s="7"/>
    </row>
    <row r="6325" spans="1:5" x14ac:dyDescent="0.25">
      <c r="A6325" s="14">
        <v>44262.75</v>
      </c>
      <c r="B6325" s="15">
        <v>52296.800000000003</v>
      </c>
      <c r="C6325" s="15">
        <v>47267.506900000008</v>
      </c>
      <c r="D6325" s="15">
        <v>43406.986371999999</v>
      </c>
      <c r="E6325" s="7"/>
    </row>
    <row r="6326" spans="1:5" x14ac:dyDescent="0.25">
      <c r="A6326" s="14">
        <v>44262.760416666664</v>
      </c>
      <c r="B6326" s="15">
        <v>55016.800000000003</v>
      </c>
      <c r="C6326" s="15">
        <v>49336.914600000004</v>
      </c>
      <c r="D6326" s="15">
        <v>45256.807248000005</v>
      </c>
      <c r="E6326" s="7"/>
    </row>
    <row r="6327" spans="1:5" x14ac:dyDescent="0.25">
      <c r="A6327" s="14">
        <v>44262.770833333336</v>
      </c>
      <c r="B6327" s="15">
        <v>57452.959999999992</v>
      </c>
      <c r="C6327" s="15">
        <v>51345.749379999987</v>
      </c>
      <c r="D6327" s="15">
        <v>47223.492027999986</v>
      </c>
      <c r="E6327" s="7"/>
    </row>
    <row r="6328" spans="1:5" x14ac:dyDescent="0.25">
      <c r="A6328" s="14">
        <v>44262.78125</v>
      </c>
      <c r="B6328" s="15">
        <v>57250.400000000009</v>
      </c>
      <c r="C6328" s="15">
        <v>51319.992220000007</v>
      </c>
      <c r="D6328" s="15">
        <v>47260.240868000008</v>
      </c>
      <c r="E6328" s="7"/>
    </row>
    <row r="6329" spans="1:5" x14ac:dyDescent="0.25">
      <c r="A6329" s="14">
        <v>44262.791666666664</v>
      </c>
      <c r="B6329" s="15">
        <v>57399.360000000001</v>
      </c>
      <c r="C6329" s="15">
        <v>51376.046979999999</v>
      </c>
      <c r="D6329" s="15">
        <v>47305.181627999998</v>
      </c>
      <c r="E6329" s="7"/>
    </row>
    <row r="6330" spans="1:5" x14ac:dyDescent="0.25">
      <c r="A6330" s="14">
        <v>44262.802083333336</v>
      </c>
      <c r="B6330" s="15">
        <v>56694.239999999998</v>
      </c>
      <c r="C6330" s="15">
        <v>50561.813019999994</v>
      </c>
      <c r="D6330" s="15">
        <v>46563.469667999991</v>
      </c>
      <c r="E6330" s="7"/>
    </row>
    <row r="6331" spans="1:5" x14ac:dyDescent="0.25">
      <c r="A6331" s="14">
        <v>44262.8125</v>
      </c>
      <c r="B6331" s="15">
        <v>56134.720000000001</v>
      </c>
      <c r="C6331" s="15">
        <v>49769.707040000001</v>
      </c>
      <c r="D6331" s="15">
        <v>45738.705687999995</v>
      </c>
      <c r="E6331" s="7"/>
    </row>
    <row r="6332" spans="1:5" x14ac:dyDescent="0.25">
      <c r="A6332" s="14">
        <v>44262.822916666664</v>
      </c>
      <c r="B6332" s="15">
        <v>55092</v>
      </c>
      <c r="C6332" s="15">
        <v>48828.305660000005</v>
      </c>
      <c r="D6332" s="15">
        <v>44818.578308000004</v>
      </c>
      <c r="E6332" s="7"/>
    </row>
    <row r="6333" spans="1:5" x14ac:dyDescent="0.25">
      <c r="A6333" s="14">
        <v>44262.833333333336</v>
      </c>
      <c r="B6333" s="15">
        <v>53649.759999999995</v>
      </c>
      <c r="C6333" s="15">
        <v>47590.573339999995</v>
      </c>
      <c r="D6333" s="15">
        <v>43610.095987999994</v>
      </c>
      <c r="E6333" s="7"/>
    </row>
    <row r="6334" spans="1:5" x14ac:dyDescent="0.25">
      <c r="A6334" s="14">
        <v>44262.84375</v>
      </c>
      <c r="B6334" s="15">
        <v>52858.879999999997</v>
      </c>
      <c r="C6334" s="15">
        <v>46298.567419999992</v>
      </c>
      <c r="D6334" s="15">
        <v>42317.644067999994</v>
      </c>
      <c r="E6334" s="7"/>
    </row>
    <row r="6335" spans="1:5" x14ac:dyDescent="0.25">
      <c r="A6335" s="14">
        <v>44262.854166666664</v>
      </c>
      <c r="B6335" s="15">
        <v>52097.760000000002</v>
      </c>
      <c r="C6335" s="15">
        <v>45406.097040000008</v>
      </c>
      <c r="D6335" s="15">
        <v>41407.131688000001</v>
      </c>
      <c r="E6335" s="7"/>
    </row>
    <row r="6336" spans="1:5" x14ac:dyDescent="0.25">
      <c r="A6336" s="14">
        <v>44262.864583333336</v>
      </c>
      <c r="B6336" s="15">
        <v>51013.119999999995</v>
      </c>
      <c r="C6336" s="15">
        <v>44171.451739999997</v>
      </c>
      <c r="D6336" s="15">
        <v>40181.198387999997</v>
      </c>
      <c r="E6336" s="7"/>
    </row>
    <row r="6337" spans="1:5" x14ac:dyDescent="0.25">
      <c r="A6337" s="14">
        <v>44262.875</v>
      </c>
      <c r="B6337" s="15">
        <v>50116</v>
      </c>
      <c r="C6337" s="15">
        <v>43188.745500000005</v>
      </c>
      <c r="D6337" s="15">
        <v>39187.830148000001</v>
      </c>
      <c r="E6337" s="7"/>
    </row>
    <row r="6338" spans="1:5" x14ac:dyDescent="0.25">
      <c r="A6338" s="14">
        <v>44262.885416666664</v>
      </c>
      <c r="B6338" s="15">
        <v>49044.799999999996</v>
      </c>
      <c r="C6338" s="15">
        <v>42141.235199999996</v>
      </c>
      <c r="D6338" s="15">
        <v>38180.149847999994</v>
      </c>
      <c r="E6338" s="7"/>
    </row>
    <row r="6339" spans="1:5" x14ac:dyDescent="0.25">
      <c r="A6339" s="14">
        <v>44262.895833333336</v>
      </c>
      <c r="B6339" s="15">
        <v>47663.359999999993</v>
      </c>
      <c r="C6339" s="15">
        <v>40984.200739999993</v>
      </c>
      <c r="D6339" s="15">
        <v>37036.557387999994</v>
      </c>
      <c r="E6339" s="7"/>
    </row>
    <row r="6340" spans="1:5" x14ac:dyDescent="0.25">
      <c r="A6340" s="14">
        <v>44262.90625</v>
      </c>
      <c r="B6340" s="15">
        <v>47117.279999999999</v>
      </c>
      <c r="C6340" s="15">
        <v>40096.070700000004</v>
      </c>
      <c r="D6340" s="15">
        <v>36151.195348000001</v>
      </c>
      <c r="E6340" s="7"/>
    </row>
    <row r="6341" spans="1:5" x14ac:dyDescent="0.25">
      <c r="A6341" s="14">
        <v>44262.916666666664</v>
      </c>
      <c r="B6341" s="15">
        <v>49849.439999999995</v>
      </c>
      <c r="C6341" s="15">
        <v>41657.341459999989</v>
      </c>
      <c r="D6341" s="15">
        <v>37911.586107999989</v>
      </c>
      <c r="E6341" s="7"/>
    </row>
    <row r="6342" spans="1:5" x14ac:dyDescent="0.25">
      <c r="A6342" s="14">
        <v>44262.927083333336</v>
      </c>
      <c r="B6342" s="15">
        <v>48846.239999999991</v>
      </c>
      <c r="C6342" s="15">
        <v>40811.619979999996</v>
      </c>
      <c r="D6342" s="15">
        <v>37148.510627999996</v>
      </c>
      <c r="E6342" s="7"/>
    </row>
    <row r="6343" spans="1:5" x14ac:dyDescent="0.25">
      <c r="A6343" s="14">
        <v>44262.9375</v>
      </c>
      <c r="B6343" s="15">
        <v>47771.360000000001</v>
      </c>
      <c r="C6343" s="15">
        <v>39465.6008</v>
      </c>
      <c r="D6343" s="15">
        <v>35847.657448000005</v>
      </c>
      <c r="E6343" s="7"/>
    </row>
    <row r="6344" spans="1:5" x14ac:dyDescent="0.25">
      <c r="A6344" s="14">
        <v>44262.947916666664</v>
      </c>
      <c r="B6344" s="15">
        <v>46028.639999999999</v>
      </c>
      <c r="C6344" s="15">
        <v>38170.578139999998</v>
      </c>
      <c r="D6344" s="15">
        <v>34672.332788</v>
      </c>
      <c r="E6344" s="7"/>
    </row>
    <row r="6345" spans="1:5" x14ac:dyDescent="0.25">
      <c r="A6345" s="14">
        <v>44262.958333333336</v>
      </c>
      <c r="B6345" s="15">
        <v>44810.720000000001</v>
      </c>
      <c r="C6345" s="15">
        <v>36601.773020000001</v>
      </c>
      <c r="D6345" s="15">
        <v>33199.577667999998</v>
      </c>
      <c r="E6345" s="7"/>
    </row>
    <row r="6346" spans="1:5" x14ac:dyDescent="0.25">
      <c r="A6346" s="14">
        <v>44262.96875</v>
      </c>
      <c r="B6346" s="15">
        <v>43350.720000000001</v>
      </c>
      <c r="C6346" s="15">
        <v>35107.327920000003</v>
      </c>
      <c r="D6346" s="15">
        <v>31694.198568000007</v>
      </c>
      <c r="E6346" s="7"/>
    </row>
    <row r="6347" spans="1:5" x14ac:dyDescent="0.25">
      <c r="A6347" s="14">
        <v>44262.979166666664</v>
      </c>
      <c r="B6347" s="15">
        <v>41860.160000000003</v>
      </c>
      <c r="C6347" s="15">
        <v>33908.333040000005</v>
      </c>
      <c r="D6347" s="15">
        <v>30504.181688000004</v>
      </c>
      <c r="E6347" s="7"/>
    </row>
    <row r="6348" spans="1:5" x14ac:dyDescent="0.25">
      <c r="A6348" s="14">
        <v>44262.989583333336</v>
      </c>
      <c r="B6348" s="15">
        <v>41081.119999999995</v>
      </c>
      <c r="C6348" s="15">
        <v>33083.798679999993</v>
      </c>
      <c r="D6348" s="15">
        <v>29647.407327999987</v>
      </c>
      <c r="E6348" s="7"/>
    </row>
    <row r="6349" spans="1:5" x14ac:dyDescent="0.25">
      <c r="A6349" s="14">
        <v>44263</v>
      </c>
      <c r="B6349" s="15">
        <v>39865.439999999995</v>
      </c>
      <c r="C6349" s="15">
        <v>32026.466939999991</v>
      </c>
      <c r="D6349" s="15">
        <v>28644.353587999991</v>
      </c>
      <c r="E6349" s="7"/>
    </row>
    <row r="6350" spans="1:5" x14ac:dyDescent="0.25">
      <c r="A6350" s="14">
        <v>44263.010416666664</v>
      </c>
      <c r="B6350" s="15">
        <v>39494.560000000005</v>
      </c>
      <c r="C6350" s="15">
        <v>31466.618700000006</v>
      </c>
      <c r="D6350" s="15">
        <v>27999.567348000004</v>
      </c>
      <c r="E6350" s="7"/>
    </row>
    <row r="6351" spans="1:5" x14ac:dyDescent="0.25">
      <c r="A6351" s="14">
        <v>44263.020833333336</v>
      </c>
      <c r="B6351" s="15">
        <v>38845.760000000002</v>
      </c>
      <c r="C6351" s="15">
        <v>30820.850900000005</v>
      </c>
      <c r="D6351" s="15">
        <v>27258.449548000004</v>
      </c>
      <c r="E6351" s="7"/>
    </row>
    <row r="6352" spans="1:5" x14ac:dyDescent="0.25">
      <c r="A6352" s="14">
        <v>44263.03125</v>
      </c>
      <c r="B6352" s="15">
        <v>38283.839999999997</v>
      </c>
      <c r="C6352" s="15">
        <v>30484.287060000002</v>
      </c>
      <c r="D6352" s="15">
        <v>26952.039708000004</v>
      </c>
      <c r="E6352" s="7"/>
    </row>
    <row r="6353" spans="1:5" x14ac:dyDescent="0.25">
      <c r="A6353" s="14">
        <v>44263.041666666664</v>
      </c>
      <c r="B6353" s="15">
        <v>37559.520000000004</v>
      </c>
      <c r="C6353" s="15">
        <v>29977.434860000008</v>
      </c>
      <c r="D6353" s="15">
        <v>26415.70550800001</v>
      </c>
      <c r="E6353" s="7"/>
    </row>
    <row r="6354" spans="1:5" x14ac:dyDescent="0.25">
      <c r="A6354" s="14">
        <v>44263.052083333336</v>
      </c>
      <c r="B6354" s="15">
        <v>37506.240000000005</v>
      </c>
      <c r="C6354" s="15">
        <v>29570.525160000012</v>
      </c>
      <c r="D6354" s="15">
        <v>26031.229808000011</v>
      </c>
      <c r="E6354" s="7"/>
    </row>
    <row r="6355" spans="1:5" x14ac:dyDescent="0.25">
      <c r="A6355" s="14">
        <v>44263.0625</v>
      </c>
      <c r="B6355" s="15">
        <v>37157.279999999999</v>
      </c>
      <c r="C6355" s="15">
        <v>29458.322939999998</v>
      </c>
      <c r="D6355" s="15">
        <v>25903.945587999999</v>
      </c>
      <c r="E6355" s="7"/>
    </row>
    <row r="6356" spans="1:5" x14ac:dyDescent="0.25">
      <c r="A6356" s="14">
        <v>44263.072916666664</v>
      </c>
      <c r="B6356" s="15">
        <v>36631.199999999997</v>
      </c>
      <c r="C6356" s="15">
        <v>29025.850559999995</v>
      </c>
      <c r="D6356" s="15">
        <v>25512.725207999996</v>
      </c>
      <c r="E6356" s="7"/>
    </row>
    <row r="6357" spans="1:5" x14ac:dyDescent="0.25">
      <c r="A6357" s="14">
        <v>44263.083333333336</v>
      </c>
      <c r="B6357" s="15">
        <v>36454.239999999998</v>
      </c>
      <c r="C6357" s="15">
        <v>28909.213019999999</v>
      </c>
      <c r="D6357" s="15">
        <v>25337.121668</v>
      </c>
      <c r="E6357" s="7"/>
    </row>
    <row r="6358" spans="1:5" x14ac:dyDescent="0.25">
      <c r="A6358" s="14">
        <v>44263.09375</v>
      </c>
      <c r="B6358" s="15">
        <v>36214.720000000001</v>
      </c>
      <c r="C6358" s="15">
        <v>28636.657039999998</v>
      </c>
      <c r="D6358" s="15">
        <v>25123.701687999997</v>
      </c>
      <c r="E6358" s="7"/>
    </row>
    <row r="6359" spans="1:5" x14ac:dyDescent="0.25">
      <c r="A6359" s="14">
        <v>44263.104166666664</v>
      </c>
      <c r="B6359" s="15">
        <v>36322.880000000005</v>
      </c>
      <c r="C6359" s="15">
        <v>28650.048880000006</v>
      </c>
      <c r="D6359" s="15">
        <v>25118.671528000003</v>
      </c>
      <c r="E6359" s="7"/>
    </row>
    <row r="6360" spans="1:5" x14ac:dyDescent="0.25">
      <c r="A6360" s="14">
        <v>44263.114583333336</v>
      </c>
      <c r="B6360" s="15">
        <v>36483.199999999997</v>
      </c>
      <c r="C6360" s="15">
        <v>28418.321159999996</v>
      </c>
      <c r="D6360" s="15">
        <v>24861.845807999995</v>
      </c>
      <c r="E6360" s="7"/>
    </row>
    <row r="6361" spans="1:5" x14ac:dyDescent="0.25">
      <c r="A6361" s="14">
        <v>44263.125</v>
      </c>
      <c r="B6361" s="15">
        <v>36432.479999999996</v>
      </c>
      <c r="C6361" s="15">
        <v>28568.619339999997</v>
      </c>
      <c r="D6361" s="15">
        <v>25024.595987999997</v>
      </c>
      <c r="E6361" s="7"/>
    </row>
    <row r="6362" spans="1:5" x14ac:dyDescent="0.25">
      <c r="A6362" s="14">
        <v>44263.135416666664</v>
      </c>
      <c r="B6362" s="15">
        <v>36698.240000000005</v>
      </c>
      <c r="C6362" s="15">
        <v>28556.952920000003</v>
      </c>
      <c r="D6362" s="15">
        <v>24973.041568000008</v>
      </c>
      <c r="E6362" s="7"/>
    </row>
    <row r="6363" spans="1:5" x14ac:dyDescent="0.25">
      <c r="A6363" s="14">
        <v>44263.145833333336</v>
      </c>
      <c r="B6363" s="15">
        <v>36864.160000000003</v>
      </c>
      <c r="C6363" s="15">
        <v>28889.40902000001</v>
      </c>
      <c r="D6363" s="15">
        <v>25078.783668000007</v>
      </c>
      <c r="E6363" s="7"/>
    </row>
    <row r="6364" spans="1:5" x14ac:dyDescent="0.25">
      <c r="A6364" s="14">
        <v>44263.15625</v>
      </c>
      <c r="B6364" s="15">
        <v>36715.839999999997</v>
      </c>
      <c r="C6364" s="15">
        <v>29224.492499999993</v>
      </c>
      <c r="D6364" s="15">
        <v>25349.537147999996</v>
      </c>
      <c r="E6364" s="7"/>
    </row>
    <row r="6365" spans="1:5" x14ac:dyDescent="0.25">
      <c r="A6365" s="14">
        <v>44263.166666666664</v>
      </c>
      <c r="B6365" s="15">
        <v>37458.559999999998</v>
      </c>
      <c r="C6365" s="15">
        <v>29499.843140000001</v>
      </c>
      <c r="D6365" s="15">
        <v>25504.437788000003</v>
      </c>
      <c r="E6365" s="7"/>
    </row>
    <row r="6366" spans="1:5" x14ac:dyDescent="0.25">
      <c r="A6366" s="14">
        <v>44263.177083333336</v>
      </c>
      <c r="B6366" s="15">
        <v>37599.68</v>
      </c>
      <c r="C6366" s="15">
        <v>29722.413960000005</v>
      </c>
      <c r="D6366" s="15">
        <v>25680.918608000007</v>
      </c>
      <c r="E6366" s="7"/>
    </row>
    <row r="6367" spans="1:5" x14ac:dyDescent="0.25">
      <c r="A6367" s="14">
        <v>44263.1875</v>
      </c>
      <c r="B6367" s="15">
        <v>38875.68</v>
      </c>
      <c r="C6367" s="15">
        <v>30515.6803</v>
      </c>
      <c r="D6367" s="15">
        <v>26363.218948000002</v>
      </c>
      <c r="E6367" s="7"/>
    </row>
    <row r="6368" spans="1:5" x14ac:dyDescent="0.25">
      <c r="A6368" s="14">
        <v>44263.197916666664</v>
      </c>
      <c r="B6368" s="15">
        <v>39704.160000000003</v>
      </c>
      <c r="C6368" s="15">
        <v>31343.215740000011</v>
      </c>
      <c r="D6368" s="15">
        <v>26915.756388000009</v>
      </c>
      <c r="E6368" s="7"/>
    </row>
    <row r="6369" spans="1:5" x14ac:dyDescent="0.25">
      <c r="A6369" s="14">
        <v>44263.208333333336</v>
      </c>
      <c r="B6369" s="15">
        <v>41898.559999999998</v>
      </c>
      <c r="C6369" s="15">
        <v>33148.147079999995</v>
      </c>
      <c r="D6369" s="15">
        <v>28213.753727999989</v>
      </c>
      <c r="E6369" s="7"/>
    </row>
    <row r="6370" spans="1:5" x14ac:dyDescent="0.25">
      <c r="A6370" s="14">
        <v>44263.21875</v>
      </c>
      <c r="B6370" s="15">
        <v>44606.880000000005</v>
      </c>
      <c r="C6370" s="15">
        <v>34811.662320000003</v>
      </c>
      <c r="D6370" s="15">
        <v>28912.896967999997</v>
      </c>
      <c r="E6370" s="7"/>
    </row>
    <row r="6371" spans="1:5" x14ac:dyDescent="0.25">
      <c r="A6371" s="14">
        <v>44263.229166666664</v>
      </c>
      <c r="B6371" s="15">
        <v>46428.639999999992</v>
      </c>
      <c r="C6371" s="15">
        <v>36081.962239999993</v>
      </c>
      <c r="D6371" s="15">
        <v>29860.456887999993</v>
      </c>
      <c r="E6371" s="7"/>
    </row>
    <row r="6372" spans="1:5" x14ac:dyDescent="0.25">
      <c r="A6372" s="14">
        <v>44263.239583333336</v>
      </c>
      <c r="B6372" s="15">
        <v>49128.000000000007</v>
      </c>
      <c r="C6372" s="15">
        <v>38435.509620000012</v>
      </c>
      <c r="D6372" s="15">
        <v>31391.244268000017</v>
      </c>
      <c r="E6372" s="7"/>
    </row>
    <row r="6373" spans="1:5" x14ac:dyDescent="0.25">
      <c r="A6373" s="14">
        <v>44263.25</v>
      </c>
      <c r="B6373" s="15">
        <v>53710.080000000002</v>
      </c>
      <c r="C6373" s="15">
        <v>41508.323080000002</v>
      </c>
      <c r="D6373" s="15">
        <v>32941.609728000003</v>
      </c>
      <c r="E6373" s="7"/>
    </row>
    <row r="6374" spans="1:5" x14ac:dyDescent="0.25">
      <c r="A6374" s="14">
        <v>44263.260416666664</v>
      </c>
      <c r="B6374" s="15">
        <v>56479.520000000004</v>
      </c>
      <c r="C6374" s="15">
        <v>43114.998640000005</v>
      </c>
      <c r="D6374" s="15">
        <v>34541.121288000009</v>
      </c>
      <c r="E6374" s="7"/>
    </row>
    <row r="6375" spans="1:5" x14ac:dyDescent="0.25">
      <c r="A6375" s="14">
        <v>44263.270833333336</v>
      </c>
      <c r="B6375" s="15">
        <v>56985.279999999999</v>
      </c>
      <c r="C6375" s="15">
        <v>43432.286460000003</v>
      </c>
      <c r="D6375" s="15">
        <v>35116.017108</v>
      </c>
      <c r="E6375" s="7"/>
    </row>
    <row r="6376" spans="1:5" x14ac:dyDescent="0.25">
      <c r="A6376" s="14">
        <v>44263.28125</v>
      </c>
      <c r="B6376" s="15">
        <v>59663.840000000004</v>
      </c>
      <c r="C6376" s="15">
        <v>45060.622600000002</v>
      </c>
      <c r="D6376" s="15">
        <v>36571.019248000004</v>
      </c>
      <c r="E6376" s="7"/>
    </row>
    <row r="6377" spans="1:5" x14ac:dyDescent="0.25">
      <c r="A6377" s="14">
        <v>44263.291666666664</v>
      </c>
      <c r="B6377" s="15">
        <v>62198.879999999997</v>
      </c>
      <c r="C6377" s="15">
        <v>46517.865420000016</v>
      </c>
      <c r="D6377" s="15">
        <v>37911.570068000023</v>
      </c>
      <c r="E6377" s="7"/>
    </row>
    <row r="6378" spans="1:5" x14ac:dyDescent="0.25">
      <c r="A6378" s="14">
        <v>44263.302083333336</v>
      </c>
      <c r="B6378" s="15">
        <v>63542.560000000005</v>
      </c>
      <c r="C6378" s="15">
        <v>47370.458760000009</v>
      </c>
      <c r="D6378" s="15">
        <v>38409.424232000012</v>
      </c>
      <c r="E6378" s="7"/>
    </row>
    <row r="6379" spans="1:5" x14ac:dyDescent="0.25">
      <c r="A6379" s="14">
        <v>44263.3125</v>
      </c>
      <c r="B6379" s="15">
        <v>63370.559999999998</v>
      </c>
      <c r="C6379" s="15">
        <v>47554.683120000009</v>
      </c>
      <c r="D6379" s="15">
        <v>38598.312592000009</v>
      </c>
      <c r="E6379" s="7"/>
    </row>
    <row r="6380" spans="1:5" x14ac:dyDescent="0.25">
      <c r="A6380" s="14">
        <v>44263.322916666664</v>
      </c>
      <c r="B6380" s="15">
        <v>63221.600000000006</v>
      </c>
      <c r="C6380" s="15">
        <v>47738.809360000014</v>
      </c>
      <c r="D6380" s="15">
        <v>38711.198832000016</v>
      </c>
      <c r="E6380" s="7"/>
    </row>
    <row r="6381" spans="1:5" x14ac:dyDescent="0.25">
      <c r="A6381" s="14">
        <v>44263.333333333336</v>
      </c>
      <c r="B6381" s="15">
        <v>60748.639999999992</v>
      </c>
      <c r="C6381" s="15">
        <v>45710.313639999986</v>
      </c>
      <c r="D6381" s="15">
        <v>37965.513639999983</v>
      </c>
      <c r="E6381" s="7"/>
    </row>
    <row r="6382" spans="1:5" x14ac:dyDescent="0.25">
      <c r="A6382" s="14">
        <v>44263.34375</v>
      </c>
      <c r="B6382" s="15">
        <v>59864.639999999999</v>
      </c>
      <c r="C6382" s="15">
        <v>44789.217820000005</v>
      </c>
      <c r="D6382" s="15">
        <v>37090.827819999999</v>
      </c>
      <c r="E6382" s="7"/>
    </row>
    <row r="6383" spans="1:5" x14ac:dyDescent="0.25">
      <c r="A6383" s="14">
        <v>44263.354166666664</v>
      </c>
      <c r="B6383" s="15">
        <v>59906.559999999998</v>
      </c>
      <c r="C6383" s="15">
        <v>43736.383219999996</v>
      </c>
      <c r="D6383" s="15">
        <v>35901.205219999989</v>
      </c>
      <c r="E6383" s="7"/>
    </row>
    <row r="6384" spans="1:5" x14ac:dyDescent="0.25">
      <c r="A6384" s="14">
        <v>44263.364583333336</v>
      </c>
      <c r="B6384" s="15">
        <v>58365.440000000002</v>
      </c>
      <c r="C6384" s="15">
        <v>43112.677520000012</v>
      </c>
      <c r="D6384" s="15">
        <v>35398.865520000007</v>
      </c>
      <c r="E6384" s="7"/>
    </row>
    <row r="6385" spans="1:5" x14ac:dyDescent="0.25">
      <c r="A6385" s="14">
        <v>44263.375</v>
      </c>
      <c r="B6385" s="15">
        <v>58662.879999999997</v>
      </c>
      <c r="C6385" s="15">
        <v>44235.767860000014</v>
      </c>
      <c r="D6385" s="15">
        <v>36559.435860000012</v>
      </c>
      <c r="E6385" s="7"/>
    </row>
    <row r="6386" spans="1:5" x14ac:dyDescent="0.25">
      <c r="A6386" s="14">
        <v>44263.385416666664</v>
      </c>
      <c r="B6386" s="15">
        <v>57404.640000000007</v>
      </c>
      <c r="C6386" s="15">
        <v>43265.766819999997</v>
      </c>
      <c r="D6386" s="15">
        <v>35636.194819999997</v>
      </c>
      <c r="E6386" s="7"/>
    </row>
    <row r="6387" spans="1:5" x14ac:dyDescent="0.25">
      <c r="A6387" s="14">
        <v>44263.395833333336</v>
      </c>
      <c r="B6387" s="15">
        <v>55341.280000000006</v>
      </c>
      <c r="C6387" s="15">
        <v>41638.42290000002</v>
      </c>
      <c r="D6387" s="15">
        <v>34297.928900000014</v>
      </c>
      <c r="E6387" s="7"/>
    </row>
    <row r="6388" spans="1:5" x14ac:dyDescent="0.25">
      <c r="A6388" s="14">
        <v>44263.40625</v>
      </c>
      <c r="B6388" s="15">
        <v>53573.119999999995</v>
      </c>
      <c r="C6388" s="15">
        <v>40297.857399999994</v>
      </c>
      <c r="D6388" s="15">
        <v>33105.933399999994</v>
      </c>
      <c r="E6388" s="7"/>
    </row>
    <row r="6389" spans="1:5" x14ac:dyDescent="0.25">
      <c r="A6389" s="14">
        <v>44263.416666666664</v>
      </c>
      <c r="B6389" s="15">
        <v>51781.279999999999</v>
      </c>
      <c r="C6389" s="15">
        <v>38748.355759999991</v>
      </c>
      <c r="D6389" s="15">
        <v>31888.893759999992</v>
      </c>
      <c r="E6389" s="7"/>
    </row>
    <row r="6390" spans="1:5" x14ac:dyDescent="0.25">
      <c r="A6390" s="14">
        <v>44263.427083333336</v>
      </c>
      <c r="B6390" s="15">
        <v>50901.919999999998</v>
      </c>
      <c r="C6390" s="15">
        <v>38293.035299999996</v>
      </c>
      <c r="D6390" s="15">
        <v>31495.895300000004</v>
      </c>
      <c r="E6390" s="7"/>
    </row>
    <row r="6391" spans="1:5" x14ac:dyDescent="0.25">
      <c r="A6391" s="14">
        <v>44263.4375</v>
      </c>
      <c r="B6391" s="15">
        <v>49981.599999999999</v>
      </c>
      <c r="C6391" s="15">
        <v>37591.610840000008</v>
      </c>
      <c r="D6391" s="15">
        <v>30620.51284000001</v>
      </c>
      <c r="E6391" s="7"/>
    </row>
    <row r="6392" spans="1:5" x14ac:dyDescent="0.25">
      <c r="A6392" s="14">
        <v>44263.447916666664</v>
      </c>
      <c r="B6392" s="15">
        <v>49203.359999999993</v>
      </c>
      <c r="C6392" s="15">
        <v>36867.039939999995</v>
      </c>
      <c r="D6392" s="15">
        <v>29961.733939999991</v>
      </c>
      <c r="E6392" s="7"/>
    </row>
    <row r="6393" spans="1:5" x14ac:dyDescent="0.25">
      <c r="A6393" s="14">
        <v>44263.458333333336</v>
      </c>
      <c r="B6393" s="15">
        <v>48115.999999999993</v>
      </c>
      <c r="C6393" s="15">
        <v>35633.268399999994</v>
      </c>
      <c r="D6393" s="15">
        <v>28756.242399999992</v>
      </c>
      <c r="E6393" s="7"/>
    </row>
    <row r="6394" spans="1:5" x14ac:dyDescent="0.25">
      <c r="A6394" s="14">
        <v>44263.46875</v>
      </c>
      <c r="B6394" s="15">
        <v>47231.359999999993</v>
      </c>
      <c r="C6394" s="15">
        <v>35817.362679999991</v>
      </c>
      <c r="D6394" s="15">
        <v>28984.266679999986</v>
      </c>
      <c r="E6394" s="7"/>
    </row>
    <row r="6395" spans="1:5" x14ac:dyDescent="0.25">
      <c r="A6395" s="14">
        <v>44263.479166666664</v>
      </c>
      <c r="B6395" s="15">
        <v>47538.720000000001</v>
      </c>
      <c r="C6395" s="15">
        <v>35558.190399999999</v>
      </c>
      <c r="D6395" s="15">
        <v>28677.632400000002</v>
      </c>
      <c r="E6395" s="7"/>
    </row>
    <row r="6396" spans="1:5" x14ac:dyDescent="0.25">
      <c r="A6396" s="14">
        <v>44263.489583333336</v>
      </c>
      <c r="B6396" s="15">
        <v>47512.959999999992</v>
      </c>
      <c r="C6396" s="15">
        <v>35529.434899999986</v>
      </c>
      <c r="D6396" s="15">
        <v>28735.336899999988</v>
      </c>
      <c r="E6396" s="7"/>
    </row>
    <row r="6397" spans="1:5" x14ac:dyDescent="0.25">
      <c r="A6397" s="14">
        <v>44263.5</v>
      </c>
      <c r="B6397" s="15">
        <v>47523.360000000001</v>
      </c>
      <c r="C6397" s="15">
        <v>36752.01008</v>
      </c>
      <c r="D6397" s="15">
        <v>29984.284079999998</v>
      </c>
      <c r="E6397" s="7"/>
    </row>
    <row r="6398" spans="1:5" x14ac:dyDescent="0.25">
      <c r="A6398" s="14">
        <v>44263.510416666664</v>
      </c>
      <c r="B6398" s="15">
        <v>47101.919999999991</v>
      </c>
      <c r="C6398" s="15">
        <v>35989.475239999992</v>
      </c>
      <c r="D6398" s="15">
        <v>29288.591239999994</v>
      </c>
      <c r="E6398" s="7"/>
    </row>
    <row r="6399" spans="1:5" x14ac:dyDescent="0.25">
      <c r="A6399" s="14">
        <v>44263.520833333336</v>
      </c>
      <c r="B6399" s="15">
        <v>46689.919999999998</v>
      </c>
      <c r="C6399" s="15">
        <v>34836.714380000005</v>
      </c>
      <c r="D6399" s="15">
        <v>28140.612380000006</v>
      </c>
      <c r="E6399" s="7"/>
    </row>
    <row r="6400" spans="1:5" x14ac:dyDescent="0.25">
      <c r="A6400" s="14">
        <v>44263.53125</v>
      </c>
      <c r="B6400" s="15">
        <v>46931.040000000001</v>
      </c>
      <c r="C6400" s="15">
        <v>35173.868699999999</v>
      </c>
      <c r="D6400" s="15">
        <v>28307.952700000002</v>
      </c>
      <c r="E6400" s="7"/>
    </row>
    <row r="6401" spans="1:5" x14ac:dyDescent="0.25">
      <c r="A6401" s="14">
        <v>44263.541666666664</v>
      </c>
      <c r="B6401" s="15">
        <v>49950.879999999997</v>
      </c>
      <c r="C6401" s="15">
        <v>36484.854339999991</v>
      </c>
      <c r="D6401" s="15">
        <v>29041.270339999988</v>
      </c>
      <c r="E6401" s="7"/>
    </row>
    <row r="6402" spans="1:5" x14ac:dyDescent="0.25">
      <c r="A6402" s="14">
        <v>44263.552083333336</v>
      </c>
      <c r="B6402" s="15">
        <v>52906.080000000002</v>
      </c>
      <c r="C6402" s="15">
        <v>38835.886860000006</v>
      </c>
      <c r="D6402" s="15">
        <v>30682.396860000001</v>
      </c>
      <c r="E6402" s="7"/>
    </row>
    <row r="6403" spans="1:5" x14ac:dyDescent="0.25">
      <c r="A6403" s="14">
        <v>44263.5625</v>
      </c>
      <c r="B6403" s="15">
        <v>60173.279999999999</v>
      </c>
      <c r="C6403" s="15">
        <v>44092.566039999998</v>
      </c>
      <c r="D6403" s="15">
        <v>35261.256039999993</v>
      </c>
      <c r="E6403" s="7"/>
    </row>
    <row r="6404" spans="1:5" x14ac:dyDescent="0.25">
      <c r="A6404" s="14">
        <v>44263.572916666664</v>
      </c>
      <c r="B6404" s="15">
        <v>63685.279999999999</v>
      </c>
      <c r="C6404" s="15">
        <v>47759.388639999983</v>
      </c>
      <c r="D6404" s="15">
        <v>38929.742639999982</v>
      </c>
      <c r="E6404" s="7"/>
    </row>
    <row r="6405" spans="1:5" x14ac:dyDescent="0.25">
      <c r="A6405" s="14">
        <v>44263.583333333336</v>
      </c>
      <c r="B6405" s="15">
        <v>60903.519999999997</v>
      </c>
      <c r="C6405" s="15">
        <v>46930.721899999997</v>
      </c>
      <c r="D6405" s="15">
        <v>39384.677899999995</v>
      </c>
      <c r="E6405" s="7"/>
    </row>
    <row r="6406" spans="1:5" x14ac:dyDescent="0.25">
      <c r="A6406" s="14">
        <v>44263.59375</v>
      </c>
      <c r="B6406" s="15">
        <v>57776.319999999992</v>
      </c>
      <c r="C6406" s="15">
        <v>44052.080319999986</v>
      </c>
      <c r="D6406" s="15">
        <v>36443.762319999987</v>
      </c>
      <c r="E6406" s="7"/>
    </row>
    <row r="6407" spans="1:5" x14ac:dyDescent="0.25">
      <c r="A6407" s="14">
        <v>44263.604166666664</v>
      </c>
      <c r="B6407" s="15">
        <v>56309.920000000006</v>
      </c>
      <c r="C6407" s="15">
        <v>41928.778060000004</v>
      </c>
      <c r="D6407" s="15">
        <v>33682.448060000002</v>
      </c>
      <c r="E6407" s="7"/>
    </row>
    <row r="6408" spans="1:5" x14ac:dyDescent="0.25">
      <c r="A6408" s="14">
        <v>44263.614583333336</v>
      </c>
      <c r="B6408" s="15">
        <v>56018.400000000001</v>
      </c>
      <c r="C6408" s="15">
        <v>40902.9755</v>
      </c>
      <c r="D6408" s="15">
        <v>32618.239499999996</v>
      </c>
      <c r="E6408" s="7"/>
    </row>
    <row r="6409" spans="1:5" x14ac:dyDescent="0.25">
      <c r="A6409" s="14">
        <v>44263.625</v>
      </c>
      <c r="B6409" s="15">
        <v>58031.68</v>
      </c>
      <c r="C6409" s="15">
        <v>42796.091160000004</v>
      </c>
      <c r="D6409" s="15">
        <v>34387.989159999997</v>
      </c>
      <c r="E6409" s="7"/>
    </row>
    <row r="6410" spans="1:5" x14ac:dyDescent="0.25">
      <c r="A6410" s="14">
        <v>44263.635416666664</v>
      </c>
      <c r="B6410" s="15">
        <v>61953.440000000002</v>
      </c>
      <c r="C6410" s="15">
        <v>46517.95986000001</v>
      </c>
      <c r="D6410" s="15">
        <v>37589.007860000012</v>
      </c>
      <c r="E6410" s="7"/>
    </row>
    <row r="6411" spans="1:5" x14ac:dyDescent="0.25">
      <c r="A6411" s="14">
        <v>44263.645833333336</v>
      </c>
      <c r="B6411" s="15">
        <v>63915.039999999994</v>
      </c>
      <c r="C6411" s="15">
        <v>48818.721279999998</v>
      </c>
      <c r="D6411" s="15">
        <v>39962.353279999996</v>
      </c>
      <c r="E6411" s="7"/>
    </row>
    <row r="6412" spans="1:5" x14ac:dyDescent="0.25">
      <c r="A6412" s="14">
        <v>44263.65625</v>
      </c>
      <c r="B6412" s="15">
        <v>63829.279999999999</v>
      </c>
      <c r="C6412" s="15">
        <v>48967.060319999997</v>
      </c>
      <c r="D6412" s="15">
        <v>40135.498319999999</v>
      </c>
      <c r="E6412" s="7"/>
    </row>
    <row r="6413" spans="1:5" x14ac:dyDescent="0.25">
      <c r="A6413" s="14">
        <v>44263.666666666664</v>
      </c>
      <c r="B6413" s="15">
        <v>61632</v>
      </c>
      <c r="C6413" s="15">
        <v>47763.978319999995</v>
      </c>
      <c r="D6413" s="15">
        <v>39354.240319999997</v>
      </c>
      <c r="E6413" s="7"/>
    </row>
    <row r="6414" spans="1:5" x14ac:dyDescent="0.25">
      <c r="A6414" s="14">
        <v>44263.677083333336</v>
      </c>
      <c r="B6414" s="15">
        <v>61034.719999999994</v>
      </c>
      <c r="C6414" s="15">
        <v>46964.939720000002</v>
      </c>
      <c r="D6414" s="15">
        <v>38674.755720000008</v>
      </c>
      <c r="E6414" s="7"/>
    </row>
    <row r="6415" spans="1:5" x14ac:dyDescent="0.25">
      <c r="A6415" s="14">
        <v>44263.6875</v>
      </c>
      <c r="B6415" s="15">
        <v>61855.519999999997</v>
      </c>
      <c r="C6415" s="15">
        <v>47904.061860000002</v>
      </c>
      <c r="D6415" s="15">
        <v>39835.397860000005</v>
      </c>
      <c r="E6415" s="7"/>
    </row>
    <row r="6416" spans="1:5" x14ac:dyDescent="0.25">
      <c r="A6416" s="14">
        <v>44263.697916666664</v>
      </c>
      <c r="B6416" s="15">
        <v>64315.040000000001</v>
      </c>
      <c r="C6416" s="15">
        <v>50175.145100000009</v>
      </c>
      <c r="D6416" s="15">
        <v>41880.345100000013</v>
      </c>
      <c r="E6416" s="7"/>
    </row>
    <row r="6417" spans="1:5" x14ac:dyDescent="0.25">
      <c r="A6417" s="14">
        <v>44263.708333333336</v>
      </c>
      <c r="B6417" s="15">
        <v>66228.160000000003</v>
      </c>
      <c r="C6417" s="15">
        <v>51283.930279999993</v>
      </c>
      <c r="D6417" s="15">
        <v>41807.821751999996</v>
      </c>
      <c r="E6417" s="7"/>
    </row>
    <row r="6418" spans="1:5" x14ac:dyDescent="0.25">
      <c r="A6418" s="14">
        <v>44263.71875</v>
      </c>
      <c r="B6418" s="15">
        <v>67528.160000000003</v>
      </c>
      <c r="C6418" s="15">
        <v>52620.695040000006</v>
      </c>
      <c r="D6418" s="15">
        <v>43012.774512000011</v>
      </c>
      <c r="E6418" s="7"/>
    </row>
    <row r="6419" spans="1:5" x14ac:dyDescent="0.25">
      <c r="A6419" s="14">
        <v>44263.729166666664</v>
      </c>
      <c r="B6419" s="15">
        <v>69870.880000000005</v>
      </c>
      <c r="C6419" s="15">
        <v>54689.96578000002</v>
      </c>
      <c r="D6419" s="15">
        <v>44910.217252000017</v>
      </c>
      <c r="E6419" s="7"/>
    </row>
    <row r="6420" spans="1:5" x14ac:dyDescent="0.25">
      <c r="A6420" s="14">
        <v>44263.739583333336</v>
      </c>
      <c r="B6420" s="15">
        <v>71464.160000000003</v>
      </c>
      <c r="C6420" s="15">
        <v>56561.72754</v>
      </c>
      <c r="D6420" s="15">
        <v>46755.453011999998</v>
      </c>
      <c r="E6420" s="7"/>
    </row>
    <row r="6421" spans="1:5" x14ac:dyDescent="0.25">
      <c r="A6421" s="14">
        <v>44263.75</v>
      </c>
      <c r="B6421" s="15">
        <v>73442.080000000002</v>
      </c>
      <c r="C6421" s="15">
        <v>58724.918279999991</v>
      </c>
      <c r="D6421" s="15">
        <v>48916.343751999993</v>
      </c>
      <c r="E6421" s="7"/>
    </row>
    <row r="6422" spans="1:5" x14ac:dyDescent="0.25">
      <c r="A6422" s="14">
        <v>44263.760416666664</v>
      </c>
      <c r="B6422" s="15">
        <v>77084</v>
      </c>
      <c r="C6422" s="15">
        <v>61753.310559999991</v>
      </c>
      <c r="D6422" s="15">
        <v>51899.227207999997</v>
      </c>
      <c r="E6422" s="7"/>
    </row>
    <row r="6423" spans="1:5" x14ac:dyDescent="0.25">
      <c r="A6423" s="14">
        <v>44263.770833333336</v>
      </c>
      <c r="B6423" s="15">
        <v>77657.599999999991</v>
      </c>
      <c r="C6423" s="15">
        <v>62841.860559999986</v>
      </c>
      <c r="D6423" s="15">
        <v>53256.013207999982</v>
      </c>
      <c r="E6423" s="7"/>
    </row>
    <row r="6424" spans="1:5" x14ac:dyDescent="0.25">
      <c r="A6424" s="14">
        <v>44263.78125</v>
      </c>
      <c r="B6424" s="15">
        <v>77318.880000000005</v>
      </c>
      <c r="C6424" s="15">
        <v>62689.374600000003</v>
      </c>
      <c r="D6424" s="15">
        <v>53241.145248000001</v>
      </c>
      <c r="E6424" s="7"/>
    </row>
    <row r="6425" spans="1:5" x14ac:dyDescent="0.25">
      <c r="A6425" s="14">
        <v>44263.791666666664</v>
      </c>
      <c r="B6425" s="15">
        <v>76259.039999999994</v>
      </c>
      <c r="C6425" s="15">
        <v>61662.787139999993</v>
      </c>
      <c r="D6425" s="15">
        <v>52093.275787999992</v>
      </c>
      <c r="E6425" s="7"/>
    </row>
    <row r="6426" spans="1:5" x14ac:dyDescent="0.25">
      <c r="A6426" s="14">
        <v>44263.802083333336</v>
      </c>
      <c r="B6426" s="15">
        <v>74831.040000000008</v>
      </c>
      <c r="C6426" s="15">
        <v>60656.85070000001</v>
      </c>
      <c r="D6426" s="15">
        <v>51109.683348000013</v>
      </c>
      <c r="E6426" s="7"/>
    </row>
    <row r="6427" spans="1:5" x14ac:dyDescent="0.25">
      <c r="A6427" s="14">
        <v>44263.8125</v>
      </c>
      <c r="B6427" s="15">
        <v>73162.87999999999</v>
      </c>
      <c r="C6427" s="15">
        <v>59152.895299999996</v>
      </c>
      <c r="D6427" s="15">
        <v>49807.229948</v>
      </c>
      <c r="E6427" s="7"/>
    </row>
    <row r="6428" spans="1:5" x14ac:dyDescent="0.25">
      <c r="A6428" s="14">
        <v>44263.822916666664</v>
      </c>
      <c r="B6428" s="15">
        <v>71641.439999999988</v>
      </c>
      <c r="C6428" s="15">
        <v>57932.314259999977</v>
      </c>
      <c r="D6428" s="15">
        <v>48735.590907999969</v>
      </c>
      <c r="E6428" s="7"/>
    </row>
    <row r="6429" spans="1:5" x14ac:dyDescent="0.25">
      <c r="A6429" s="14">
        <v>44263.833333333336</v>
      </c>
      <c r="B6429" s="15">
        <v>69071.360000000001</v>
      </c>
      <c r="C6429" s="15">
        <v>56093.033579999996</v>
      </c>
      <c r="D6429" s="15">
        <v>47055.156228</v>
      </c>
      <c r="E6429" s="7"/>
    </row>
    <row r="6430" spans="1:5" x14ac:dyDescent="0.25">
      <c r="A6430" s="14">
        <v>44263.84375</v>
      </c>
      <c r="B6430" s="15">
        <v>66419.040000000008</v>
      </c>
      <c r="C6430" s="15">
        <v>53679.128220000013</v>
      </c>
      <c r="D6430" s="15">
        <v>44759.886868000016</v>
      </c>
      <c r="E6430" s="7"/>
    </row>
    <row r="6431" spans="1:5" x14ac:dyDescent="0.25">
      <c r="A6431" s="14">
        <v>44263.854166666664</v>
      </c>
      <c r="B6431" s="15">
        <v>63919.520000000004</v>
      </c>
      <c r="C6431" s="15">
        <v>51562.494960000011</v>
      </c>
      <c r="D6431" s="15">
        <v>43088.16360800001</v>
      </c>
      <c r="E6431" s="7"/>
    </row>
    <row r="6432" spans="1:5" x14ac:dyDescent="0.25">
      <c r="A6432" s="14">
        <v>44263.864583333336</v>
      </c>
      <c r="B6432" s="15">
        <v>61937.44000000001</v>
      </c>
      <c r="C6432" s="15">
        <v>50236.564880000005</v>
      </c>
      <c r="D6432" s="15">
        <v>41630.947528000004</v>
      </c>
      <c r="E6432" s="7"/>
    </row>
    <row r="6433" spans="1:5" x14ac:dyDescent="0.25">
      <c r="A6433" s="14">
        <v>44263.875</v>
      </c>
      <c r="B6433" s="15">
        <v>59925.440000000002</v>
      </c>
      <c r="C6433" s="15">
        <v>48973.802839999997</v>
      </c>
      <c r="D6433" s="15">
        <v>40435.657487999997</v>
      </c>
      <c r="E6433" s="7"/>
    </row>
    <row r="6434" spans="1:5" x14ac:dyDescent="0.25">
      <c r="A6434" s="14">
        <v>44263.885416666664</v>
      </c>
      <c r="B6434" s="15">
        <v>59144.800000000003</v>
      </c>
      <c r="C6434" s="15">
        <v>47965.635620000008</v>
      </c>
      <c r="D6434" s="15">
        <v>39394.336268000006</v>
      </c>
      <c r="E6434" s="7"/>
    </row>
    <row r="6435" spans="1:5" x14ac:dyDescent="0.25">
      <c r="A6435" s="14">
        <v>44263.895833333336</v>
      </c>
      <c r="B6435" s="15">
        <v>57092.959999999999</v>
      </c>
      <c r="C6435" s="15">
        <v>46415.666679999995</v>
      </c>
      <c r="D6435" s="15">
        <v>38257.061327999996</v>
      </c>
      <c r="E6435" s="7"/>
    </row>
    <row r="6436" spans="1:5" x14ac:dyDescent="0.25">
      <c r="A6436" s="14">
        <v>44263.90625</v>
      </c>
      <c r="B6436" s="15">
        <v>55255.520000000004</v>
      </c>
      <c r="C6436" s="15">
        <v>45192.162219999998</v>
      </c>
      <c r="D6436" s="15">
        <v>37358.614867999997</v>
      </c>
      <c r="E6436" s="7"/>
    </row>
    <row r="6437" spans="1:5" x14ac:dyDescent="0.25">
      <c r="A6437" s="14">
        <v>44263.916666666664</v>
      </c>
      <c r="B6437" s="15">
        <v>56495.839999999997</v>
      </c>
      <c r="C6437" s="15">
        <v>46251.620159999999</v>
      </c>
      <c r="D6437" s="15">
        <v>38978.948808000001</v>
      </c>
      <c r="E6437" s="7"/>
    </row>
    <row r="6438" spans="1:5" x14ac:dyDescent="0.25">
      <c r="A6438" s="14">
        <v>44263.927083333336</v>
      </c>
      <c r="B6438" s="15">
        <v>54837.919999999991</v>
      </c>
      <c r="C6438" s="15">
        <v>44932.498139999996</v>
      </c>
      <c r="D6438" s="15">
        <v>37972.506787999999</v>
      </c>
      <c r="E6438" s="7"/>
    </row>
    <row r="6439" spans="1:5" x14ac:dyDescent="0.25">
      <c r="A6439" s="14">
        <v>44263.9375</v>
      </c>
      <c r="B6439" s="15">
        <v>53015.199999999997</v>
      </c>
      <c r="C6439" s="15">
        <v>43343.928160000003</v>
      </c>
      <c r="D6439" s="15">
        <v>36421.698808000008</v>
      </c>
      <c r="E6439" s="7"/>
    </row>
    <row r="6440" spans="1:5" x14ac:dyDescent="0.25">
      <c r="A6440" s="14">
        <v>44263.947916666664</v>
      </c>
      <c r="B6440" s="15">
        <v>51413.760000000002</v>
      </c>
      <c r="C6440" s="15">
        <v>41850.583300000006</v>
      </c>
      <c r="D6440" s="15">
        <v>34955.483948000008</v>
      </c>
      <c r="E6440" s="7"/>
    </row>
    <row r="6441" spans="1:5" x14ac:dyDescent="0.25">
      <c r="A6441" s="14">
        <v>44263.958333333336</v>
      </c>
      <c r="B6441" s="15">
        <v>49619.200000000004</v>
      </c>
      <c r="C6441" s="15">
        <v>40413.835260000007</v>
      </c>
      <c r="D6441" s="15">
        <v>33600.479908000016</v>
      </c>
      <c r="E6441" s="7"/>
    </row>
    <row r="6442" spans="1:5" x14ac:dyDescent="0.25">
      <c r="A6442" s="14">
        <v>44263.96875</v>
      </c>
      <c r="B6442" s="15">
        <v>48956.479999999996</v>
      </c>
      <c r="C6442" s="15">
        <v>39146.306459999993</v>
      </c>
      <c r="D6442" s="15">
        <v>32202.131107999987</v>
      </c>
      <c r="E6442" s="7"/>
    </row>
    <row r="6443" spans="1:5" x14ac:dyDescent="0.25">
      <c r="A6443" s="14">
        <v>44263.979166666664</v>
      </c>
      <c r="B6443" s="15">
        <v>48088.320000000007</v>
      </c>
      <c r="C6443" s="15">
        <v>37838.424400000004</v>
      </c>
      <c r="D6443" s="15">
        <v>30923.473048000003</v>
      </c>
      <c r="E6443" s="7"/>
    </row>
    <row r="6444" spans="1:5" x14ac:dyDescent="0.25">
      <c r="A6444" s="14">
        <v>44263.989583333336</v>
      </c>
      <c r="B6444" s="15">
        <v>45899.839999999997</v>
      </c>
      <c r="C6444" s="15">
        <v>36814.808159999993</v>
      </c>
      <c r="D6444" s="15">
        <v>29998.450807999987</v>
      </c>
      <c r="E6444" s="7"/>
    </row>
    <row r="6445" spans="1:5" x14ac:dyDescent="0.25">
      <c r="A6445" s="14">
        <v>44264</v>
      </c>
      <c r="B6445" s="15">
        <v>44886.079999999994</v>
      </c>
      <c r="C6445" s="15">
        <v>36019.066019999991</v>
      </c>
      <c r="D6445" s="15">
        <v>29207.808667999987</v>
      </c>
      <c r="E6445" s="7"/>
    </row>
    <row r="6446" spans="1:5" x14ac:dyDescent="0.25">
      <c r="A6446" s="14">
        <v>44264.010416666664</v>
      </c>
      <c r="B6446" s="15">
        <v>43910.560000000005</v>
      </c>
      <c r="C6446" s="15">
        <v>35013.598720000002</v>
      </c>
      <c r="D6446" s="15">
        <v>28246.495368000011</v>
      </c>
      <c r="E6446" s="7"/>
    </row>
    <row r="6447" spans="1:5" x14ac:dyDescent="0.25">
      <c r="A6447" s="14">
        <v>44264.020833333336</v>
      </c>
      <c r="B6447" s="15">
        <v>43211.839999999997</v>
      </c>
      <c r="C6447" s="15">
        <v>34372.653720000002</v>
      </c>
      <c r="D6447" s="15">
        <v>27689.140368</v>
      </c>
      <c r="E6447" s="7"/>
    </row>
    <row r="6448" spans="1:5" x14ac:dyDescent="0.25">
      <c r="A6448" s="14">
        <v>44264.03125</v>
      </c>
      <c r="B6448" s="15">
        <v>42497.439999999995</v>
      </c>
      <c r="C6448" s="15">
        <v>33812.246699999989</v>
      </c>
      <c r="D6448" s="15">
        <v>27133.243347999996</v>
      </c>
      <c r="E6448" s="7"/>
    </row>
    <row r="6449" spans="1:5" x14ac:dyDescent="0.25">
      <c r="A6449" s="14">
        <v>44264.041666666664</v>
      </c>
      <c r="B6449" s="15">
        <v>41924.160000000003</v>
      </c>
      <c r="C6449" s="15">
        <v>33283.805540000001</v>
      </c>
      <c r="D6449" s="15">
        <v>26555.408188000001</v>
      </c>
      <c r="E6449" s="7"/>
    </row>
    <row r="6450" spans="1:5" x14ac:dyDescent="0.25">
      <c r="A6450" s="14">
        <v>44264.052083333336</v>
      </c>
      <c r="B6450" s="15">
        <v>42011.040000000008</v>
      </c>
      <c r="C6450" s="15">
        <v>33068.543360000011</v>
      </c>
      <c r="D6450" s="15">
        <v>26287.084008000005</v>
      </c>
      <c r="E6450" s="7"/>
    </row>
    <row r="6451" spans="1:5" x14ac:dyDescent="0.25">
      <c r="A6451" s="14">
        <v>44264.0625</v>
      </c>
      <c r="B6451" s="15">
        <v>41108.959999999999</v>
      </c>
      <c r="C6451" s="15">
        <v>32870.371780000001</v>
      </c>
      <c r="D6451" s="15">
        <v>26156.096427999997</v>
      </c>
      <c r="E6451" s="7"/>
    </row>
    <row r="6452" spans="1:5" x14ac:dyDescent="0.25">
      <c r="A6452" s="14">
        <v>44264.072916666664</v>
      </c>
      <c r="B6452" s="15">
        <v>40532.799999999996</v>
      </c>
      <c r="C6452" s="15">
        <v>32445.749800000001</v>
      </c>
      <c r="D6452" s="15">
        <v>25818.472448</v>
      </c>
      <c r="E6452" s="7"/>
    </row>
    <row r="6453" spans="1:5" x14ac:dyDescent="0.25">
      <c r="A6453" s="14">
        <v>44264.083333333336</v>
      </c>
      <c r="B6453" s="15">
        <v>39794.400000000001</v>
      </c>
      <c r="C6453" s="15">
        <v>32067.81842</v>
      </c>
      <c r="D6453" s="15">
        <v>25541.991068000003</v>
      </c>
      <c r="E6453" s="7"/>
    </row>
    <row r="6454" spans="1:5" x14ac:dyDescent="0.25">
      <c r="A6454" s="14">
        <v>44264.09375</v>
      </c>
      <c r="B6454" s="15">
        <v>40212.32</v>
      </c>
      <c r="C6454" s="15">
        <v>31882.751880000003</v>
      </c>
      <c r="D6454" s="15">
        <v>25371.132528000002</v>
      </c>
      <c r="E6454" s="7"/>
    </row>
    <row r="6455" spans="1:5" x14ac:dyDescent="0.25">
      <c r="A6455" s="14">
        <v>44264.104166666664</v>
      </c>
      <c r="B6455" s="15">
        <v>40257.440000000002</v>
      </c>
      <c r="C6455" s="15">
        <v>31862.120900000009</v>
      </c>
      <c r="D6455" s="15">
        <v>25223.827548000012</v>
      </c>
      <c r="E6455" s="7"/>
    </row>
    <row r="6456" spans="1:5" x14ac:dyDescent="0.25">
      <c r="A6456" s="14">
        <v>44264.114583333336</v>
      </c>
      <c r="B6456" s="15">
        <v>40575.039999999994</v>
      </c>
      <c r="C6456" s="15">
        <v>31901.454959999995</v>
      </c>
      <c r="D6456" s="15">
        <v>25185.425607999998</v>
      </c>
      <c r="E6456" s="7"/>
    </row>
    <row r="6457" spans="1:5" x14ac:dyDescent="0.25">
      <c r="A6457" s="14">
        <v>44264.125</v>
      </c>
      <c r="B6457" s="15">
        <v>41054.400000000001</v>
      </c>
      <c r="C6457" s="15">
        <v>32195.344000000005</v>
      </c>
      <c r="D6457" s="15">
        <v>25392.574648000002</v>
      </c>
      <c r="E6457" s="7"/>
    </row>
    <row r="6458" spans="1:5" x14ac:dyDescent="0.25">
      <c r="A6458" s="14">
        <v>44264.135416666664</v>
      </c>
      <c r="B6458" s="15">
        <v>40591.68</v>
      </c>
      <c r="C6458" s="15">
        <v>32065.265300000003</v>
      </c>
      <c r="D6458" s="15">
        <v>25271.209948000003</v>
      </c>
      <c r="E6458" s="7"/>
    </row>
    <row r="6459" spans="1:5" x14ac:dyDescent="0.25">
      <c r="A6459" s="14">
        <v>44264.145833333336</v>
      </c>
      <c r="B6459" s="15">
        <v>41266.879999999997</v>
      </c>
      <c r="C6459" s="15">
        <v>32202.386779999997</v>
      </c>
      <c r="D6459" s="15">
        <v>25238.203427999997</v>
      </c>
      <c r="E6459" s="7"/>
    </row>
    <row r="6460" spans="1:5" x14ac:dyDescent="0.25">
      <c r="A6460" s="14">
        <v>44264.15625</v>
      </c>
      <c r="B6460" s="15">
        <v>41243.199999999997</v>
      </c>
      <c r="C6460" s="15">
        <v>32111.628639999995</v>
      </c>
      <c r="D6460" s="15">
        <v>25179.197287999992</v>
      </c>
      <c r="E6460" s="7"/>
    </row>
    <row r="6461" spans="1:5" x14ac:dyDescent="0.25">
      <c r="A6461" s="14">
        <v>44264.166666666664</v>
      </c>
      <c r="B6461" s="15">
        <v>41055.199999999997</v>
      </c>
      <c r="C6461" s="15">
        <v>32746.820199999995</v>
      </c>
      <c r="D6461" s="15">
        <v>25788.090847999993</v>
      </c>
      <c r="E6461" s="7"/>
    </row>
    <row r="6462" spans="1:5" x14ac:dyDescent="0.25">
      <c r="A6462" s="14">
        <v>44264.177083333336</v>
      </c>
      <c r="B6462" s="15">
        <v>41749.599999999999</v>
      </c>
      <c r="C6462" s="15">
        <v>33224.9689</v>
      </c>
      <c r="D6462" s="15">
        <v>26139.009548000002</v>
      </c>
      <c r="E6462" s="7"/>
    </row>
    <row r="6463" spans="1:5" x14ac:dyDescent="0.25">
      <c r="A6463" s="14">
        <v>44264.1875</v>
      </c>
      <c r="B6463" s="15">
        <v>42290.560000000005</v>
      </c>
      <c r="C6463" s="15">
        <v>33708.479680000011</v>
      </c>
      <c r="D6463" s="15">
        <v>26555.89832800001</v>
      </c>
      <c r="E6463" s="7"/>
    </row>
    <row r="6464" spans="1:5" x14ac:dyDescent="0.25">
      <c r="A6464" s="14">
        <v>44264.197916666664</v>
      </c>
      <c r="B6464" s="15">
        <v>43439.680000000008</v>
      </c>
      <c r="C6464" s="15">
        <v>34455.060320000004</v>
      </c>
      <c r="D6464" s="15">
        <v>27144.552968000004</v>
      </c>
      <c r="E6464" s="7"/>
    </row>
    <row r="6465" spans="1:5" x14ac:dyDescent="0.25">
      <c r="A6465" s="14">
        <v>44264.208333333336</v>
      </c>
      <c r="B6465" s="15">
        <v>45581.599999999991</v>
      </c>
      <c r="C6465" s="15">
        <v>35777.887719999999</v>
      </c>
      <c r="D6465" s="15">
        <v>28387.636368000003</v>
      </c>
      <c r="E6465" s="7"/>
    </row>
    <row r="6466" spans="1:5" x14ac:dyDescent="0.25">
      <c r="A6466" s="14">
        <v>44264.21875</v>
      </c>
      <c r="B6466" s="15">
        <v>46978.880000000005</v>
      </c>
      <c r="C6466" s="15">
        <v>36555.803840000008</v>
      </c>
      <c r="D6466" s="15">
        <v>28881.922488000004</v>
      </c>
      <c r="E6466" s="7"/>
    </row>
    <row r="6467" spans="1:5" x14ac:dyDescent="0.25">
      <c r="A6467" s="14">
        <v>44264.229166666664</v>
      </c>
      <c r="B6467" s="15">
        <v>48646.399999999994</v>
      </c>
      <c r="C6467" s="15">
        <v>37499.986399999987</v>
      </c>
      <c r="D6467" s="15">
        <v>29771.699047999988</v>
      </c>
      <c r="E6467" s="7"/>
    </row>
    <row r="6468" spans="1:5" x14ac:dyDescent="0.25">
      <c r="A6468" s="14">
        <v>44264.239583333336</v>
      </c>
      <c r="B6468" s="15">
        <v>50875.360000000001</v>
      </c>
      <c r="C6468" s="15">
        <v>39302.419339999993</v>
      </c>
      <c r="D6468" s="15">
        <v>31262.611987999993</v>
      </c>
      <c r="E6468" s="7"/>
    </row>
    <row r="6469" spans="1:5" x14ac:dyDescent="0.25">
      <c r="A6469" s="14">
        <v>44264.25</v>
      </c>
      <c r="B6469" s="15">
        <v>54458.559999999998</v>
      </c>
      <c r="C6469" s="15">
        <v>42058.443220000001</v>
      </c>
      <c r="D6469" s="15">
        <v>33108.605867999999</v>
      </c>
      <c r="E6469" s="7"/>
    </row>
    <row r="6470" spans="1:5" x14ac:dyDescent="0.25">
      <c r="A6470" s="14">
        <v>44264.260416666664</v>
      </c>
      <c r="B6470" s="15">
        <v>56969.600000000006</v>
      </c>
      <c r="C6470" s="15">
        <v>43773.852020000013</v>
      </c>
      <c r="D6470" s="15">
        <v>34706.440668000017</v>
      </c>
      <c r="E6470" s="7"/>
    </row>
    <row r="6471" spans="1:5" x14ac:dyDescent="0.25">
      <c r="A6471" s="14">
        <v>44264.270833333336</v>
      </c>
      <c r="B6471" s="15">
        <v>58168.959999999999</v>
      </c>
      <c r="C6471" s="15">
        <v>44425.967079999995</v>
      </c>
      <c r="D6471" s="15">
        <v>35290.093727999993</v>
      </c>
      <c r="E6471" s="7"/>
    </row>
    <row r="6472" spans="1:5" x14ac:dyDescent="0.25">
      <c r="A6472" s="14">
        <v>44264.28125</v>
      </c>
      <c r="B6472" s="15">
        <v>60574.240000000005</v>
      </c>
      <c r="C6472" s="15">
        <v>45126.247600000017</v>
      </c>
      <c r="D6472" s="15">
        <v>35916.360248000019</v>
      </c>
      <c r="E6472" s="7"/>
    </row>
    <row r="6473" spans="1:5" x14ac:dyDescent="0.25">
      <c r="A6473" s="14">
        <v>44264.291666666664</v>
      </c>
      <c r="B6473" s="15">
        <v>63643.839999999997</v>
      </c>
      <c r="C6473" s="15">
        <v>47128.309399999998</v>
      </c>
      <c r="D6473" s="15">
        <v>37533.236047999999</v>
      </c>
      <c r="E6473" s="7"/>
    </row>
    <row r="6474" spans="1:5" x14ac:dyDescent="0.25">
      <c r="A6474" s="14">
        <v>44264.302083333336</v>
      </c>
      <c r="B6474" s="15">
        <v>63490.559999999998</v>
      </c>
      <c r="C6474" s="15">
        <v>47541.875860000007</v>
      </c>
      <c r="D6474" s="15">
        <v>37806.053332000003</v>
      </c>
      <c r="E6474" s="7"/>
    </row>
    <row r="6475" spans="1:5" x14ac:dyDescent="0.25">
      <c r="A6475" s="14">
        <v>44264.3125</v>
      </c>
      <c r="B6475" s="15">
        <v>63368.159999999996</v>
      </c>
      <c r="C6475" s="15">
        <v>47806.416299999997</v>
      </c>
      <c r="D6475" s="15">
        <v>38143.793771999997</v>
      </c>
      <c r="E6475" s="7"/>
    </row>
    <row r="6476" spans="1:5" x14ac:dyDescent="0.25">
      <c r="A6476" s="14">
        <v>44264.322916666664</v>
      </c>
      <c r="B6476" s="15">
        <v>63027.519999999997</v>
      </c>
      <c r="C6476" s="15">
        <v>47553.88663999999</v>
      </c>
      <c r="D6476" s="15">
        <v>38055.848111999992</v>
      </c>
      <c r="E6476" s="7"/>
    </row>
    <row r="6477" spans="1:5" x14ac:dyDescent="0.25">
      <c r="A6477" s="14">
        <v>44264.333333333336</v>
      </c>
      <c r="B6477" s="15">
        <v>62361.440000000002</v>
      </c>
      <c r="C6477" s="15">
        <v>46137.509299999998</v>
      </c>
      <c r="D6477" s="15">
        <v>37838.631299999994</v>
      </c>
      <c r="E6477" s="7"/>
    </row>
    <row r="6478" spans="1:5" x14ac:dyDescent="0.25">
      <c r="A6478" s="14">
        <v>44264.34375</v>
      </c>
      <c r="B6478" s="15">
        <v>62436.159999999996</v>
      </c>
      <c r="C6478" s="15">
        <v>46230.586080000001</v>
      </c>
      <c r="D6478" s="15">
        <v>37797.114079999999</v>
      </c>
      <c r="E6478" s="7"/>
    </row>
    <row r="6479" spans="1:5" x14ac:dyDescent="0.25">
      <c r="A6479" s="14">
        <v>44264.354166666664</v>
      </c>
      <c r="B6479" s="15">
        <v>62206.080000000002</v>
      </c>
      <c r="C6479" s="15">
        <v>45819.967100000002</v>
      </c>
      <c r="D6479" s="15">
        <v>37386.373100000004</v>
      </c>
      <c r="E6479" s="7"/>
    </row>
    <row r="6480" spans="1:5" x14ac:dyDescent="0.25">
      <c r="A6480" s="14">
        <v>44264.364583333336</v>
      </c>
      <c r="B6480" s="15">
        <v>61571.360000000001</v>
      </c>
      <c r="C6480" s="15">
        <v>45850.817800000004</v>
      </c>
      <c r="D6480" s="15">
        <v>37587.695800000009</v>
      </c>
      <c r="E6480" s="7"/>
    </row>
    <row r="6481" spans="1:5" x14ac:dyDescent="0.25">
      <c r="A6481" s="14">
        <v>44264.375</v>
      </c>
      <c r="B6481" s="15">
        <v>61707.840000000004</v>
      </c>
      <c r="C6481" s="15">
        <v>46105.057159999997</v>
      </c>
      <c r="D6481" s="15">
        <v>37978.453159999997</v>
      </c>
      <c r="E6481" s="7"/>
    </row>
    <row r="6482" spans="1:5" x14ac:dyDescent="0.25">
      <c r="A6482" s="14">
        <v>44264.385416666664</v>
      </c>
      <c r="B6482" s="15">
        <v>57240.799999999996</v>
      </c>
      <c r="C6482" s="15">
        <v>42974.35589999998</v>
      </c>
      <c r="D6482" s="15">
        <v>35246.647899999982</v>
      </c>
      <c r="E6482" s="7"/>
    </row>
    <row r="6483" spans="1:5" x14ac:dyDescent="0.25">
      <c r="A6483" s="14">
        <v>44264.395833333336</v>
      </c>
      <c r="B6483" s="15">
        <v>55395.839999999997</v>
      </c>
      <c r="C6483" s="15">
        <v>41594.751439999985</v>
      </c>
      <c r="D6483" s="15">
        <v>33877.767439999989</v>
      </c>
      <c r="E6483" s="7"/>
    </row>
    <row r="6484" spans="1:5" x14ac:dyDescent="0.25">
      <c r="A6484" s="14">
        <v>44264.40625</v>
      </c>
      <c r="B6484" s="15">
        <v>58221.12000000001</v>
      </c>
      <c r="C6484" s="15">
        <v>42886.713280000011</v>
      </c>
      <c r="D6484" s="15">
        <v>35007.335280000014</v>
      </c>
      <c r="E6484" s="7"/>
    </row>
    <row r="6485" spans="1:5" x14ac:dyDescent="0.25">
      <c r="A6485" s="14">
        <v>44264.416666666664</v>
      </c>
      <c r="B6485" s="15">
        <v>60417.760000000002</v>
      </c>
      <c r="C6485" s="15">
        <v>44721.077020000012</v>
      </c>
      <c r="D6485" s="15">
        <v>36933.375020000007</v>
      </c>
      <c r="E6485" s="7"/>
    </row>
    <row r="6486" spans="1:5" x14ac:dyDescent="0.25">
      <c r="A6486" s="14">
        <v>44264.427083333336</v>
      </c>
      <c r="B6486" s="15">
        <v>59891.679999999993</v>
      </c>
      <c r="C6486" s="15">
        <v>44678.841119999997</v>
      </c>
      <c r="D6486" s="15">
        <v>36954.911119999997</v>
      </c>
      <c r="E6486" s="7"/>
    </row>
    <row r="6487" spans="1:5" x14ac:dyDescent="0.25">
      <c r="A6487" s="14">
        <v>44264.4375</v>
      </c>
      <c r="B6487" s="15">
        <v>57535.040000000008</v>
      </c>
      <c r="C6487" s="15">
        <v>43205.005200000021</v>
      </c>
      <c r="D6487" s="15">
        <v>35566.825200000021</v>
      </c>
      <c r="E6487" s="7"/>
    </row>
    <row r="6488" spans="1:5" x14ac:dyDescent="0.25">
      <c r="A6488" s="14">
        <v>44264.447916666664</v>
      </c>
      <c r="B6488" s="15">
        <v>57979.679999999993</v>
      </c>
      <c r="C6488" s="15">
        <v>43245.125700000004</v>
      </c>
      <c r="D6488" s="15">
        <v>35587.865700000002</v>
      </c>
      <c r="E6488" s="7"/>
    </row>
    <row r="6489" spans="1:5" x14ac:dyDescent="0.25">
      <c r="A6489" s="14">
        <v>44264.458333333336</v>
      </c>
      <c r="B6489" s="15">
        <v>59435.519999999997</v>
      </c>
      <c r="C6489" s="15">
        <v>44398.712559999985</v>
      </c>
      <c r="D6489" s="15">
        <v>36374.80855999999</v>
      </c>
      <c r="E6489" s="7"/>
    </row>
    <row r="6490" spans="1:5" x14ac:dyDescent="0.25">
      <c r="A6490" s="14">
        <v>44264.46875</v>
      </c>
      <c r="B6490" s="15">
        <v>60893.919999999998</v>
      </c>
      <c r="C6490" s="15">
        <v>45743.52947999999</v>
      </c>
      <c r="D6490" s="15">
        <v>37770.741479999997</v>
      </c>
      <c r="E6490" s="7"/>
    </row>
    <row r="6491" spans="1:5" x14ac:dyDescent="0.25">
      <c r="A6491" s="14">
        <v>44264.479166666664</v>
      </c>
      <c r="B6491" s="15">
        <v>62441.599999999999</v>
      </c>
      <c r="C6491" s="15">
        <v>47260.818700000003</v>
      </c>
      <c r="D6491" s="15">
        <v>39104.912700000001</v>
      </c>
      <c r="E6491" s="7"/>
    </row>
    <row r="6492" spans="1:5" x14ac:dyDescent="0.25">
      <c r="A6492" s="14">
        <v>44264.489583333336</v>
      </c>
      <c r="B6492" s="15">
        <v>63903.360000000001</v>
      </c>
      <c r="C6492" s="15">
        <v>48981.267540000015</v>
      </c>
      <c r="D6492" s="15">
        <v>40683.715540000012</v>
      </c>
      <c r="E6492" s="7"/>
    </row>
    <row r="6493" spans="1:5" x14ac:dyDescent="0.25">
      <c r="A6493" s="14">
        <v>44264.5</v>
      </c>
      <c r="B6493" s="15">
        <v>65100.640000000007</v>
      </c>
      <c r="C6493" s="15">
        <v>51259.685320000011</v>
      </c>
      <c r="D6493" s="15">
        <v>42708.467320000003</v>
      </c>
      <c r="E6493" s="7"/>
    </row>
    <row r="6494" spans="1:5" x14ac:dyDescent="0.25">
      <c r="A6494" s="14">
        <v>44264.510416666664</v>
      </c>
      <c r="B6494" s="15">
        <v>64776.479999999996</v>
      </c>
      <c r="C6494" s="15">
        <v>50790.637620000001</v>
      </c>
      <c r="D6494" s="15">
        <v>42237.111619999996</v>
      </c>
      <c r="E6494" s="7"/>
    </row>
    <row r="6495" spans="1:5" x14ac:dyDescent="0.25">
      <c r="A6495" s="14">
        <v>44264.520833333336</v>
      </c>
      <c r="B6495" s="15">
        <v>65032.480000000003</v>
      </c>
      <c r="C6495" s="15">
        <v>50349.218340000007</v>
      </c>
      <c r="D6495" s="15">
        <v>41928.868340000001</v>
      </c>
      <c r="E6495" s="7"/>
    </row>
    <row r="6496" spans="1:5" x14ac:dyDescent="0.25">
      <c r="A6496" s="14">
        <v>44264.53125</v>
      </c>
      <c r="B6496" s="15">
        <v>64159.360000000008</v>
      </c>
      <c r="C6496" s="15">
        <v>49256.334200000012</v>
      </c>
      <c r="D6496" s="15">
        <v>40818.936200000011</v>
      </c>
      <c r="E6496" s="7"/>
    </row>
    <row r="6497" spans="1:5" x14ac:dyDescent="0.25">
      <c r="A6497" s="14">
        <v>44264.541666666664</v>
      </c>
      <c r="B6497" s="15">
        <v>64004.639999999999</v>
      </c>
      <c r="C6497" s="15">
        <v>48943.381259999995</v>
      </c>
      <c r="D6497" s="15">
        <v>40287.283259999997</v>
      </c>
      <c r="E6497" s="7"/>
    </row>
    <row r="6498" spans="1:5" x14ac:dyDescent="0.25">
      <c r="A6498" s="14">
        <v>44264.552083333336</v>
      </c>
      <c r="B6498" s="15">
        <v>64681.439999999995</v>
      </c>
      <c r="C6498" s="15">
        <v>49517.588260000004</v>
      </c>
      <c r="D6498" s="15">
        <v>40660.604260000007</v>
      </c>
      <c r="E6498" s="7"/>
    </row>
    <row r="6499" spans="1:5" x14ac:dyDescent="0.25">
      <c r="A6499" s="14">
        <v>44264.5625</v>
      </c>
      <c r="B6499" s="15">
        <v>66351.199999999997</v>
      </c>
      <c r="C6499" s="15">
        <v>49907.047839999992</v>
      </c>
      <c r="D6499" s="15">
        <v>40941.10983999999</v>
      </c>
      <c r="E6499" s="7"/>
    </row>
    <row r="6500" spans="1:5" x14ac:dyDescent="0.25">
      <c r="A6500" s="14">
        <v>44264.572916666664</v>
      </c>
      <c r="B6500" s="15">
        <v>65846.399999999994</v>
      </c>
      <c r="C6500" s="15">
        <v>48232.606180000002</v>
      </c>
      <c r="D6500" s="15">
        <v>39622.382180000001</v>
      </c>
      <c r="E6500" s="7"/>
    </row>
    <row r="6501" spans="1:5" x14ac:dyDescent="0.25">
      <c r="A6501" s="14">
        <v>44264.583333333336</v>
      </c>
      <c r="B6501" s="15">
        <v>65973.920000000013</v>
      </c>
      <c r="C6501" s="15">
        <v>47453.981260000008</v>
      </c>
      <c r="D6501" s="15">
        <v>38979.899260000006</v>
      </c>
      <c r="E6501" s="7"/>
    </row>
    <row r="6502" spans="1:5" x14ac:dyDescent="0.25">
      <c r="A6502" s="14">
        <v>44264.59375</v>
      </c>
      <c r="B6502" s="15">
        <v>66547.679999999993</v>
      </c>
      <c r="C6502" s="15">
        <v>47771.762340000001</v>
      </c>
      <c r="D6502" s="15">
        <v>38802.768340000002</v>
      </c>
      <c r="E6502" s="7"/>
    </row>
    <row r="6503" spans="1:5" x14ac:dyDescent="0.25">
      <c r="A6503" s="14">
        <v>44264.604166666664</v>
      </c>
      <c r="B6503" s="15">
        <v>67846.400000000009</v>
      </c>
      <c r="C6503" s="15">
        <v>48503.342840000005</v>
      </c>
      <c r="D6503" s="15">
        <v>39451.372840000011</v>
      </c>
      <c r="E6503" s="7"/>
    </row>
    <row r="6504" spans="1:5" x14ac:dyDescent="0.25">
      <c r="A6504" s="14">
        <v>44264.614583333336</v>
      </c>
      <c r="B6504" s="15">
        <v>68086.080000000002</v>
      </c>
      <c r="C6504" s="15">
        <v>48510.46084</v>
      </c>
      <c r="D6504" s="15">
        <v>39686.536840000001</v>
      </c>
      <c r="E6504" s="7"/>
    </row>
    <row r="6505" spans="1:5" x14ac:dyDescent="0.25">
      <c r="A6505" s="14">
        <v>44264.625</v>
      </c>
      <c r="B6505" s="15">
        <v>68175.680000000008</v>
      </c>
      <c r="C6505" s="15">
        <v>48652.370760000005</v>
      </c>
      <c r="D6505" s="15">
        <v>39828.42876000001</v>
      </c>
      <c r="E6505" s="7"/>
    </row>
    <row r="6506" spans="1:5" x14ac:dyDescent="0.25">
      <c r="A6506" s="14">
        <v>44264.635416666664</v>
      </c>
      <c r="B6506" s="15">
        <v>68616.640000000014</v>
      </c>
      <c r="C6506" s="15">
        <v>49133.085300000028</v>
      </c>
      <c r="D6506" s="15">
        <v>40404.623300000028</v>
      </c>
      <c r="E6506" s="7"/>
    </row>
    <row r="6507" spans="1:5" x14ac:dyDescent="0.25">
      <c r="A6507" s="14">
        <v>44264.645833333336</v>
      </c>
      <c r="B6507" s="15">
        <v>68966.720000000001</v>
      </c>
      <c r="C6507" s="15">
        <v>49821.24912</v>
      </c>
      <c r="D6507" s="15">
        <v>41019.74712</v>
      </c>
      <c r="E6507" s="7"/>
    </row>
    <row r="6508" spans="1:5" x14ac:dyDescent="0.25">
      <c r="A6508" s="14">
        <v>44264.65625</v>
      </c>
      <c r="B6508" s="15">
        <v>70295.839999999997</v>
      </c>
      <c r="C6508" s="15">
        <v>50546.660679999994</v>
      </c>
      <c r="D6508" s="15">
        <v>41557.514679999993</v>
      </c>
      <c r="E6508" s="7"/>
    </row>
    <row r="6509" spans="1:5" x14ac:dyDescent="0.25">
      <c r="A6509" s="14">
        <v>44264.666666666664</v>
      </c>
      <c r="B6509" s="15">
        <v>71634.720000000001</v>
      </c>
      <c r="C6509" s="15">
        <v>52107.004940000006</v>
      </c>
      <c r="D6509" s="15">
        <v>42994.262940000001</v>
      </c>
      <c r="E6509" s="7"/>
    </row>
    <row r="6510" spans="1:5" x14ac:dyDescent="0.25">
      <c r="A6510" s="14">
        <v>44264.677083333336</v>
      </c>
      <c r="B6510" s="15">
        <v>71969.119999999995</v>
      </c>
      <c r="C6510" s="15">
        <v>52664.284539999986</v>
      </c>
      <c r="D6510" s="15">
        <v>43686.180539999994</v>
      </c>
      <c r="E6510" s="7"/>
    </row>
    <row r="6511" spans="1:5" x14ac:dyDescent="0.25">
      <c r="A6511" s="14">
        <v>44264.6875</v>
      </c>
      <c r="B6511" s="15">
        <v>71685.119999999995</v>
      </c>
      <c r="C6511" s="15">
        <v>52608.095559999987</v>
      </c>
      <c r="D6511" s="15">
        <v>43889.639559999981</v>
      </c>
      <c r="E6511" s="7"/>
    </row>
    <row r="6512" spans="1:5" x14ac:dyDescent="0.25">
      <c r="A6512" s="14">
        <v>44264.697916666664</v>
      </c>
      <c r="B6512" s="15">
        <v>72102.080000000002</v>
      </c>
      <c r="C6512" s="15">
        <v>53596.318140000003</v>
      </c>
      <c r="D6512" s="15">
        <v>44716.548140000014</v>
      </c>
      <c r="E6512" s="7"/>
    </row>
    <row r="6513" spans="1:5" x14ac:dyDescent="0.25">
      <c r="A6513" s="14">
        <v>44264.708333333336</v>
      </c>
      <c r="B6513" s="15">
        <v>72571.840000000011</v>
      </c>
      <c r="C6513" s="15">
        <v>54337.235620000007</v>
      </c>
      <c r="D6513" s="15">
        <v>44409.771092000003</v>
      </c>
      <c r="E6513" s="7"/>
    </row>
    <row r="6514" spans="1:5" x14ac:dyDescent="0.25">
      <c r="A6514" s="14">
        <v>44264.71875</v>
      </c>
      <c r="B6514" s="15">
        <v>73436.800000000003</v>
      </c>
      <c r="C6514" s="15">
        <v>54400.68538000001</v>
      </c>
      <c r="D6514" s="15">
        <v>44666.446852000001</v>
      </c>
      <c r="E6514" s="7"/>
    </row>
    <row r="6515" spans="1:5" x14ac:dyDescent="0.25">
      <c r="A6515" s="14">
        <v>44264.729166666664</v>
      </c>
      <c r="B6515" s="15">
        <v>74028.959999999992</v>
      </c>
      <c r="C6515" s="15">
        <v>55870.234239999991</v>
      </c>
      <c r="D6515" s="15">
        <v>46055.243711999989</v>
      </c>
      <c r="E6515" s="7"/>
    </row>
    <row r="6516" spans="1:5" x14ac:dyDescent="0.25">
      <c r="A6516" s="14">
        <v>44264.739583333336</v>
      </c>
      <c r="B6516" s="15">
        <v>75952.159999999989</v>
      </c>
      <c r="C6516" s="15">
        <v>57609.138259999985</v>
      </c>
      <c r="D6516" s="15">
        <v>47717.959731999988</v>
      </c>
      <c r="E6516" s="7"/>
    </row>
    <row r="6517" spans="1:5" x14ac:dyDescent="0.25">
      <c r="A6517" s="14">
        <v>44264.75</v>
      </c>
      <c r="B6517" s="15">
        <v>77100</v>
      </c>
      <c r="C6517" s="15">
        <v>59409.712119999997</v>
      </c>
      <c r="D6517" s="15">
        <v>49465.233591999997</v>
      </c>
      <c r="E6517" s="7"/>
    </row>
    <row r="6518" spans="1:5" x14ac:dyDescent="0.25">
      <c r="A6518" s="14">
        <v>44264.760416666664</v>
      </c>
      <c r="B6518" s="15">
        <v>81325.759999999995</v>
      </c>
      <c r="C6518" s="15">
        <v>62931.580359999993</v>
      </c>
      <c r="D6518" s="15">
        <v>52912.873007999995</v>
      </c>
      <c r="E6518" s="7"/>
    </row>
    <row r="6519" spans="1:5" x14ac:dyDescent="0.25">
      <c r="A6519" s="14">
        <v>44264.770833333336</v>
      </c>
      <c r="B6519" s="15">
        <v>82069.919999999998</v>
      </c>
      <c r="C6519" s="15">
        <v>63637.578399999999</v>
      </c>
      <c r="D6519" s="15">
        <v>54028.573047999998</v>
      </c>
      <c r="E6519" s="7"/>
    </row>
    <row r="6520" spans="1:5" x14ac:dyDescent="0.25">
      <c r="A6520" s="14">
        <v>44264.78125</v>
      </c>
      <c r="B6520" s="15">
        <v>81410.240000000005</v>
      </c>
      <c r="C6520" s="15">
        <v>63420.470080000006</v>
      </c>
      <c r="D6520" s="15">
        <v>53825.472728000008</v>
      </c>
      <c r="E6520" s="7"/>
    </row>
    <row r="6521" spans="1:5" x14ac:dyDescent="0.25">
      <c r="A6521" s="14">
        <v>44264.791666666664</v>
      </c>
      <c r="B6521" s="15">
        <v>81089.440000000002</v>
      </c>
      <c r="C6521" s="15">
        <v>62490.412860000004</v>
      </c>
      <c r="D6521" s="15">
        <v>52783.135508000007</v>
      </c>
      <c r="E6521" s="7"/>
    </row>
    <row r="6522" spans="1:5" x14ac:dyDescent="0.25">
      <c r="A6522" s="14">
        <v>44264.802083333336</v>
      </c>
      <c r="B6522" s="15">
        <v>79700.319999999992</v>
      </c>
      <c r="C6522" s="15">
        <v>60928.575739999986</v>
      </c>
      <c r="D6522" s="15">
        <v>51280.300387999989</v>
      </c>
      <c r="E6522" s="7"/>
    </row>
    <row r="6523" spans="1:5" x14ac:dyDescent="0.25">
      <c r="A6523" s="14">
        <v>44264.8125</v>
      </c>
      <c r="B6523" s="15">
        <v>77477.440000000002</v>
      </c>
      <c r="C6523" s="15">
        <v>59184.565080000008</v>
      </c>
      <c r="D6523" s="15">
        <v>49559.85772800001</v>
      </c>
      <c r="E6523" s="7"/>
    </row>
    <row r="6524" spans="1:5" x14ac:dyDescent="0.25">
      <c r="A6524" s="14">
        <v>44264.822916666664</v>
      </c>
      <c r="B6524" s="15">
        <v>75185.279999999999</v>
      </c>
      <c r="C6524" s="15">
        <v>57735.695859999993</v>
      </c>
      <c r="D6524" s="15">
        <v>48277.430507999998</v>
      </c>
      <c r="E6524" s="7"/>
    </row>
    <row r="6525" spans="1:5" x14ac:dyDescent="0.25">
      <c r="A6525" s="14">
        <v>44264.833333333336</v>
      </c>
      <c r="B6525" s="15">
        <v>72490.559999999998</v>
      </c>
      <c r="C6525" s="15">
        <v>56063.226259999989</v>
      </c>
      <c r="D6525" s="15">
        <v>46823.066907999986</v>
      </c>
      <c r="E6525" s="7"/>
    </row>
    <row r="6526" spans="1:5" x14ac:dyDescent="0.25">
      <c r="A6526" s="14">
        <v>44264.84375</v>
      </c>
      <c r="B6526" s="15">
        <v>70242.080000000002</v>
      </c>
      <c r="C6526" s="15">
        <v>53823.249160000007</v>
      </c>
      <c r="D6526" s="15">
        <v>44853.909808000004</v>
      </c>
      <c r="E6526" s="7"/>
    </row>
    <row r="6527" spans="1:5" x14ac:dyDescent="0.25">
      <c r="A6527" s="14">
        <v>44264.854166666664</v>
      </c>
      <c r="B6527" s="15">
        <v>67590.720000000001</v>
      </c>
      <c r="C6527" s="15">
        <v>51589.502039999999</v>
      </c>
      <c r="D6527" s="15">
        <v>42831.042688000001</v>
      </c>
      <c r="E6527" s="7"/>
    </row>
    <row r="6528" spans="1:5" x14ac:dyDescent="0.25">
      <c r="A6528" s="14">
        <v>44264.864583333336</v>
      </c>
      <c r="B6528" s="15">
        <v>65681.119999999995</v>
      </c>
      <c r="C6528" s="15">
        <v>50315.267319999999</v>
      </c>
      <c r="D6528" s="15">
        <v>41491.613967999991</v>
      </c>
      <c r="E6528" s="7"/>
    </row>
    <row r="6529" spans="1:5" x14ac:dyDescent="0.25">
      <c r="A6529" s="14">
        <v>44264.875</v>
      </c>
      <c r="B6529" s="15">
        <v>63630.240000000005</v>
      </c>
      <c r="C6529" s="15">
        <v>49147.644340000006</v>
      </c>
      <c r="D6529" s="15">
        <v>40403.500988000007</v>
      </c>
      <c r="E6529" s="7"/>
    </row>
    <row r="6530" spans="1:5" x14ac:dyDescent="0.25">
      <c r="A6530" s="14">
        <v>44264.885416666664</v>
      </c>
      <c r="B6530" s="15">
        <v>62018.560000000005</v>
      </c>
      <c r="C6530" s="15">
        <v>47505.93989999999</v>
      </c>
      <c r="D6530" s="15">
        <v>38925.702547999987</v>
      </c>
      <c r="E6530" s="7"/>
    </row>
    <row r="6531" spans="1:5" x14ac:dyDescent="0.25">
      <c r="A6531" s="14">
        <v>44264.895833333336</v>
      </c>
      <c r="B6531" s="15">
        <v>60699.199999999997</v>
      </c>
      <c r="C6531" s="15">
        <v>46064.882479999993</v>
      </c>
      <c r="D6531" s="15">
        <v>37654.615127999998</v>
      </c>
      <c r="E6531" s="7"/>
    </row>
    <row r="6532" spans="1:5" x14ac:dyDescent="0.25">
      <c r="A6532" s="14">
        <v>44264.90625</v>
      </c>
      <c r="B6532" s="15">
        <v>58996.000000000007</v>
      </c>
      <c r="C6532" s="15">
        <v>44812.993700000006</v>
      </c>
      <c r="D6532" s="15">
        <v>36665.392348000008</v>
      </c>
      <c r="E6532" s="7"/>
    </row>
    <row r="6533" spans="1:5" x14ac:dyDescent="0.25">
      <c r="A6533" s="14">
        <v>44264.916666666664</v>
      </c>
      <c r="B6533" s="15">
        <v>60083.359999999993</v>
      </c>
      <c r="C6533" s="15">
        <v>45872.961139999992</v>
      </c>
      <c r="D6533" s="15">
        <v>38398.551787999997</v>
      </c>
      <c r="E6533" s="7"/>
    </row>
    <row r="6534" spans="1:5" x14ac:dyDescent="0.25">
      <c r="A6534" s="14">
        <v>44264.927083333336</v>
      </c>
      <c r="B6534" s="15">
        <v>58701.600000000006</v>
      </c>
      <c r="C6534" s="15">
        <v>44363.8995</v>
      </c>
      <c r="D6534" s="15">
        <v>37019.45414799999</v>
      </c>
      <c r="E6534" s="7"/>
    </row>
    <row r="6535" spans="1:5" x14ac:dyDescent="0.25">
      <c r="A6535" s="14">
        <v>44264.9375</v>
      </c>
      <c r="B6535" s="15">
        <v>57627.68</v>
      </c>
      <c r="C6535" s="15">
        <v>42781.862220000003</v>
      </c>
      <c r="D6535" s="15">
        <v>35419.018868000006</v>
      </c>
      <c r="E6535" s="7"/>
    </row>
    <row r="6536" spans="1:5" x14ac:dyDescent="0.25">
      <c r="A6536" s="14">
        <v>44264.947916666664</v>
      </c>
      <c r="B6536" s="15">
        <v>55505.279999999992</v>
      </c>
      <c r="C6536" s="15">
        <v>41340.582819999996</v>
      </c>
      <c r="D6536" s="15">
        <v>34056.043467999996</v>
      </c>
      <c r="E6536" s="7"/>
    </row>
    <row r="6537" spans="1:5" x14ac:dyDescent="0.25">
      <c r="A6537" s="14">
        <v>44264.958333333336</v>
      </c>
      <c r="B6537" s="15">
        <v>53476.000000000007</v>
      </c>
      <c r="C6537" s="15">
        <v>40054.646280000008</v>
      </c>
      <c r="D6537" s="15">
        <v>32688.052928000005</v>
      </c>
      <c r="E6537" s="7"/>
    </row>
    <row r="6538" spans="1:5" x14ac:dyDescent="0.25">
      <c r="A6538" s="14">
        <v>44264.96875</v>
      </c>
      <c r="B6538" s="15">
        <v>52730.239999999998</v>
      </c>
      <c r="C6538" s="15">
        <v>38677.244499999993</v>
      </c>
      <c r="D6538" s="15">
        <v>31317.285147999992</v>
      </c>
      <c r="E6538" s="7"/>
    </row>
    <row r="6539" spans="1:5" x14ac:dyDescent="0.25">
      <c r="A6539" s="14">
        <v>44264.979166666664</v>
      </c>
      <c r="B6539" s="15">
        <v>50859.360000000001</v>
      </c>
      <c r="C6539" s="15">
        <v>37340.66216</v>
      </c>
      <c r="D6539" s="15">
        <v>30142.698807999994</v>
      </c>
      <c r="E6539" s="7"/>
    </row>
    <row r="6540" spans="1:5" x14ac:dyDescent="0.25">
      <c r="A6540" s="14">
        <v>44264.989583333336</v>
      </c>
      <c r="B6540" s="15">
        <v>49033.759999999995</v>
      </c>
      <c r="C6540" s="15">
        <v>36010.60177999999</v>
      </c>
      <c r="D6540" s="15">
        <v>29089.904427999983</v>
      </c>
      <c r="E6540" s="7"/>
    </row>
    <row r="6541" spans="1:5" x14ac:dyDescent="0.25">
      <c r="A6541" s="14">
        <v>44265</v>
      </c>
      <c r="B6541" s="15">
        <v>48529.440000000002</v>
      </c>
      <c r="C6541" s="15">
        <v>35136.996639999998</v>
      </c>
      <c r="D6541" s="15">
        <v>28211.659287999995</v>
      </c>
      <c r="E6541" s="7"/>
    </row>
    <row r="6542" spans="1:5" x14ac:dyDescent="0.25">
      <c r="A6542" s="14">
        <v>44265.010416666664</v>
      </c>
      <c r="B6542" s="15">
        <v>48371.839999999997</v>
      </c>
      <c r="C6542" s="15">
        <v>33983.205179999997</v>
      </c>
      <c r="D6542" s="15">
        <v>27025.787827999993</v>
      </c>
      <c r="E6542" s="7"/>
    </row>
    <row r="6543" spans="1:5" x14ac:dyDescent="0.25">
      <c r="A6543" s="14">
        <v>44265.020833333336</v>
      </c>
      <c r="B6543" s="15">
        <v>48376.32</v>
      </c>
      <c r="C6543" s="15">
        <v>33304.65756</v>
      </c>
      <c r="D6543" s="15">
        <v>26476.264208000001</v>
      </c>
      <c r="E6543" s="7"/>
    </row>
    <row r="6544" spans="1:5" x14ac:dyDescent="0.25">
      <c r="A6544" s="14">
        <v>44265.03125</v>
      </c>
      <c r="B6544" s="15">
        <v>47738.239999999998</v>
      </c>
      <c r="C6544" s="15">
        <v>32649.473679999999</v>
      </c>
      <c r="D6544" s="15">
        <v>25807.234327999999</v>
      </c>
      <c r="E6544" s="7"/>
    </row>
    <row r="6545" spans="1:5" x14ac:dyDescent="0.25">
      <c r="A6545" s="14">
        <v>44265.041666666664</v>
      </c>
      <c r="B6545" s="15">
        <v>45914.079999999994</v>
      </c>
      <c r="C6545" s="15">
        <v>32211.031659999993</v>
      </c>
      <c r="D6545" s="15">
        <v>25405.970307999993</v>
      </c>
      <c r="E6545" s="7"/>
    </row>
    <row r="6546" spans="1:5" x14ac:dyDescent="0.25">
      <c r="A6546" s="14">
        <v>44265.052083333336</v>
      </c>
      <c r="B6546" s="15">
        <v>44886.879999999997</v>
      </c>
      <c r="C6546" s="15">
        <v>32062.783859999996</v>
      </c>
      <c r="D6546" s="15">
        <v>25187.984507999994</v>
      </c>
      <c r="E6546" s="7"/>
    </row>
    <row r="6547" spans="1:5" x14ac:dyDescent="0.25">
      <c r="A6547" s="14">
        <v>44265.0625</v>
      </c>
      <c r="B6547" s="15">
        <v>44581.279999999999</v>
      </c>
      <c r="C6547" s="15">
        <v>31555.638679999996</v>
      </c>
      <c r="D6547" s="15">
        <v>24723.653327999993</v>
      </c>
      <c r="E6547" s="7"/>
    </row>
    <row r="6548" spans="1:5" x14ac:dyDescent="0.25">
      <c r="A6548" s="14">
        <v>44265.072916666664</v>
      </c>
      <c r="B6548" s="15">
        <v>43754.879999999997</v>
      </c>
      <c r="C6548" s="15">
        <v>31215.597499999993</v>
      </c>
      <c r="D6548" s="15">
        <v>24440.690147999994</v>
      </c>
      <c r="E6548" s="7"/>
    </row>
    <row r="6549" spans="1:5" x14ac:dyDescent="0.25">
      <c r="A6549" s="14">
        <v>44265.083333333336</v>
      </c>
      <c r="B6549" s="15">
        <v>43205.599999999999</v>
      </c>
      <c r="C6549" s="15">
        <v>31089.276660000003</v>
      </c>
      <c r="D6549" s="15">
        <v>24434.407308000002</v>
      </c>
      <c r="E6549" s="7"/>
    </row>
    <row r="6550" spans="1:5" x14ac:dyDescent="0.25">
      <c r="A6550" s="14">
        <v>44265.09375</v>
      </c>
      <c r="B6550" s="15">
        <v>43268.160000000003</v>
      </c>
      <c r="C6550" s="15">
        <v>30839.952860000005</v>
      </c>
      <c r="D6550" s="15">
        <v>24115.833508000003</v>
      </c>
      <c r="E6550" s="7"/>
    </row>
    <row r="6551" spans="1:5" x14ac:dyDescent="0.25">
      <c r="A6551" s="14">
        <v>44265.104166666664</v>
      </c>
      <c r="B6551" s="15">
        <v>43227.839999999997</v>
      </c>
      <c r="C6551" s="15">
        <v>30654.362099999998</v>
      </c>
      <c r="D6551" s="15">
        <v>23871.452748</v>
      </c>
      <c r="E6551" s="7"/>
    </row>
    <row r="6552" spans="1:5" x14ac:dyDescent="0.25">
      <c r="A6552" s="14">
        <v>44265.114583333336</v>
      </c>
      <c r="B6552" s="15">
        <v>43348</v>
      </c>
      <c r="C6552" s="15">
        <v>30591.296419999999</v>
      </c>
      <c r="D6552" s="15">
        <v>23755.743067999996</v>
      </c>
      <c r="E6552" s="7"/>
    </row>
    <row r="6553" spans="1:5" x14ac:dyDescent="0.25">
      <c r="A6553" s="14">
        <v>44265.125</v>
      </c>
      <c r="B6553" s="15">
        <v>43231.199999999997</v>
      </c>
      <c r="C6553" s="15">
        <v>30683.659860000003</v>
      </c>
      <c r="D6553" s="15">
        <v>23910.302508000001</v>
      </c>
      <c r="E6553" s="7"/>
    </row>
    <row r="6554" spans="1:5" x14ac:dyDescent="0.25">
      <c r="A6554" s="14">
        <v>44265.135416666664</v>
      </c>
      <c r="B6554" s="15">
        <v>43129.760000000002</v>
      </c>
      <c r="C6554" s="15">
        <v>30523.050460000006</v>
      </c>
      <c r="D6554" s="15">
        <v>23753.279108000006</v>
      </c>
      <c r="E6554" s="7"/>
    </row>
    <row r="6555" spans="1:5" x14ac:dyDescent="0.25">
      <c r="A6555" s="14">
        <v>44265.145833333336</v>
      </c>
      <c r="B6555" s="15">
        <v>43314.559999999998</v>
      </c>
      <c r="C6555" s="15">
        <v>30790.320939999998</v>
      </c>
      <c r="D6555" s="15">
        <v>23731.091587999999</v>
      </c>
      <c r="E6555" s="7"/>
    </row>
    <row r="6556" spans="1:5" x14ac:dyDescent="0.25">
      <c r="A6556" s="14">
        <v>44265.15625</v>
      </c>
      <c r="B6556" s="15">
        <v>43389.279999999999</v>
      </c>
      <c r="C6556" s="15">
        <v>30943.308219999995</v>
      </c>
      <c r="D6556" s="15">
        <v>23909.574867999996</v>
      </c>
      <c r="E6556" s="7"/>
    </row>
    <row r="6557" spans="1:5" x14ac:dyDescent="0.25">
      <c r="A6557" s="14">
        <v>44265.166666666664</v>
      </c>
      <c r="B6557" s="15">
        <v>43658.879999999997</v>
      </c>
      <c r="C6557" s="15">
        <v>31129.273239999999</v>
      </c>
      <c r="D6557" s="15">
        <v>24240.219888</v>
      </c>
      <c r="E6557" s="7"/>
    </row>
    <row r="6558" spans="1:5" x14ac:dyDescent="0.25">
      <c r="A6558" s="14">
        <v>44265.177083333336</v>
      </c>
      <c r="B6558" s="15">
        <v>43988.959999999999</v>
      </c>
      <c r="C6558" s="15">
        <v>31124.564639999997</v>
      </c>
      <c r="D6558" s="15">
        <v>24338.489287999997</v>
      </c>
      <c r="E6558" s="7"/>
    </row>
    <row r="6559" spans="1:5" x14ac:dyDescent="0.25">
      <c r="A6559" s="14">
        <v>44265.1875</v>
      </c>
      <c r="B6559" s="15">
        <v>44121.599999999999</v>
      </c>
      <c r="C6559" s="15">
        <v>31800.993839999999</v>
      </c>
      <c r="D6559" s="15">
        <v>24902.918488000003</v>
      </c>
      <c r="E6559" s="7"/>
    </row>
    <row r="6560" spans="1:5" x14ac:dyDescent="0.25">
      <c r="A6560" s="14">
        <v>44265.197916666664</v>
      </c>
      <c r="B6560" s="15">
        <v>44807.68</v>
      </c>
      <c r="C6560" s="15">
        <v>32398.0681</v>
      </c>
      <c r="D6560" s="15">
        <v>25529.896748000003</v>
      </c>
      <c r="E6560" s="7"/>
    </row>
    <row r="6561" spans="1:5" x14ac:dyDescent="0.25">
      <c r="A6561" s="14">
        <v>44265.208333333336</v>
      </c>
      <c r="B6561" s="15">
        <v>47821.279999999999</v>
      </c>
      <c r="C6561" s="15">
        <v>34242.256440000005</v>
      </c>
      <c r="D6561" s="15">
        <v>27031.939087999999</v>
      </c>
      <c r="E6561" s="7"/>
    </row>
    <row r="6562" spans="1:5" x14ac:dyDescent="0.25">
      <c r="A6562" s="14">
        <v>44265.21875</v>
      </c>
      <c r="B6562" s="15">
        <v>49170.399999999994</v>
      </c>
      <c r="C6562" s="15">
        <v>35299.436979999991</v>
      </c>
      <c r="D6562" s="15">
        <v>27554.149627999988</v>
      </c>
      <c r="E6562" s="7"/>
    </row>
    <row r="6563" spans="1:5" x14ac:dyDescent="0.25">
      <c r="A6563" s="14">
        <v>44265.229166666664</v>
      </c>
      <c r="B6563" s="15">
        <v>50430.400000000009</v>
      </c>
      <c r="C6563" s="15">
        <v>36266.048340000008</v>
      </c>
      <c r="D6563" s="15">
        <v>28580.974988000009</v>
      </c>
      <c r="E6563" s="7"/>
    </row>
    <row r="6564" spans="1:5" x14ac:dyDescent="0.25">
      <c r="A6564" s="14">
        <v>44265.239583333336</v>
      </c>
      <c r="B6564" s="15">
        <v>52124.959999999999</v>
      </c>
      <c r="C6564" s="15">
        <v>38067.007440000001</v>
      </c>
      <c r="D6564" s="15">
        <v>30194.804088000001</v>
      </c>
      <c r="E6564" s="7"/>
    </row>
    <row r="6565" spans="1:5" x14ac:dyDescent="0.25">
      <c r="A6565" s="14">
        <v>44265.25</v>
      </c>
      <c r="B6565" s="15">
        <v>55567.199999999997</v>
      </c>
      <c r="C6565" s="15">
        <v>40520.812299999998</v>
      </c>
      <c r="D6565" s="15">
        <v>31709.940948000003</v>
      </c>
      <c r="E6565" s="7"/>
    </row>
    <row r="6566" spans="1:5" x14ac:dyDescent="0.25">
      <c r="A6566" s="14">
        <v>44265.260416666664</v>
      </c>
      <c r="B6566" s="15">
        <v>58523.360000000001</v>
      </c>
      <c r="C6566" s="15">
        <v>42338.557200000003</v>
      </c>
      <c r="D6566" s="15">
        <v>33282.807848000004</v>
      </c>
      <c r="E6566" s="7"/>
    </row>
    <row r="6567" spans="1:5" x14ac:dyDescent="0.25">
      <c r="A6567" s="14">
        <v>44265.270833333336</v>
      </c>
      <c r="B6567" s="15">
        <v>60441.599999999999</v>
      </c>
      <c r="C6567" s="15">
        <v>43249.724359999993</v>
      </c>
      <c r="D6567" s="15">
        <v>33948.815007999998</v>
      </c>
      <c r="E6567" s="7"/>
    </row>
    <row r="6568" spans="1:5" x14ac:dyDescent="0.25">
      <c r="A6568" s="14">
        <v>44265.28125</v>
      </c>
      <c r="B6568" s="15">
        <v>62456.960000000006</v>
      </c>
      <c r="C6568" s="15">
        <v>44732.848460000001</v>
      </c>
      <c r="D6568" s="15">
        <v>35248.133108000002</v>
      </c>
      <c r="E6568" s="7"/>
    </row>
    <row r="6569" spans="1:5" x14ac:dyDescent="0.25">
      <c r="A6569" s="14">
        <v>44265.291666666664</v>
      </c>
      <c r="B6569" s="15">
        <v>66561.440000000002</v>
      </c>
      <c r="C6569" s="15">
        <v>47195.847540000002</v>
      </c>
      <c r="D6569" s="15">
        <v>37247.878188000002</v>
      </c>
      <c r="E6569" s="7"/>
    </row>
    <row r="6570" spans="1:5" x14ac:dyDescent="0.25">
      <c r="A6570" s="14">
        <v>44265.302083333336</v>
      </c>
      <c r="B6570" s="15">
        <v>68729.599999999991</v>
      </c>
      <c r="C6570" s="15">
        <v>48830.438719999991</v>
      </c>
      <c r="D6570" s="15">
        <v>38761.510191999994</v>
      </c>
      <c r="E6570" s="7"/>
    </row>
    <row r="6571" spans="1:5" x14ac:dyDescent="0.25">
      <c r="A6571" s="14">
        <v>44265.3125</v>
      </c>
      <c r="B6571" s="15">
        <v>69932.320000000007</v>
      </c>
      <c r="C6571" s="15">
        <v>50049.989320000008</v>
      </c>
      <c r="D6571" s="15">
        <v>39814.376792000017</v>
      </c>
      <c r="E6571" s="7"/>
    </row>
    <row r="6572" spans="1:5" x14ac:dyDescent="0.25">
      <c r="A6572" s="14">
        <v>44265.322916666664</v>
      </c>
      <c r="B6572" s="15">
        <v>70109.919999999998</v>
      </c>
      <c r="C6572" s="15">
        <v>49867.755980000002</v>
      </c>
      <c r="D6572" s="15">
        <v>39857.087452</v>
      </c>
      <c r="E6572" s="7"/>
    </row>
    <row r="6573" spans="1:5" x14ac:dyDescent="0.25">
      <c r="A6573" s="14">
        <v>44265.333333333336</v>
      </c>
      <c r="B6573" s="15">
        <v>69933.279999999984</v>
      </c>
      <c r="C6573" s="15">
        <v>48735.352479999987</v>
      </c>
      <c r="D6573" s="15">
        <v>40052.962479999987</v>
      </c>
      <c r="E6573" s="7"/>
    </row>
    <row r="6574" spans="1:5" x14ac:dyDescent="0.25">
      <c r="A6574" s="14">
        <v>44265.34375</v>
      </c>
      <c r="B6574" s="15">
        <v>70495.839999999997</v>
      </c>
      <c r="C6574" s="15">
        <v>49457.761980000003</v>
      </c>
      <c r="D6574" s="15">
        <v>40529.511979999996</v>
      </c>
      <c r="E6574" s="7"/>
    </row>
    <row r="6575" spans="1:5" x14ac:dyDescent="0.25">
      <c r="A6575" s="14">
        <v>44265.354166666664</v>
      </c>
      <c r="B6575" s="15">
        <v>72354.559999999998</v>
      </c>
      <c r="C6575" s="15">
        <v>51254.773560000001</v>
      </c>
      <c r="D6575" s="15">
        <v>42151.085560000007</v>
      </c>
      <c r="E6575" s="7"/>
    </row>
    <row r="6576" spans="1:5" x14ac:dyDescent="0.25">
      <c r="A6576" s="14">
        <v>44265.364583333336</v>
      </c>
      <c r="B6576" s="15">
        <v>72902.87999999999</v>
      </c>
      <c r="C6576" s="15">
        <v>51703.109819999998</v>
      </c>
      <c r="D6576" s="15">
        <v>42497.517819999994</v>
      </c>
      <c r="E6576" s="7"/>
    </row>
    <row r="6577" spans="1:5" x14ac:dyDescent="0.25">
      <c r="A6577" s="14">
        <v>44265.375</v>
      </c>
      <c r="B6577" s="15">
        <v>73452.319999999992</v>
      </c>
      <c r="C6577" s="15">
        <v>53009.761859999999</v>
      </c>
      <c r="D6577" s="15">
        <v>43921.849859999995</v>
      </c>
      <c r="E6577" s="7"/>
    </row>
    <row r="6578" spans="1:5" x14ac:dyDescent="0.25">
      <c r="A6578" s="14">
        <v>44265.385416666664</v>
      </c>
      <c r="B6578" s="15">
        <v>73262.240000000005</v>
      </c>
      <c r="C6578" s="15">
        <v>52789.182120000012</v>
      </c>
      <c r="D6578" s="15">
        <v>43686.888120000003</v>
      </c>
      <c r="E6578" s="7"/>
    </row>
    <row r="6579" spans="1:5" x14ac:dyDescent="0.25">
      <c r="A6579" s="14">
        <v>44265.395833333336</v>
      </c>
      <c r="B6579" s="15">
        <v>72743.360000000001</v>
      </c>
      <c r="C6579" s="15">
        <v>52800.664780000014</v>
      </c>
      <c r="D6579" s="15">
        <v>43660.04078000001</v>
      </c>
      <c r="E6579" s="7"/>
    </row>
    <row r="6580" spans="1:5" x14ac:dyDescent="0.25">
      <c r="A6580" s="14">
        <v>44265.40625</v>
      </c>
      <c r="B6580" s="15">
        <v>71845.919999999998</v>
      </c>
      <c r="C6580" s="15">
        <v>52076.264120000007</v>
      </c>
      <c r="D6580" s="15">
        <v>43010.710120000011</v>
      </c>
      <c r="E6580" s="7"/>
    </row>
    <row r="6581" spans="1:5" x14ac:dyDescent="0.25">
      <c r="A6581" s="14">
        <v>44265.416666666664</v>
      </c>
      <c r="B6581" s="15">
        <v>71578.240000000005</v>
      </c>
      <c r="C6581" s="15">
        <v>51390.709260000003</v>
      </c>
      <c r="D6581" s="15">
        <v>42689.473259999999</v>
      </c>
      <c r="E6581" s="7"/>
    </row>
    <row r="6582" spans="1:5" x14ac:dyDescent="0.25">
      <c r="A6582" s="14">
        <v>44265.427083333336</v>
      </c>
      <c r="B6582" s="15">
        <v>71375.999999999985</v>
      </c>
      <c r="C6582" s="15">
        <v>51331.58373999998</v>
      </c>
      <c r="D6582" s="15">
        <v>42910.423739999984</v>
      </c>
      <c r="E6582" s="7"/>
    </row>
    <row r="6583" spans="1:5" x14ac:dyDescent="0.25">
      <c r="A6583" s="14">
        <v>44265.4375</v>
      </c>
      <c r="B6583" s="15">
        <v>70636.960000000006</v>
      </c>
      <c r="C6583" s="15">
        <v>51287.836040000002</v>
      </c>
      <c r="D6583" s="15">
        <v>42649.032040000006</v>
      </c>
      <c r="E6583" s="7"/>
    </row>
    <row r="6584" spans="1:5" x14ac:dyDescent="0.25">
      <c r="A6584" s="14">
        <v>44265.447916666664</v>
      </c>
      <c r="B6584" s="15">
        <v>68833.919999999998</v>
      </c>
      <c r="C6584" s="15">
        <v>49900.290959999998</v>
      </c>
      <c r="D6584" s="15">
        <v>41446.26496</v>
      </c>
      <c r="E6584" s="7"/>
    </row>
    <row r="6585" spans="1:5" x14ac:dyDescent="0.25">
      <c r="A6585" s="14">
        <v>44265.458333333336</v>
      </c>
      <c r="B6585" s="15">
        <v>70265.600000000006</v>
      </c>
      <c r="C6585" s="15">
        <v>51194.81412000001</v>
      </c>
      <c r="D6585" s="15">
        <v>42287.048120000014</v>
      </c>
      <c r="E6585" s="7"/>
    </row>
    <row r="6586" spans="1:5" x14ac:dyDescent="0.25">
      <c r="A6586" s="14">
        <v>44265.46875</v>
      </c>
      <c r="B6586" s="15">
        <v>70823.039999999994</v>
      </c>
      <c r="C6586" s="15">
        <v>51979.805279999993</v>
      </c>
      <c r="D6586" s="15">
        <v>43080.101279999988</v>
      </c>
      <c r="E6586" s="7"/>
    </row>
    <row r="6587" spans="1:5" x14ac:dyDescent="0.25">
      <c r="A6587" s="14">
        <v>44265.479166666664</v>
      </c>
      <c r="B6587" s="15">
        <v>71787.520000000004</v>
      </c>
      <c r="C6587" s="15">
        <v>52672.987840000009</v>
      </c>
      <c r="D6587" s="15">
        <v>43967.303840000008</v>
      </c>
      <c r="E6587" s="7"/>
    </row>
    <row r="6588" spans="1:5" x14ac:dyDescent="0.25">
      <c r="A6588" s="14">
        <v>44265.489583333336</v>
      </c>
      <c r="B6588" s="15">
        <v>70964.160000000003</v>
      </c>
      <c r="C6588" s="15">
        <v>52848.422440000002</v>
      </c>
      <c r="D6588" s="15">
        <v>43960.168440000001</v>
      </c>
      <c r="E6588" s="7"/>
    </row>
    <row r="6589" spans="1:5" x14ac:dyDescent="0.25">
      <c r="A6589" s="14">
        <v>44265.5</v>
      </c>
      <c r="B6589" s="15">
        <v>73204.160000000003</v>
      </c>
      <c r="C6589" s="15">
        <v>55515.631359999999</v>
      </c>
      <c r="D6589" s="15">
        <v>46509.513360000004</v>
      </c>
      <c r="E6589" s="7"/>
    </row>
    <row r="6590" spans="1:5" x14ac:dyDescent="0.25">
      <c r="A6590" s="14">
        <v>44265.510416666664</v>
      </c>
      <c r="B6590" s="15">
        <v>75101.279999999999</v>
      </c>
      <c r="C6590" s="15">
        <v>56643.96716</v>
      </c>
      <c r="D6590" s="15">
        <v>47626.055159999996</v>
      </c>
      <c r="E6590" s="7"/>
    </row>
    <row r="6591" spans="1:5" x14ac:dyDescent="0.25">
      <c r="A6591" s="14">
        <v>44265.520833333336</v>
      </c>
      <c r="B6591" s="15">
        <v>74803.680000000008</v>
      </c>
      <c r="C6591" s="15">
        <v>56245.89264000002</v>
      </c>
      <c r="D6591" s="15">
        <v>47171.796640000015</v>
      </c>
      <c r="E6591" s="7"/>
    </row>
    <row r="6592" spans="1:5" x14ac:dyDescent="0.25">
      <c r="A6592" s="14">
        <v>44265.53125</v>
      </c>
      <c r="B6592" s="15">
        <v>70727.679999999993</v>
      </c>
      <c r="C6592" s="15">
        <v>52701.438039999994</v>
      </c>
      <c r="D6592" s="15">
        <v>44041.92203999999</v>
      </c>
      <c r="E6592" s="7"/>
    </row>
    <row r="6593" spans="1:5" x14ac:dyDescent="0.25">
      <c r="A6593" s="14">
        <v>44265.541666666664</v>
      </c>
      <c r="B6593" s="15">
        <v>65425.279999999999</v>
      </c>
      <c r="C6593" s="15">
        <v>48088.928860000007</v>
      </c>
      <c r="D6593" s="15">
        <v>39596.152860000009</v>
      </c>
      <c r="E6593" s="7"/>
    </row>
    <row r="6594" spans="1:5" x14ac:dyDescent="0.25">
      <c r="A6594" s="14">
        <v>44265.552083333336</v>
      </c>
      <c r="B6594" s="15">
        <v>67670.080000000002</v>
      </c>
      <c r="C6594" s="15">
        <v>49626.883540000003</v>
      </c>
      <c r="D6594" s="15">
        <v>40816.699540000001</v>
      </c>
      <c r="E6594" s="7"/>
    </row>
    <row r="6595" spans="1:5" x14ac:dyDescent="0.25">
      <c r="A6595" s="14">
        <v>44265.5625</v>
      </c>
      <c r="B6595" s="15">
        <v>69125.919999999998</v>
      </c>
      <c r="C6595" s="15">
        <v>50458.120140000006</v>
      </c>
      <c r="D6595" s="15">
        <v>41609.962140000003</v>
      </c>
      <c r="E6595" s="7"/>
    </row>
    <row r="6596" spans="1:5" x14ac:dyDescent="0.25">
      <c r="A6596" s="14">
        <v>44265.572916666664</v>
      </c>
      <c r="B6596" s="15">
        <v>64379.040000000001</v>
      </c>
      <c r="C6596" s="15">
        <v>47106.808680000009</v>
      </c>
      <c r="D6596" s="15">
        <v>38877.246680000011</v>
      </c>
      <c r="E6596" s="7"/>
    </row>
    <row r="6597" spans="1:5" x14ac:dyDescent="0.25">
      <c r="A6597" s="14">
        <v>44265.583333333336</v>
      </c>
      <c r="B6597" s="15">
        <v>67453.919999999984</v>
      </c>
      <c r="C6597" s="15">
        <v>48749.471519999985</v>
      </c>
      <c r="D6597" s="15">
        <v>40057.219519999984</v>
      </c>
      <c r="E6597" s="7"/>
    </row>
    <row r="6598" spans="1:5" x14ac:dyDescent="0.25">
      <c r="A6598" s="14">
        <v>44265.59375</v>
      </c>
      <c r="B6598" s="15">
        <v>71859.040000000008</v>
      </c>
      <c r="C6598" s="15">
        <v>52735.145820000005</v>
      </c>
      <c r="D6598" s="15">
        <v>43350.531820000004</v>
      </c>
      <c r="E6598" s="7"/>
    </row>
    <row r="6599" spans="1:5" x14ac:dyDescent="0.25">
      <c r="A6599" s="14">
        <v>44265.604166666664</v>
      </c>
      <c r="B6599" s="15">
        <v>70576.800000000003</v>
      </c>
      <c r="C6599" s="15">
        <v>51783.038799999995</v>
      </c>
      <c r="D6599" s="15">
        <v>42416.330799999989</v>
      </c>
      <c r="E6599" s="7"/>
    </row>
    <row r="6600" spans="1:5" x14ac:dyDescent="0.25">
      <c r="A6600" s="14">
        <v>44265.614583333336</v>
      </c>
      <c r="B6600" s="15">
        <v>66213.440000000002</v>
      </c>
      <c r="C6600" s="15">
        <v>48163.740140000002</v>
      </c>
      <c r="D6600" s="15">
        <v>39155.834140000006</v>
      </c>
      <c r="E6600" s="7"/>
    </row>
    <row r="6601" spans="1:5" x14ac:dyDescent="0.25">
      <c r="A6601" s="14">
        <v>44265.625</v>
      </c>
      <c r="B6601" s="15">
        <v>66559.839999999997</v>
      </c>
      <c r="C6601" s="15">
        <v>48217.187740000001</v>
      </c>
      <c r="D6601" s="15">
        <v>39434.15974000001</v>
      </c>
      <c r="E6601" s="7"/>
    </row>
    <row r="6602" spans="1:5" x14ac:dyDescent="0.25">
      <c r="A6602" s="14">
        <v>44265.635416666664</v>
      </c>
      <c r="B6602" s="15">
        <v>64090.080000000002</v>
      </c>
      <c r="C6602" s="15">
        <v>46743.363839999991</v>
      </c>
      <c r="D6602" s="15">
        <v>38111.523839999994</v>
      </c>
      <c r="E6602" s="7"/>
    </row>
    <row r="6603" spans="1:5" x14ac:dyDescent="0.25">
      <c r="A6603" s="14">
        <v>44265.645833333336</v>
      </c>
      <c r="B6603" s="15">
        <v>63354.080000000002</v>
      </c>
      <c r="C6603" s="15">
        <v>46050.29157999999</v>
      </c>
      <c r="D6603" s="15">
        <v>37343.029579999995</v>
      </c>
      <c r="E6603" s="7"/>
    </row>
    <row r="6604" spans="1:5" x14ac:dyDescent="0.25">
      <c r="A6604" s="14">
        <v>44265.65625</v>
      </c>
      <c r="B6604" s="15">
        <v>63410.080000000002</v>
      </c>
      <c r="C6604" s="15">
        <v>45662.885360000007</v>
      </c>
      <c r="D6604" s="15">
        <v>36898.557360000013</v>
      </c>
      <c r="E6604" s="7"/>
    </row>
    <row r="6605" spans="1:5" x14ac:dyDescent="0.25">
      <c r="A6605" s="14">
        <v>44265.666666666664</v>
      </c>
      <c r="B6605" s="15">
        <v>63772.800000000003</v>
      </c>
      <c r="C6605" s="15">
        <v>46250.950559999997</v>
      </c>
      <c r="D6605" s="15">
        <v>37564.332560000003</v>
      </c>
      <c r="E6605" s="7"/>
    </row>
    <row r="6606" spans="1:5" x14ac:dyDescent="0.25">
      <c r="A6606" s="14">
        <v>44265.677083333336</v>
      </c>
      <c r="B6606" s="15">
        <v>65849.759999999995</v>
      </c>
      <c r="C6606" s="15">
        <v>47929.475879999998</v>
      </c>
      <c r="D6606" s="15">
        <v>39287.389880000002</v>
      </c>
      <c r="E6606" s="7"/>
    </row>
    <row r="6607" spans="1:5" x14ac:dyDescent="0.25">
      <c r="A6607" s="14">
        <v>44265.6875</v>
      </c>
      <c r="B6607" s="15">
        <v>69604.319999999992</v>
      </c>
      <c r="C6607" s="15">
        <v>50873.15477999999</v>
      </c>
      <c r="D6607" s="15">
        <v>42178.960779999987</v>
      </c>
      <c r="E6607" s="7"/>
    </row>
    <row r="6608" spans="1:5" x14ac:dyDescent="0.25">
      <c r="A6608" s="14">
        <v>44265.697916666664</v>
      </c>
      <c r="B6608" s="15">
        <v>70491.839999999997</v>
      </c>
      <c r="C6608" s="15">
        <v>51736.008539999995</v>
      </c>
      <c r="D6608" s="15">
        <v>42909.830539999995</v>
      </c>
      <c r="E6608" s="7"/>
    </row>
    <row r="6609" spans="1:5" x14ac:dyDescent="0.25">
      <c r="A6609" s="14">
        <v>44265.708333333336</v>
      </c>
      <c r="B6609" s="15">
        <v>71211.679999999993</v>
      </c>
      <c r="C6609" s="15">
        <v>53204.192119999992</v>
      </c>
      <c r="D6609" s="15">
        <v>43195.617591999988</v>
      </c>
      <c r="E6609" s="7"/>
    </row>
    <row r="6610" spans="1:5" x14ac:dyDescent="0.25">
      <c r="A6610" s="14">
        <v>44265.71875</v>
      </c>
      <c r="B6610" s="15">
        <v>71859.200000000012</v>
      </c>
      <c r="C6610" s="15">
        <v>53683.307240000009</v>
      </c>
      <c r="D6610" s="15">
        <v>43701.384712000014</v>
      </c>
      <c r="E6610" s="7"/>
    </row>
    <row r="6611" spans="1:5" x14ac:dyDescent="0.25">
      <c r="A6611" s="14">
        <v>44265.729166666664</v>
      </c>
      <c r="B6611" s="15">
        <v>74395.199999999997</v>
      </c>
      <c r="C6611" s="15">
        <v>55184.303480000002</v>
      </c>
      <c r="D6611" s="15">
        <v>45095.316952000001</v>
      </c>
      <c r="E6611" s="7"/>
    </row>
    <row r="6612" spans="1:5" x14ac:dyDescent="0.25">
      <c r="A6612" s="14">
        <v>44265.739583333336</v>
      </c>
      <c r="B6612" s="15">
        <v>74865.279999999999</v>
      </c>
      <c r="C6612" s="15">
        <v>57027.865439999987</v>
      </c>
      <c r="D6612" s="15">
        <v>46860.280911999987</v>
      </c>
      <c r="E6612" s="7"/>
    </row>
    <row r="6613" spans="1:5" x14ac:dyDescent="0.25">
      <c r="A6613" s="14">
        <v>44265.75</v>
      </c>
      <c r="B6613" s="15">
        <v>76093.119999999995</v>
      </c>
      <c r="C6613" s="15">
        <v>58701.909619999999</v>
      </c>
      <c r="D6613" s="15">
        <v>48541.061092000004</v>
      </c>
      <c r="E6613" s="7"/>
    </row>
    <row r="6614" spans="1:5" x14ac:dyDescent="0.25">
      <c r="A6614" s="14">
        <v>44265.760416666664</v>
      </c>
      <c r="B6614" s="15">
        <v>80265.440000000002</v>
      </c>
      <c r="C6614" s="15">
        <v>62049.422480000001</v>
      </c>
      <c r="D6614" s="15">
        <v>51842.579128000005</v>
      </c>
      <c r="E6614" s="7"/>
    </row>
    <row r="6615" spans="1:5" x14ac:dyDescent="0.25">
      <c r="A6615" s="14">
        <v>44265.770833333336</v>
      </c>
      <c r="B6615" s="15">
        <v>81501.279999999999</v>
      </c>
      <c r="C6615" s="15">
        <v>62849.451299999993</v>
      </c>
      <c r="D6615" s="15">
        <v>53143.695947999993</v>
      </c>
      <c r="E6615" s="7"/>
    </row>
    <row r="6616" spans="1:5" x14ac:dyDescent="0.25">
      <c r="A6616" s="14">
        <v>44265.78125</v>
      </c>
      <c r="B6616" s="15">
        <v>81742.080000000016</v>
      </c>
      <c r="C6616" s="15">
        <v>63236.479960000011</v>
      </c>
      <c r="D6616" s="15">
        <v>53541.050608000012</v>
      </c>
      <c r="E6616" s="7"/>
    </row>
    <row r="6617" spans="1:5" x14ac:dyDescent="0.25">
      <c r="A6617" s="14">
        <v>44265.791666666664</v>
      </c>
      <c r="B6617" s="15">
        <v>80338.080000000002</v>
      </c>
      <c r="C6617" s="15">
        <v>62281.524620000004</v>
      </c>
      <c r="D6617" s="15">
        <v>52528.459268000006</v>
      </c>
      <c r="E6617" s="7"/>
    </row>
    <row r="6618" spans="1:5" x14ac:dyDescent="0.25">
      <c r="A6618" s="14">
        <v>44265.802083333336</v>
      </c>
      <c r="B6618" s="15">
        <v>78697.119999999995</v>
      </c>
      <c r="C6618" s="15">
        <v>60566.111219999992</v>
      </c>
      <c r="D6618" s="15">
        <v>50848.835867999995</v>
      </c>
      <c r="E6618" s="7"/>
    </row>
    <row r="6619" spans="1:5" x14ac:dyDescent="0.25">
      <c r="A6619" s="14">
        <v>44265.8125</v>
      </c>
      <c r="B6619" s="15">
        <v>76647.839999999997</v>
      </c>
      <c r="C6619" s="15">
        <v>59223.077899999997</v>
      </c>
      <c r="D6619" s="15">
        <v>49774.450547999993</v>
      </c>
      <c r="E6619" s="7"/>
    </row>
    <row r="6620" spans="1:5" x14ac:dyDescent="0.25">
      <c r="A6620" s="14">
        <v>44265.822916666664</v>
      </c>
      <c r="B6620" s="15">
        <v>75299.039999999994</v>
      </c>
      <c r="C6620" s="15">
        <v>58042.036139999982</v>
      </c>
      <c r="D6620" s="15">
        <v>48728.776787999981</v>
      </c>
      <c r="E6620" s="7"/>
    </row>
    <row r="6621" spans="1:5" x14ac:dyDescent="0.25">
      <c r="A6621" s="14">
        <v>44265.833333333336</v>
      </c>
      <c r="B6621" s="15">
        <v>73059.039999999994</v>
      </c>
      <c r="C6621" s="15">
        <v>56536.331740000001</v>
      </c>
      <c r="D6621" s="15">
        <v>47356.628387999997</v>
      </c>
      <c r="E6621" s="7"/>
    </row>
    <row r="6622" spans="1:5" x14ac:dyDescent="0.25">
      <c r="A6622" s="14">
        <v>44265.84375</v>
      </c>
      <c r="B6622" s="15">
        <v>70157.760000000009</v>
      </c>
      <c r="C6622" s="15">
        <v>54095.988320000011</v>
      </c>
      <c r="D6622" s="15">
        <v>45091.54696800001</v>
      </c>
      <c r="E6622" s="7"/>
    </row>
    <row r="6623" spans="1:5" x14ac:dyDescent="0.25">
      <c r="A6623" s="14">
        <v>44265.854166666664</v>
      </c>
      <c r="B6623" s="15">
        <v>67224.960000000006</v>
      </c>
      <c r="C6623" s="15">
        <v>51888.139560000011</v>
      </c>
      <c r="D6623" s="15">
        <v>43195.378208000009</v>
      </c>
      <c r="E6623" s="7"/>
    </row>
    <row r="6624" spans="1:5" x14ac:dyDescent="0.25">
      <c r="A6624" s="14">
        <v>44265.864583333336</v>
      </c>
      <c r="B6624" s="15">
        <v>66518.880000000005</v>
      </c>
      <c r="C6624" s="15">
        <v>50997.730200000005</v>
      </c>
      <c r="D6624" s="15">
        <v>42113.740848000001</v>
      </c>
      <c r="E6624" s="7"/>
    </row>
    <row r="6625" spans="1:5" x14ac:dyDescent="0.25">
      <c r="A6625" s="14">
        <v>44265.875</v>
      </c>
      <c r="B6625" s="15">
        <v>64628.800000000003</v>
      </c>
      <c r="C6625" s="15">
        <v>49461.107120000001</v>
      </c>
      <c r="D6625" s="15">
        <v>40649.207768</v>
      </c>
      <c r="E6625" s="7"/>
    </row>
    <row r="6626" spans="1:5" x14ac:dyDescent="0.25">
      <c r="A6626" s="14">
        <v>44265.885416666664</v>
      </c>
      <c r="B6626" s="15">
        <v>62419.520000000004</v>
      </c>
      <c r="C6626" s="15">
        <v>48169.381220000003</v>
      </c>
      <c r="D6626" s="15">
        <v>39507.919868000004</v>
      </c>
      <c r="E6626" s="7"/>
    </row>
    <row r="6627" spans="1:5" x14ac:dyDescent="0.25">
      <c r="A6627" s="14">
        <v>44265.895833333336</v>
      </c>
      <c r="B6627" s="15">
        <v>61063.360000000001</v>
      </c>
      <c r="C6627" s="15">
        <v>46635.358140000004</v>
      </c>
      <c r="D6627" s="15">
        <v>38154.56078800001</v>
      </c>
      <c r="E6627" s="7"/>
    </row>
    <row r="6628" spans="1:5" x14ac:dyDescent="0.25">
      <c r="A6628" s="14">
        <v>44265.90625</v>
      </c>
      <c r="B6628" s="15">
        <v>59772.479999999996</v>
      </c>
      <c r="C6628" s="15">
        <v>45381.362259999994</v>
      </c>
      <c r="D6628" s="15">
        <v>37172.512907999997</v>
      </c>
      <c r="E6628" s="7"/>
    </row>
    <row r="6629" spans="1:5" x14ac:dyDescent="0.25">
      <c r="A6629" s="14">
        <v>44265.916666666664</v>
      </c>
      <c r="B6629" s="15">
        <v>61242.399999999994</v>
      </c>
      <c r="C6629" s="15">
        <v>46620.821659999994</v>
      </c>
      <c r="D6629" s="15">
        <v>38888.780307999994</v>
      </c>
      <c r="E6629" s="7"/>
    </row>
    <row r="6630" spans="1:5" x14ac:dyDescent="0.25">
      <c r="A6630" s="14">
        <v>44265.927083333336</v>
      </c>
      <c r="B6630" s="15">
        <v>59771.360000000001</v>
      </c>
      <c r="C6630" s="15">
        <v>45157.259080000003</v>
      </c>
      <c r="D6630" s="15">
        <v>37493.713728000002</v>
      </c>
      <c r="E6630" s="7"/>
    </row>
    <row r="6631" spans="1:5" x14ac:dyDescent="0.25">
      <c r="A6631" s="14">
        <v>44265.9375</v>
      </c>
      <c r="B6631" s="15">
        <v>57627.679999999993</v>
      </c>
      <c r="C6631" s="15">
        <v>43647.169899999994</v>
      </c>
      <c r="D6631" s="15">
        <v>36167.942547999992</v>
      </c>
      <c r="E6631" s="7"/>
    </row>
    <row r="6632" spans="1:5" x14ac:dyDescent="0.25">
      <c r="A6632" s="14">
        <v>44265.947916666664</v>
      </c>
      <c r="B6632" s="15">
        <v>56106.080000000002</v>
      </c>
      <c r="C6632" s="15">
        <v>42204.761320000005</v>
      </c>
      <c r="D6632" s="15">
        <v>34887.567968000003</v>
      </c>
      <c r="E6632" s="7"/>
    </row>
    <row r="6633" spans="1:5" x14ac:dyDescent="0.25">
      <c r="A6633" s="14">
        <v>44265.958333333336</v>
      </c>
      <c r="B6633" s="15">
        <v>54295.999999999993</v>
      </c>
      <c r="C6633" s="15">
        <v>40328.450759999985</v>
      </c>
      <c r="D6633" s="15">
        <v>33250.429407999982</v>
      </c>
      <c r="E6633" s="7"/>
    </row>
    <row r="6634" spans="1:5" x14ac:dyDescent="0.25">
      <c r="A6634" s="14">
        <v>44265.96875</v>
      </c>
      <c r="B6634" s="15">
        <v>51208.800000000003</v>
      </c>
      <c r="C6634" s="15">
        <v>39105.695600000006</v>
      </c>
      <c r="D6634" s="15">
        <v>32020.332248000006</v>
      </c>
      <c r="E6634" s="7"/>
    </row>
    <row r="6635" spans="1:5" x14ac:dyDescent="0.25">
      <c r="A6635" s="14">
        <v>44265.979166666664</v>
      </c>
      <c r="B6635" s="15">
        <v>51263.199999999997</v>
      </c>
      <c r="C6635" s="15">
        <v>37784.723619999997</v>
      </c>
      <c r="D6635" s="15">
        <v>30683.018268000003</v>
      </c>
      <c r="E6635" s="7"/>
    </row>
    <row r="6636" spans="1:5" x14ac:dyDescent="0.25">
      <c r="A6636" s="14">
        <v>44265.989583333336</v>
      </c>
      <c r="B6636" s="15">
        <v>49735.360000000001</v>
      </c>
      <c r="C6636" s="15">
        <v>36614.839220000002</v>
      </c>
      <c r="D6636" s="15">
        <v>29562.917868</v>
      </c>
      <c r="E6636" s="7"/>
    </row>
    <row r="6637" spans="1:5" x14ac:dyDescent="0.25">
      <c r="A6637" s="14">
        <v>44266</v>
      </c>
      <c r="B6637" s="15">
        <v>48213.760000000009</v>
      </c>
      <c r="C6637" s="15">
        <v>35300.525980000006</v>
      </c>
      <c r="D6637" s="15">
        <v>28410.578628000003</v>
      </c>
      <c r="E6637" s="7"/>
    </row>
    <row r="6638" spans="1:5" x14ac:dyDescent="0.25">
      <c r="A6638" s="14">
        <v>44266.010416666664</v>
      </c>
      <c r="B6638" s="15">
        <v>47383.680000000008</v>
      </c>
      <c r="C6638" s="15">
        <v>34382.894240000009</v>
      </c>
      <c r="D6638" s="15">
        <v>27643.660888000006</v>
      </c>
      <c r="E6638" s="7"/>
    </row>
    <row r="6639" spans="1:5" x14ac:dyDescent="0.25">
      <c r="A6639" s="14">
        <v>44266.020833333336</v>
      </c>
      <c r="B6639" s="15">
        <v>47086.239999999998</v>
      </c>
      <c r="C6639" s="15">
        <v>33600.573299999996</v>
      </c>
      <c r="D6639" s="15">
        <v>27042.249947999997</v>
      </c>
      <c r="E6639" s="7"/>
    </row>
    <row r="6640" spans="1:5" x14ac:dyDescent="0.25">
      <c r="A6640" s="14">
        <v>44266.03125</v>
      </c>
      <c r="B6640" s="15">
        <v>45779.200000000004</v>
      </c>
      <c r="C6640" s="15">
        <v>33095.83</v>
      </c>
      <c r="D6640" s="15">
        <v>26531.846647999999</v>
      </c>
      <c r="E6640" s="7"/>
    </row>
    <row r="6641" spans="1:5" x14ac:dyDescent="0.25">
      <c r="A6641" s="14">
        <v>44266.041666666664</v>
      </c>
      <c r="B6641" s="15">
        <v>44480.639999999992</v>
      </c>
      <c r="C6641" s="15">
        <v>32484.723919999993</v>
      </c>
      <c r="D6641" s="15">
        <v>25952.304567999992</v>
      </c>
      <c r="E6641" s="7"/>
    </row>
    <row r="6642" spans="1:5" x14ac:dyDescent="0.25">
      <c r="A6642" s="14">
        <v>44266.052083333336</v>
      </c>
      <c r="B6642" s="15">
        <v>43601.760000000002</v>
      </c>
      <c r="C6642" s="15">
        <v>32065.620560000003</v>
      </c>
      <c r="D6642" s="15">
        <v>25386.375208000005</v>
      </c>
      <c r="E6642" s="7"/>
    </row>
    <row r="6643" spans="1:5" x14ac:dyDescent="0.25">
      <c r="A6643" s="14">
        <v>44266.0625</v>
      </c>
      <c r="B6643" s="15">
        <v>43103.200000000004</v>
      </c>
      <c r="C6643" s="15">
        <v>31534.863000000001</v>
      </c>
      <c r="D6643" s="15">
        <v>24894.069648000001</v>
      </c>
      <c r="E6643" s="7"/>
    </row>
    <row r="6644" spans="1:5" x14ac:dyDescent="0.25">
      <c r="A6644" s="14">
        <v>44266.072916666664</v>
      </c>
      <c r="B6644" s="15">
        <v>43137.279999999999</v>
      </c>
      <c r="C6644" s="15">
        <v>31106.764460000002</v>
      </c>
      <c r="D6644" s="15">
        <v>24557.587108000003</v>
      </c>
      <c r="E6644" s="7"/>
    </row>
    <row r="6645" spans="1:5" x14ac:dyDescent="0.25">
      <c r="A6645" s="14">
        <v>44266.083333333336</v>
      </c>
      <c r="B6645" s="15">
        <v>42013.279999999999</v>
      </c>
      <c r="C6645" s="15">
        <v>30744.63248</v>
      </c>
      <c r="D6645" s="15">
        <v>24340.669128000001</v>
      </c>
      <c r="E6645" s="7"/>
    </row>
    <row r="6646" spans="1:5" x14ac:dyDescent="0.25">
      <c r="A6646" s="14">
        <v>44266.09375</v>
      </c>
      <c r="B6646" s="15">
        <v>42372.959999999999</v>
      </c>
      <c r="C6646" s="15">
        <v>30684.520899999996</v>
      </c>
      <c r="D6646" s="15">
        <v>24160.307547999993</v>
      </c>
      <c r="E6646" s="7"/>
    </row>
    <row r="6647" spans="1:5" x14ac:dyDescent="0.25">
      <c r="A6647" s="14">
        <v>44266.104166666664</v>
      </c>
      <c r="B6647" s="15">
        <v>41647.839999999997</v>
      </c>
      <c r="C6647" s="15">
        <v>30552.646259999998</v>
      </c>
      <c r="D6647" s="15">
        <v>24017.426907999994</v>
      </c>
      <c r="E6647" s="7"/>
    </row>
    <row r="6648" spans="1:5" x14ac:dyDescent="0.25">
      <c r="A6648" s="14">
        <v>44266.114583333336</v>
      </c>
      <c r="B6648" s="15">
        <v>41618.559999999998</v>
      </c>
      <c r="C6648" s="15">
        <v>30493.457259999996</v>
      </c>
      <c r="D6648" s="15">
        <v>23931.355907999998</v>
      </c>
      <c r="E6648" s="7"/>
    </row>
    <row r="6649" spans="1:5" x14ac:dyDescent="0.25">
      <c r="A6649" s="14">
        <v>44266.125</v>
      </c>
      <c r="B6649" s="15">
        <v>41954.080000000002</v>
      </c>
      <c r="C6649" s="15">
        <v>30423.444599999999</v>
      </c>
      <c r="D6649" s="15">
        <v>23892.305247999997</v>
      </c>
      <c r="E6649" s="7"/>
    </row>
    <row r="6650" spans="1:5" x14ac:dyDescent="0.25">
      <c r="A6650" s="14">
        <v>44266.135416666664</v>
      </c>
      <c r="B6650" s="15">
        <v>41984.32</v>
      </c>
      <c r="C6650" s="15">
        <v>30384.461879999999</v>
      </c>
      <c r="D6650" s="15">
        <v>23770.730528</v>
      </c>
      <c r="E6650" s="7"/>
    </row>
    <row r="6651" spans="1:5" x14ac:dyDescent="0.25">
      <c r="A6651" s="14">
        <v>44266.145833333336</v>
      </c>
      <c r="B6651" s="15">
        <v>42178.559999999998</v>
      </c>
      <c r="C6651" s="15">
        <v>30492.372179999998</v>
      </c>
      <c r="D6651" s="15">
        <v>23685.066827999995</v>
      </c>
      <c r="E6651" s="7"/>
    </row>
    <row r="6652" spans="1:5" x14ac:dyDescent="0.25">
      <c r="A6652" s="14">
        <v>44266.15625</v>
      </c>
      <c r="B6652" s="15">
        <v>42150.400000000009</v>
      </c>
      <c r="C6652" s="15">
        <v>30537.073320000014</v>
      </c>
      <c r="D6652" s="15">
        <v>23791.849968000013</v>
      </c>
      <c r="E6652" s="7"/>
    </row>
    <row r="6653" spans="1:5" x14ac:dyDescent="0.25">
      <c r="A6653" s="14">
        <v>44266.166666666664</v>
      </c>
      <c r="B6653" s="15">
        <v>43081.279999999999</v>
      </c>
      <c r="C6653" s="15">
        <v>30788.521859999997</v>
      </c>
      <c r="D6653" s="15">
        <v>24154.244507999996</v>
      </c>
      <c r="E6653" s="7"/>
    </row>
    <row r="6654" spans="1:5" x14ac:dyDescent="0.25">
      <c r="A6654" s="14">
        <v>44266.177083333336</v>
      </c>
      <c r="B6654" s="15">
        <v>43812.32</v>
      </c>
      <c r="C6654" s="15">
        <v>31097.48244</v>
      </c>
      <c r="D6654" s="15">
        <v>24473.209088</v>
      </c>
      <c r="E6654" s="7"/>
    </row>
    <row r="6655" spans="1:5" x14ac:dyDescent="0.25">
      <c r="A6655" s="14">
        <v>44266.1875</v>
      </c>
      <c r="B6655" s="15">
        <v>44228.479999999996</v>
      </c>
      <c r="C6655" s="15">
        <v>31377.140139999996</v>
      </c>
      <c r="D6655" s="15">
        <v>24862.372787999997</v>
      </c>
      <c r="E6655" s="7"/>
    </row>
    <row r="6656" spans="1:5" x14ac:dyDescent="0.25">
      <c r="A6656" s="14">
        <v>44266.197916666664</v>
      </c>
      <c r="B6656" s="15">
        <v>45061.279999999992</v>
      </c>
      <c r="C6656" s="15">
        <v>32332.840199999988</v>
      </c>
      <c r="D6656" s="15">
        <v>25565.128847999986</v>
      </c>
      <c r="E6656" s="7"/>
    </row>
    <row r="6657" spans="1:5" x14ac:dyDescent="0.25">
      <c r="A6657" s="14">
        <v>44266.208333333336</v>
      </c>
      <c r="B6657" s="15">
        <v>46920.480000000003</v>
      </c>
      <c r="C6657" s="15">
        <v>34395.637580000002</v>
      </c>
      <c r="D6657" s="15">
        <v>27029.084227999992</v>
      </c>
      <c r="E6657" s="7"/>
    </row>
    <row r="6658" spans="1:5" x14ac:dyDescent="0.25">
      <c r="A6658" s="14">
        <v>44266.21875</v>
      </c>
      <c r="B6658" s="15">
        <v>48671.040000000001</v>
      </c>
      <c r="C6658" s="15">
        <v>35339.066120000003</v>
      </c>
      <c r="D6658" s="15">
        <v>27570.732768000002</v>
      </c>
      <c r="E6658" s="7"/>
    </row>
    <row r="6659" spans="1:5" x14ac:dyDescent="0.25">
      <c r="A6659" s="14">
        <v>44266.229166666664</v>
      </c>
      <c r="B6659" s="15">
        <v>49816.639999999992</v>
      </c>
      <c r="C6659" s="15">
        <v>35996.26535999999</v>
      </c>
      <c r="D6659" s="15">
        <v>28263.676007999988</v>
      </c>
      <c r="E6659" s="7"/>
    </row>
    <row r="6660" spans="1:5" x14ac:dyDescent="0.25">
      <c r="A6660" s="14">
        <v>44266.239583333336</v>
      </c>
      <c r="B6660" s="15">
        <v>52034.239999999998</v>
      </c>
      <c r="C6660" s="15">
        <v>37758.624339999995</v>
      </c>
      <c r="D6660" s="15">
        <v>29881.266987999996</v>
      </c>
      <c r="E6660" s="7"/>
    </row>
    <row r="6661" spans="1:5" x14ac:dyDescent="0.25">
      <c r="A6661" s="14">
        <v>44266.25</v>
      </c>
      <c r="B6661" s="15">
        <v>56230.720000000001</v>
      </c>
      <c r="C6661" s="15">
        <v>40537.491139999998</v>
      </c>
      <c r="D6661" s="15">
        <v>31566.621787999997</v>
      </c>
      <c r="E6661" s="7"/>
    </row>
    <row r="6662" spans="1:5" x14ac:dyDescent="0.25">
      <c r="A6662" s="14">
        <v>44266.260416666664</v>
      </c>
      <c r="B6662" s="15">
        <v>59152.480000000003</v>
      </c>
      <c r="C6662" s="15">
        <v>42485.296459999998</v>
      </c>
      <c r="D6662" s="15">
        <v>33361.453107999994</v>
      </c>
      <c r="E6662" s="7"/>
    </row>
    <row r="6663" spans="1:5" x14ac:dyDescent="0.25">
      <c r="A6663" s="14">
        <v>44266.270833333336</v>
      </c>
      <c r="B6663" s="15">
        <v>60298.080000000002</v>
      </c>
      <c r="C6663" s="15">
        <v>44063.122340000002</v>
      </c>
      <c r="D6663" s="15">
        <v>34775.196988000011</v>
      </c>
      <c r="E6663" s="7"/>
    </row>
    <row r="6664" spans="1:5" x14ac:dyDescent="0.25">
      <c r="A6664" s="14">
        <v>44266.28125</v>
      </c>
      <c r="B6664" s="15">
        <v>60890.719999999994</v>
      </c>
      <c r="C6664" s="15">
        <v>45177.455980000013</v>
      </c>
      <c r="D6664" s="15">
        <v>35678.300628000012</v>
      </c>
      <c r="E6664" s="7"/>
    </row>
    <row r="6665" spans="1:5" x14ac:dyDescent="0.25">
      <c r="A6665" s="14">
        <v>44266.291666666664</v>
      </c>
      <c r="B6665" s="15">
        <v>63228</v>
      </c>
      <c r="C6665" s="15">
        <v>47995.550299999988</v>
      </c>
      <c r="D6665" s="15">
        <v>38069.902947999995</v>
      </c>
      <c r="E6665" s="7"/>
    </row>
    <row r="6666" spans="1:5" x14ac:dyDescent="0.25">
      <c r="A6666" s="14">
        <v>44266.302083333336</v>
      </c>
      <c r="B6666" s="15">
        <v>65636.160000000003</v>
      </c>
      <c r="C6666" s="15">
        <v>49578.981240000016</v>
      </c>
      <c r="D6666" s="15">
        <v>39252.466712000016</v>
      </c>
      <c r="E6666" s="7"/>
    </row>
    <row r="6667" spans="1:5" x14ac:dyDescent="0.25">
      <c r="A6667" s="14">
        <v>44266.3125</v>
      </c>
      <c r="B6667" s="15">
        <v>66292.960000000006</v>
      </c>
      <c r="C6667" s="15">
        <v>50814.937320000005</v>
      </c>
      <c r="D6667" s="15">
        <v>40354.928792000006</v>
      </c>
      <c r="E6667" s="7"/>
    </row>
    <row r="6668" spans="1:5" x14ac:dyDescent="0.25">
      <c r="A6668" s="14">
        <v>44266.322916666664</v>
      </c>
      <c r="B6668" s="15">
        <v>67015.039999999994</v>
      </c>
      <c r="C6668" s="15">
        <v>51745.217959999994</v>
      </c>
      <c r="D6668" s="15">
        <v>41602.49943199999</v>
      </c>
      <c r="E6668" s="7"/>
    </row>
    <row r="6669" spans="1:5" x14ac:dyDescent="0.25">
      <c r="A6669" s="14">
        <v>44266.333333333336</v>
      </c>
      <c r="B6669" s="15">
        <v>69784.48000000001</v>
      </c>
      <c r="C6669" s="15">
        <v>51552.45974000002</v>
      </c>
      <c r="D6669" s="15">
        <v>42530.133740000027</v>
      </c>
      <c r="E6669" s="7"/>
    </row>
    <row r="6670" spans="1:5" x14ac:dyDescent="0.25">
      <c r="A6670" s="14">
        <v>44266.34375</v>
      </c>
      <c r="B6670" s="15">
        <v>69232</v>
      </c>
      <c r="C6670" s="15">
        <v>51464.856980000004</v>
      </c>
      <c r="D6670" s="15">
        <v>42410.136980000003</v>
      </c>
      <c r="E6670" s="7"/>
    </row>
    <row r="6671" spans="1:5" x14ac:dyDescent="0.25">
      <c r="A6671" s="14">
        <v>44266.354166666664</v>
      </c>
      <c r="B6671" s="15">
        <v>68776.160000000003</v>
      </c>
      <c r="C6671" s="15">
        <v>50664.893840000004</v>
      </c>
      <c r="D6671" s="15">
        <v>41683.183840000012</v>
      </c>
      <c r="E6671" s="7"/>
    </row>
    <row r="6672" spans="1:5" x14ac:dyDescent="0.25">
      <c r="A6672" s="14">
        <v>44266.364583333336</v>
      </c>
      <c r="B6672" s="15">
        <v>67862.400000000009</v>
      </c>
      <c r="C6672" s="15">
        <v>50283.206840000006</v>
      </c>
      <c r="D6672" s="15">
        <v>41408.552840000004</v>
      </c>
      <c r="E6672" s="7"/>
    </row>
    <row r="6673" spans="1:5" x14ac:dyDescent="0.25">
      <c r="A6673" s="14">
        <v>44266.375</v>
      </c>
      <c r="B6673" s="15">
        <v>70524.639999999999</v>
      </c>
      <c r="C6673" s="15">
        <v>53195.308599999997</v>
      </c>
      <c r="D6673" s="15">
        <v>44073.63459999999</v>
      </c>
      <c r="E6673" s="7"/>
    </row>
    <row r="6674" spans="1:5" x14ac:dyDescent="0.25">
      <c r="A6674" s="14">
        <v>44266.385416666664</v>
      </c>
      <c r="B6674" s="15">
        <v>70683.679999999993</v>
      </c>
      <c r="C6674" s="15">
        <v>53146.41109999999</v>
      </c>
      <c r="D6674" s="15">
        <v>44030.619099999989</v>
      </c>
      <c r="E6674" s="7"/>
    </row>
    <row r="6675" spans="1:5" x14ac:dyDescent="0.25">
      <c r="A6675" s="14">
        <v>44266.395833333336</v>
      </c>
      <c r="B6675" s="15">
        <v>72081.279999999999</v>
      </c>
      <c r="C6675" s="15">
        <v>54065.985959999998</v>
      </c>
      <c r="D6675" s="15">
        <v>44936.893960000001</v>
      </c>
      <c r="E6675" s="7"/>
    </row>
    <row r="6676" spans="1:5" x14ac:dyDescent="0.25">
      <c r="A6676" s="14">
        <v>44266.40625</v>
      </c>
      <c r="B6676" s="15">
        <v>73497.759999999995</v>
      </c>
      <c r="C6676" s="15">
        <v>55491.115360000003</v>
      </c>
      <c r="D6676" s="15">
        <v>46228.377360000006</v>
      </c>
      <c r="E6676" s="7"/>
    </row>
    <row r="6677" spans="1:5" x14ac:dyDescent="0.25">
      <c r="A6677" s="14">
        <v>44266.416666666664</v>
      </c>
      <c r="B6677" s="15">
        <v>74028.960000000006</v>
      </c>
      <c r="C6677" s="15">
        <v>55514.469339999996</v>
      </c>
      <c r="D6677" s="15">
        <v>46648.69133999999</v>
      </c>
      <c r="E6677" s="7"/>
    </row>
    <row r="6678" spans="1:5" x14ac:dyDescent="0.25">
      <c r="A6678" s="14">
        <v>44266.427083333336</v>
      </c>
      <c r="B6678" s="15">
        <v>72559.680000000008</v>
      </c>
      <c r="C6678" s="15">
        <v>54422.357940000009</v>
      </c>
      <c r="D6678" s="15">
        <v>45770.543940000003</v>
      </c>
      <c r="E6678" s="7"/>
    </row>
    <row r="6679" spans="1:5" x14ac:dyDescent="0.25">
      <c r="A6679" s="14">
        <v>44266.4375</v>
      </c>
      <c r="B6679" s="15">
        <v>71559.679999999993</v>
      </c>
      <c r="C6679" s="15">
        <v>53358.965479999977</v>
      </c>
      <c r="D6679" s="15">
        <v>44523.12147999998</v>
      </c>
      <c r="E6679" s="7"/>
    </row>
    <row r="6680" spans="1:5" x14ac:dyDescent="0.25">
      <c r="A6680" s="14">
        <v>44266.447916666664</v>
      </c>
      <c r="B6680" s="15">
        <v>71656.799999999988</v>
      </c>
      <c r="C6680" s="15">
        <v>53685.312639999996</v>
      </c>
      <c r="D6680" s="15">
        <v>44631.872640000001</v>
      </c>
      <c r="E6680" s="7"/>
    </row>
    <row r="6681" spans="1:5" x14ac:dyDescent="0.25">
      <c r="A6681" s="14">
        <v>44266.458333333336</v>
      </c>
      <c r="B6681" s="15">
        <v>67562.720000000001</v>
      </c>
      <c r="C6681" s="15">
        <v>50732.252640000006</v>
      </c>
      <c r="D6681" s="15">
        <v>41816.290640000007</v>
      </c>
      <c r="E6681" s="7"/>
    </row>
    <row r="6682" spans="1:5" x14ac:dyDescent="0.25">
      <c r="A6682" s="14">
        <v>44266.46875</v>
      </c>
      <c r="B6682" s="15">
        <v>65375.199999999997</v>
      </c>
      <c r="C6682" s="15">
        <v>48772.328079999992</v>
      </c>
      <c r="D6682" s="15">
        <v>40246.350079999982</v>
      </c>
      <c r="E6682" s="7"/>
    </row>
    <row r="6683" spans="1:5" x14ac:dyDescent="0.25">
      <c r="A6683" s="14">
        <v>44266.479166666664</v>
      </c>
      <c r="B6683" s="15">
        <v>66489.759999999995</v>
      </c>
      <c r="C6683" s="15">
        <v>49758.498399999989</v>
      </c>
      <c r="D6683" s="15">
        <v>41368.692399999985</v>
      </c>
      <c r="E6683" s="7"/>
    </row>
    <row r="6684" spans="1:5" x14ac:dyDescent="0.25">
      <c r="A6684" s="14">
        <v>44266.489583333336</v>
      </c>
      <c r="B6684" s="15">
        <v>61891.199999999997</v>
      </c>
      <c r="C6684" s="15">
        <v>45992.901160000001</v>
      </c>
      <c r="D6684" s="15">
        <v>38099.663159999996</v>
      </c>
      <c r="E6684" s="7"/>
    </row>
    <row r="6685" spans="1:5" x14ac:dyDescent="0.25">
      <c r="A6685" s="14">
        <v>44266.5</v>
      </c>
      <c r="B6685" s="15">
        <v>64071.520000000004</v>
      </c>
      <c r="C6685" s="15">
        <v>48657.968419999997</v>
      </c>
      <c r="D6685" s="15">
        <v>40599.082419999992</v>
      </c>
      <c r="E6685" s="7"/>
    </row>
    <row r="6686" spans="1:5" x14ac:dyDescent="0.25">
      <c r="A6686" s="14">
        <v>44266.510416666664</v>
      </c>
      <c r="B6686" s="15">
        <v>68670.240000000005</v>
      </c>
      <c r="C6686" s="15">
        <v>52027.861220000006</v>
      </c>
      <c r="D6686" s="15">
        <v>43267.495220000004</v>
      </c>
      <c r="E6686" s="7"/>
    </row>
    <row r="6687" spans="1:5" x14ac:dyDescent="0.25">
      <c r="A6687" s="14">
        <v>44266.520833333336</v>
      </c>
      <c r="B6687" s="15">
        <v>71494.720000000001</v>
      </c>
      <c r="C6687" s="15">
        <v>54293.634780000008</v>
      </c>
      <c r="D6687" s="15">
        <v>45238.338780000013</v>
      </c>
      <c r="E6687" s="7"/>
    </row>
    <row r="6688" spans="1:5" x14ac:dyDescent="0.25">
      <c r="A6688" s="14">
        <v>44266.53125</v>
      </c>
      <c r="B6688" s="15">
        <v>72025.760000000009</v>
      </c>
      <c r="C6688" s="15">
        <v>54212.815500000026</v>
      </c>
      <c r="D6688" s="15">
        <v>45132.223500000022</v>
      </c>
      <c r="E6688" s="7"/>
    </row>
    <row r="6689" spans="1:5" x14ac:dyDescent="0.25">
      <c r="A6689" s="14">
        <v>44266.541666666664</v>
      </c>
      <c r="B6689" s="15">
        <v>69020.160000000003</v>
      </c>
      <c r="C6689" s="15">
        <v>51595.631939999999</v>
      </c>
      <c r="D6689" s="15">
        <v>42846.841939999998</v>
      </c>
      <c r="E6689" s="7"/>
    </row>
    <row r="6690" spans="1:5" x14ac:dyDescent="0.25">
      <c r="A6690" s="14">
        <v>44266.552083333336</v>
      </c>
      <c r="B6690" s="15">
        <v>70787.679999999993</v>
      </c>
      <c r="C6690" s="15">
        <v>52774.324819999994</v>
      </c>
      <c r="D6690" s="15">
        <v>43732.62281999999</v>
      </c>
      <c r="E6690" s="7"/>
    </row>
    <row r="6691" spans="1:5" x14ac:dyDescent="0.25">
      <c r="A6691" s="14">
        <v>44266.5625</v>
      </c>
      <c r="B6691" s="15">
        <v>72385.440000000002</v>
      </c>
      <c r="C6691" s="15">
        <v>53998.491060000008</v>
      </c>
      <c r="D6691" s="15">
        <v>44638.61106000001</v>
      </c>
      <c r="E6691" s="7"/>
    </row>
    <row r="6692" spans="1:5" x14ac:dyDescent="0.25">
      <c r="A6692" s="14">
        <v>44266.572916666664</v>
      </c>
      <c r="B6692" s="15">
        <v>73107.680000000008</v>
      </c>
      <c r="C6692" s="15">
        <v>54636.262720000013</v>
      </c>
      <c r="D6692" s="15">
        <v>45396.868720000013</v>
      </c>
      <c r="E6692" s="7"/>
    </row>
    <row r="6693" spans="1:5" x14ac:dyDescent="0.25">
      <c r="A6693" s="14">
        <v>44266.583333333336</v>
      </c>
      <c r="B6693" s="15">
        <v>73821.280000000013</v>
      </c>
      <c r="C6693" s="15">
        <v>54699.071780000028</v>
      </c>
      <c r="D6693" s="15">
        <v>45800.463780000027</v>
      </c>
      <c r="E6693" s="7"/>
    </row>
    <row r="6694" spans="1:5" x14ac:dyDescent="0.25">
      <c r="A6694" s="14">
        <v>44266.59375</v>
      </c>
      <c r="B6694" s="15">
        <v>72500</v>
      </c>
      <c r="C6694" s="15">
        <v>53700.181899999996</v>
      </c>
      <c r="D6694" s="15">
        <v>44374.2739</v>
      </c>
      <c r="E6694" s="7"/>
    </row>
    <row r="6695" spans="1:5" x14ac:dyDescent="0.25">
      <c r="A6695" s="14">
        <v>44266.604166666664</v>
      </c>
      <c r="B6695" s="15">
        <v>70905.440000000002</v>
      </c>
      <c r="C6695" s="15">
        <v>52371.96228</v>
      </c>
      <c r="D6695" s="15">
        <v>42882.480279999996</v>
      </c>
      <c r="E6695" s="7"/>
    </row>
    <row r="6696" spans="1:5" x14ac:dyDescent="0.25">
      <c r="A6696" s="14">
        <v>44266.614583333336</v>
      </c>
      <c r="B6696" s="15">
        <v>67994.239999999991</v>
      </c>
      <c r="C6696" s="15">
        <v>50313.730419999993</v>
      </c>
      <c r="D6696" s="15">
        <v>41038.112419999998</v>
      </c>
      <c r="E6696" s="7"/>
    </row>
    <row r="6697" spans="1:5" x14ac:dyDescent="0.25">
      <c r="A6697" s="14">
        <v>44266.625</v>
      </c>
      <c r="B6697" s="15">
        <v>68312.479999999996</v>
      </c>
      <c r="C6697" s="15">
        <v>51217.347599999994</v>
      </c>
      <c r="D6697" s="15">
        <v>42239.981599999999</v>
      </c>
      <c r="E6697" s="7"/>
    </row>
    <row r="6698" spans="1:5" x14ac:dyDescent="0.25">
      <c r="A6698" s="14">
        <v>44266.635416666664</v>
      </c>
      <c r="B6698" s="15">
        <v>68258.080000000002</v>
      </c>
      <c r="C6698" s="15">
        <v>51057.290059999992</v>
      </c>
      <c r="D6698" s="15">
        <v>42148.556059999995</v>
      </c>
      <c r="E6698" s="7"/>
    </row>
    <row r="6699" spans="1:5" x14ac:dyDescent="0.25">
      <c r="A6699" s="14">
        <v>44266.645833333336</v>
      </c>
      <c r="B6699" s="15">
        <v>65834.080000000002</v>
      </c>
      <c r="C6699" s="15">
        <v>49464.882999999987</v>
      </c>
      <c r="D6699" s="15">
        <v>40802.800999999992</v>
      </c>
      <c r="E6699" s="7"/>
    </row>
    <row r="6700" spans="1:5" x14ac:dyDescent="0.25">
      <c r="A6700" s="14">
        <v>44266.65625</v>
      </c>
      <c r="B6700" s="15">
        <v>62538.079999999994</v>
      </c>
      <c r="C6700" s="15">
        <v>47066.525879999987</v>
      </c>
      <c r="D6700" s="15">
        <v>38854.775879999979</v>
      </c>
      <c r="E6700" s="7"/>
    </row>
    <row r="6701" spans="1:5" x14ac:dyDescent="0.25">
      <c r="A6701" s="14">
        <v>44266.666666666664</v>
      </c>
      <c r="B6701" s="15">
        <v>63595.360000000001</v>
      </c>
      <c r="C6701" s="15">
        <v>47913.443040000006</v>
      </c>
      <c r="D6701" s="15">
        <v>39533.403040000005</v>
      </c>
      <c r="E6701" s="7"/>
    </row>
    <row r="6702" spans="1:5" x14ac:dyDescent="0.25">
      <c r="A6702" s="14">
        <v>44266.677083333336</v>
      </c>
      <c r="B6702" s="15">
        <v>69710.720000000001</v>
      </c>
      <c r="C6702" s="15">
        <v>53141.231180000002</v>
      </c>
      <c r="D6702" s="15">
        <v>44190.813180000005</v>
      </c>
      <c r="E6702" s="7"/>
    </row>
    <row r="6703" spans="1:5" x14ac:dyDescent="0.25">
      <c r="A6703" s="14">
        <v>44266.6875</v>
      </c>
      <c r="B6703" s="15">
        <v>68496.800000000003</v>
      </c>
      <c r="C6703" s="15">
        <v>51947.114500000003</v>
      </c>
      <c r="D6703" s="15">
        <v>43496.5965</v>
      </c>
      <c r="E6703" s="7"/>
    </row>
    <row r="6704" spans="1:5" x14ac:dyDescent="0.25">
      <c r="A6704" s="14">
        <v>44266.697916666664</v>
      </c>
      <c r="B6704" s="15">
        <v>69053.599999999991</v>
      </c>
      <c r="C6704" s="15">
        <v>53007.088300000003</v>
      </c>
      <c r="D6704" s="15">
        <v>44502.0003</v>
      </c>
      <c r="E6704" s="7"/>
    </row>
    <row r="6705" spans="1:5" x14ac:dyDescent="0.25">
      <c r="A6705" s="14">
        <v>44266.708333333336</v>
      </c>
      <c r="B6705" s="15">
        <v>70318.399999999994</v>
      </c>
      <c r="C6705" s="15">
        <v>54586.509939999996</v>
      </c>
      <c r="D6705" s="15">
        <v>44815.943412000001</v>
      </c>
      <c r="E6705" s="7"/>
    </row>
    <row r="6706" spans="1:5" x14ac:dyDescent="0.25">
      <c r="A6706" s="14">
        <v>44266.71875</v>
      </c>
      <c r="B6706" s="15">
        <v>72033.760000000009</v>
      </c>
      <c r="C6706" s="15">
        <v>55767.250939999998</v>
      </c>
      <c r="D6706" s="15">
        <v>45868.960411999993</v>
      </c>
      <c r="E6706" s="7"/>
    </row>
    <row r="6707" spans="1:5" x14ac:dyDescent="0.25">
      <c r="A6707" s="14">
        <v>44266.729166666664</v>
      </c>
      <c r="B6707" s="15">
        <v>73026.559999999998</v>
      </c>
      <c r="C6707" s="15">
        <v>57141.473720000009</v>
      </c>
      <c r="D6707" s="15">
        <v>47001.103192000017</v>
      </c>
      <c r="E6707" s="7"/>
    </row>
    <row r="6708" spans="1:5" x14ac:dyDescent="0.25">
      <c r="A6708" s="14">
        <v>44266.739583333336</v>
      </c>
      <c r="B6708" s="15">
        <v>74959.999999999985</v>
      </c>
      <c r="C6708" s="15">
        <v>59128.316419999988</v>
      </c>
      <c r="D6708" s="15">
        <v>49176.995891999984</v>
      </c>
      <c r="E6708" s="7"/>
    </row>
    <row r="6709" spans="1:5" x14ac:dyDescent="0.25">
      <c r="A6709" s="14">
        <v>44266.75</v>
      </c>
      <c r="B6709" s="15">
        <v>76201.759999999995</v>
      </c>
      <c r="C6709" s="15">
        <v>60725.737179999996</v>
      </c>
      <c r="D6709" s="15">
        <v>50909.264651999991</v>
      </c>
      <c r="E6709" s="7"/>
    </row>
    <row r="6710" spans="1:5" x14ac:dyDescent="0.25">
      <c r="A6710" s="14">
        <v>44266.760416666664</v>
      </c>
      <c r="B6710" s="15">
        <v>79510.399999999994</v>
      </c>
      <c r="C6710" s="15">
        <v>63296.915239999995</v>
      </c>
      <c r="D6710" s="15">
        <v>53477.13588799999</v>
      </c>
      <c r="E6710" s="7"/>
    </row>
    <row r="6711" spans="1:5" x14ac:dyDescent="0.25">
      <c r="A6711" s="14">
        <v>44266.770833333336</v>
      </c>
      <c r="B6711" s="15">
        <v>78107.839999999997</v>
      </c>
      <c r="C6711" s="15">
        <v>62548.447879999992</v>
      </c>
      <c r="D6711" s="15">
        <v>53133.272527999994</v>
      </c>
      <c r="E6711" s="7"/>
    </row>
    <row r="6712" spans="1:5" x14ac:dyDescent="0.25">
      <c r="A6712" s="14">
        <v>44266.78125</v>
      </c>
      <c r="B6712" s="15">
        <v>77580.639999999999</v>
      </c>
      <c r="C6712" s="15">
        <v>62087.476160000006</v>
      </c>
      <c r="D6712" s="15">
        <v>52961.018808000008</v>
      </c>
      <c r="E6712" s="7"/>
    </row>
    <row r="6713" spans="1:5" x14ac:dyDescent="0.25">
      <c r="A6713" s="14">
        <v>44266.791666666664</v>
      </c>
      <c r="B6713" s="15">
        <v>76194.559999999998</v>
      </c>
      <c r="C6713" s="15">
        <v>60902.493859999995</v>
      </c>
      <c r="D6713" s="15">
        <v>51601.952507999995</v>
      </c>
      <c r="E6713" s="7"/>
    </row>
    <row r="6714" spans="1:5" x14ac:dyDescent="0.25">
      <c r="A6714" s="14">
        <v>44266.802083333336</v>
      </c>
      <c r="B6714" s="15">
        <v>74341.919999999998</v>
      </c>
      <c r="C6714" s="15">
        <v>59246.040000000008</v>
      </c>
      <c r="D6714" s="15">
        <v>50140.556648000005</v>
      </c>
      <c r="E6714" s="7"/>
    </row>
    <row r="6715" spans="1:5" x14ac:dyDescent="0.25">
      <c r="A6715" s="14">
        <v>44266.8125</v>
      </c>
      <c r="B6715" s="15">
        <v>73490.240000000005</v>
      </c>
      <c r="C6715" s="15">
        <v>58027.927060000002</v>
      </c>
      <c r="D6715" s="15">
        <v>48794.979708000006</v>
      </c>
      <c r="E6715" s="7"/>
    </row>
    <row r="6716" spans="1:5" x14ac:dyDescent="0.25">
      <c r="A6716" s="14">
        <v>44266.822916666664</v>
      </c>
      <c r="B6716" s="15">
        <v>71605.600000000006</v>
      </c>
      <c r="C6716" s="15">
        <v>56952.981920000006</v>
      </c>
      <c r="D6716" s="15">
        <v>47981.616568000005</v>
      </c>
      <c r="E6716" s="7"/>
    </row>
    <row r="6717" spans="1:5" x14ac:dyDescent="0.25">
      <c r="A6717" s="14">
        <v>44266.833333333336</v>
      </c>
      <c r="B6717" s="15">
        <v>68453.919999999998</v>
      </c>
      <c r="C6717" s="15">
        <v>54576.44298</v>
      </c>
      <c r="D6717" s="15">
        <v>46275.449628000002</v>
      </c>
      <c r="E6717" s="7"/>
    </row>
    <row r="6718" spans="1:5" x14ac:dyDescent="0.25">
      <c r="A6718" s="14">
        <v>44266.84375</v>
      </c>
      <c r="B6718" s="15">
        <v>65768.479999999996</v>
      </c>
      <c r="C6718" s="15">
        <v>51976.377879999993</v>
      </c>
      <c r="D6718" s="15">
        <v>44125.456527999988</v>
      </c>
      <c r="E6718" s="7"/>
    </row>
    <row r="6719" spans="1:5" x14ac:dyDescent="0.25">
      <c r="A6719" s="14">
        <v>44266.854166666664</v>
      </c>
      <c r="B6719" s="15">
        <v>63587.679999999993</v>
      </c>
      <c r="C6719" s="15">
        <v>50117.543000000005</v>
      </c>
      <c r="D6719" s="15">
        <v>42396.109648000005</v>
      </c>
      <c r="E6719" s="7"/>
    </row>
    <row r="6720" spans="1:5" x14ac:dyDescent="0.25">
      <c r="A6720" s="14">
        <v>44266.864583333336</v>
      </c>
      <c r="B6720" s="15">
        <v>62312.80000000001</v>
      </c>
      <c r="C6720" s="15">
        <v>48383.589740000018</v>
      </c>
      <c r="D6720" s="15">
        <v>40728.982388000019</v>
      </c>
      <c r="E6720" s="7"/>
    </row>
    <row r="6721" spans="1:5" x14ac:dyDescent="0.25">
      <c r="A6721" s="14">
        <v>44266.875</v>
      </c>
      <c r="B6721" s="15">
        <v>59809.600000000006</v>
      </c>
      <c r="C6721" s="15">
        <v>47130.962100000004</v>
      </c>
      <c r="D6721" s="15">
        <v>39283.548748000008</v>
      </c>
      <c r="E6721" s="7"/>
    </row>
    <row r="6722" spans="1:5" x14ac:dyDescent="0.25">
      <c r="A6722" s="14">
        <v>44266.885416666664</v>
      </c>
      <c r="B6722" s="15">
        <v>58130.880000000005</v>
      </c>
      <c r="C6722" s="15">
        <v>46269.225160000002</v>
      </c>
      <c r="D6722" s="15">
        <v>38245.419807999999</v>
      </c>
      <c r="E6722" s="7"/>
    </row>
    <row r="6723" spans="1:5" x14ac:dyDescent="0.25">
      <c r="A6723" s="14">
        <v>44266.895833333336</v>
      </c>
      <c r="B6723" s="15">
        <v>56525.440000000002</v>
      </c>
      <c r="C6723" s="15">
        <v>45064.451680000006</v>
      </c>
      <c r="D6723" s="15">
        <v>37183.782328000001</v>
      </c>
      <c r="E6723" s="7"/>
    </row>
    <row r="6724" spans="1:5" x14ac:dyDescent="0.25">
      <c r="A6724" s="14">
        <v>44266.90625</v>
      </c>
      <c r="B6724" s="15">
        <v>54952.480000000003</v>
      </c>
      <c r="C6724" s="15">
        <v>43801.538960000005</v>
      </c>
      <c r="D6724" s="15">
        <v>36247.051608000002</v>
      </c>
      <c r="E6724" s="7"/>
    </row>
    <row r="6725" spans="1:5" x14ac:dyDescent="0.25">
      <c r="A6725" s="14">
        <v>44266.916666666664</v>
      </c>
      <c r="B6725" s="15">
        <v>55934.080000000002</v>
      </c>
      <c r="C6725" s="15">
        <v>44772.194820000004</v>
      </c>
      <c r="D6725" s="15">
        <v>37811.615468000011</v>
      </c>
      <c r="E6725" s="7"/>
    </row>
    <row r="6726" spans="1:5" x14ac:dyDescent="0.25">
      <c r="A6726" s="14">
        <v>44266.927083333336</v>
      </c>
      <c r="B6726" s="15">
        <v>55033.759999999995</v>
      </c>
      <c r="C6726" s="15">
        <v>43487.7045</v>
      </c>
      <c r="D6726" s="15">
        <v>36683.197147999999</v>
      </c>
      <c r="E6726" s="7"/>
    </row>
    <row r="6727" spans="1:5" x14ac:dyDescent="0.25">
      <c r="A6727" s="14">
        <v>44266.9375</v>
      </c>
      <c r="B6727" s="15">
        <v>52668.159999999996</v>
      </c>
      <c r="C6727" s="15">
        <v>41899.434479999996</v>
      </c>
      <c r="D6727" s="15">
        <v>35228.765127999992</v>
      </c>
      <c r="E6727" s="7"/>
    </row>
    <row r="6728" spans="1:5" x14ac:dyDescent="0.25">
      <c r="A6728" s="14">
        <v>44266.947916666664</v>
      </c>
      <c r="B6728" s="15">
        <v>50975.360000000001</v>
      </c>
      <c r="C6728" s="15">
        <v>40535.748019999999</v>
      </c>
      <c r="D6728" s="15">
        <v>33868.534668</v>
      </c>
      <c r="E6728" s="7"/>
    </row>
    <row r="6729" spans="1:5" x14ac:dyDescent="0.25">
      <c r="A6729" s="14">
        <v>44266.958333333336</v>
      </c>
      <c r="B6729" s="15">
        <v>49299.520000000004</v>
      </c>
      <c r="C6729" s="15">
        <v>39232.21862</v>
      </c>
      <c r="D6729" s="15">
        <v>32474.679268</v>
      </c>
      <c r="E6729" s="7"/>
    </row>
    <row r="6730" spans="1:5" x14ac:dyDescent="0.25">
      <c r="A6730" s="14">
        <v>44266.96875</v>
      </c>
      <c r="B6730" s="15">
        <v>48187.839999999997</v>
      </c>
      <c r="C6730" s="15">
        <v>38015.302299999988</v>
      </c>
      <c r="D6730" s="15">
        <v>31351.918947999988</v>
      </c>
      <c r="E6730" s="7"/>
    </row>
    <row r="6731" spans="1:5" x14ac:dyDescent="0.25">
      <c r="A6731" s="14">
        <v>44266.979166666664</v>
      </c>
      <c r="B6731" s="15">
        <v>47108.799999999996</v>
      </c>
      <c r="C6731" s="15">
        <v>36783.760919999993</v>
      </c>
      <c r="D6731" s="15">
        <v>30041.46956799999</v>
      </c>
      <c r="E6731" s="7"/>
    </row>
    <row r="6732" spans="1:5" x14ac:dyDescent="0.25">
      <c r="A6732" s="14">
        <v>44266.989583333336</v>
      </c>
      <c r="B6732" s="15">
        <v>45691.040000000001</v>
      </c>
      <c r="C6732" s="15">
        <v>35476.132319999997</v>
      </c>
      <c r="D6732" s="15">
        <v>28869.786968</v>
      </c>
      <c r="E6732" s="7"/>
    </row>
    <row r="6733" spans="1:5" x14ac:dyDescent="0.25">
      <c r="A6733" s="14">
        <v>44267</v>
      </c>
      <c r="B6733" s="15">
        <v>44663.360000000001</v>
      </c>
      <c r="C6733" s="15">
        <v>34439.652800000003</v>
      </c>
      <c r="D6733" s="15">
        <v>27733.041448000004</v>
      </c>
      <c r="E6733" s="7"/>
    </row>
    <row r="6734" spans="1:5" x14ac:dyDescent="0.25">
      <c r="A6734" s="14">
        <v>44267.010416666664</v>
      </c>
      <c r="B6734" s="15">
        <v>43973.600000000006</v>
      </c>
      <c r="C6734" s="15">
        <v>33980.565760000005</v>
      </c>
      <c r="D6734" s="15">
        <v>27244.720408000005</v>
      </c>
      <c r="E6734" s="7"/>
    </row>
    <row r="6735" spans="1:5" x14ac:dyDescent="0.25">
      <c r="A6735" s="14">
        <v>44267.020833333336</v>
      </c>
      <c r="B6735" s="15">
        <v>43133.119999999995</v>
      </c>
      <c r="C6735" s="15">
        <v>33189.625759999995</v>
      </c>
      <c r="D6735" s="15">
        <v>26548.410407999992</v>
      </c>
      <c r="E6735" s="7"/>
    </row>
    <row r="6736" spans="1:5" x14ac:dyDescent="0.25">
      <c r="A6736" s="14">
        <v>44267.03125</v>
      </c>
      <c r="B6736" s="15">
        <v>41796.959999999999</v>
      </c>
      <c r="C6736" s="15">
        <v>32111.75632</v>
      </c>
      <c r="D6736" s="15">
        <v>25571.300968</v>
      </c>
      <c r="E6736" s="7"/>
    </row>
    <row r="6737" spans="1:5" x14ac:dyDescent="0.25">
      <c r="A6737" s="14">
        <v>44267.041666666664</v>
      </c>
      <c r="B6737" s="15">
        <v>40945.759999999995</v>
      </c>
      <c r="C6737" s="15">
        <v>31517.039639999995</v>
      </c>
      <c r="D6737" s="15">
        <v>24896.874287999992</v>
      </c>
      <c r="E6737" s="7"/>
    </row>
    <row r="6738" spans="1:5" x14ac:dyDescent="0.25">
      <c r="A6738" s="14">
        <v>44267.052083333336</v>
      </c>
      <c r="B6738" s="15">
        <v>40838.559999999998</v>
      </c>
      <c r="C6738" s="15">
        <v>31212.812300000001</v>
      </c>
      <c r="D6738" s="15">
        <v>24569.226948000003</v>
      </c>
      <c r="E6738" s="7"/>
    </row>
    <row r="6739" spans="1:5" x14ac:dyDescent="0.25">
      <c r="A6739" s="14">
        <v>44267.0625</v>
      </c>
      <c r="B6739" s="15">
        <v>40106.239999999998</v>
      </c>
      <c r="C6739" s="15">
        <v>30887.00506</v>
      </c>
      <c r="D6739" s="15">
        <v>24226.471707999997</v>
      </c>
      <c r="E6739" s="7"/>
    </row>
    <row r="6740" spans="1:5" x14ac:dyDescent="0.25">
      <c r="A6740" s="14">
        <v>44267.072916666664</v>
      </c>
      <c r="B6740" s="15">
        <v>39654.080000000002</v>
      </c>
      <c r="C6740" s="15">
        <v>30484.264760000002</v>
      </c>
      <c r="D6740" s="15">
        <v>23964.049407999999</v>
      </c>
      <c r="E6740" s="7"/>
    </row>
    <row r="6741" spans="1:5" x14ac:dyDescent="0.25">
      <c r="A6741" s="14">
        <v>44267.083333333336</v>
      </c>
      <c r="B6741" s="15">
        <v>38899.200000000004</v>
      </c>
      <c r="C6741" s="15">
        <v>30008.141400000004</v>
      </c>
      <c r="D6741" s="15">
        <v>23777.100048000004</v>
      </c>
      <c r="E6741" s="7"/>
    </row>
    <row r="6742" spans="1:5" x14ac:dyDescent="0.25">
      <c r="A6742" s="14">
        <v>44267.09375</v>
      </c>
      <c r="B6742" s="15">
        <v>38718.400000000001</v>
      </c>
      <c r="C6742" s="15">
        <v>29670.490060000004</v>
      </c>
      <c r="D6742" s="15">
        <v>23471.416708000004</v>
      </c>
      <c r="E6742" s="7"/>
    </row>
    <row r="6743" spans="1:5" x14ac:dyDescent="0.25">
      <c r="A6743" s="14">
        <v>44267.104166666664</v>
      </c>
      <c r="B6743" s="15">
        <v>38427.040000000001</v>
      </c>
      <c r="C6743" s="15">
        <v>29755.68174</v>
      </c>
      <c r="D6743" s="15">
        <v>23370.594387999998</v>
      </c>
      <c r="E6743" s="7"/>
    </row>
    <row r="6744" spans="1:5" x14ac:dyDescent="0.25">
      <c r="A6744" s="14">
        <v>44267.114583333336</v>
      </c>
      <c r="B6744" s="15">
        <v>38216</v>
      </c>
      <c r="C6744" s="15">
        <v>29714.688559999999</v>
      </c>
      <c r="D6744" s="15">
        <v>23286.489207999995</v>
      </c>
      <c r="E6744" s="7"/>
    </row>
    <row r="6745" spans="1:5" x14ac:dyDescent="0.25">
      <c r="A6745" s="14">
        <v>44267.125</v>
      </c>
      <c r="B6745" s="15">
        <v>38654.080000000002</v>
      </c>
      <c r="C6745" s="15">
        <v>29978.637400000003</v>
      </c>
      <c r="D6745" s="15">
        <v>23474.020048000002</v>
      </c>
      <c r="E6745" s="7"/>
    </row>
    <row r="6746" spans="1:5" x14ac:dyDescent="0.25">
      <c r="A6746" s="14">
        <v>44267.135416666664</v>
      </c>
      <c r="B6746" s="15">
        <v>38766.720000000001</v>
      </c>
      <c r="C6746" s="15">
        <v>30034.619900000002</v>
      </c>
      <c r="D6746" s="15">
        <v>23449.780548000002</v>
      </c>
      <c r="E6746" s="7"/>
    </row>
    <row r="6747" spans="1:5" x14ac:dyDescent="0.25">
      <c r="A6747" s="14">
        <v>44267.145833333336</v>
      </c>
      <c r="B6747" s="15">
        <v>39628.160000000003</v>
      </c>
      <c r="C6747" s="15">
        <v>30215.534080000005</v>
      </c>
      <c r="D6747" s="15">
        <v>23526.966728000003</v>
      </c>
      <c r="E6747" s="7"/>
    </row>
    <row r="6748" spans="1:5" x14ac:dyDescent="0.25">
      <c r="A6748" s="14">
        <v>44267.15625</v>
      </c>
      <c r="B6748" s="15">
        <v>39573.760000000002</v>
      </c>
      <c r="C6748" s="15">
        <v>30369.758620000004</v>
      </c>
      <c r="D6748" s="15">
        <v>23620.031268000006</v>
      </c>
      <c r="E6748" s="7"/>
    </row>
    <row r="6749" spans="1:5" x14ac:dyDescent="0.25">
      <c r="A6749" s="14">
        <v>44267.166666666664</v>
      </c>
      <c r="B6749" s="15">
        <v>39731.68</v>
      </c>
      <c r="C6749" s="15">
        <v>30652.294980000002</v>
      </c>
      <c r="D6749" s="15">
        <v>24011.131627999999</v>
      </c>
      <c r="E6749" s="7"/>
    </row>
    <row r="6750" spans="1:5" x14ac:dyDescent="0.25">
      <c r="A6750" s="14">
        <v>44267.177083333336</v>
      </c>
      <c r="B6750" s="15">
        <v>39791.360000000001</v>
      </c>
      <c r="C6750" s="15">
        <v>30725.992920000004</v>
      </c>
      <c r="D6750" s="15">
        <v>24220.279568000005</v>
      </c>
      <c r="E6750" s="7"/>
    </row>
    <row r="6751" spans="1:5" x14ac:dyDescent="0.25">
      <c r="A6751" s="14">
        <v>44267.1875</v>
      </c>
      <c r="B6751" s="15">
        <v>40392.479999999996</v>
      </c>
      <c r="C6751" s="15">
        <v>31276.491219999996</v>
      </c>
      <c r="D6751" s="15">
        <v>24722.985867999996</v>
      </c>
      <c r="E6751" s="7"/>
    </row>
    <row r="6752" spans="1:5" x14ac:dyDescent="0.25">
      <c r="A6752" s="14">
        <v>44267.197916666664</v>
      </c>
      <c r="B6752" s="15">
        <v>41875.840000000004</v>
      </c>
      <c r="C6752" s="15">
        <v>32171.270200000003</v>
      </c>
      <c r="D6752" s="15">
        <v>25384.570848000003</v>
      </c>
      <c r="E6752" s="7"/>
    </row>
    <row r="6753" spans="1:5" x14ac:dyDescent="0.25">
      <c r="A6753" s="14">
        <v>44267.208333333336</v>
      </c>
      <c r="B6753" s="15">
        <v>44355.360000000001</v>
      </c>
      <c r="C6753" s="15">
        <v>34003.417140000005</v>
      </c>
      <c r="D6753" s="15">
        <v>26735.119788000004</v>
      </c>
      <c r="E6753" s="7"/>
    </row>
    <row r="6754" spans="1:5" x14ac:dyDescent="0.25">
      <c r="A6754" s="14">
        <v>44267.21875</v>
      </c>
      <c r="B6754" s="15">
        <v>45373.439999999995</v>
      </c>
      <c r="C6754" s="15">
        <v>34791.327139999994</v>
      </c>
      <c r="D6754" s="15">
        <v>27208.015787999997</v>
      </c>
      <c r="E6754" s="7"/>
    </row>
    <row r="6755" spans="1:5" x14ac:dyDescent="0.25">
      <c r="A6755" s="14">
        <v>44267.229166666664</v>
      </c>
      <c r="B6755" s="15">
        <v>46331.839999999997</v>
      </c>
      <c r="C6755" s="15">
        <v>35375.022659999995</v>
      </c>
      <c r="D6755" s="15">
        <v>28298.861307999996</v>
      </c>
      <c r="E6755" s="7"/>
    </row>
    <row r="6756" spans="1:5" x14ac:dyDescent="0.25">
      <c r="A6756" s="14">
        <v>44267.239583333336</v>
      </c>
      <c r="B6756" s="15">
        <v>48177.599999999999</v>
      </c>
      <c r="C6756" s="15">
        <v>37077.773359999992</v>
      </c>
      <c r="D6756" s="15">
        <v>29995.466007999989</v>
      </c>
      <c r="E6756" s="7"/>
    </row>
    <row r="6757" spans="1:5" x14ac:dyDescent="0.25">
      <c r="A6757" s="14">
        <v>44267.25</v>
      </c>
      <c r="B6757" s="15">
        <v>52731.520000000004</v>
      </c>
      <c r="C6757" s="15">
        <v>39776.811200000011</v>
      </c>
      <c r="D6757" s="15">
        <v>31719.449848000011</v>
      </c>
      <c r="E6757" s="7"/>
    </row>
    <row r="6758" spans="1:5" x14ac:dyDescent="0.25">
      <c r="A6758" s="14">
        <v>44267.260416666664</v>
      </c>
      <c r="B6758" s="15">
        <v>55379.679999999993</v>
      </c>
      <c r="C6758" s="15">
        <v>41229.832259999988</v>
      </c>
      <c r="D6758" s="15">
        <v>33041.008907999989</v>
      </c>
      <c r="E6758" s="7"/>
    </row>
    <row r="6759" spans="1:5" x14ac:dyDescent="0.25">
      <c r="A6759" s="14">
        <v>44267.270833333336</v>
      </c>
      <c r="B6759" s="15">
        <v>56152.479999999996</v>
      </c>
      <c r="C6759" s="15">
        <v>41461.304259999997</v>
      </c>
      <c r="D6759" s="15">
        <v>33223.628907999999</v>
      </c>
      <c r="E6759" s="7"/>
    </row>
    <row r="6760" spans="1:5" x14ac:dyDescent="0.25">
      <c r="A6760" s="14">
        <v>44267.28125</v>
      </c>
      <c r="B6760" s="15">
        <v>58517.279999999999</v>
      </c>
      <c r="C6760" s="15">
        <v>42950.754500000003</v>
      </c>
      <c r="D6760" s="15">
        <v>34347.215148000003</v>
      </c>
      <c r="E6760" s="7"/>
    </row>
    <row r="6761" spans="1:5" x14ac:dyDescent="0.25">
      <c r="A6761" s="14">
        <v>44267.291666666664</v>
      </c>
      <c r="B6761" s="15">
        <v>61404.160000000003</v>
      </c>
      <c r="C6761" s="15">
        <v>44767.798680000007</v>
      </c>
      <c r="D6761" s="15">
        <v>35888.977328000008</v>
      </c>
      <c r="E6761" s="7"/>
    </row>
    <row r="6762" spans="1:5" x14ac:dyDescent="0.25">
      <c r="A6762" s="14">
        <v>44267.302083333336</v>
      </c>
      <c r="B6762" s="15">
        <v>62125.599999999999</v>
      </c>
      <c r="C6762" s="15">
        <v>45096.248680000019</v>
      </c>
      <c r="D6762" s="15">
        <v>36053.014152000018</v>
      </c>
      <c r="E6762" s="7"/>
    </row>
    <row r="6763" spans="1:5" x14ac:dyDescent="0.25">
      <c r="A6763" s="14">
        <v>44267.3125</v>
      </c>
      <c r="B6763" s="15">
        <v>62656.32</v>
      </c>
      <c r="C6763" s="15">
        <v>45433.910739999999</v>
      </c>
      <c r="D6763" s="15">
        <v>36366.078212</v>
      </c>
      <c r="E6763" s="7"/>
    </row>
    <row r="6764" spans="1:5" x14ac:dyDescent="0.25">
      <c r="A6764" s="14">
        <v>44267.322916666664</v>
      </c>
      <c r="B6764" s="15">
        <v>64498.719999999994</v>
      </c>
      <c r="C6764" s="15">
        <v>47048.724780000004</v>
      </c>
      <c r="D6764" s="15">
        <v>37973.288252000006</v>
      </c>
      <c r="E6764" s="7"/>
    </row>
    <row r="6765" spans="1:5" x14ac:dyDescent="0.25">
      <c r="A6765" s="14">
        <v>44267.333333333336</v>
      </c>
      <c r="B6765" s="15">
        <v>64669.599999999999</v>
      </c>
      <c r="C6765" s="15">
        <v>47077.552619999995</v>
      </c>
      <c r="D6765" s="15">
        <v>39245.150619999993</v>
      </c>
      <c r="E6765" s="7"/>
    </row>
    <row r="6766" spans="1:5" x14ac:dyDescent="0.25">
      <c r="A6766" s="14">
        <v>44267.34375</v>
      </c>
      <c r="B6766" s="15">
        <v>62463.200000000004</v>
      </c>
      <c r="C6766" s="15">
        <v>45625.414280000005</v>
      </c>
      <c r="D6766" s="15">
        <v>37718.442280000003</v>
      </c>
      <c r="E6766" s="7"/>
    </row>
    <row r="6767" spans="1:5" x14ac:dyDescent="0.25">
      <c r="A6767" s="14">
        <v>44267.354166666664</v>
      </c>
      <c r="B6767" s="15">
        <v>63248.959999999999</v>
      </c>
      <c r="C6767" s="15">
        <v>46274.676999999996</v>
      </c>
      <c r="D6767" s="15">
        <v>38249.307000000001</v>
      </c>
      <c r="E6767" s="7"/>
    </row>
    <row r="6768" spans="1:5" x14ac:dyDescent="0.25">
      <c r="A6768" s="14">
        <v>44267.364583333336</v>
      </c>
      <c r="B6768" s="15">
        <v>59893.600000000006</v>
      </c>
      <c r="C6768" s="15">
        <v>43340.384620000012</v>
      </c>
      <c r="D6768" s="15">
        <v>35904.416620000011</v>
      </c>
      <c r="E6768" s="7"/>
    </row>
    <row r="6769" spans="1:5" x14ac:dyDescent="0.25">
      <c r="A6769" s="14">
        <v>44267.375</v>
      </c>
      <c r="B6769" s="15">
        <v>60575.839999999997</v>
      </c>
      <c r="C6769" s="15">
        <v>45051.294579999994</v>
      </c>
      <c r="D6769" s="15">
        <v>37684.53658</v>
      </c>
      <c r="E6769" s="7"/>
    </row>
    <row r="6770" spans="1:5" x14ac:dyDescent="0.25">
      <c r="A6770" s="14">
        <v>44267.385416666664</v>
      </c>
      <c r="B6770" s="15">
        <v>63228.479999999996</v>
      </c>
      <c r="C6770" s="15">
        <v>46824.27936</v>
      </c>
      <c r="D6770" s="15">
        <v>39133.691360000012</v>
      </c>
      <c r="E6770" s="7"/>
    </row>
    <row r="6771" spans="1:5" x14ac:dyDescent="0.25">
      <c r="A6771" s="14">
        <v>44267.395833333336</v>
      </c>
      <c r="B6771" s="15">
        <v>63084.800000000003</v>
      </c>
      <c r="C6771" s="15">
        <v>46333.749960000008</v>
      </c>
      <c r="D6771" s="15">
        <v>38517.403960000011</v>
      </c>
      <c r="E6771" s="7"/>
    </row>
    <row r="6772" spans="1:5" x14ac:dyDescent="0.25">
      <c r="A6772" s="14">
        <v>44267.40625</v>
      </c>
      <c r="B6772" s="15">
        <v>61252</v>
      </c>
      <c r="C6772" s="15">
        <v>45358.665860000001</v>
      </c>
      <c r="D6772" s="15">
        <v>37669.563860000002</v>
      </c>
      <c r="E6772" s="7"/>
    </row>
    <row r="6773" spans="1:5" x14ac:dyDescent="0.25">
      <c r="A6773" s="14">
        <v>44267.416666666664</v>
      </c>
      <c r="B6773" s="15">
        <v>59965.919999999998</v>
      </c>
      <c r="C6773" s="15">
        <v>44733.405479999987</v>
      </c>
      <c r="D6773" s="15">
        <v>37594.081479999986</v>
      </c>
      <c r="E6773" s="7"/>
    </row>
    <row r="6774" spans="1:5" x14ac:dyDescent="0.25">
      <c r="A6774" s="14">
        <v>44267.427083333336</v>
      </c>
      <c r="B6774" s="15">
        <v>54613.279999999992</v>
      </c>
      <c r="C6774" s="15">
        <v>39753.726839999996</v>
      </c>
      <c r="D6774" s="15">
        <v>32866.042840000002</v>
      </c>
      <c r="E6774" s="7"/>
    </row>
    <row r="6775" spans="1:5" x14ac:dyDescent="0.25">
      <c r="A6775" s="14">
        <v>44267.4375</v>
      </c>
      <c r="B6775" s="15">
        <v>51668.640000000007</v>
      </c>
      <c r="C6775" s="15">
        <v>37562.090580000018</v>
      </c>
      <c r="D6775" s="15">
        <v>31168.068580000017</v>
      </c>
      <c r="E6775" s="7"/>
    </row>
    <row r="6776" spans="1:5" x14ac:dyDescent="0.25">
      <c r="A6776" s="14">
        <v>44267.447916666664</v>
      </c>
      <c r="B6776" s="15">
        <v>53655.360000000001</v>
      </c>
      <c r="C6776" s="15">
        <v>39826.338499999991</v>
      </c>
      <c r="D6776" s="15">
        <v>33081.238499999992</v>
      </c>
      <c r="E6776" s="7"/>
    </row>
    <row r="6777" spans="1:5" x14ac:dyDescent="0.25">
      <c r="A6777" s="14">
        <v>44267.458333333336</v>
      </c>
      <c r="B6777" s="15">
        <v>59662.399999999994</v>
      </c>
      <c r="C6777" s="15">
        <v>45012.253159999993</v>
      </c>
      <c r="D6777" s="15">
        <v>37631.769159999996</v>
      </c>
      <c r="E6777" s="7"/>
    </row>
    <row r="6778" spans="1:5" x14ac:dyDescent="0.25">
      <c r="A6778" s="14">
        <v>44267.46875</v>
      </c>
      <c r="B6778" s="15">
        <v>60182.399999999994</v>
      </c>
      <c r="C6778" s="15">
        <v>46174.06106</v>
      </c>
      <c r="D6778" s="15">
        <v>38885.871060000005</v>
      </c>
      <c r="E6778" s="7"/>
    </row>
    <row r="6779" spans="1:5" x14ac:dyDescent="0.25">
      <c r="A6779" s="14">
        <v>44267.479166666664</v>
      </c>
      <c r="B6779" s="15">
        <v>62803.68</v>
      </c>
      <c r="C6779" s="15">
        <v>47946.632000000005</v>
      </c>
      <c r="D6779" s="15">
        <v>40307.574000000008</v>
      </c>
      <c r="E6779" s="7"/>
    </row>
    <row r="6780" spans="1:5" x14ac:dyDescent="0.25">
      <c r="A6780" s="14">
        <v>44267.489583333336</v>
      </c>
      <c r="B6780" s="15">
        <v>60552.799999999996</v>
      </c>
      <c r="C6780" s="15">
        <v>46496.624779999991</v>
      </c>
      <c r="D6780" s="15">
        <v>39443.464779999995</v>
      </c>
      <c r="E6780" s="7"/>
    </row>
    <row r="6781" spans="1:5" x14ac:dyDescent="0.25">
      <c r="A6781" s="14">
        <v>44267.5</v>
      </c>
      <c r="B6781" s="15">
        <v>58740.640000000007</v>
      </c>
      <c r="C6781" s="15">
        <v>45326.898500000003</v>
      </c>
      <c r="D6781" s="15">
        <v>38520.124500000005</v>
      </c>
      <c r="E6781" s="7"/>
    </row>
    <row r="6782" spans="1:5" x14ac:dyDescent="0.25">
      <c r="A6782" s="14">
        <v>44267.510416666664</v>
      </c>
      <c r="B6782" s="15">
        <v>53949.919999999998</v>
      </c>
      <c r="C6782" s="15">
        <v>40734.697299999985</v>
      </c>
      <c r="D6782" s="15">
        <v>34162.853299999988</v>
      </c>
      <c r="E6782" s="7"/>
    </row>
    <row r="6783" spans="1:5" x14ac:dyDescent="0.25">
      <c r="A6783" s="14">
        <v>44267.520833333336</v>
      </c>
      <c r="B6783" s="15">
        <v>55362.080000000002</v>
      </c>
      <c r="C6783" s="15">
        <v>42049.167380000006</v>
      </c>
      <c r="D6783" s="15">
        <v>35492.617380000003</v>
      </c>
      <c r="E6783" s="7"/>
    </row>
    <row r="6784" spans="1:5" x14ac:dyDescent="0.25">
      <c r="A6784" s="14">
        <v>44267.53125</v>
      </c>
      <c r="B6784" s="15">
        <v>55325.759999999995</v>
      </c>
      <c r="C6784" s="15">
        <v>41934.040240000002</v>
      </c>
      <c r="D6784" s="15">
        <v>34762.548240000004</v>
      </c>
      <c r="E6784" s="7"/>
    </row>
    <row r="6785" spans="1:5" x14ac:dyDescent="0.25">
      <c r="A6785" s="14">
        <v>44267.541666666664</v>
      </c>
      <c r="B6785" s="15">
        <v>58164.800000000003</v>
      </c>
      <c r="C6785" s="15">
        <v>43235.471799999992</v>
      </c>
      <c r="D6785" s="15">
        <v>35709.799799999993</v>
      </c>
      <c r="E6785" s="7"/>
    </row>
    <row r="6786" spans="1:5" x14ac:dyDescent="0.25">
      <c r="A6786" s="14">
        <v>44267.552083333336</v>
      </c>
      <c r="B6786" s="15">
        <v>48320.799999999996</v>
      </c>
      <c r="C6786" s="15">
        <v>35312.312119999995</v>
      </c>
      <c r="D6786" s="15">
        <v>28240.006119999998</v>
      </c>
      <c r="E6786" s="7"/>
    </row>
    <row r="6787" spans="1:5" x14ac:dyDescent="0.25">
      <c r="A6787" s="14">
        <v>44267.5625</v>
      </c>
      <c r="B6787" s="15">
        <v>52264.48000000001</v>
      </c>
      <c r="C6787" s="15">
        <v>39379.485100000013</v>
      </c>
      <c r="D6787" s="15">
        <v>32386.093100000009</v>
      </c>
      <c r="E6787" s="7"/>
    </row>
    <row r="6788" spans="1:5" x14ac:dyDescent="0.25">
      <c r="A6788" s="14">
        <v>44267.572916666664</v>
      </c>
      <c r="B6788" s="15">
        <v>57753.760000000002</v>
      </c>
      <c r="C6788" s="15">
        <v>43336.458679999996</v>
      </c>
      <c r="D6788" s="15">
        <v>35864.064679999996</v>
      </c>
      <c r="E6788" s="7"/>
    </row>
    <row r="6789" spans="1:5" x14ac:dyDescent="0.25">
      <c r="A6789" s="14">
        <v>44267.583333333336</v>
      </c>
      <c r="B6789" s="15">
        <v>55991.999999999993</v>
      </c>
      <c r="C6789" s="15">
        <v>42150.302179999984</v>
      </c>
      <c r="D6789" s="15">
        <v>35397.61817999999</v>
      </c>
      <c r="E6789" s="7"/>
    </row>
    <row r="6790" spans="1:5" x14ac:dyDescent="0.25">
      <c r="A6790" s="14">
        <v>44267.59375</v>
      </c>
      <c r="B6790" s="15">
        <v>48108.159999999996</v>
      </c>
      <c r="C6790" s="15">
        <v>36361.598779999993</v>
      </c>
      <c r="D6790" s="15">
        <v>30002.550779999998</v>
      </c>
      <c r="E6790" s="7"/>
    </row>
    <row r="6791" spans="1:5" x14ac:dyDescent="0.25">
      <c r="A6791" s="14">
        <v>44267.604166666664</v>
      </c>
      <c r="B6791" s="15">
        <v>50519.199999999997</v>
      </c>
      <c r="C6791" s="15">
        <v>38147.500140000004</v>
      </c>
      <c r="D6791" s="15">
        <v>31420.342140000004</v>
      </c>
      <c r="E6791" s="7"/>
    </row>
    <row r="6792" spans="1:5" x14ac:dyDescent="0.25">
      <c r="A6792" s="14">
        <v>44267.614583333336</v>
      </c>
      <c r="B6792" s="15">
        <v>59045.760000000002</v>
      </c>
      <c r="C6792" s="15">
        <v>44384.664619999996</v>
      </c>
      <c r="D6792" s="15">
        <v>36703.956619999997</v>
      </c>
      <c r="E6792" s="7"/>
    </row>
    <row r="6793" spans="1:5" x14ac:dyDescent="0.25">
      <c r="A6793" s="14">
        <v>44267.625</v>
      </c>
      <c r="B6793" s="15">
        <v>56301.760000000002</v>
      </c>
      <c r="C6793" s="15">
        <v>42007.856899999999</v>
      </c>
      <c r="D6793" s="15">
        <v>34727.446900000003</v>
      </c>
      <c r="E6793" s="7"/>
    </row>
    <row r="6794" spans="1:5" x14ac:dyDescent="0.25">
      <c r="A6794" s="14">
        <v>44267.635416666664</v>
      </c>
      <c r="B6794" s="15">
        <v>61909.599999999999</v>
      </c>
      <c r="C6794" s="15">
        <v>47231.821479999999</v>
      </c>
      <c r="D6794" s="15">
        <v>39707.425479999998</v>
      </c>
      <c r="E6794" s="7"/>
    </row>
    <row r="6795" spans="1:5" x14ac:dyDescent="0.25">
      <c r="A6795" s="14">
        <v>44267.645833333336</v>
      </c>
      <c r="B6795" s="15">
        <v>67140</v>
      </c>
      <c r="C6795" s="15">
        <v>51138.815340000001</v>
      </c>
      <c r="D6795" s="15">
        <v>43160.753340000003</v>
      </c>
      <c r="E6795" s="7"/>
    </row>
    <row r="6796" spans="1:5" x14ac:dyDescent="0.25">
      <c r="A6796" s="14">
        <v>44267.65625</v>
      </c>
      <c r="B6796" s="15">
        <v>57962.080000000002</v>
      </c>
      <c r="C6796" s="15">
        <v>43669.197500000009</v>
      </c>
      <c r="D6796" s="15">
        <v>36409.849500000004</v>
      </c>
      <c r="E6796" s="7"/>
    </row>
    <row r="6797" spans="1:5" x14ac:dyDescent="0.25">
      <c r="A6797" s="14">
        <v>44267.666666666664</v>
      </c>
      <c r="B6797" s="15">
        <v>52343.679999999993</v>
      </c>
      <c r="C6797" s="15">
        <v>39943.631839999995</v>
      </c>
      <c r="D6797" s="15">
        <v>32895.873839999993</v>
      </c>
      <c r="E6797" s="7"/>
    </row>
    <row r="6798" spans="1:5" x14ac:dyDescent="0.25">
      <c r="A6798" s="14">
        <v>44267.677083333336</v>
      </c>
      <c r="B6798" s="15">
        <v>56315.51999999999</v>
      </c>
      <c r="C6798" s="15">
        <v>42600.682139999997</v>
      </c>
      <c r="D6798" s="15">
        <v>35442.734139999993</v>
      </c>
      <c r="E6798" s="7"/>
    </row>
    <row r="6799" spans="1:5" x14ac:dyDescent="0.25">
      <c r="A6799" s="14">
        <v>44267.6875</v>
      </c>
      <c r="B6799" s="15">
        <v>59827.199999999997</v>
      </c>
      <c r="C6799" s="15">
        <v>45711.784919999998</v>
      </c>
      <c r="D6799" s="15">
        <v>38519.016919999995</v>
      </c>
      <c r="E6799" s="7"/>
    </row>
    <row r="6800" spans="1:5" x14ac:dyDescent="0.25">
      <c r="A6800" s="14">
        <v>44267.697916666664</v>
      </c>
      <c r="B6800" s="15">
        <v>61880.640000000007</v>
      </c>
      <c r="C6800" s="15">
        <v>47138.573880000018</v>
      </c>
      <c r="D6800" s="15">
        <v>39590.835880000013</v>
      </c>
      <c r="E6800" s="7"/>
    </row>
    <row r="6801" spans="1:5" x14ac:dyDescent="0.25">
      <c r="A6801" s="14">
        <v>44267.708333333336</v>
      </c>
      <c r="B6801" s="15">
        <v>62696.159999999996</v>
      </c>
      <c r="C6801" s="15">
        <v>47912.558440000001</v>
      </c>
      <c r="D6801" s="15">
        <v>39228.231911999996</v>
      </c>
      <c r="E6801" s="7"/>
    </row>
    <row r="6802" spans="1:5" x14ac:dyDescent="0.25">
      <c r="A6802" s="14">
        <v>44267.71875</v>
      </c>
      <c r="B6802" s="15">
        <v>64418.399999999994</v>
      </c>
      <c r="C6802" s="15">
        <v>49875.020779999984</v>
      </c>
      <c r="D6802" s="15">
        <v>40940.53425199999</v>
      </c>
      <c r="E6802" s="7"/>
    </row>
    <row r="6803" spans="1:5" x14ac:dyDescent="0.25">
      <c r="A6803" s="14">
        <v>44267.729166666664</v>
      </c>
      <c r="B6803" s="15">
        <v>68042.399999999994</v>
      </c>
      <c r="C6803" s="15">
        <v>52416.674859999992</v>
      </c>
      <c r="D6803" s="15">
        <v>43341.816331999995</v>
      </c>
      <c r="E6803" s="7"/>
    </row>
    <row r="6804" spans="1:5" x14ac:dyDescent="0.25">
      <c r="A6804" s="14">
        <v>44267.739583333336</v>
      </c>
      <c r="B6804" s="15">
        <v>69119.360000000015</v>
      </c>
      <c r="C6804" s="15">
        <v>53769.830000000009</v>
      </c>
      <c r="D6804" s="15">
        <v>44784.751472000004</v>
      </c>
      <c r="E6804" s="7"/>
    </row>
    <row r="6805" spans="1:5" x14ac:dyDescent="0.25">
      <c r="A6805" s="14">
        <v>44267.75</v>
      </c>
      <c r="B6805" s="15">
        <v>70988.319999999992</v>
      </c>
      <c r="C6805" s="15">
        <v>55728.173520000004</v>
      </c>
      <c r="D6805" s="15">
        <v>46774.022992000013</v>
      </c>
      <c r="E6805" s="7"/>
    </row>
    <row r="6806" spans="1:5" x14ac:dyDescent="0.25">
      <c r="A6806" s="14">
        <v>44267.760416666664</v>
      </c>
      <c r="B6806" s="15">
        <v>73369.119999999995</v>
      </c>
      <c r="C6806" s="15">
        <v>58388.325779999999</v>
      </c>
      <c r="D6806" s="15">
        <v>49259.254428000007</v>
      </c>
      <c r="E6806" s="7"/>
    </row>
    <row r="6807" spans="1:5" x14ac:dyDescent="0.25">
      <c r="A6807" s="14">
        <v>44267.770833333336</v>
      </c>
      <c r="B6807" s="15">
        <v>74918.880000000005</v>
      </c>
      <c r="C6807" s="15">
        <v>59805.903160000009</v>
      </c>
      <c r="D6807" s="15">
        <v>50934.373808000004</v>
      </c>
      <c r="E6807" s="7"/>
    </row>
    <row r="6808" spans="1:5" x14ac:dyDescent="0.25">
      <c r="A6808" s="14">
        <v>44267.78125</v>
      </c>
      <c r="B6808" s="15">
        <v>75423.040000000008</v>
      </c>
      <c r="C6808" s="15">
        <v>60365.649300000012</v>
      </c>
      <c r="D6808" s="15">
        <v>51730.005948000013</v>
      </c>
      <c r="E6808" s="7"/>
    </row>
    <row r="6809" spans="1:5" x14ac:dyDescent="0.25">
      <c r="A6809" s="14">
        <v>44267.791666666664</v>
      </c>
      <c r="B6809" s="15">
        <v>74403.199999999997</v>
      </c>
      <c r="C6809" s="15">
        <v>59363.355019999995</v>
      </c>
      <c r="D6809" s="15">
        <v>50693.897667999991</v>
      </c>
      <c r="E6809" s="7"/>
    </row>
    <row r="6810" spans="1:5" x14ac:dyDescent="0.25">
      <c r="A6810" s="14">
        <v>44267.802083333336</v>
      </c>
      <c r="B6810" s="15">
        <v>72564.800000000003</v>
      </c>
      <c r="C6810" s="15">
        <v>58153.919819999996</v>
      </c>
      <c r="D6810" s="15">
        <v>49472.022467999996</v>
      </c>
      <c r="E6810" s="7"/>
    </row>
    <row r="6811" spans="1:5" x14ac:dyDescent="0.25">
      <c r="A6811" s="14">
        <v>44267.8125</v>
      </c>
      <c r="B6811" s="15">
        <v>71489.279999999999</v>
      </c>
      <c r="C6811" s="15">
        <v>57058.279820000003</v>
      </c>
      <c r="D6811" s="15">
        <v>48318.404468000001</v>
      </c>
      <c r="E6811" s="7"/>
    </row>
    <row r="6812" spans="1:5" x14ac:dyDescent="0.25">
      <c r="A6812" s="14">
        <v>44267.822916666664</v>
      </c>
      <c r="B6812" s="15">
        <v>70368.959999999992</v>
      </c>
      <c r="C6812" s="15">
        <v>56225.823039999996</v>
      </c>
      <c r="D6812" s="15">
        <v>47489.965688000004</v>
      </c>
      <c r="E6812" s="7"/>
    </row>
    <row r="6813" spans="1:5" x14ac:dyDescent="0.25">
      <c r="A6813" s="14">
        <v>44267.833333333336</v>
      </c>
      <c r="B6813" s="15">
        <v>67389.919999999998</v>
      </c>
      <c r="C6813" s="15">
        <v>54123.459559999988</v>
      </c>
      <c r="D6813" s="15">
        <v>45716.030207999982</v>
      </c>
      <c r="E6813" s="7"/>
    </row>
    <row r="6814" spans="1:5" x14ac:dyDescent="0.25">
      <c r="A6814" s="14">
        <v>44267.84375</v>
      </c>
      <c r="B6814" s="15">
        <v>64274.720000000001</v>
      </c>
      <c r="C6814" s="15">
        <v>51651.289799999999</v>
      </c>
      <c r="D6814" s="15">
        <v>43653.754448</v>
      </c>
      <c r="E6814" s="7"/>
    </row>
    <row r="6815" spans="1:5" x14ac:dyDescent="0.25">
      <c r="A6815" s="14">
        <v>44267.854166666664</v>
      </c>
      <c r="B6815" s="15">
        <v>62336.639999999999</v>
      </c>
      <c r="C6815" s="15">
        <v>50247.679500000006</v>
      </c>
      <c r="D6815" s="15">
        <v>42373.628148000003</v>
      </c>
      <c r="E6815" s="7"/>
    </row>
    <row r="6816" spans="1:5" x14ac:dyDescent="0.25">
      <c r="A6816" s="14">
        <v>44267.864583333336</v>
      </c>
      <c r="B6816" s="15">
        <v>60331.520000000004</v>
      </c>
      <c r="C6816" s="15">
        <v>48915.610540000009</v>
      </c>
      <c r="D6816" s="15">
        <v>40884.121188000005</v>
      </c>
      <c r="E6816" s="7"/>
    </row>
    <row r="6817" spans="1:5" x14ac:dyDescent="0.25">
      <c r="A6817" s="14">
        <v>44267.875</v>
      </c>
      <c r="B6817" s="15">
        <v>58686.719999999994</v>
      </c>
      <c r="C6817" s="15">
        <v>47378.270499999999</v>
      </c>
      <c r="D6817" s="15">
        <v>39423.413148</v>
      </c>
      <c r="E6817" s="7"/>
    </row>
    <row r="6818" spans="1:5" x14ac:dyDescent="0.25">
      <c r="A6818" s="14">
        <v>44267.885416666664</v>
      </c>
      <c r="B6818" s="15">
        <v>57259.360000000001</v>
      </c>
      <c r="C6818" s="15">
        <v>46392.477899999998</v>
      </c>
      <c r="D6818" s="15">
        <v>38528.244548000002</v>
      </c>
      <c r="E6818" s="7"/>
    </row>
    <row r="6819" spans="1:5" x14ac:dyDescent="0.25">
      <c r="A6819" s="14">
        <v>44267.895833333336</v>
      </c>
      <c r="B6819" s="15">
        <v>55747.520000000004</v>
      </c>
      <c r="C6819" s="15">
        <v>45000.149599999997</v>
      </c>
      <c r="D6819" s="15">
        <v>37462.932247999997</v>
      </c>
      <c r="E6819" s="7"/>
    </row>
    <row r="6820" spans="1:5" x14ac:dyDescent="0.25">
      <c r="A6820" s="14">
        <v>44267.90625</v>
      </c>
      <c r="B6820" s="15">
        <v>53928.959999999999</v>
      </c>
      <c r="C6820" s="15">
        <v>43973.434520000003</v>
      </c>
      <c r="D6820" s="15">
        <v>36739.053167999999</v>
      </c>
      <c r="E6820" s="7"/>
    </row>
    <row r="6821" spans="1:5" x14ac:dyDescent="0.25">
      <c r="A6821" s="14">
        <v>44267.916666666664</v>
      </c>
      <c r="B6821" s="15">
        <v>55525.919999999998</v>
      </c>
      <c r="C6821" s="15">
        <v>45344.905220000001</v>
      </c>
      <c r="D6821" s="15">
        <v>38572.889867999991</v>
      </c>
      <c r="E6821" s="7"/>
    </row>
    <row r="6822" spans="1:5" x14ac:dyDescent="0.25">
      <c r="A6822" s="14">
        <v>44267.927083333336</v>
      </c>
      <c r="B6822" s="15">
        <v>53508.639999999999</v>
      </c>
      <c r="C6822" s="15">
        <v>43973.863839999991</v>
      </c>
      <c r="D6822" s="15">
        <v>37387.346487999996</v>
      </c>
      <c r="E6822" s="7"/>
    </row>
    <row r="6823" spans="1:5" x14ac:dyDescent="0.25">
      <c r="A6823" s="14">
        <v>44267.9375</v>
      </c>
      <c r="B6823" s="15">
        <v>52932.799999999988</v>
      </c>
      <c r="C6823" s="15">
        <v>43343.504599999986</v>
      </c>
      <c r="D6823" s="15">
        <v>36543.181247999986</v>
      </c>
      <c r="E6823" s="7"/>
    </row>
    <row r="6824" spans="1:5" x14ac:dyDescent="0.25">
      <c r="A6824" s="14">
        <v>44267.947916666664</v>
      </c>
      <c r="B6824" s="15">
        <v>51800.959999999999</v>
      </c>
      <c r="C6824" s="15">
        <v>42275.055079999998</v>
      </c>
      <c r="D6824" s="15">
        <v>35559.525727999993</v>
      </c>
      <c r="E6824" s="7"/>
    </row>
    <row r="6825" spans="1:5" x14ac:dyDescent="0.25">
      <c r="A6825" s="14">
        <v>44267.958333333336</v>
      </c>
      <c r="B6825" s="15">
        <v>49842.720000000001</v>
      </c>
      <c r="C6825" s="15">
        <v>40538.450920000003</v>
      </c>
      <c r="D6825" s="15">
        <v>34091.183568000008</v>
      </c>
      <c r="E6825" s="7"/>
    </row>
    <row r="6826" spans="1:5" x14ac:dyDescent="0.25">
      <c r="A6826" s="14">
        <v>44267.96875</v>
      </c>
      <c r="B6826" s="15">
        <v>48586.560000000005</v>
      </c>
      <c r="C6826" s="15">
        <v>39083.490940000003</v>
      </c>
      <c r="D6826" s="15">
        <v>32528.071587999999</v>
      </c>
      <c r="E6826" s="7"/>
    </row>
    <row r="6827" spans="1:5" x14ac:dyDescent="0.25">
      <c r="A6827" s="14">
        <v>44267.979166666664</v>
      </c>
      <c r="B6827" s="15">
        <v>47268.639999999999</v>
      </c>
      <c r="C6827" s="15">
        <v>38071.112979999998</v>
      </c>
      <c r="D6827" s="15">
        <v>31499.771627999999</v>
      </c>
      <c r="E6827" s="7"/>
    </row>
    <row r="6828" spans="1:5" x14ac:dyDescent="0.25">
      <c r="A6828" s="14">
        <v>44267.989583333336</v>
      </c>
      <c r="B6828" s="15">
        <v>46079.68</v>
      </c>
      <c r="C6828" s="15">
        <v>36858.890179999995</v>
      </c>
      <c r="D6828" s="15">
        <v>30443.836828</v>
      </c>
      <c r="E6828" s="7"/>
    </row>
    <row r="6829" spans="1:5" x14ac:dyDescent="0.25">
      <c r="A6829" s="14">
        <v>44268</v>
      </c>
      <c r="B6829" s="15">
        <v>44689.120000000003</v>
      </c>
      <c r="C6829" s="15">
        <v>35636.566260000007</v>
      </c>
      <c r="D6829" s="15">
        <v>29219.058908000003</v>
      </c>
      <c r="E6829" s="7"/>
    </row>
    <row r="6830" spans="1:5" x14ac:dyDescent="0.25">
      <c r="A6830" s="14">
        <v>44268.010416666664</v>
      </c>
      <c r="B6830" s="15">
        <v>43793.920000000006</v>
      </c>
      <c r="C6830" s="15">
        <v>34442.967700000001</v>
      </c>
      <c r="D6830" s="15">
        <v>28155.600348000004</v>
      </c>
      <c r="E6830" s="7"/>
    </row>
    <row r="6831" spans="1:5" x14ac:dyDescent="0.25">
      <c r="A6831" s="14">
        <v>44268.020833333336</v>
      </c>
      <c r="B6831" s="15">
        <v>42385.919999999998</v>
      </c>
      <c r="C6831" s="15">
        <v>33385.603499999997</v>
      </c>
      <c r="D6831" s="15">
        <v>27344.744147999998</v>
      </c>
      <c r="E6831" s="7"/>
    </row>
    <row r="6832" spans="1:5" x14ac:dyDescent="0.25">
      <c r="A6832" s="14">
        <v>44268.03125</v>
      </c>
      <c r="B6832" s="15">
        <v>41173.919999999998</v>
      </c>
      <c r="C6832" s="15">
        <v>32587.606039999995</v>
      </c>
      <c r="D6832" s="15">
        <v>26423.988687999994</v>
      </c>
      <c r="E6832" s="7"/>
    </row>
    <row r="6833" spans="1:5" x14ac:dyDescent="0.25">
      <c r="A6833" s="14">
        <v>44268.041666666664</v>
      </c>
      <c r="B6833" s="15">
        <v>40175.840000000004</v>
      </c>
      <c r="C6833" s="15">
        <v>31919.757380000003</v>
      </c>
      <c r="D6833" s="15">
        <v>25542.230028000002</v>
      </c>
      <c r="E6833" s="7"/>
    </row>
    <row r="6834" spans="1:5" x14ac:dyDescent="0.25">
      <c r="A6834" s="14">
        <v>44268.052083333336</v>
      </c>
      <c r="B6834" s="15">
        <v>40124.32</v>
      </c>
      <c r="C6834" s="15">
        <v>31584.715559999997</v>
      </c>
      <c r="D6834" s="15">
        <v>25160.820207999994</v>
      </c>
      <c r="E6834" s="7"/>
    </row>
    <row r="6835" spans="1:5" x14ac:dyDescent="0.25">
      <c r="A6835" s="14">
        <v>44268.0625</v>
      </c>
      <c r="B6835" s="15">
        <v>39448.800000000003</v>
      </c>
      <c r="C6835" s="15">
        <v>30996.084400000007</v>
      </c>
      <c r="D6835" s="15">
        <v>24624.381048000007</v>
      </c>
      <c r="E6835" s="7"/>
    </row>
    <row r="6836" spans="1:5" x14ac:dyDescent="0.25">
      <c r="A6836" s="14">
        <v>44268.072916666664</v>
      </c>
      <c r="B6836" s="15">
        <v>38885.599999999999</v>
      </c>
      <c r="C6836" s="15">
        <v>30417.555219999995</v>
      </c>
      <c r="D6836" s="15">
        <v>24179.711867999995</v>
      </c>
      <c r="E6836" s="7"/>
    </row>
    <row r="6837" spans="1:5" x14ac:dyDescent="0.25">
      <c r="A6837" s="14">
        <v>44268.083333333336</v>
      </c>
      <c r="B6837" s="15">
        <v>37723.199999999997</v>
      </c>
      <c r="C6837" s="15">
        <v>29914.062139999998</v>
      </c>
      <c r="D6837" s="15">
        <v>24083.432787999998</v>
      </c>
      <c r="E6837" s="7"/>
    </row>
    <row r="6838" spans="1:5" x14ac:dyDescent="0.25">
      <c r="A6838" s="14">
        <v>44268.09375</v>
      </c>
      <c r="B6838" s="15">
        <v>37912.480000000003</v>
      </c>
      <c r="C6838" s="15">
        <v>29788.22364</v>
      </c>
      <c r="D6838" s="15">
        <v>23868.054287999999</v>
      </c>
      <c r="E6838" s="7"/>
    </row>
    <row r="6839" spans="1:5" x14ac:dyDescent="0.25">
      <c r="A6839" s="14">
        <v>44268.104166666664</v>
      </c>
      <c r="B6839" s="15">
        <v>38002.079999999994</v>
      </c>
      <c r="C6839" s="15">
        <v>29756.789859999997</v>
      </c>
      <c r="D6839" s="15">
        <v>23680.764507999997</v>
      </c>
      <c r="E6839" s="7"/>
    </row>
    <row r="6840" spans="1:5" x14ac:dyDescent="0.25">
      <c r="A6840" s="14">
        <v>44268.114583333336</v>
      </c>
      <c r="B6840" s="15">
        <v>37827.68</v>
      </c>
      <c r="C6840" s="15">
        <v>29672.484360000002</v>
      </c>
      <c r="D6840" s="15">
        <v>23554.035008000003</v>
      </c>
      <c r="E6840" s="7"/>
    </row>
    <row r="6841" spans="1:5" x14ac:dyDescent="0.25">
      <c r="A6841" s="14">
        <v>44268.125</v>
      </c>
      <c r="B6841" s="15">
        <v>37842.880000000005</v>
      </c>
      <c r="C6841" s="15">
        <v>29619.604460000002</v>
      </c>
      <c r="D6841" s="15">
        <v>23420.833108000006</v>
      </c>
      <c r="E6841" s="7"/>
    </row>
    <row r="6842" spans="1:5" x14ac:dyDescent="0.25">
      <c r="A6842" s="14">
        <v>44268.135416666664</v>
      </c>
      <c r="B6842" s="15">
        <v>37001.279999999999</v>
      </c>
      <c r="C6842" s="15">
        <v>29217.050359999997</v>
      </c>
      <c r="D6842" s="15">
        <v>23186.899008</v>
      </c>
      <c r="E6842" s="7"/>
    </row>
    <row r="6843" spans="1:5" x14ac:dyDescent="0.25">
      <c r="A6843" s="14">
        <v>44268.145833333336</v>
      </c>
      <c r="B6843" s="15">
        <v>36923.199999999997</v>
      </c>
      <c r="C6843" s="15">
        <v>29306.3024</v>
      </c>
      <c r="D6843" s="15">
        <v>23320.223048</v>
      </c>
      <c r="E6843" s="7"/>
    </row>
    <row r="6844" spans="1:5" x14ac:dyDescent="0.25">
      <c r="A6844" s="14">
        <v>44268.15625</v>
      </c>
      <c r="B6844" s="15">
        <v>37706.080000000002</v>
      </c>
      <c r="C6844" s="15">
        <v>29422.839880000003</v>
      </c>
      <c r="D6844" s="15">
        <v>23244.208528000003</v>
      </c>
      <c r="E6844" s="7"/>
    </row>
    <row r="6845" spans="1:5" x14ac:dyDescent="0.25">
      <c r="A6845" s="14">
        <v>44268.166666666664</v>
      </c>
      <c r="B6845" s="15">
        <v>38023.519999999997</v>
      </c>
      <c r="C6845" s="15">
        <v>29858.519819999998</v>
      </c>
      <c r="D6845" s="15">
        <v>23556.906467999997</v>
      </c>
      <c r="E6845" s="7"/>
    </row>
    <row r="6846" spans="1:5" x14ac:dyDescent="0.25">
      <c r="A6846" s="14">
        <v>44268.177083333336</v>
      </c>
      <c r="B6846" s="15">
        <v>37986.720000000001</v>
      </c>
      <c r="C6846" s="15">
        <v>29949.65192</v>
      </c>
      <c r="D6846" s="15">
        <v>23718.208567999998</v>
      </c>
      <c r="E6846" s="7"/>
    </row>
    <row r="6847" spans="1:5" x14ac:dyDescent="0.25">
      <c r="A6847" s="14">
        <v>44268.1875</v>
      </c>
      <c r="B6847" s="15">
        <v>38417.919999999998</v>
      </c>
      <c r="C6847" s="15">
        <v>30377.833899999998</v>
      </c>
      <c r="D6847" s="15">
        <v>24150.354547999999</v>
      </c>
      <c r="E6847" s="7"/>
    </row>
    <row r="6848" spans="1:5" x14ac:dyDescent="0.25">
      <c r="A6848" s="14">
        <v>44268.197916666664</v>
      </c>
      <c r="B6848" s="15">
        <v>39266.879999999997</v>
      </c>
      <c r="C6848" s="15">
        <v>30708.605399999997</v>
      </c>
      <c r="D6848" s="15">
        <v>24500.424047999997</v>
      </c>
      <c r="E6848" s="7"/>
    </row>
    <row r="6849" spans="1:5" x14ac:dyDescent="0.25">
      <c r="A6849" s="14">
        <v>44268.208333333336</v>
      </c>
      <c r="B6849" s="15">
        <v>40465.759999999995</v>
      </c>
      <c r="C6849" s="15">
        <v>31804.835619999994</v>
      </c>
      <c r="D6849" s="15">
        <v>25467.402267999994</v>
      </c>
      <c r="E6849" s="7"/>
    </row>
    <row r="6850" spans="1:5" x14ac:dyDescent="0.25">
      <c r="A6850" s="14">
        <v>44268.21875</v>
      </c>
      <c r="B6850" s="15">
        <v>40626.719999999994</v>
      </c>
      <c r="C6850" s="15">
        <v>31899.546999999991</v>
      </c>
      <c r="D6850" s="15">
        <v>25539.431647999991</v>
      </c>
      <c r="E6850" s="7"/>
    </row>
    <row r="6851" spans="1:5" x14ac:dyDescent="0.25">
      <c r="A6851" s="14">
        <v>44268.229166666664</v>
      </c>
      <c r="B6851" s="15">
        <v>41009.919999999998</v>
      </c>
      <c r="C6851" s="15">
        <v>32415.976479999998</v>
      </c>
      <c r="D6851" s="15">
        <v>26154.253127999997</v>
      </c>
      <c r="E6851" s="7"/>
    </row>
    <row r="6852" spans="1:5" x14ac:dyDescent="0.25">
      <c r="A6852" s="14">
        <v>44268.239583333336</v>
      </c>
      <c r="B6852" s="15">
        <v>41182.880000000005</v>
      </c>
      <c r="C6852" s="15">
        <v>33160.290099999998</v>
      </c>
      <c r="D6852" s="15">
        <v>27019.264748000001</v>
      </c>
      <c r="E6852" s="7"/>
    </row>
    <row r="6853" spans="1:5" x14ac:dyDescent="0.25">
      <c r="A6853" s="14">
        <v>44268.25</v>
      </c>
      <c r="B6853" s="15">
        <v>42594.399999999994</v>
      </c>
      <c r="C6853" s="15">
        <v>33542.134139999987</v>
      </c>
      <c r="D6853" s="15">
        <v>27607.036787999983</v>
      </c>
      <c r="E6853" s="7"/>
    </row>
    <row r="6854" spans="1:5" x14ac:dyDescent="0.25">
      <c r="A6854" s="14">
        <v>44268.260416666664</v>
      </c>
      <c r="B6854" s="15">
        <v>42906.560000000005</v>
      </c>
      <c r="C6854" s="15">
        <v>33345.509160000001</v>
      </c>
      <c r="D6854" s="15">
        <v>27689.531808</v>
      </c>
      <c r="E6854" s="7"/>
    </row>
    <row r="6855" spans="1:5" x14ac:dyDescent="0.25">
      <c r="A6855" s="14">
        <v>44268.270833333336</v>
      </c>
      <c r="B6855" s="15">
        <v>42119.199999999997</v>
      </c>
      <c r="C6855" s="15">
        <v>32937.171279999995</v>
      </c>
      <c r="D6855" s="15">
        <v>27545.155927999993</v>
      </c>
      <c r="E6855" s="7"/>
    </row>
    <row r="6856" spans="1:5" x14ac:dyDescent="0.25">
      <c r="A6856" s="14">
        <v>44268.28125</v>
      </c>
      <c r="B6856" s="15">
        <v>41959.68</v>
      </c>
      <c r="C6856" s="15">
        <v>32847.128420000001</v>
      </c>
      <c r="D6856" s="15">
        <v>27527.999068000005</v>
      </c>
      <c r="E6856" s="7"/>
    </row>
    <row r="6857" spans="1:5" x14ac:dyDescent="0.25">
      <c r="A6857" s="14">
        <v>44268.291666666664</v>
      </c>
      <c r="B6857" s="15">
        <v>43112.639999999999</v>
      </c>
      <c r="C6857" s="15">
        <v>33501.238760000007</v>
      </c>
      <c r="D6857" s="15">
        <v>28377.38740800001</v>
      </c>
      <c r="E6857" s="7"/>
    </row>
    <row r="6858" spans="1:5" x14ac:dyDescent="0.25">
      <c r="A6858" s="14">
        <v>44268.302083333336</v>
      </c>
      <c r="B6858" s="15">
        <v>42838.239999999998</v>
      </c>
      <c r="C6858" s="15">
        <v>33085.951700000005</v>
      </c>
      <c r="D6858" s="15">
        <v>28254.645172000008</v>
      </c>
      <c r="E6858" s="7"/>
    </row>
    <row r="6859" spans="1:5" x14ac:dyDescent="0.25">
      <c r="A6859" s="14">
        <v>44268.3125</v>
      </c>
      <c r="B6859" s="15">
        <v>43433.279999999999</v>
      </c>
      <c r="C6859" s="15">
        <v>33788.947360000006</v>
      </c>
      <c r="D6859" s="15">
        <v>29050.864832000014</v>
      </c>
      <c r="E6859" s="7"/>
    </row>
    <row r="6860" spans="1:5" x14ac:dyDescent="0.25">
      <c r="A6860" s="14">
        <v>44268.322916666664</v>
      </c>
      <c r="B6860" s="15">
        <v>45385.280000000006</v>
      </c>
      <c r="C6860" s="15">
        <v>35469.118860000002</v>
      </c>
      <c r="D6860" s="15">
        <v>30641.712331999999</v>
      </c>
      <c r="E6860" s="7"/>
    </row>
    <row r="6861" spans="1:5" x14ac:dyDescent="0.25">
      <c r="A6861" s="14">
        <v>44268.333333333336</v>
      </c>
      <c r="B6861" s="15">
        <v>46131.519999999997</v>
      </c>
      <c r="C6861" s="15">
        <v>36320.87184</v>
      </c>
      <c r="D6861" s="15">
        <v>32335.119840000007</v>
      </c>
      <c r="E6861" s="7"/>
    </row>
    <row r="6862" spans="1:5" x14ac:dyDescent="0.25">
      <c r="A6862" s="14">
        <v>44268.34375</v>
      </c>
      <c r="B6862" s="15">
        <v>45781.440000000002</v>
      </c>
      <c r="C6862" s="15">
        <v>36143.675500000005</v>
      </c>
      <c r="D6862" s="15">
        <v>32214.859500000006</v>
      </c>
      <c r="E6862" s="7"/>
    </row>
    <row r="6863" spans="1:5" x14ac:dyDescent="0.25">
      <c r="A6863" s="14">
        <v>44268.354166666664</v>
      </c>
      <c r="B6863" s="15">
        <v>44226.879999999997</v>
      </c>
      <c r="C6863" s="15">
        <v>35001.510039999994</v>
      </c>
      <c r="D6863" s="15">
        <v>31239.046039999994</v>
      </c>
      <c r="E6863" s="7"/>
    </row>
    <row r="6864" spans="1:5" x14ac:dyDescent="0.25">
      <c r="A6864" s="14">
        <v>44268.364583333336</v>
      </c>
      <c r="B6864" s="15">
        <v>49022.240000000005</v>
      </c>
      <c r="C6864" s="15">
        <v>38936.161639999998</v>
      </c>
      <c r="D6864" s="15">
        <v>34965.219639999996</v>
      </c>
      <c r="E6864" s="7"/>
    </row>
    <row r="6865" spans="1:5" x14ac:dyDescent="0.25">
      <c r="A6865" s="14">
        <v>44268.375</v>
      </c>
      <c r="B6865" s="15">
        <v>50721.120000000003</v>
      </c>
      <c r="C6865" s="15">
        <v>40442.948040000003</v>
      </c>
      <c r="D6865" s="15">
        <v>36506.604040000006</v>
      </c>
      <c r="E6865" s="7"/>
    </row>
    <row r="6866" spans="1:5" x14ac:dyDescent="0.25">
      <c r="A6866" s="14">
        <v>44268.385416666664</v>
      </c>
      <c r="B6866" s="15">
        <v>53386.880000000005</v>
      </c>
      <c r="C6866" s="15">
        <v>42837.492800000007</v>
      </c>
      <c r="D6866" s="15">
        <v>38572.110800000009</v>
      </c>
      <c r="E6866" s="7"/>
    </row>
    <row r="6867" spans="1:5" x14ac:dyDescent="0.25">
      <c r="A6867" s="14">
        <v>44268.395833333336</v>
      </c>
      <c r="B6867" s="15">
        <v>50194.239999999998</v>
      </c>
      <c r="C6867" s="15">
        <v>40555.277480000004</v>
      </c>
      <c r="D6867" s="15">
        <v>36695.583480000008</v>
      </c>
      <c r="E6867" s="7"/>
    </row>
    <row r="6868" spans="1:5" x14ac:dyDescent="0.25">
      <c r="A6868" s="14">
        <v>44268.40625</v>
      </c>
      <c r="B6868" s="15">
        <v>50142.720000000008</v>
      </c>
      <c r="C6868" s="15">
        <v>40668.206180000008</v>
      </c>
      <c r="D6868" s="15">
        <v>36803.92818000001</v>
      </c>
      <c r="E6868" s="7"/>
    </row>
    <row r="6869" spans="1:5" x14ac:dyDescent="0.25">
      <c r="A6869" s="14">
        <v>44268.416666666664</v>
      </c>
      <c r="B6869" s="15">
        <v>52537.279999999999</v>
      </c>
      <c r="C6869" s="15">
        <v>42848.813620000001</v>
      </c>
      <c r="D6869" s="15">
        <v>38796.813619999994</v>
      </c>
      <c r="E6869" s="7"/>
    </row>
    <row r="6870" spans="1:5" x14ac:dyDescent="0.25">
      <c r="A6870" s="14">
        <v>44268.427083333336</v>
      </c>
      <c r="B6870" s="15">
        <v>55702.399999999994</v>
      </c>
      <c r="C6870" s="15">
        <v>45221.874539999997</v>
      </c>
      <c r="D6870" s="15">
        <v>41159.774539999991</v>
      </c>
      <c r="E6870" s="7"/>
    </row>
    <row r="6871" spans="1:5" x14ac:dyDescent="0.25">
      <c r="A6871" s="14">
        <v>44268.4375</v>
      </c>
      <c r="B6871" s="15">
        <v>56940.479999999996</v>
      </c>
      <c r="C6871" s="15">
        <v>46233.188439999998</v>
      </c>
      <c r="D6871" s="15">
        <v>41998.570440000003</v>
      </c>
      <c r="E6871" s="7"/>
    </row>
    <row r="6872" spans="1:5" x14ac:dyDescent="0.25">
      <c r="A6872" s="14">
        <v>44268.447916666664</v>
      </c>
      <c r="B6872" s="15">
        <v>56358.720000000001</v>
      </c>
      <c r="C6872" s="15">
        <v>45796.698960000002</v>
      </c>
      <c r="D6872" s="15">
        <v>41753.308960000002</v>
      </c>
      <c r="E6872" s="7"/>
    </row>
    <row r="6873" spans="1:5" x14ac:dyDescent="0.25">
      <c r="A6873" s="14">
        <v>44268.458333333336</v>
      </c>
      <c r="B6873" s="15">
        <v>54922.55999999999</v>
      </c>
      <c r="C6873" s="15">
        <v>44996.336759999991</v>
      </c>
      <c r="D6873" s="15">
        <v>41165.63276</v>
      </c>
      <c r="E6873" s="7"/>
    </row>
    <row r="6874" spans="1:5" x14ac:dyDescent="0.25">
      <c r="A6874" s="14">
        <v>44268.46875</v>
      </c>
      <c r="B6874" s="15">
        <v>56518.400000000001</v>
      </c>
      <c r="C6874" s="15">
        <v>46653.28716</v>
      </c>
      <c r="D6874" s="15">
        <v>42847.173159999998</v>
      </c>
      <c r="E6874" s="7"/>
    </row>
    <row r="6875" spans="1:5" x14ac:dyDescent="0.25">
      <c r="A6875" s="14">
        <v>44268.479166666664</v>
      </c>
      <c r="B6875" s="15">
        <v>58779.68</v>
      </c>
      <c r="C6875" s="15">
        <v>48585.974139999991</v>
      </c>
      <c r="D6875" s="15">
        <v>44578.976139999999</v>
      </c>
      <c r="E6875" s="7"/>
    </row>
    <row r="6876" spans="1:5" x14ac:dyDescent="0.25">
      <c r="A6876" s="14">
        <v>44268.489583333336</v>
      </c>
      <c r="B6876" s="15">
        <v>59002.880000000005</v>
      </c>
      <c r="C6876" s="15">
        <v>48749.719700000016</v>
      </c>
      <c r="D6876" s="15">
        <v>44630.575700000016</v>
      </c>
      <c r="E6876" s="7"/>
    </row>
    <row r="6877" spans="1:5" x14ac:dyDescent="0.25">
      <c r="A6877" s="14">
        <v>44268.5</v>
      </c>
      <c r="B6877" s="15">
        <v>57471.040000000001</v>
      </c>
      <c r="C6877" s="15">
        <v>47526.551659999997</v>
      </c>
      <c r="D6877" s="15">
        <v>43460.565659999986</v>
      </c>
      <c r="E6877" s="7"/>
    </row>
    <row r="6878" spans="1:5" x14ac:dyDescent="0.25">
      <c r="A6878" s="14">
        <v>44268.510416666664</v>
      </c>
      <c r="B6878" s="15">
        <v>57250.559999999998</v>
      </c>
      <c r="C6878" s="15">
        <v>47186.60732000001</v>
      </c>
      <c r="D6878" s="15">
        <v>43209.005320000011</v>
      </c>
      <c r="E6878" s="7"/>
    </row>
    <row r="6879" spans="1:5" x14ac:dyDescent="0.25">
      <c r="A6879" s="14">
        <v>44268.520833333336</v>
      </c>
      <c r="B6879" s="15">
        <v>57206.559999999998</v>
      </c>
      <c r="C6879" s="15">
        <v>47250.575179999993</v>
      </c>
      <c r="D6879" s="15">
        <v>43322.461179999991</v>
      </c>
      <c r="E6879" s="7"/>
    </row>
    <row r="6880" spans="1:5" x14ac:dyDescent="0.25">
      <c r="A6880" s="14">
        <v>44268.53125</v>
      </c>
      <c r="B6880" s="15">
        <v>56779.680000000008</v>
      </c>
      <c r="C6880" s="15">
        <v>47102.624640000009</v>
      </c>
      <c r="D6880" s="15">
        <v>43167.228640000001</v>
      </c>
      <c r="E6880" s="7"/>
    </row>
    <row r="6881" spans="1:5" x14ac:dyDescent="0.25">
      <c r="A6881" s="14">
        <v>44268.541666666664</v>
      </c>
      <c r="B6881" s="15">
        <v>57135.040000000008</v>
      </c>
      <c r="C6881" s="15">
        <v>47176.038880000007</v>
      </c>
      <c r="D6881" s="15">
        <v>43185.766880000003</v>
      </c>
      <c r="E6881" s="7"/>
    </row>
    <row r="6882" spans="1:5" x14ac:dyDescent="0.25">
      <c r="A6882" s="14">
        <v>44268.552083333336</v>
      </c>
      <c r="B6882" s="15">
        <v>55950.720000000001</v>
      </c>
      <c r="C6882" s="15">
        <v>46269.192860000003</v>
      </c>
      <c r="D6882" s="15">
        <v>42421.914860000004</v>
      </c>
      <c r="E6882" s="7"/>
    </row>
    <row r="6883" spans="1:5" x14ac:dyDescent="0.25">
      <c r="A6883" s="14">
        <v>44268.5625</v>
      </c>
      <c r="B6883" s="15">
        <v>56702.240000000005</v>
      </c>
      <c r="C6883" s="15">
        <v>46568.381640000007</v>
      </c>
      <c r="D6883" s="15">
        <v>42770.493640000001</v>
      </c>
      <c r="E6883" s="7"/>
    </row>
    <row r="6884" spans="1:5" x14ac:dyDescent="0.25">
      <c r="A6884" s="14">
        <v>44268.572916666664</v>
      </c>
      <c r="B6884" s="15">
        <v>57119.040000000001</v>
      </c>
      <c r="C6884" s="15">
        <v>47102.873820000001</v>
      </c>
      <c r="D6884" s="15">
        <v>43186.309819999995</v>
      </c>
      <c r="E6884" s="7"/>
    </row>
    <row r="6885" spans="1:5" x14ac:dyDescent="0.25">
      <c r="A6885" s="14">
        <v>44268.583333333336</v>
      </c>
      <c r="B6885" s="15">
        <v>56939.040000000001</v>
      </c>
      <c r="C6885" s="15">
        <v>46957.209360000001</v>
      </c>
      <c r="D6885" s="15">
        <v>42867.853360000008</v>
      </c>
      <c r="E6885" s="7"/>
    </row>
    <row r="6886" spans="1:5" x14ac:dyDescent="0.25">
      <c r="A6886" s="14">
        <v>44268.59375</v>
      </c>
      <c r="B6886" s="15">
        <v>54999.359999999993</v>
      </c>
      <c r="C6886" s="15">
        <v>45742.274799999999</v>
      </c>
      <c r="D6886" s="15">
        <v>41830.998799999994</v>
      </c>
      <c r="E6886" s="7"/>
    </row>
    <row r="6887" spans="1:5" x14ac:dyDescent="0.25">
      <c r="A6887" s="14">
        <v>44268.604166666664</v>
      </c>
      <c r="B6887" s="15">
        <v>55113.280000000006</v>
      </c>
      <c r="C6887" s="15">
        <v>46107.998620000013</v>
      </c>
      <c r="D6887" s="15">
        <v>42230.564620000012</v>
      </c>
      <c r="E6887" s="7"/>
    </row>
    <row r="6888" spans="1:5" x14ac:dyDescent="0.25">
      <c r="A6888" s="14">
        <v>44268.614583333336</v>
      </c>
      <c r="B6888" s="15">
        <v>55510.880000000005</v>
      </c>
      <c r="C6888" s="15">
        <v>46263.861960000009</v>
      </c>
      <c r="D6888" s="15">
        <v>42269.953960000006</v>
      </c>
      <c r="E6888" s="7"/>
    </row>
    <row r="6889" spans="1:5" x14ac:dyDescent="0.25">
      <c r="A6889" s="14">
        <v>44268.625</v>
      </c>
      <c r="B6889" s="15">
        <v>55139.199999999997</v>
      </c>
      <c r="C6889" s="15">
        <v>46170.02629999999</v>
      </c>
      <c r="D6889" s="15">
        <v>42086.248299999992</v>
      </c>
      <c r="E6889" s="7"/>
    </row>
    <row r="6890" spans="1:5" x14ac:dyDescent="0.25">
      <c r="A6890" s="14">
        <v>44268.635416666664</v>
      </c>
      <c r="B6890" s="15">
        <v>53400</v>
      </c>
      <c r="C6890" s="15">
        <v>44652.873780000002</v>
      </c>
      <c r="D6890" s="15">
        <v>40805.939780000001</v>
      </c>
      <c r="E6890" s="7"/>
    </row>
    <row r="6891" spans="1:5" x14ac:dyDescent="0.25">
      <c r="A6891" s="14">
        <v>44268.645833333336</v>
      </c>
      <c r="B6891" s="15">
        <v>52119.840000000004</v>
      </c>
      <c r="C6891" s="15">
        <v>43770.748220000009</v>
      </c>
      <c r="D6891" s="15">
        <v>40102.86022000001</v>
      </c>
      <c r="E6891" s="7"/>
    </row>
    <row r="6892" spans="1:5" x14ac:dyDescent="0.25">
      <c r="A6892" s="14">
        <v>44268.65625</v>
      </c>
      <c r="B6892" s="15">
        <v>51744</v>
      </c>
      <c r="C6892" s="15">
        <v>43497.027659999992</v>
      </c>
      <c r="D6892" s="15">
        <v>39740.271659999991</v>
      </c>
      <c r="E6892" s="7"/>
    </row>
    <row r="6893" spans="1:5" x14ac:dyDescent="0.25">
      <c r="A6893" s="14">
        <v>44268.666666666664</v>
      </c>
      <c r="B6893" s="15">
        <v>53400.32</v>
      </c>
      <c r="C6893" s="15">
        <v>45170.063419999999</v>
      </c>
      <c r="D6893" s="15">
        <v>41246.483419999997</v>
      </c>
      <c r="E6893" s="7"/>
    </row>
    <row r="6894" spans="1:5" x14ac:dyDescent="0.25">
      <c r="A6894" s="14">
        <v>44268.677083333336</v>
      </c>
      <c r="B6894" s="15">
        <v>57200.800000000003</v>
      </c>
      <c r="C6894" s="15">
        <v>48200.732859999989</v>
      </c>
      <c r="D6894" s="15">
        <v>44088.672859999991</v>
      </c>
      <c r="E6894" s="7"/>
    </row>
    <row r="6895" spans="1:5" x14ac:dyDescent="0.25">
      <c r="A6895" s="14">
        <v>44268.6875</v>
      </c>
      <c r="B6895" s="15">
        <v>58929.119999999995</v>
      </c>
      <c r="C6895" s="15">
        <v>50027.403499999986</v>
      </c>
      <c r="D6895" s="15">
        <v>45772.081499999978</v>
      </c>
      <c r="E6895" s="7"/>
    </row>
    <row r="6896" spans="1:5" x14ac:dyDescent="0.25">
      <c r="A6896" s="14">
        <v>44268.697916666664</v>
      </c>
      <c r="B6896" s="15">
        <v>59916.800000000003</v>
      </c>
      <c r="C6896" s="15">
        <v>50582.150620000008</v>
      </c>
      <c r="D6896" s="15">
        <v>46282.486620000003</v>
      </c>
      <c r="E6896" s="7"/>
    </row>
    <row r="6897" spans="1:5" x14ac:dyDescent="0.25">
      <c r="A6897" s="14">
        <v>44268.708333333336</v>
      </c>
      <c r="B6897" s="15">
        <v>61369.440000000002</v>
      </c>
      <c r="C6897" s="15">
        <v>51843.878039999996</v>
      </c>
      <c r="D6897" s="15">
        <v>46630.659511999991</v>
      </c>
      <c r="E6897" s="7"/>
    </row>
    <row r="6898" spans="1:5" x14ac:dyDescent="0.25">
      <c r="A6898" s="14">
        <v>44268.71875</v>
      </c>
      <c r="B6898" s="15">
        <v>62409.440000000002</v>
      </c>
      <c r="C6898" s="15">
        <v>52303.614260000017</v>
      </c>
      <c r="D6898" s="15">
        <v>47046.963732000026</v>
      </c>
      <c r="E6898" s="7"/>
    </row>
    <row r="6899" spans="1:5" x14ac:dyDescent="0.25">
      <c r="A6899" s="14">
        <v>44268.729166666664</v>
      </c>
      <c r="B6899" s="15">
        <v>62836.319999999992</v>
      </c>
      <c r="C6899" s="15">
        <v>52899.871899999984</v>
      </c>
      <c r="D6899" s="15">
        <v>47671.15937199998</v>
      </c>
      <c r="E6899" s="7"/>
    </row>
    <row r="6900" spans="1:5" x14ac:dyDescent="0.25">
      <c r="A6900" s="14">
        <v>44268.739583333336</v>
      </c>
      <c r="B6900" s="15">
        <v>64305.920000000006</v>
      </c>
      <c r="C6900" s="15">
        <v>53969.107200000006</v>
      </c>
      <c r="D6900" s="15">
        <v>48771.252672000002</v>
      </c>
      <c r="E6900" s="7"/>
    </row>
    <row r="6901" spans="1:5" x14ac:dyDescent="0.25">
      <c r="A6901" s="14">
        <v>44268.75</v>
      </c>
      <c r="B6901" s="15">
        <v>65565.760000000009</v>
      </c>
      <c r="C6901" s="15">
        <v>55388.881060000007</v>
      </c>
      <c r="D6901" s="15">
        <v>50006.758532000007</v>
      </c>
      <c r="E6901" s="7"/>
    </row>
    <row r="6902" spans="1:5" x14ac:dyDescent="0.25">
      <c r="A6902" s="14">
        <v>44268.760416666664</v>
      </c>
      <c r="B6902" s="15">
        <v>67322.559999999998</v>
      </c>
      <c r="C6902" s="15">
        <v>56877.124259999997</v>
      </c>
      <c r="D6902" s="15">
        <v>51518.904907999997</v>
      </c>
      <c r="E6902" s="7"/>
    </row>
    <row r="6903" spans="1:5" x14ac:dyDescent="0.25">
      <c r="A6903" s="14">
        <v>44268.770833333336</v>
      </c>
      <c r="B6903" s="15">
        <v>67264.479999999996</v>
      </c>
      <c r="C6903" s="15">
        <v>57080.322039999992</v>
      </c>
      <c r="D6903" s="15">
        <v>51868.144687999993</v>
      </c>
      <c r="E6903" s="7"/>
    </row>
    <row r="6904" spans="1:5" x14ac:dyDescent="0.25">
      <c r="A6904" s="14">
        <v>44268.78125</v>
      </c>
      <c r="B6904" s="15">
        <v>66955.040000000008</v>
      </c>
      <c r="C6904" s="15">
        <v>56511.501140000008</v>
      </c>
      <c r="D6904" s="15">
        <v>51391.54178800001</v>
      </c>
      <c r="E6904" s="7"/>
    </row>
    <row r="6905" spans="1:5" x14ac:dyDescent="0.25">
      <c r="A6905" s="14">
        <v>44268.791666666664</v>
      </c>
      <c r="B6905" s="15">
        <v>65718.880000000005</v>
      </c>
      <c r="C6905" s="15">
        <v>55652.943460000002</v>
      </c>
      <c r="D6905" s="15">
        <v>50534.896108000001</v>
      </c>
      <c r="E6905" s="7"/>
    </row>
    <row r="6906" spans="1:5" x14ac:dyDescent="0.25">
      <c r="A6906" s="14">
        <v>44268.802083333336</v>
      </c>
      <c r="B6906" s="15">
        <v>64226.240000000005</v>
      </c>
      <c r="C6906" s="15">
        <v>54300.42876000001</v>
      </c>
      <c r="D6906" s="15">
        <v>49429.269408000007</v>
      </c>
      <c r="E6906" s="7"/>
    </row>
    <row r="6907" spans="1:5" x14ac:dyDescent="0.25">
      <c r="A6907" s="14">
        <v>44268.8125</v>
      </c>
      <c r="B6907" s="15">
        <v>63146.080000000002</v>
      </c>
      <c r="C6907" s="15">
        <v>53050.638740000002</v>
      </c>
      <c r="D6907" s="15">
        <v>48392.569387999996</v>
      </c>
      <c r="E6907" s="7"/>
    </row>
    <row r="6908" spans="1:5" x14ac:dyDescent="0.25">
      <c r="A6908" s="14">
        <v>44268.822916666664</v>
      </c>
      <c r="B6908" s="15">
        <v>62013.760000000002</v>
      </c>
      <c r="C6908" s="15">
        <v>52099.93336000001</v>
      </c>
      <c r="D6908" s="15">
        <v>47331.040008000011</v>
      </c>
      <c r="E6908" s="7"/>
    </row>
    <row r="6909" spans="1:5" x14ac:dyDescent="0.25">
      <c r="A6909" s="14">
        <v>44268.833333333336</v>
      </c>
      <c r="B6909" s="15">
        <v>59820.639999999999</v>
      </c>
      <c r="C6909" s="15">
        <v>50436.301420000003</v>
      </c>
      <c r="D6909" s="15">
        <v>45863.212068000008</v>
      </c>
      <c r="E6909" s="7"/>
    </row>
    <row r="6910" spans="1:5" x14ac:dyDescent="0.25">
      <c r="A6910" s="14">
        <v>44268.84375</v>
      </c>
      <c r="B6910" s="15">
        <v>56918.879999999997</v>
      </c>
      <c r="C6910" s="15">
        <v>47850.564880000005</v>
      </c>
      <c r="D6910" s="15">
        <v>43580.195528000004</v>
      </c>
      <c r="E6910" s="7"/>
    </row>
    <row r="6911" spans="1:5" x14ac:dyDescent="0.25">
      <c r="A6911" s="14">
        <v>44268.854166666664</v>
      </c>
      <c r="B6911" s="15">
        <v>54936.480000000003</v>
      </c>
      <c r="C6911" s="15">
        <v>46478.267679999997</v>
      </c>
      <c r="D6911" s="15">
        <v>42194.090327999998</v>
      </c>
      <c r="E6911" s="7"/>
    </row>
    <row r="6912" spans="1:5" x14ac:dyDescent="0.25">
      <c r="A6912" s="14">
        <v>44268.864583333336</v>
      </c>
      <c r="B6912" s="15">
        <v>52737.279999999999</v>
      </c>
      <c r="C6912" s="15">
        <v>45017.954740000001</v>
      </c>
      <c r="D6912" s="15">
        <v>40715.701388000001</v>
      </c>
      <c r="E6912" s="7"/>
    </row>
    <row r="6913" spans="1:5" x14ac:dyDescent="0.25">
      <c r="A6913" s="14">
        <v>44268.875</v>
      </c>
      <c r="B6913" s="15">
        <v>50723.199999999997</v>
      </c>
      <c r="C6913" s="15">
        <v>43356.613719999994</v>
      </c>
      <c r="D6913" s="15">
        <v>39248.368367999989</v>
      </c>
      <c r="E6913" s="7"/>
    </row>
    <row r="6914" spans="1:5" x14ac:dyDescent="0.25">
      <c r="A6914" s="14">
        <v>44268.885416666664</v>
      </c>
      <c r="B6914" s="15">
        <v>49762.880000000005</v>
      </c>
      <c r="C6914" s="15">
        <v>42409.649640000003</v>
      </c>
      <c r="D6914" s="15">
        <v>38355.684288000004</v>
      </c>
      <c r="E6914" s="7"/>
    </row>
    <row r="6915" spans="1:5" x14ac:dyDescent="0.25">
      <c r="A6915" s="14">
        <v>44268.895833333336</v>
      </c>
      <c r="B6915" s="15">
        <v>48716.480000000003</v>
      </c>
      <c r="C6915" s="15">
        <v>41409.762200000005</v>
      </c>
      <c r="D6915" s="15">
        <v>37272.566848000002</v>
      </c>
      <c r="E6915" s="7"/>
    </row>
    <row r="6916" spans="1:5" x14ac:dyDescent="0.25">
      <c r="A6916" s="14">
        <v>44268.90625</v>
      </c>
      <c r="B6916" s="15">
        <v>47714.399999999994</v>
      </c>
      <c r="C6916" s="15">
        <v>40583.643719999993</v>
      </c>
      <c r="D6916" s="15">
        <v>36473.370367999996</v>
      </c>
      <c r="E6916" s="7"/>
    </row>
    <row r="6917" spans="1:5" x14ac:dyDescent="0.25">
      <c r="A6917" s="14">
        <v>44268.916666666664</v>
      </c>
      <c r="B6917" s="15">
        <v>49130.720000000008</v>
      </c>
      <c r="C6917" s="15">
        <v>42200.401200000008</v>
      </c>
      <c r="D6917" s="15">
        <v>38452.095848000012</v>
      </c>
      <c r="E6917" s="7"/>
    </row>
    <row r="6918" spans="1:5" x14ac:dyDescent="0.25">
      <c r="A6918" s="14">
        <v>44268.927083333336</v>
      </c>
      <c r="B6918" s="15">
        <v>47949.120000000003</v>
      </c>
      <c r="C6918" s="15">
        <v>41079.531160000006</v>
      </c>
      <c r="D6918" s="15">
        <v>37361.373808000004</v>
      </c>
      <c r="E6918" s="7"/>
    </row>
    <row r="6919" spans="1:5" x14ac:dyDescent="0.25">
      <c r="A6919" s="14">
        <v>44268.9375</v>
      </c>
      <c r="B6919" s="15">
        <v>47045.600000000006</v>
      </c>
      <c r="C6919" s="15">
        <v>40081.774580000005</v>
      </c>
      <c r="D6919" s="15">
        <v>36380.317228000007</v>
      </c>
      <c r="E6919" s="7"/>
    </row>
    <row r="6920" spans="1:5" x14ac:dyDescent="0.25">
      <c r="A6920" s="14">
        <v>44268.947916666664</v>
      </c>
      <c r="B6920" s="15">
        <v>46154.239999999998</v>
      </c>
      <c r="C6920" s="15">
        <v>39347.510239999996</v>
      </c>
      <c r="D6920" s="15">
        <v>35562.536887999995</v>
      </c>
      <c r="E6920" s="7"/>
    </row>
    <row r="6921" spans="1:5" x14ac:dyDescent="0.25">
      <c r="A6921" s="14">
        <v>44268.958333333336</v>
      </c>
      <c r="B6921" s="15">
        <v>44833.600000000006</v>
      </c>
      <c r="C6921" s="15">
        <v>38004.030860000006</v>
      </c>
      <c r="D6921" s="15">
        <v>34284.813508000007</v>
      </c>
      <c r="E6921" s="7"/>
    </row>
    <row r="6922" spans="1:5" x14ac:dyDescent="0.25">
      <c r="A6922" s="14">
        <v>44268.96875</v>
      </c>
      <c r="B6922" s="15">
        <v>43677.440000000002</v>
      </c>
      <c r="C6922" s="15">
        <v>36858.981220000001</v>
      </c>
      <c r="D6922" s="15">
        <v>33149.363868</v>
      </c>
      <c r="E6922" s="7"/>
    </row>
    <row r="6923" spans="1:5" x14ac:dyDescent="0.25">
      <c r="A6923" s="14">
        <v>44268.979166666664</v>
      </c>
      <c r="B6923" s="15">
        <v>42610.240000000005</v>
      </c>
      <c r="C6923" s="15">
        <v>36118.84936</v>
      </c>
      <c r="D6923" s="15">
        <v>32407.450008</v>
      </c>
      <c r="E6923" s="7"/>
    </row>
    <row r="6924" spans="1:5" x14ac:dyDescent="0.25">
      <c r="A6924" s="14">
        <v>44268.989583333336</v>
      </c>
      <c r="B6924" s="15">
        <v>41608</v>
      </c>
      <c r="C6924" s="15">
        <v>34915.018960000001</v>
      </c>
      <c r="D6924" s="15">
        <v>31286.557607999999</v>
      </c>
      <c r="E6924" s="7"/>
    </row>
    <row r="6925" spans="1:5" x14ac:dyDescent="0.25">
      <c r="A6925" s="14">
        <v>44269</v>
      </c>
      <c r="B6925" s="15">
        <v>39985.759999999995</v>
      </c>
      <c r="C6925" s="15">
        <v>33595.609439999993</v>
      </c>
      <c r="D6925" s="15">
        <v>29996.818087999989</v>
      </c>
      <c r="E6925" s="7"/>
    </row>
    <row r="6926" spans="1:5" x14ac:dyDescent="0.25">
      <c r="A6926" s="14">
        <v>44269.010416666664</v>
      </c>
      <c r="B6926" s="15">
        <v>39581.600000000006</v>
      </c>
      <c r="C6926" s="15">
        <v>32999.193700000011</v>
      </c>
      <c r="D6926" s="15">
        <v>29399.25834800001</v>
      </c>
      <c r="E6926" s="7"/>
    </row>
    <row r="6927" spans="1:5" x14ac:dyDescent="0.25">
      <c r="A6927" s="14">
        <v>44269.020833333336</v>
      </c>
      <c r="B6927" s="15">
        <v>38412.959999999999</v>
      </c>
      <c r="C6927" s="15">
        <v>31986.063340000001</v>
      </c>
      <c r="D6927" s="15">
        <v>28396.123988000003</v>
      </c>
      <c r="E6927" s="7"/>
    </row>
    <row r="6928" spans="1:5" x14ac:dyDescent="0.25">
      <c r="A6928" s="14">
        <v>44269.03125</v>
      </c>
      <c r="B6928" s="15">
        <v>37609.760000000002</v>
      </c>
      <c r="C6928" s="15">
        <v>31079.308379999999</v>
      </c>
      <c r="D6928" s="15">
        <v>27474.923027999997</v>
      </c>
      <c r="E6928" s="7"/>
    </row>
    <row r="6929" spans="1:5" x14ac:dyDescent="0.25">
      <c r="A6929" s="14">
        <v>44269.041666666664</v>
      </c>
      <c r="B6929" s="15">
        <v>37080.959999999999</v>
      </c>
      <c r="C6929" s="15">
        <v>30324.182979999998</v>
      </c>
      <c r="D6929" s="15">
        <v>26799.079627999996</v>
      </c>
      <c r="E6929" s="7"/>
    </row>
    <row r="6930" spans="1:5" x14ac:dyDescent="0.25">
      <c r="A6930" s="14">
        <v>44269.052083333336</v>
      </c>
      <c r="B6930" s="15">
        <v>36650.879999999997</v>
      </c>
      <c r="C6930" s="15">
        <v>29605.585779999998</v>
      </c>
      <c r="D6930" s="15">
        <v>26105.474427999998</v>
      </c>
      <c r="E6930" s="7"/>
    </row>
    <row r="6931" spans="1:5" x14ac:dyDescent="0.25">
      <c r="A6931" s="14">
        <v>44269.0625</v>
      </c>
      <c r="B6931" s="15">
        <v>35839.200000000004</v>
      </c>
      <c r="C6931" s="15">
        <v>29063.250620000006</v>
      </c>
      <c r="D6931" s="15">
        <v>25565.153268000005</v>
      </c>
      <c r="E6931" s="7"/>
    </row>
    <row r="6932" spans="1:5" x14ac:dyDescent="0.25">
      <c r="A6932" s="14">
        <v>44269.072916666664</v>
      </c>
      <c r="B6932" s="15">
        <v>35253.919999999998</v>
      </c>
      <c r="C6932" s="15">
        <v>28685.109740000004</v>
      </c>
      <c r="D6932" s="15">
        <v>25165.222388000002</v>
      </c>
      <c r="E6932" s="7"/>
    </row>
    <row r="6933" spans="1:5" x14ac:dyDescent="0.25">
      <c r="A6933" s="14">
        <v>44269.083333333336</v>
      </c>
      <c r="B6933" s="15">
        <v>35127.839999999997</v>
      </c>
      <c r="C6933" s="15">
        <v>28559.160219999998</v>
      </c>
      <c r="D6933" s="15">
        <v>24995.082867999998</v>
      </c>
      <c r="E6933" s="7"/>
    </row>
    <row r="6934" spans="1:5" x14ac:dyDescent="0.25">
      <c r="A6934" s="14">
        <v>44269.09375</v>
      </c>
      <c r="B6934" s="15">
        <v>34924.800000000003</v>
      </c>
      <c r="C6934" s="15">
        <v>28177.237800000003</v>
      </c>
      <c r="D6934" s="15">
        <v>24653.146448000003</v>
      </c>
      <c r="E6934" s="7"/>
    </row>
    <row r="6935" spans="1:5" x14ac:dyDescent="0.25">
      <c r="A6935" s="14">
        <v>44269.104166666664</v>
      </c>
      <c r="B6935" s="15">
        <v>34174.720000000001</v>
      </c>
      <c r="C6935" s="15">
        <v>27957.632679999995</v>
      </c>
      <c r="D6935" s="15">
        <v>24438.827327999996</v>
      </c>
      <c r="E6935" s="7"/>
    </row>
    <row r="6936" spans="1:5" x14ac:dyDescent="0.25">
      <c r="A6936" s="14">
        <v>44269.114583333336</v>
      </c>
      <c r="B6936" s="15">
        <v>34129.119999999995</v>
      </c>
      <c r="C6936" s="15">
        <v>27484.688959999996</v>
      </c>
      <c r="D6936" s="15">
        <v>24014.981607999995</v>
      </c>
      <c r="E6936" s="7"/>
    </row>
    <row r="6937" spans="1:5" x14ac:dyDescent="0.25">
      <c r="A6937" s="14">
        <v>44269.125</v>
      </c>
      <c r="B6937" s="15">
        <v>34424.639999999999</v>
      </c>
      <c r="C6937" s="15">
        <v>27439.353079999997</v>
      </c>
      <c r="D6937" s="15">
        <v>23960.319727999995</v>
      </c>
      <c r="E6937" s="7"/>
    </row>
    <row r="6938" spans="1:5" x14ac:dyDescent="0.25">
      <c r="A6938" s="14">
        <v>44269.135416666664</v>
      </c>
      <c r="B6938" s="15">
        <v>34120.639999999999</v>
      </c>
      <c r="C6938" s="15">
        <v>27363.622039999998</v>
      </c>
      <c r="D6938" s="15">
        <v>23824.530687999999</v>
      </c>
      <c r="E6938" s="7"/>
    </row>
    <row r="6939" spans="1:5" x14ac:dyDescent="0.25">
      <c r="A6939" s="14">
        <v>44269.145833333336</v>
      </c>
      <c r="B6939" s="15">
        <v>33974.559999999998</v>
      </c>
      <c r="C6939" s="15">
        <v>27318.554859999993</v>
      </c>
      <c r="D6939" s="15">
        <v>23781.003507999994</v>
      </c>
      <c r="E6939" s="7"/>
    </row>
    <row r="6940" spans="1:5" x14ac:dyDescent="0.25">
      <c r="A6940" s="14">
        <v>44269.15625</v>
      </c>
      <c r="B6940" s="15">
        <v>33428.799999999996</v>
      </c>
      <c r="C6940" s="15">
        <v>27135.445839999993</v>
      </c>
      <c r="D6940" s="15">
        <v>23611.684487999992</v>
      </c>
      <c r="E6940" s="7"/>
    </row>
    <row r="6941" spans="1:5" x14ac:dyDescent="0.25">
      <c r="A6941" s="14">
        <v>44269.166666666664</v>
      </c>
      <c r="B6941" s="15">
        <v>33531.68</v>
      </c>
      <c r="C6941" s="15">
        <v>27304.442800000004</v>
      </c>
      <c r="D6941" s="15">
        <v>23779.791448000004</v>
      </c>
      <c r="E6941" s="7"/>
    </row>
    <row r="6942" spans="1:5" x14ac:dyDescent="0.25">
      <c r="A6942" s="14">
        <v>44269.177083333336</v>
      </c>
      <c r="B6942" s="15">
        <v>33576.480000000003</v>
      </c>
      <c r="C6942" s="15">
        <v>27316.193960000001</v>
      </c>
      <c r="D6942" s="15">
        <v>23806.888607999997</v>
      </c>
      <c r="E6942" s="7"/>
    </row>
    <row r="6943" spans="1:5" x14ac:dyDescent="0.25">
      <c r="A6943" s="14">
        <v>44269.1875</v>
      </c>
      <c r="B6943" s="15">
        <v>34390.559999999998</v>
      </c>
      <c r="C6943" s="15">
        <v>27367.816339999998</v>
      </c>
      <c r="D6943" s="15">
        <v>23841.010987999998</v>
      </c>
      <c r="E6943" s="7"/>
    </row>
    <row r="6944" spans="1:5" x14ac:dyDescent="0.25">
      <c r="A6944" s="14">
        <v>44269.197916666664</v>
      </c>
      <c r="B6944" s="15">
        <v>34369.439999999995</v>
      </c>
      <c r="C6944" s="15">
        <v>27518.961399999993</v>
      </c>
      <c r="D6944" s="15">
        <v>23964.214047999994</v>
      </c>
      <c r="E6944" s="7"/>
    </row>
    <row r="6945" spans="1:5" x14ac:dyDescent="0.25">
      <c r="A6945" s="14">
        <v>44269.208333333336</v>
      </c>
      <c r="B6945" s="15">
        <v>35526.559999999998</v>
      </c>
      <c r="C6945" s="15">
        <v>28069.884419999995</v>
      </c>
      <c r="D6945" s="15">
        <v>24450.237067999995</v>
      </c>
      <c r="E6945" s="7"/>
    </row>
    <row r="6946" spans="1:5" x14ac:dyDescent="0.25">
      <c r="A6946" s="14">
        <v>44269.21875</v>
      </c>
      <c r="B6946" s="15">
        <v>35383.360000000001</v>
      </c>
      <c r="C6946" s="15">
        <v>28363.52102</v>
      </c>
      <c r="D6946" s="15">
        <v>24800.065668000003</v>
      </c>
      <c r="E6946" s="7"/>
    </row>
    <row r="6947" spans="1:5" x14ac:dyDescent="0.25">
      <c r="A6947" s="14">
        <v>44269.229166666664</v>
      </c>
      <c r="B6947" s="15">
        <v>34783.039999999994</v>
      </c>
      <c r="C6947" s="15">
        <v>28575.314779999993</v>
      </c>
      <c r="D6947" s="15">
        <v>24984.077427999993</v>
      </c>
      <c r="E6947" s="7"/>
    </row>
    <row r="6948" spans="1:5" x14ac:dyDescent="0.25">
      <c r="A6948" s="14">
        <v>44269.239583333336</v>
      </c>
      <c r="B6948" s="15">
        <v>35212.160000000003</v>
      </c>
      <c r="C6948" s="15">
        <v>28859.345860000001</v>
      </c>
      <c r="D6948" s="15">
        <v>25195.380507999998</v>
      </c>
      <c r="E6948" s="7"/>
    </row>
    <row r="6949" spans="1:5" x14ac:dyDescent="0.25">
      <c r="A6949" s="14">
        <v>44269.25</v>
      </c>
      <c r="B6949" s="15">
        <v>35768.160000000003</v>
      </c>
      <c r="C6949" s="15">
        <v>28838.896219999999</v>
      </c>
      <c r="D6949" s="15">
        <v>25039.996867999998</v>
      </c>
      <c r="E6949" s="7"/>
    </row>
    <row r="6950" spans="1:5" x14ac:dyDescent="0.25">
      <c r="A6950" s="14">
        <v>44269.260416666664</v>
      </c>
      <c r="B6950" s="15">
        <v>35803.199999999997</v>
      </c>
      <c r="C6950" s="15">
        <v>29269.010979999999</v>
      </c>
      <c r="D6950" s="15">
        <v>25499.585627999997</v>
      </c>
      <c r="E6950" s="7"/>
    </row>
    <row r="6951" spans="1:5" x14ac:dyDescent="0.25">
      <c r="A6951" s="14">
        <v>44269.270833333336</v>
      </c>
      <c r="B6951" s="15">
        <v>36463.839999999997</v>
      </c>
      <c r="C6951" s="15">
        <v>29174.410859999996</v>
      </c>
      <c r="D6951" s="15">
        <v>25447.349507999996</v>
      </c>
      <c r="E6951" s="7"/>
    </row>
    <row r="6952" spans="1:5" x14ac:dyDescent="0.25">
      <c r="A6952" s="14">
        <v>44269.28125</v>
      </c>
      <c r="B6952" s="15">
        <v>36316.159999999996</v>
      </c>
      <c r="C6952" s="15">
        <v>29262.590199999995</v>
      </c>
      <c r="D6952" s="15">
        <v>25651.654847999995</v>
      </c>
      <c r="E6952" s="7"/>
    </row>
    <row r="6953" spans="1:5" x14ac:dyDescent="0.25">
      <c r="A6953" s="14">
        <v>44269.291666666664</v>
      </c>
      <c r="B6953" s="15">
        <v>37457.439999999995</v>
      </c>
      <c r="C6953" s="15">
        <v>30341.37602</v>
      </c>
      <c r="D6953" s="15">
        <v>26606.016667999997</v>
      </c>
      <c r="E6953" s="7"/>
    </row>
    <row r="6954" spans="1:5" x14ac:dyDescent="0.25">
      <c r="A6954" s="14">
        <v>44269.302083333336</v>
      </c>
      <c r="B6954" s="15">
        <v>38196</v>
      </c>
      <c r="C6954" s="15">
        <v>30871.301599999999</v>
      </c>
      <c r="D6954" s="15">
        <v>26954.871072000002</v>
      </c>
      <c r="E6954" s="7"/>
    </row>
    <row r="6955" spans="1:5" x14ac:dyDescent="0.25">
      <c r="A6955" s="14">
        <v>44269.3125</v>
      </c>
      <c r="B6955" s="15">
        <v>38703.840000000004</v>
      </c>
      <c r="C6955" s="15">
        <v>31472.989860000009</v>
      </c>
      <c r="D6955" s="15">
        <v>27531.607332000007</v>
      </c>
      <c r="E6955" s="7"/>
    </row>
    <row r="6956" spans="1:5" x14ac:dyDescent="0.25">
      <c r="A6956" s="14">
        <v>44269.322916666664</v>
      </c>
      <c r="B6956" s="15">
        <v>40182.080000000002</v>
      </c>
      <c r="C6956" s="15">
        <v>32710.413400000001</v>
      </c>
      <c r="D6956" s="15">
        <v>28738.462872000011</v>
      </c>
      <c r="E6956" s="7"/>
    </row>
    <row r="6957" spans="1:5" x14ac:dyDescent="0.25">
      <c r="A6957" s="14">
        <v>44269.333333333336</v>
      </c>
      <c r="B6957" s="15">
        <v>39512.32</v>
      </c>
      <c r="C6957" s="15">
        <v>32869.837039999999</v>
      </c>
      <c r="D6957" s="15">
        <v>30073.07504</v>
      </c>
      <c r="E6957" s="7"/>
    </row>
    <row r="6958" spans="1:5" x14ac:dyDescent="0.25">
      <c r="A6958" s="14">
        <v>44269.34375</v>
      </c>
      <c r="B6958" s="15">
        <v>37989.120000000003</v>
      </c>
      <c r="C6958" s="15">
        <v>32076.065380000004</v>
      </c>
      <c r="D6958" s="15">
        <v>29451.717380000002</v>
      </c>
      <c r="E6958" s="7"/>
    </row>
    <row r="6959" spans="1:5" x14ac:dyDescent="0.25">
      <c r="A6959" s="14">
        <v>44269.354166666664</v>
      </c>
      <c r="B6959" s="15">
        <v>39402.239999999998</v>
      </c>
      <c r="C6959" s="15">
        <v>33296.082139999999</v>
      </c>
      <c r="D6959" s="15">
        <v>30814.146139999993</v>
      </c>
      <c r="E6959" s="7"/>
    </row>
    <row r="6960" spans="1:5" x14ac:dyDescent="0.25">
      <c r="A6960" s="14">
        <v>44269.364583333336</v>
      </c>
      <c r="B6960" s="15">
        <v>40191.199999999997</v>
      </c>
      <c r="C6960" s="15">
        <v>34251.33956</v>
      </c>
      <c r="D6960" s="15">
        <v>31832.181560000005</v>
      </c>
      <c r="E6960" s="7"/>
    </row>
    <row r="6961" spans="1:5" x14ac:dyDescent="0.25">
      <c r="A6961" s="14">
        <v>44269.375</v>
      </c>
      <c r="B6961" s="15">
        <v>35944.480000000003</v>
      </c>
      <c r="C6961" s="15">
        <v>31195.08898</v>
      </c>
      <c r="D6961" s="15">
        <v>29297.536980000001</v>
      </c>
      <c r="E6961" s="7"/>
    </row>
    <row r="6962" spans="1:5" x14ac:dyDescent="0.25">
      <c r="A6962" s="14">
        <v>44269.385416666664</v>
      </c>
      <c r="B6962" s="15">
        <v>43197.919999999991</v>
      </c>
      <c r="C6962" s="15">
        <v>37408.99405999999</v>
      </c>
      <c r="D6962" s="15">
        <v>35044.618059999979</v>
      </c>
      <c r="E6962" s="7"/>
    </row>
    <row r="6963" spans="1:5" x14ac:dyDescent="0.25">
      <c r="A6963" s="14">
        <v>44269.395833333336</v>
      </c>
      <c r="B6963" s="15">
        <v>42253.760000000002</v>
      </c>
      <c r="C6963" s="15">
        <v>37200.419719999998</v>
      </c>
      <c r="D6963" s="15">
        <v>34856.07372</v>
      </c>
      <c r="E6963" s="7"/>
    </row>
    <row r="6964" spans="1:5" x14ac:dyDescent="0.25">
      <c r="A6964" s="14">
        <v>44269.40625</v>
      </c>
      <c r="B6964" s="15">
        <v>35328.320000000007</v>
      </c>
      <c r="C6964" s="15">
        <v>31675.98074000001</v>
      </c>
      <c r="D6964" s="15">
        <v>30048.134740000012</v>
      </c>
      <c r="E6964" s="7"/>
    </row>
    <row r="6965" spans="1:5" x14ac:dyDescent="0.25">
      <c r="A6965" s="14">
        <v>44269.416666666664</v>
      </c>
      <c r="B6965" s="15">
        <v>33807.360000000001</v>
      </c>
      <c r="C6965" s="15">
        <v>31032.555559999997</v>
      </c>
      <c r="D6965" s="15">
        <v>29570.091560000004</v>
      </c>
      <c r="E6965" s="7"/>
    </row>
    <row r="6966" spans="1:5" x14ac:dyDescent="0.25">
      <c r="A6966" s="14">
        <v>44269.427083333336</v>
      </c>
      <c r="B6966" s="15">
        <v>36430.879999999997</v>
      </c>
      <c r="C6966" s="15">
        <v>33261.798519999989</v>
      </c>
      <c r="D6966" s="15">
        <v>31475.90851999999</v>
      </c>
      <c r="E6966" s="7"/>
    </row>
    <row r="6967" spans="1:5" x14ac:dyDescent="0.25">
      <c r="A6967" s="14">
        <v>44269.4375</v>
      </c>
      <c r="B6967" s="15">
        <v>32039.52</v>
      </c>
      <c r="C6967" s="15">
        <v>30061.448340000003</v>
      </c>
      <c r="D6967" s="15">
        <v>29240.730340000006</v>
      </c>
      <c r="E6967" s="7"/>
    </row>
    <row r="6968" spans="1:5" x14ac:dyDescent="0.25">
      <c r="A6968" s="14">
        <v>44269.447916666664</v>
      </c>
      <c r="B6968" s="15">
        <v>39519.200000000004</v>
      </c>
      <c r="C6968" s="15">
        <v>36269.848640000011</v>
      </c>
      <c r="D6968" s="15">
        <v>34905.458640000012</v>
      </c>
      <c r="E6968" s="7"/>
    </row>
    <row r="6969" spans="1:5" x14ac:dyDescent="0.25">
      <c r="A6969" s="14">
        <v>44269.458333333336</v>
      </c>
      <c r="B6969" s="15">
        <v>41779.840000000004</v>
      </c>
      <c r="C6969" s="15">
        <v>38513.676460000002</v>
      </c>
      <c r="D6969" s="15">
        <v>36904.198460000014</v>
      </c>
      <c r="E6969" s="7"/>
    </row>
    <row r="6970" spans="1:5" x14ac:dyDescent="0.25">
      <c r="A6970" s="14">
        <v>44269.46875</v>
      </c>
      <c r="B6970" s="15">
        <v>42514.559999999998</v>
      </c>
      <c r="C6970" s="15">
        <v>39470.251380000002</v>
      </c>
      <c r="D6970" s="15">
        <v>37556.785380000001</v>
      </c>
      <c r="E6970" s="7"/>
    </row>
    <row r="6971" spans="1:5" x14ac:dyDescent="0.25">
      <c r="A6971" s="14">
        <v>44269.479166666664</v>
      </c>
      <c r="B6971" s="15">
        <v>47273.759999999995</v>
      </c>
      <c r="C6971" s="15">
        <v>43192.894219999995</v>
      </c>
      <c r="D6971" s="15">
        <v>41069.582220000004</v>
      </c>
      <c r="E6971" s="7"/>
    </row>
    <row r="6972" spans="1:5" x14ac:dyDescent="0.25">
      <c r="A6972" s="14">
        <v>44269.489583333336</v>
      </c>
      <c r="B6972" s="15">
        <v>48519.68</v>
      </c>
      <c r="C6972" s="15">
        <v>43429.793000000005</v>
      </c>
      <c r="D6972" s="15">
        <v>41035.684999999998</v>
      </c>
      <c r="E6972" s="7"/>
    </row>
    <row r="6973" spans="1:5" x14ac:dyDescent="0.25">
      <c r="A6973" s="14">
        <v>44269.5</v>
      </c>
      <c r="B6973" s="15">
        <v>44150.080000000002</v>
      </c>
      <c r="C6973" s="15">
        <v>40191.446619999995</v>
      </c>
      <c r="D6973" s="15">
        <v>38177.532619999998</v>
      </c>
      <c r="E6973" s="7"/>
    </row>
    <row r="6974" spans="1:5" x14ac:dyDescent="0.25">
      <c r="A6974" s="14">
        <v>44269.510416666664</v>
      </c>
      <c r="B6974" s="15">
        <v>45460</v>
      </c>
      <c r="C6974" s="15">
        <v>41414.123440000003</v>
      </c>
      <c r="D6974" s="15">
        <v>39629.917439999997</v>
      </c>
      <c r="E6974" s="7"/>
    </row>
    <row r="6975" spans="1:5" x14ac:dyDescent="0.25">
      <c r="A6975" s="14">
        <v>44269.520833333336</v>
      </c>
      <c r="B6975" s="15">
        <v>43242.079999999994</v>
      </c>
      <c r="C6975" s="15">
        <v>38944.086039999995</v>
      </c>
      <c r="D6975" s="15">
        <v>37281.14804</v>
      </c>
      <c r="E6975" s="7"/>
    </row>
    <row r="6976" spans="1:5" x14ac:dyDescent="0.25">
      <c r="A6976" s="14">
        <v>44269.53125</v>
      </c>
      <c r="B6976" s="15">
        <v>45650.879999999997</v>
      </c>
      <c r="C6976" s="15">
        <v>40634.003819999998</v>
      </c>
      <c r="D6976" s="15">
        <v>38493.981820000001</v>
      </c>
      <c r="E6976" s="7"/>
    </row>
    <row r="6977" spans="1:5" x14ac:dyDescent="0.25">
      <c r="A6977" s="14">
        <v>44269.541666666664</v>
      </c>
      <c r="B6977" s="15">
        <v>43052</v>
      </c>
      <c r="C6977" s="15">
        <v>38690.056359999995</v>
      </c>
      <c r="D6977" s="15">
        <v>36796.828359999992</v>
      </c>
      <c r="E6977" s="7"/>
    </row>
    <row r="6978" spans="1:5" x14ac:dyDescent="0.25">
      <c r="A6978" s="14">
        <v>44269.552083333336</v>
      </c>
      <c r="B6978" s="15">
        <v>34623.68</v>
      </c>
      <c r="C6978" s="15">
        <v>31816.143580000004</v>
      </c>
      <c r="D6978" s="15">
        <v>30648.827580000005</v>
      </c>
      <c r="E6978" s="7"/>
    </row>
    <row r="6979" spans="1:5" x14ac:dyDescent="0.25">
      <c r="A6979" s="14">
        <v>44269.5625</v>
      </c>
      <c r="B6979" s="15">
        <v>43319.68</v>
      </c>
      <c r="C6979" s="15">
        <v>38204.208719999995</v>
      </c>
      <c r="D6979" s="15">
        <v>35851.562720000002</v>
      </c>
      <c r="E6979" s="7"/>
    </row>
    <row r="6980" spans="1:5" x14ac:dyDescent="0.25">
      <c r="A6980" s="14">
        <v>44269.572916666664</v>
      </c>
      <c r="B6980" s="15">
        <v>45822.080000000002</v>
      </c>
      <c r="C6980" s="15">
        <v>40143.169000000002</v>
      </c>
      <c r="D6980" s="15">
        <v>37712.605000000003</v>
      </c>
      <c r="E6980" s="7"/>
    </row>
    <row r="6981" spans="1:5" x14ac:dyDescent="0.25">
      <c r="A6981" s="14">
        <v>44269.583333333336</v>
      </c>
      <c r="B6981" s="15">
        <v>41847.519999999997</v>
      </c>
      <c r="C6981" s="15">
        <v>36985.937439999994</v>
      </c>
      <c r="D6981" s="15">
        <v>34864.159439999996</v>
      </c>
      <c r="E6981" s="7"/>
    </row>
    <row r="6982" spans="1:5" x14ac:dyDescent="0.25">
      <c r="A6982" s="14">
        <v>44269.59375</v>
      </c>
      <c r="B6982" s="15">
        <v>42763.199999999997</v>
      </c>
      <c r="C6982" s="15">
        <v>37413.630259999998</v>
      </c>
      <c r="D6982" s="15">
        <v>35395.004259999994</v>
      </c>
      <c r="E6982" s="7"/>
    </row>
    <row r="6983" spans="1:5" x14ac:dyDescent="0.25">
      <c r="A6983" s="14">
        <v>44269.604166666664</v>
      </c>
      <c r="B6983" s="15">
        <v>47546.559999999998</v>
      </c>
      <c r="C6983" s="15">
        <v>41206.615939999996</v>
      </c>
      <c r="D6983" s="15">
        <v>38723.329939999996</v>
      </c>
      <c r="E6983" s="7"/>
    </row>
    <row r="6984" spans="1:5" x14ac:dyDescent="0.25">
      <c r="A6984" s="14">
        <v>44269.614583333336</v>
      </c>
      <c r="B6984" s="15">
        <v>36509.919999999998</v>
      </c>
      <c r="C6984" s="15">
        <v>32639.484019999996</v>
      </c>
      <c r="D6984" s="15">
        <v>31144.434019999997</v>
      </c>
      <c r="E6984" s="7"/>
    </row>
    <row r="6985" spans="1:5" x14ac:dyDescent="0.25">
      <c r="A6985" s="14">
        <v>44269.625</v>
      </c>
      <c r="B6985" s="15">
        <v>34491.839999999997</v>
      </c>
      <c r="C6985" s="15">
        <v>30653.313540000003</v>
      </c>
      <c r="D6985" s="15">
        <v>29239.589540000001</v>
      </c>
      <c r="E6985" s="7"/>
    </row>
    <row r="6986" spans="1:5" x14ac:dyDescent="0.25">
      <c r="A6986" s="14">
        <v>44269.635416666664</v>
      </c>
      <c r="B6986" s="15">
        <v>39726.239999999998</v>
      </c>
      <c r="C6986" s="15">
        <v>34474.486339999996</v>
      </c>
      <c r="D6986" s="15">
        <v>32341.906339999998</v>
      </c>
      <c r="E6986" s="7"/>
    </row>
    <row r="6987" spans="1:5" x14ac:dyDescent="0.25">
      <c r="A6987" s="14">
        <v>44269.645833333336</v>
      </c>
      <c r="B6987" s="15">
        <v>42881.119999999995</v>
      </c>
      <c r="C6987" s="15">
        <v>37044.226040000001</v>
      </c>
      <c r="D6987" s="15">
        <v>34568.032039999998</v>
      </c>
      <c r="E6987" s="7"/>
    </row>
    <row r="6988" spans="1:5" x14ac:dyDescent="0.25">
      <c r="A6988" s="14">
        <v>44269.65625</v>
      </c>
      <c r="B6988" s="15">
        <v>46269.599999999999</v>
      </c>
      <c r="C6988" s="15">
        <v>40403.218919999992</v>
      </c>
      <c r="D6988" s="15">
        <v>37690.774919999996</v>
      </c>
      <c r="E6988" s="7"/>
    </row>
    <row r="6989" spans="1:5" x14ac:dyDescent="0.25">
      <c r="A6989" s="14">
        <v>44269.666666666664</v>
      </c>
      <c r="B6989" s="15">
        <v>43311.519999999997</v>
      </c>
      <c r="C6989" s="15">
        <v>38230.45113999999</v>
      </c>
      <c r="D6989" s="15">
        <v>35897.315139999992</v>
      </c>
      <c r="E6989" s="7"/>
    </row>
    <row r="6990" spans="1:5" x14ac:dyDescent="0.25">
      <c r="A6990" s="14">
        <v>44269.677083333336</v>
      </c>
      <c r="B6990" s="15">
        <v>41331.519999999997</v>
      </c>
      <c r="C6990" s="15">
        <v>36526.67349999999</v>
      </c>
      <c r="D6990" s="15">
        <v>34177.359499999991</v>
      </c>
      <c r="E6990" s="7"/>
    </row>
    <row r="6991" spans="1:5" x14ac:dyDescent="0.25">
      <c r="A6991" s="14">
        <v>44269.6875</v>
      </c>
      <c r="B6991" s="15">
        <v>46711.360000000001</v>
      </c>
      <c r="C6991" s="15">
        <v>40765.264040000002</v>
      </c>
      <c r="D6991" s="15">
        <v>37743.072039999999</v>
      </c>
      <c r="E6991" s="7"/>
    </row>
    <row r="6992" spans="1:5" x14ac:dyDescent="0.25">
      <c r="A6992" s="14">
        <v>44269.697916666664</v>
      </c>
      <c r="B6992" s="15">
        <v>47988.160000000003</v>
      </c>
      <c r="C6992" s="15">
        <v>42135.075519999999</v>
      </c>
      <c r="D6992" s="15">
        <v>38985.643519999998</v>
      </c>
      <c r="E6992" s="7"/>
    </row>
    <row r="6993" spans="1:5" x14ac:dyDescent="0.25">
      <c r="A6993" s="14">
        <v>44269.708333333336</v>
      </c>
      <c r="B6993" s="15">
        <v>48571.520000000004</v>
      </c>
      <c r="C6993" s="15">
        <v>42727.688720000006</v>
      </c>
      <c r="D6993" s="15">
        <v>38592.650192000001</v>
      </c>
      <c r="E6993" s="7"/>
    </row>
    <row r="6994" spans="1:5" x14ac:dyDescent="0.25">
      <c r="A6994" s="14">
        <v>44269.71875</v>
      </c>
      <c r="B6994" s="15">
        <v>50844.319999999992</v>
      </c>
      <c r="C6994" s="15">
        <v>44464.391379999986</v>
      </c>
      <c r="D6994" s="15">
        <v>40257.564851999989</v>
      </c>
      <c r="E6994" s="7"/>
    </row>
    <row r="6995" spans="1:5" x14ac:dyDescent="0.25">
      <c r="A6995" s="14">
        <v>44269.729166666664</v>
      </c>
      <c r="B6995" s="15">
        <v>52692.639999999999</v>
      </c>
      <c r="C6995" s="15">
        <v>46319.743000000002</v>
      </c>
      <c r="D6995" s="15">
        <v>41989.322472</v>
      </c>
      <c r="E6995" s="7"/>
    </row>
    <row r="6996" spans="1:5" x14ac:dyDescent="0.25">
      <c r="A6996" s="14">
        <v>44269.739583333336</v>
      </c>
      <c r="B6996" s="15">
        <v>54563.839999999997</v>
      </c>
      <c r="C6996" s="15">
        <v>47769.096999999994</v>
      </c>
      <c r="D6996" s="15">
        <v>43260.826471999993</v>
      </c>
      <c r="E6996" s="7"/>
    </row>
    <row r="6997" spans="1:5" x14ac:dyDescent="0.25">
      <c r="A6997" s="14">
        <v>44269.75</v>
      </c>
      <c r="B6997" s="15">
        <v>55872.159999999996</v>
      </c>
      <c r="C6997" s="15">
        <v>49159.59487999999</v>
      </c>
      <c r="D6997" s="15">
        <v>44605.198351999992</v>
      </c>
      <c r="E6997" s="7"/>
    </row>
    <row r="6998" spans="1:5" x14ac:dyDescent="0.25">
      <c r="A6998" s="14">
        <v>44269.760416666664</v>
      </c>
      <c r="B6998" s="15">
        <v>57315.840000000004</v>
      </c>
      <c r="C6998" s="15">
        <v>50341.811420000005</v>
      </c>
      <c r="D6998" s="15">
        <v>45735.180068000001</v>
      </c>
      <c r="E6998" s="7"/>
    </row>
    <row r="6999" spans="1:5" x14ac:dyDescent="0.25">
      <c r="A6999" s="14">
        <v>44269.770833333336</v>
      </c>
      <c r="B6999" s="15">
        <v>59338.880000000005</v>
      </c>
      <c r="C6999" s="15">
        <v>52172.640860000007</v>
      </c>
      <c r="D6999" s="15">
        <v>47649.273508000013</v>
      </c>
      <c r="E6999" s="7"/>
    </row>
    <row r="7000" spans="1:5" x14ac:dyDescent="0.25">
      <c r="A7000" s="14">
        <v>44269.78125</v>
      </c>
      <c r="B7000" s="15">
        <v>59744</v>
      </c>
      <c r="C7000" s="15">
        <v>52572.020119999994</v>
      </c>
      <c r="D7000" s="15">
        <v>48104.334767999993</v>
      </c>
      <c r="E7000" s="7"/>
    </row>
    <row r="7001" spans="1:5" x14ac:dyDescent="0.25">
      <c r="A7001" s="14">
        <v>44269.791666666664</v>
      </c>
      <c r="B7001" s="15">
        <v>59590.879999999997</v>
      </c>
      <c r="C7001" s="15">
        <v>52003.058060000003</v>
      </c>
      <c r="D7001" s="15">
        <v>47488.694708000003</v>
      </c>
      <c r="E7001" s="7"/>
    </row>
    <row r="7002" spans="1:5" x14ac:dyDescent="0.25">
      <c r="A7002" s="14">
        <v>44269.802083333336</v>
      </c>
      <c r="B7002" s="15">
        <v>58820.800000000003</v>
      </c>
      <c r="C7002" s="15">
        <v>51340.313419999999</v>
      </c>
      <c r="D7002" s="15">
        <v>46833.620067999997</v>
      </c>
      <c r="E7002" s="7"/>
    </row>
    <row r="7003" spans="1:5" x14ac:dyDescent="0.25">
      <c r="A7003" s="14">
        <v>44269.8125</v>
      </c>
      <c r="B7003" s="15">
        <v>58349.599999999991</v>
      </c>
      <c r="C7003" s="15">
        <v>50515.200819999991</v>
      </c>
      <c r="D7003" s="15">
        <v>46038.58546799999</v>
      </c>
      <c r="E7003" s="7"/>
    </row>
    <row r="7004" spans="1:5" x14ac:dyDescent="0.25">
      <c r="A7004" s="14">
        <v>44269.822916666664</v>
      </c>
      <c r="B7004" s="15">
        <v>57474.239999999998</v>
      </c>
      <c r="C7004" s="15">
        <v>49723.975120000003</v>
      </c>
      <c r="D7004" s="15">
        <v>45353.747768000001</v>
      </c>
      <c r="E7004" s="7"/>
    </row>
    <row r="7005" spans="1:5" x14ac:dyDescent="0.25">
      <c r="A7005" s="14">
        <v>44269.833333333336</v>
      </c>
      <c r="B7005" s="15">
        <v>56117.599999999999</v>
      </c>
      <c r="C7005" s="15">
        <v>48547.637759999998</v>
      </c>
      <c r="D7005" s="15">
        <v>44345.962407999999</v>
      </c>
      <c r="E7005" s="7"/>
    </row>
    <row r="7006" spans="1:5" x14ac:dyDescent="0.25">
      <c r="A7006" s="14">
        <v>44269.84375</v>
      </c>
      <c r="B7006" s="15">
        <v>54950.080000000002</v>
      </c>
      <c r="C7006" s="15">
        <v>47236.991600000008</v>
      </c>
      <c r="D7006" s="15">
        <v>43112.312248000017</v>
      </c>
      <c r="E7006" s="7"/>
    </row>
    <row r="7007" spans="1:5" x14ac:dyDescent="0.25">
      <c r="A7007" s="14">
        <v>44269.854166666664</v>
      </c>
      <c r="B7007" s="15">
        <v>53800</v>
      </c>
      <c r="C7007" s="15">
        <v>45844.27418</v>
      </c>
      <c r="D7007" s="15">
        <v>41667.620827999992</v>
      </c>
      <c r="E7007" s="7"/>
    </row>
    <row r="7008" spans="1:5" x14ac:dyDescent="0.25">
      <c r="A7008" s="14">
        <v>44269.864583333336</v>
      </c>
      <c r="B7008" s="15">
        <v>52878.559999999998</v>
      </c>
      <c r="C7008" s="15">
        <v>44683.482940000002</v>
      </c>
      <c r="D7008" s="15">
        <v>40502.347587999997</v>
      </c>
      <c r="E7008" s="7"/>
    </row>
    <row r="7009" spans="1:5" x14ac:dyDescent="0.25">
      <c r="A7009" s="14">
        <v>44269.875</v>
      </c>
      <c r="B7009" s="15">
        <v>51615.999999999993</v>
      </c>
      <c r="C7009" s="15">
        <v>43681.501079999995</v>
      </c>
      <c r="D7009" s="15">
        <v>39464.895728000003</v>
      </c>
      <c r="E7009" s="7"/>
    </row>
    <row r="7010" spans="1:5" x14ac:dyDescent="0.25">
      <c r="A7010" s="14">
        <v>44269.885416666664</v>
      </c>
      <c r="B7010" s="15">
        <v>50865.919999999998</v>
      </c>
      <c r="C7010" s="15">
        <v>42496.174739999995</v>
      </c>
      <c r="D7010" s="15">
        <v>38313.991387999995</v>
      </c>
      <c r="E7010" s="7"/>
    </row>
    <row r="7011" spans="1:5" x14ac:dyDescent="0.25">
      <c r="A7011" s="14">
        <v>44269.895833333336</v>
      </c>
      <c r="B7011" s="15">
        <v>49408.800000000003</v>
      </c>
      <c r="C7011" s="15">
        <v>41104.624860000004</v>
      </c>
      <c r="D7011" s="15">
        <v>37129.491507999999</v>
      </c>
      <c r="E7011" s="7"/>
    </row>
    <row r="7012" spans="1:5" x14ac:dyDescent="0.25">
      <c r="A7012" s="14">
        <v>44269.90625</v>
      </c>
      <c r="B7012" s="15">
        <v>48685.600000000006</v>
      </c>
      <c r="C7012" s="15">
        <v>40289.509320000005</v>
      </c>
      <c r="D7012" s="15">
        <v>36295.325968000005</v>
      </c>
      <c r="E7012" s="7"/>
    </row>
    <row r="7013" spans="1:5" x14ac:dyDescent="0.25">
      <c r="A7013" s="14">
        <v>44269.916666666664</v>
      </c>
      <c r="B7013" s="15">
        <v>50548.640000000007</v>
      </c>
      <c r="C7013" s="15">
        <v>42148.26200000001</v>
      </c>
      <c r="D7013" s="15">
        <v>38240.956648000007</v>
      </c>
      <c r="E7013" s="7"/>
    </row>
    <row r="7014" spans="1:5" x14ac:dyDescent="0.25">
      <c r="A7014" s="14">
        <v>44269.927083333336</v>
      </c>
      <c r="B7014" s="15">
        <v>49443.360000000001</v>
      </c>
      <c r="C7014" s="15">
        <v>40998.192759999998</v>
      </c>
      <c r="D7014" s="15">
        <v>37043.427407999996</v>
      </c>
      <c r="E7014" s="7"/>
    </row>
    <row r="7015" spans="1:5" x14ac:dyDescent="0.25">
      <c r="A7015" s="14">
        <v>44269.9375</v>
      </c>
      <c r="B7015" s="15">
        <v>48168.32</v>
      </c>
      <c r="C7015" s="15">
        <v>39431.129319999993</v>
      </c>
      <c r="D7015" s="15">
        <v>35500.387967999988</v>
      </c>
      <c r="E7015" s="7"/>
    </row>
    <row r="7016" spans="1:5" x14ac:dyDescent="0.25">
      <c r="A7016" s="14">
        <v>44269.947916666664</v>
      </c>
      <c r="B7016" s="15">
        <v>46704.479999999996</v>
      </c>
      <c r="C7016" s="15">
        <v>38164.806479999999</v>
      </c>
      <c r="D7016" s="15">
        <v>34279.885127999994</v>
      </c>
      <c r="E7016" s="7"/>
    </row>
    <row r="7017" spans="1:5" x14ac:dyDescent="0.25">
      <c r="A7017" s="14">
        <v>44269.958333333336</v>
      </c>
      <c r="B7017" s="15">
        <v>45232.639999999999</v>
      </c>
      <c r="C7017" s="15">
        <v>36823.163339999992</v>
      </c>
      <c r="D7017" s="15">
        <v>32968.249987999989</v>
      </c>
      <c r="E7017" s="7"/>
    </row>
    <row r="7018" spans="1:5" x14ac:dyDescent="0.25">
      <c r="A7018" s="14">
        <v>44269.96875</v>
      </c>
      <c r="B7018" s="15">
        <v>43997.760000000002</v>
      </c>
      <c r="C7018" s="15">
        <v>35080.446899999995</v>
      </c>
      <c r="D7018" s="15">
        <v>31355.365548000002</v>
      </c>
      <c r="E7018" s="7"/>
    </row>
    <row r="7019" spans="1:5" x14ac:dyDescent="0.25">
      <c r="A7019" s="14">
        <v>44269.979166666664</v>
      </c>
      <c r="B7019" s="15">
        <v>42363.040000000001</v>
      </c>
      <c r="C7019" s="15">
        <v>33819.770300000004</v>
      </c>
      <c r="D7019" s="15">
        <v>30318.478948</v>
      </c>
      <c r="E7019" s="7"/>
    </row>
    <row r="7020" spans="1:5" x14ac:dyDescent="0.25">
      <c r="A7020" s="14">
        <v>44269.989583333336</v>
      </c>
      <c r="B7020" s="15">
        <v>41095.200000000004</v>
      </c>
      <c r="C7020" s="15">
        <v>32886.805340000006</v>
      </c>
      <c r="D7020" s="15">
        <v>29362.817988000006</v>
      </c>
      <c r="E7020" s="7"/>
    </row>
    <row r="7021" spans="1:5" x14ac:dyDescent="0.25">
      <c r="A7021" s="14">
        <v>44270</v>
      </c>
      <c r="B7021" s="15">
        <v>40291.68</v>
      </c>
      <c r="C7021" s="15">
        <v>31903.271420000001</v>
      </c>
      <c r="D7021" s="15">
        <v>28380.358068000001</v>
      </c>
      <c r="E7021" s="7"/>
    </row>
    <row r="7022" spans="1:5" x14ac:dyDescent="0.25">
      <c r="A7022" s="14">
        <v>44270.010416666664</v>
      </c>
      <c r="B7022" s="15">
        <v>39256.160000000003</v>
      </c>
      <c r="C7022" s="15">
        <v>30923.326240000006</v>
      </c>
      <c r="D7022" s="15">
        <v>27403.074888000003</v>
      </c>
      <c r="E7022" s="7"/>
    </row>
    <row r="7023" spans="1:5" x14ac:dyDescent="0.25">
      <c r="A7023" s="14">
        <v>44270.020833333336</v>
      </c>
      <c r="B7023" s="15">
        <v>38784.160000000003</v>
      </c>
      <c r="C7023" s="15">
        <v>30148.477260000003</v>
      </c>
      <c r="D7023" s="15">
        <v>26616.591908000002</v>
      </c>
      <c r="E7023" s="7"/>
    </row>
    <row r="7024" spans="1:5" x14ac:dyDescent="0.25">
      <c r="A7024" s="14">
        <v>44270.03125</v>
      </c>
      <c r="B7024" s="15">
        <v>37990.239999999998</v>
      </c>
      <c r="C7024" s="15">
        <v>29625.665080000002</v>
      </c>
      <c r="D7024" s="15">
        <v>26023.883728000004</v>
      </c>
      <c r="E7024" s="7"/>
    </row>
    <row r="7025" spans="1:5" x14ac:dyDescent="0.25">
      <c r="A7025" s="14">
        <v>44270.041666666664</v>
      </c>
      <c r="B7025" s="15">
        <v>37180.799999999996</v>
      </c>
      <c r="C7025" s="15">
        <v>28999.541459999997</v>
      </c>
      <c r="D7025" s="15">
        <v>25478.986107999997</v>
      </c>
      <c r="E7025" s="7"/>
    </row>
    <row r="7026" spans="1:5" x14ac:dyDescent="0.25">
      <c r="A7026" s="14">
        <v>44270.052083333336</v>
      </c>
      <c r="B7026" s="15">
        <v>36714.879999999997</v>
      </c>
      <c r="C7026" s="15">
        <v>28609.30762</v>
      </c>
      <c r="D7026" s="15">
        <v>25122.682267999997</v>
      </c>
      <c r="E7026" s="7"/>
    </row>
    <row r="7027" spans="1:5" x14ac:dyDescent="0.25">
      <c r="A7027" s="14">
        <v>44270.0625</v>
      </c>
      <c r="B7027" s="15">
        <v>36302.079999999994</v>
      </c>
      <c r="C7027" s="15">
        <v>28104.850379999993</v>
      </c>
      <c r="D7027" s="15">
        <v>24589.88502799999</v>
      </c>
      <c r="E7027" s="7"/>
    </row>
    <row r="7028" spans="1:5" x14ac:dyDescent="0.25">
      <c r="A7028" s="14">
        <v>44270.072916666664</v>
      </c>
      <c r="B7028" s="15">
        <v>36532.799999999996</v>
      </c>
      <c r="C7028" s="15">
        <v>27888.005859999997</v>
      </c>
      <c r="D7028" s="15">
        <v>24344.918507999999</v>
      </c>
      <c r="E7028" s="7"/>
    </row>
    <row r="7029" spans="1:5" x14ac:dyDescent="0.25">
      <c r="A7029" s="14">
        <v>44270.083333333336</v>
      </c>
      <c r="B7029" s="15">
        <v>37766.560000000005</v>
      </c>
      <c r="C7029" s="15">
        <v>27755.087320000006</v>
      </c>
      <c r="D7029" s="15">
        <v>24127.873968000004</v>
      </c>
      <c r="E7029" s="7"/>
    </row>
    <row r="7030" spans="1:5" x14ac:dyDescent="0.25">
      <c r="A7030" s="14">
        <v>44270.09375</v>
      </c>
      <c r="B7030" s="15">
        <v>36650.240000000005</v>
      </c>
      <c r="C7030" s="15">
        <v>27647.453160000001</v>
      </c>
      <c r="D7030" s="15">
        <v>23953.495808</v>
      </c>
      <c r="E7030" s="7"/>
    </row>
    <row r="7031" spans="1:5" x14ac:dyDescent="0.25">
      <c r="A7031" s="14">
        <v>44270.104166666664</v>
      </c>
      <c r="B7031" s="15">
        <v>36342.400000000001</v>
      </c>
      <c r="C7031" s="15">
        <v>27648.799480000005</v>
      </c>
      <c r="D7031" s="15">
        <v>23945.196128000003</v>
      </c>
      <c r="E7031" s="7"/>
    </row>
    <row r="7032" spans="1:5" x14ac:dyDescent="0.25">
      <c r="A7032" s="14">
        <v>44270.114583333336</v>
      </c>
      <c r="B7032" s="15">
        <v>36344.800000000003</v>
      </c>
      <c r="C7032" s="15">
        <v>27601.809000000008</v>
      </c>
      <c r="D7032" s="15">
        <v>23909.937648000006</v>
      </c>
      <c r="E7032" s="7"/>
    </row>
    <row r="7033" spans="1:5" x14ac:dyDescent="0.25">
      <c r="A7033" s="14">
        <v>44270.125</v>
      </c>
      <c r="B7033" s="15">
        <v>36401.120000000003</v>
      </c>
      <c r="C7033" s="15">
        <v>27595.927060000005</v>
      </c>
      <c r="D7033" s="15">
        <v>23963.861708000004</v>
      </c>
      <c r="E7033" s="7"/>
    </row>
    <row r="7034" spans="1:5" x14ac:dyDescent="0.25">
      <c r="A7034" s="14">
        <v>44270.135416666664</v>
      </c>
      <c r="B7034" s="15">
        <v>36310.880000000005</v>
      </c>
      <c r="C7034" s="15">
        <v>27609.783760000006</v>
      </c>
      <c r="D7034" s="15">
        <v>23909.742408000002</v>
      </c>
      <c r="E7034" s="7"/>
    </row>
    <row r="7035" spans="1:5" x14ac:dyDescent="0.25">
      <c r="A7035" s="14">
        <v>44270.145833333336</v>
      </c>
      <c r="B7035" s="15">
        <v>36461.600000000006</v>
      </c>
      <c r="C7035" s="15">
        <v>27870.88772000001</v>
      </c>
      <c r="D7035" s="15">
        <v>23979.556368000009</v>
      </c>
      <c r="E7035" s="7"/>
    </row>
    <row r="7036" spans="1:5" x14ac:dyDescent="0.25">
      <c r="A7036" s="14">
        <v>44270.15625</v>
      </c>
      <c r="B7036" s="15">
        <v>36455.040000000001</v>
      </c>
      <c r="C7036" s="15">
        <v>27957.007320000001</v>
      </c>
      <c r="D7036" s="15">
        <v>23939.059968000001</v>
      </c>
      <c r="E7036" s="7"/>
    </row>
    <row r="7037" spans="1:5" x14ac:dyDescent="0.25">
      <c r="A7037" s="14">
        <v>44270.166666666664</v>
      </c>
      <c r="B7037" s="15">
        <v>36439.68</v>
      </c>
      <c r="C7037" s="15">
        <v>28183.908780000002</v>
      </c>
      <c r="D7037" s="15">
        <v>24159.655427999998</v>
      </c>
      <c r="E7037" s="7"/>
    </row>
    <row r="7038" spans="1:5" x14ac:dyDescent="0.25">
      <c r="A7038" s="14">
        <v>44270.177083333336</v>
      </c>
      <c r="B7038" s="15">
        <v>37247.039999999994</v>
      </c>
      <c r="C7038" s="15">
        <v>28388.814119999995</v>
      </c>
      <c r="D7038" s="15">
        <v>24465.152767999996</v>
      </c>
      <c r="E7038" s="7"/>
    </row>
    <row r="7039" spans="1:5" x14ac:dyDescent="0.25">
      <c r="A7039" s="14">
        <v>44270.1875</v>
      </c>
      <c r="B7039" s="15">
        <v>37200.799999999996</v>
      </c>
      <c r="C7039" s="15">
        <v>28980.309579999997</v>
      </c>
      <c r="D7039" s="15">
        <v>24931.848227999999</v>
      </c>
      <c r="E7039" s="7"/>
    </row>
    <row r="7040" spans="1:5" x14ac:dyDescent="0.25">
      <c r="A7040" s="14">
        <v>44270.197916666664</v>
      </c>
      <c r="B7040" s="15">
        <v>38475.519999999997</v>
      </c>
      <c r="C7040" s="15">
        <v>29933.500679999994</v>
      </c>
      <c r="D7040" s="15">
        <v>25619.815327999997</v>
      </c>
      <c r="E7040" s="7"/>
    </row>
    <row r="7041" spans="1:5" x14ac:dyDescent="0.25">
      <c r="A7041" s="14">
        <v>44270.208333333336</v>
      </c>
      <c r="B7041" s="15">
        <v>41193.120000000003</v>
      </c>
      <c r="C7041" s="15">
        <v>31945.955019999998</v>
      </c>
      <c r="D7041" s="15">
        <v>27085.317668</v>
      </c>
      <c r="E7041" s="7"/>
    </row>
    <row r="7042" spans="1:5" x14ac:dyDescent="0.25">
      <c r="A7042" s="14">
        <v>44270.21875</v>
      </c>
      <c r="B7042" s="15">
        <v>43116.639999999999</v>
      </c>
      <c r="C7042" s="15">
        <v>33305.740839999999</v>
      </c>
      <c r="D7042" s="15">
        <v>27519.581488</v>
      </c>
      <c r="E7042" s="7"/>
    </row>
    <row r="7043" spans="1:5" x14ac:dyDescent="0.25">
      <c r="A7043" s="14">
        <v>44270.229166666664</v>
      </c>
      <c r="B7043" s="15">
        <v>45355.040000000001</v>
      </c>
      <c r="C7043" s="15">
        <v>34730.424400000004</v>
      </c>
      <c r="D7043" s="15">
        <v>28626.405048000004</v>
      </c>
      <c r="E7043" s="7"/>
    </row>
    <row r="7044" spans="1:5" x14ac:dyDescent="0.25">
      <c r="A7044" s="14">
        <v>44270.239583333336</v>
      </c>
      <c r="B7044" s="15">
        <v>48111.200000000004</v>
      </c>
      <c r="C7044" s="15">
        <v>37403.007940000003</v>
      </c>
      <c r="D7044" s="15">
        <v>30334.806588000007</v>
      </c>
      <c r="E7044" s="7"/>
    </row>
    <row r="7045" spans="1:5" x14ac:dyDescent="0.25">
      <c r="A7045" s="14">
        <v>44270.25</v>
      </c>
      <c r="B7045" s="15">
        <v>53647.679999999993</v>
      </c>
      <c r="C7045" s="15">
        <v>40991.104579999992</v>
      </c>
      <c r="D7045" s="15">
        <v>32115.403227999996</v>
      </c>
      <c r="E7045" s="7"/>
    </row>
    <row r="7046" spans="1:5" x14ac:dyDescent="0.25">
      <c r="A7046" s="14">
        <v>44270.260416666664</v>
      </c>
      <c r="B7046" s="15">
        <v>55542.880000000005</v>
      </c>
      <c r="C7046" s="15">
        <v>41792.193400000004</v>
      </c>
      <c r="D7046" s="15">
        <v>33260.176048000008</v>
      </c>
      <c r="E7046" s="7"/>
    </row>
    <row r="7047" spans="1:5" x14ac:dyDescent="0.25">
      <c r="A7047" s="14">
        <v>44270.270833333336</v>
      </c>
      <c r="B7047" s="15">
        <v>57162.240000000005</v>
      </c>
      <c r="C7047" s="15">
        <v>42451.954020000012</v>
      </c>
      <c r="D7047" s="15">
        <v>34055.510668000017</v>
      </c>
      <c r="E7047" s="7"/>
    </row>
    <row r="7048" spans="1:5" x14ac:dyDescent="0.25">
      <c r="A7048" s="14">
        <v>44270.28125</v>
      </c>
      <c r="B7048" s="15">
        <v>59848.32</v>
      </c>
      <c r="C7048" s="15">
        <v>44171.480360000001</v>
      </c>
      <c r="D7048" s="15">
        <v>35502.987008000004</v>
      </c>
      <c r="E7048" s="7"/>
    </row>
    <row r="7049" spans="1:5" x14ac:dyDescent="0.25">
      <c r="A7049" s="14">
        <v>44270.291666666664</v>
      </c>
      <c r="B7049" s="15">
        <v>62385.759999999995</v>
      </c>
      <c r="C7049" s="15">
        <v>46124.726820000003</v>
      </c>
      <c r="D7049" s="15">
        <v>36970.149468000003</v>
      </c>
      <c r="E7049" s="7"/>
    </row>
    <row r="7050" spans="1:5" x14ac:dyDescent="0.25">
      <c r="A7050" s="14">
        <v>44270.302083333336</v>
      </c>
      <c r="B7050" s="15">
        <v>63004.160000000003</v>
      </c>
      <c r="C7050" s="15">
        <v>46081.670640000011</v>
      </c>
      <c r="D7050" s="15">
        <v>36830.492112000007</v>
      </c>
      <c r="E7050" s="7"/>
    </row>
    <row r="7051" spans="1:5" x14ac:dyDescent="0.25">
      <c r="A7051" s="14">
        <v>44270.3125</v>
      </c>
      <c r="B7051" s="15">
        <v>63260.799999999996</v>
      </c>
      <c r="C7051" s="15">
        <v>46515.075719999993</v>
      </c>
      <c r="D7051" s="15">
        <v>37222.263191999991</v>
      </c>
      <c r="E7051" s="7"/>
    </row>
    <row r="7052" spans="1:5" x14ac:dyDescent="0.25">
      <c r="A7052" s="14">
        <v>44270.322916666664</v>
      </c>
      <c r="B7052" s="15">
        <v>65195.040000000001</v>
      </c>
      <c r="C7052" s="15">
        <v>47926.163</v>
      </c>
      <c r="D7052" s="15">
        <v>38452.120472000002</v>
      </c>
      <c r="E7052" s="7"/>
    </row>
    <row r="7053" spans="1:5" x14ac:dyDescent="0.25">
      <c r="A7053" s="14">
        <v>44270.333333333336</v>
      </c>
      <c r="B7053" s="15">
        <v>65390.080000000002</v>
      </c>
      <c r="C7053" s="15">
        <v>48041.080100000014</v>
      </c>
      <c r="D7053" s="15">
        <v>39531.348100000017</v>
      </c>
      <c r="E7053" s="7"/>
    </row>
    <row r="7054" spans="1:5" x14ac:dyDescent="0.25">
      <c r="A7054" s="14">
        <v>44270.34375</v>
      </c>
      <c r="B7054" s="15">
        <v>66461.279999999999</v>
      </c>
      <c r="C7054" s="15">
        <v>48539.700140000001</v>
      </c>
      <c r="D7054" s="15">
        <v>39834.180140000004</v>
      </c>
      <c r="E7054" s="7"/>
    </row>
    <row r="7055" spans="1:5" x14ac:dyDescent="0.25">
      <c r="A7055" s="14">
        <v>44270.354166666664</v>
      </c>
      <c r="B7055" s="15">
        <v>69728.479999999996</v>
      </c>
      <c r="C7055" s="15">
        <v>50863.773400000005</v>
      </c>
      <c r="D7055" s="15">
        <v>41909.275400000013</v>
      </c>
      <c r="E7055" s="7"/>
    </row>
    <row r="7056" spans="1:5" x14ac:dyDescent="0.25">
      <c r="A7056" s="14">
        <v>44270.364583333336</v>
      </c>
      <c r="B7056" s="15">
        <v>68252.639999999985</v>
      </c>
      <c r="C7056" s="15">
        <v>49789.938459999998</v>
      </c>
      <c r="D7056" s="15">
        <v>41103.47245999999</v>
      </c>
      <c r="E7056" s="7"/>
    </row>
    <row r="7057" spans="1:5" x14ac:dyDescent="0.25">
      <c r="A7057" s="14">
        <v>44270.375</v>
      </c>
      <c r="B7057" s="15">
        <v>70064.319999999992</v>
      </c>
      <c r="C7057" s="15">
        <v>52070.009779999993</v>
      </c>
      <c r="D7057" s="15">
        <v>43095.019779999988</v>
      </c>
      <c r="E7057" s="7"/>
    </row>
    <row r="7058" spans="1:5" x14ac:dyDescent="0.25">
      <c r="A7058" s="14">
        <v>44270.385416666664</v>
      </c>
      <c r="B7058" s="15">
        <v>71503.039999999994</v>
      </c>
      <c r="C7058" s="15">
        <v>52891.996499999987</v>
      </c>
      <c r="D7058" s="15">
        <v>43822.294499999989</v>
      </c>
      <c r="E7058" s="7"/>
    </row>
    <row r="7059" spans="1:5" x14ac:dyDescent="0.25">
      <c r="A7059" s="14">
        <v>44270.395833333336</v>
      </c>
      <c r="B7059" s="15">
        <v>72140.960000000006</v>
      </c>
      <c r="C7059" s="15">
        <v>54028.625100000005</v>
      </c>
      <c r="D7059" s="15">
        <v>44775.715100000001</v>
      </c>
      <c r="E7059" s="7"/>
    </row>
    <row r="7060" spans="1:5" x14ac:dyDescent="0.25">
      <c r="A7060" s="14">
        <v>44270.40625</v>
      </c>
      <c r="B7060" s="15">
        <v>71281.279999999999</v>
      </c>
      <c r="C7060" s="15">
        <v>53218.824819999987</v>
      </c>
      <c r="D7060" s="15">
        <v>44235.48281999999</v>
      </c>
      <c r="E7060" s="7"/>
    </row>
    <row r="7061" spans="1:5" x14ac:dyDescent="0.25">
      <c r="A7061" s="14">
        <v>44270.416666666664</v>
      </c>
      <c r="B7061" s="15">
        <v>72322.080000000002</v>
      </c>
      <c r="C7061" s="15">
        <v>53447.433480000007</v>
      </c>
      <c r="D7061" s="15">
        <v>44835.027480000004</v>
      </c>
      <c r="E7061" s="7"/>
    </row>
    <row r="7062" spans="1:5" x14ac:dyDescent="0.25">
      <c r="A7062" s="14">
        <v>44270.427083333336</v>
      </c>
      <c r="B7062" s="15">
        <v>73869.279999999999</v>
      </c>
      <c r="C7062" s="15">
        <v>54802.660399999993</v>
      </c>
      <c r="D7062" s="15">
        <v>46084.114399999999</v>
      </c>
      <c r="E7062" s="7"/>
    </row>
    <row r="7063" spans="1:5" x14ac:dyDescent="0.25">
      <c r="A7063" s="14">
        <v>44270.4375</v>
      </c>
      <c r="B7063" s="15">
        <v>75158.399999999994</v>
      </c>
      <c r="C7063" s="15">
        <v>55885.670859999991</v>
      </c>
      <c r="D7063" s="15">
        <v>46816.376859999989</v>
      </c>
      <c r="E7063" s="7"/>
    </row>
    <row r="7064" spans="1:5" x14ac:dyDescent="0.25">
      <c r="A7064" s="14">
        <v>44270.447916666664</v>
      </c>
      <c r="B7064" s="15">
        <v>75629.919999999998</v>
      </c>
      <c r="C7064" s="15">
        <v>56114.949639999999</v>
      </c>
      <c r="D7064" s="15">
        <v>46948.88164</v>
      </c>
      <c r="E7064" s="7"/>
    </row>
    <row r="7065" spans="1:5" x14ac:dyDescent="0.25">
      <c r="A7065" s="14">
        <v>44270.458333333336</v>
      </c>
      <c r="B7065" s="15">
        <v>74848.320000000007</v>
      </c>
      <c r="C7065" s="15">
        <v>55387.357739999999</v>
      </c>
      <c r="D7065" s="15">
        <v>46403.599739999998</v>
      </c>
      <c r="E7065" s="7"/>
    </row>
    <row r="7066" spans="1:5" x14ac:dyDescent="0.25">
      <c r="A7066" s="14">
        <v>44270.46875</v>
      </c>
      <c r="B7066" s="15">
        <v>74857.439999999988</v>
      </c>
      <c r="C7066" s="15">
        <v>55892.904560000003</v>
      </c>
      <c r="D7066" s="15">
        <v>47005.06856</v>
      </c>
      <c r="E7066" s="7"/>
    </row>
    <row r="7067" spans="1:5" x14ac:dyDescent="0.25">
      <c r="A7067" s="14">
        <v>44270.479166666664</v>
      </c>
      <c r="B7067" s="15">
        <v>74513.759999999995</v>
      </c>
      <c r="C7067" s="15">
        <v>55903.535380000001</v>
      </c>
      <c r="D7067" s="15">
        <v>46917.293379999988</v>
      </c>
      <c r="E7067" s="7"/>
    </row>
    <row r="7068" spans="1:5" x14ac:dyDescent="0.25">
      <c r="A7068" s="14">
        <v>44270.489583333336</v>
      </c>
      <c r="B7068" s="15">
        <v>74962.720000000001</v>
      </c>
      <c r="C7068" s="15">
        <v>56494.074759999996</v>
      </c>
      <c r="D7068" s="15">
        <v>47246.238759999993</v>
      </c>
      <c r="E7068" s="7"/>
    </row>
    <row r="7069" spans="1:5" x14ac:dyDescent="0.25">
      <c r="A7069" s="14">
        <v>44270.5</v>
      </c>
      <c r="B7069" s="15">
        <v>79240.960000000006</v>
      </c>
      <c r="C7069" s="15">
        <v>60632.733520000002</v>
      </c>
      <c r="D7069" s="15">
        <v>51249.147519999999</v>
      </c>
      <c r="E7069" s="7"/>
    </row>
    <row r="7070" spans="1:5" x14ac:dyDescent="0.25">
      <c r="A7070" s="14">
        <v>44270.510416666664</v>
      </c>
      <c r="B7070" s="15">
        <v>78689.119999999995</v>
      </c>
      <c r="C7070" s="15">
        <v>59849.151139999994</v>
      </c>
      <c r="D7070" s="15">
        <v>50487.725139999988</v>
      </c>
      <c r="E7070" s="7"/>
    </row>
    <row r="7071" spans="1:5" x14ac:dyDescent="0.25">
      <c r="A7071" s="14">
        <v>44270.520833333336</v>
      </c>
      <c r="B7071" s="15">
        <v>74295.840000000011</v>
      </c>
      <c r="C7071" s="15">
        <v>56197.901360000003</v>
      </c>
      <c r="D7071" s="15">
        <v>47372.89536000001</v>
      </c>
      <c r="E7071" s="7"/>
    </row>
    <row r="7072" spans="1:5" x14ac:dyDescent="0.25">
      <c r="A7072" s="14">
        <v>44270.53125</v>
      </c>
      <c r="B7072" s="15">
        <v>69313.920000000013</v>
      </c>
      <c r="C7072" s="15">
        <v>51945.035880000003</v>
      </c>
      <c r="D7072" s="15">
        <v>43380.597880000001</v>
      </c>
      <c r="E7072" s="7"/>
    </row>
    <row r="7073" spans="1:5" x14ac:dyDescent="0.25">
      <c r="A7073" s="14">
        <v>44270.541666666664</v>
      </c>
      <c r="B7073" s="15">
        <v>69672.639999999999</v>
      </c>
      <c r="C7073" s="15">
        <v>52784.227200000016</v>
      </c>
      <c r="D7073" s="15">
        <v>44161.709200000019</v>
      </c>
      <c r="E7073" s="7"/>
    </row>
    <row r="7074" spans="1:5" x14ac:dyDescent="0.25">
      <c r="A7074" s="14">
        <v>44270.552083333336</v>
      </c>
      <c r="B7074" s="15">
        <v>74004.320000000007</v>
      </c>
      <c r="C7074" s="15">
        <v>55854.013579999999</v>
      </c>
      <c r="D7074" s="15">
        <v>46867.259580000005</v>
      </c>
      <c r="E7074" s="7"/>
    </row>
    <row r="7075" spans="1:5" x14ac:dyDescent="0.25">
      <c r="A7075" s="14">
        <v>44270.5625</v>
      </c>
      <c r="B7075" s="15">
        <v>72375.039999999994</v>
      </c>
      <c r="C7075" s="15">
        <v>54360.255699999994</v>
      </c>
      <c r="D7075" s="15">
        <v>45438.327699999994</v>
      </c>
      <c r="E7075" s="7"/>
    </row>
    <row r="7076" spans="1:5" x14ac:dyDescent="0.25">
      <c r="A7076" s="14">
        <v>44270.572916666664</v>
      </c>
      <c r="B7076" s="15">
        <v>69176.159999999989</v>
      </c>
      <c r="C7076" s="15">
        <v>51458.999999999993</v>
      </c>
      <c r="D7076" s="15">
        <v>42633.277999999991</v>
      </c>
      <c r="E7076" s="7"/>
    </row>
    <row r="7077" spans="1:5" x14ac:dyDescent="0.25">
      <c r="A7077" s="14">
        <v>44270.583333333336</v>
      </c>
      <c r="B7077" s="15">
        <v>67208</v>
      </c>
      <c r="C7077" s="15">
        <v>50201.310619999997</v>
      </c>
      <c r="D7077" s="15">
        <v>41738.996619999991</v>
      </c>
      <c r="E7077" s="7"/>
    </row>
    <row r="7078" spans="1:5" x14ac:dyDescent="0.25">
      <c r="A7078" s="14">
        <v>44270.59375</v>
      </c>
      <c r="B7078" s="15">
        <v>71378.240000000005</v>
      </c>
      <c r="C7078" s="15">
        <v>53466.885379999992</v>
      </c>
      <c r="D7078" s="15">
        <v>44180.259379999989</v>
      </c>
      <c r="E7078" s="7"/>
    </row>
    <row r="7079" spans="1:5" x14ac:dyDescent="0.25">
      <c r="A7079" s="14">
        <v>44270.604166666664</v>
      </c>
      <c r="B7079" s="15">
        <v>70421.920000000013</v>
      </c>
      <c r="C7079" s="15">
        <v>53175.792600000015</v>
      </c>
      <c r="D7079" s="15">
        <v>44001.768600000018</v>
      </c>
      <c r="E7079" s="7"/>
    </row>
    <row r="7080" spans="1:5" x14ac:dyDescent="0.25">
      <c r="A7080" s="14">
        <v>44270.614583333336</v>
      </c>
      <c r="B7080" s="15">
        <v>66601.759999999995</v>
      </c>
      <c r="C7080" s="15">
        <v>49830.126319999996</v>
      </c>
      <c r="D7080" s="15">
        <v>41169.042319999993</v>
      </c>
      <c r="E7080" s="7"/>
    </row>
    <row r="7081" spans="1:5" x14ac:dyDescent="0.25">
      <c r="A7081" s="14">
        <v>44270.625</v>
      </c>
      <c r="B7081" s="15">
        <v>63782.559999999998</v>
      </c>
      <c r="C7081" s="15">
        <v>47993.873300000007</v>
      </c>
      <c r="D7081" s="15">
        <v>39453.99530000001</v>
      </c>
      <c r="E7081" s="7"/>
    </row>
    <row r="7082" spans="1:5" x14ac:dyDescent="0.25">
      <c r="A7082" s="14">
        <v>44270.635416666664</v>
      </c>
      <c r="B7082" s="15">
        <v>68806.559999999998</v>
      </c>
      <c r="C7082" s="15">
        <v>52383.107979999993</v>
      </c>
      <c r="D7082" s="15">
        <v>43041.805979999997</v>
      </c>
      <c r="E7082" s="7"/>
    </row>
    <row r="7083" spans="1:5" x14ac:dyDescent="0.25">
      <c r="A7083" s="14">
        <v>44270.645833333336</v>
      </c>
      <c r="B7083" s="15">
        <v>71821.600000000006</v>
      </c>
      <c r="C7083" s="15">
        <v>54847.414120000009</v>
      </c>
      <c r="D7083" s="15">
        <v>45356.134120000017</v>
      </c>
      <c r="E7083" s="7"/>
    </row>
    <row r="7084" spans="1:5" x14ac:dyDescent="0.25">
      <c r="A7084" s="14">
        <v>44270.65625</v>
      </c>
      <c r="B7084" s="15">
        <v>69077.279999999999</v>
      </c>
      <c r="C7084" s="15">
        <v>52381.182979999998</v>
      </c>
      <c r="D7084" s="15">
        <v>43491.924979999996</v>
      </c>
      <c r="E7084" s="7"/>
    </row>
    <row r="7085" spans="1:5" x14ac:dyDescent="0.25">
      <c r="A7085" s="14">
        <v>44270.666666666664</v>
      </c>
      <c r="B7085" s="15">
        <v>68100.320000000007</v>
      </c>
      <c r="C7085" s="15">
        <v>51197.75374</v>
      </c>
      <c r="D7085" s="15">
        <v>42517.917740000004</v>
      </c>
      <c r="E7085" s="7"/>
    </row>
    <row r="7086" spans="1:5" x14ac:dyDescent="0.25">
      <c r="A7086" s="14">
        <v>44270.677083333336</v>
      </c>
      <c r="B7086" s="15">
        <v>71931.679999999993</v>
      </c>
      <c r="C7086" s="15">
        <v>53498.696959999979</v>
      </c>
      <c r="D7086" s="15">
        <v>44689.606959999976</v>
      </c>
      <c r="E7086" s="7"/>
    </row>
    <row r="7087" spans="1:5" x14ac:dyDescent="0.25">
      <c r="A7087" s="14">
        <v>44270.6875</v>
      </c>
      <c r="B7087" s="15">
        <v>65983.200000000012</v>
      </c>
      <c r="C7087" s="15">
        <v>50446.421820000025</v>
      </c>
      <c r="D7087" s="15">
        <v>42272.257820000021</v>
      </c>
      <c r="E7087" s="7"/>
    </row>
    <row r="7088" spans="1:5" x14ac:dyDescent="0.25">
      <c r="A7088" s="14">
        <v>44270.697916666664</v>
      </c>
      <c r="B7088" s="15">
        <v>65403.520000000004</v>
      </c>
      <c r="C7088" s="15">
        <v>49713.713140000007</v>
      </c>
      <c r="D7088" s="15">
        <v>41405.825140000015</v>
      </c>
      <c r="E7088" s="7"/>
    </row>
    <row r="7089" spans="1:5" x14ac:dyDescent="0.25">
      <c r="A7089" s="14">
        <v>44270.708333333336</v>
      </c>
      <c r="B7089" s="15">
        <v>66534.400000000009</v>
      </c>
      <c r="C7089" s="15">
        <v>51258.004960000006</v>
      </c>
      <c r="D7089" s="15">
        <v>41483.988432000013</v>
      </c>
      <c r="E7089" s="7"/>
    </row>
    <row r="7090" spans="1:5" x14ac:dyDescent="0.25">
      <c r="A7090" s="14">
        <v>44270.71875</v>
      </c>
      <c r="B7090" s="15">
        <v>67673.600000000006</v>
      </c>
      <c r="C7090" s="15">
        <v>52288.013860000006</v>
      </c>
      <c r="D7090" s="15">
        <v>42260.197332000011</v>
      </c>
      <c r="E7090" s="7"/>
    </row>
    <row r="7091" spans="1:5" x14ac:dyDescent="0.25">
      <c r="A7091" s="14">
        <v>44270.729166666664</v>
      </c>
      <c r="B7091" s="15">
        <v>69689.919999999998</v>
      </c>
      <c r="C7091" s="15">
        <v>53930.637099999993</v>
      </c>
      <c r="D7091" s="15">
        <v>43906.000571999997</v>
      </c>
      <c r="E7091" s="7"/>
    </row>
    <row r="7092" spans="1:5" x14ac:dyDescent="0.25">
      <c r="A7092" s="14">
        <v>44270.739583333336</v>
      </c>
      <c r="B7092" s="15">
        <v>72095.360000000001</v>
      </c>
      <c r="C7092" s="15">
        <v>56002.401620000004</v>
      </c>
      <c r="D7092" s="15">
        <v>45956.789092000006</v>
      </c>
      <c r="E7092" s="7"/>
    </row>
    <row r="7093" spans="1:5" x14ac:dyDescent="0.25">
      <c r="A7093" s="14">
        <v>44270.75</v>
      </c>
      <c r="B7093" s="15">
        <v>74383.839999999982</v>
      </c>
      <c r="C7093" s="15">
        <v>58369.366519999974</v>
      </c>
      <c r="D7093" s="15">
        <v>48048.349991999974</v>
      </c>
      <c r="E7093" s="7"/>
    </row>
    <row r="7094" spans="1:5" x14ac:dyDescent="0.25">
      <c r="A7094" s="14">
        <v>44270.760416666664</v>
      </c>
      <c r="B7094" s="15">
        <v>76464.159999999989</v>
      </c>
      <c r="C7094" s="15">
        <v>61223.399359999981</v>
      </c>
      <c r="D7094" s="15">
        <v>50949.710007999987</v>
      </c>
      <c r="E7094" s="7"/>
    </row>
    <row r="7095" spans="1:5" x14ac:dyDescent="0.25">
      <c r="A7095" s="14">
        <v>44270.770833333336</v>
      </c>
      <c r="B7095" s="15">
        <v>78521.919999999998</v>
      </c>
      <c r="C7095" s="15">
        <v>62588.493780000004</v>
      </c>
      <c r="D7095" s="15">
        <v>52601.932428</v>
      </c>
      <c r="E7095" s="7"/>
    </row>
    <row r="7096" spans="1:5" x14ac:dyDescent="0.25">
      <c r="A7096" s="14">
        <v>44270.78125</v>
      </c>
      <c r="B7096" s="15">
        <v>79414.720000000001</v>
      </c>
      <c r="C7096" s="15">
        <v>63574.442899999995</v>
      </c>
      <c r="D7096" s="15">
        <v>53748.675547999992</v>
      </c>
      <c r="E7096" s="7"/>
    </row>
    <row r="7097" spans="1:5" x14ac:dyDescent="0.25">
      <c r="A7097" s="14">
        <v>44270.791666666664</v>
      </c>
      <c r="B7097" s="15">
        <v>79011.520000000004</v>
      </c>
      <c r="C7097" s="15">
        <v>63279.767719999996</v>
      </c>
      <c r="D7097" s="15">
        <v>53280.316368</v>
      </c>
      <c r="E7097" s="7"/>
    </row>
    <row r="7098" spans="1:5" x14ac:dyDescent="0.25">
      <c r="A7098" s="14">
        <v>44270.802083333336</v>
      </c>
      <c r="B7098" s="15">
        <v>77641.919999999998</v>
      </c>
      <c r="C7098" s="15">
        <v>62043.556359999995</v>
      </c>
      <c r="D7098" s="15">
        <v>52010.435007999986</v>
      </c>
      <c r="E7098" s="7"/>
    </row>
    <row r="7099" spans="1:5" x14ac:dyDescent="0.25">
      <c r="A7099" s="14">
        <v>44270.8125</v>
      </c>
      <c r="B7099" s="15">
        <v>76955.520000000004</v>
      </c>
      <c r="C7099" s="15">
        <v>60538.244319999998</v>
      </c>
      <c r="D7099" s="15">
        <v>50625.272967999997</v>
      </c>
      <c r="E7099" s="7"/>
    </row>
    <row r="7100" spans="1:5" x14ac:dyDescent="0.25">
      <c r="A7100" s="14">
        <v>44270.822916666664</v>
      </c>
      <c r="B7100" s="15">
        <v>75498.239999999991</v>
      </c>
      <c r="C7100" s="15">
        <v>59498.777159999998</v>
      </c>
      <c r="D7100" s="15">
        <v>49728.073807999994</v>
      </c>
      <c r="E7100" s="7"/>
    </row>
    <row r="7101" spans="1:5" x14ac:dyDescent="0.25">
      <c r="A7101" s="14">
        <v>44270.833333333336</v>
      </c>
      <c r="B7101" s="15">
        <v>72698.880000000005</v>
      </c>
      <c r="C7101" s="15">
        <v>57885.584720000006</v>
      </c>
      <c r="D7101" s="15">
        <v>48302.685368000013</v>
      </c>
      <c r="E7101" s="7"/>
    </row>
    <row r="7102" spans="1:5" x14ac:dyDescent="0.25">
      <c r="A7102" s="14">
        <v>44270.84375</v>
      </c>
      <c r="B7102" s="15">
        <v>69831.360000000001</v>
      </c>
      <c r="C7102" s="15">
        <v>55323.497660000008</v>
      </c>
      <c r="D7102" s="15">
        <v>45993.114308000018</v>
      </c>
      <c r="E7102" s="7"/>
    </row>
    <row r="7103" spans="1:5" x14ac:dyDescent="0.25">
      <c r="A7103" s="14">
        <v>44270.854166666664</v>
      </c>
      <c r="B7103" s="15">
        <v>66145.919999999998</v>
      </c>
      <c r="C7103" s="15">
        <v>52808.207020000009</v>
      </c>
      <c r="D7103" s="15">
        <v>43894.509668000006</v>
      </c>
      <c r="E7103" s="7"/>
    </row>
    <row r="7104" spans="1:5" x14ac:dyDescent="0.25">
      <c r="A7104" s="14">
        <v>44270.864583333336</v>
      </c>
      <c r="B7104" s="15">
        <v>64581.279999999992</v>
      </c>
      <c r="C7104" s="15">
        <v>51543.661559999993</v>
      </c>
      <c r="D7104" s="15">
        <v>42498.618207999993</v>
      </c>
      <c r="E7104" s="7"/>
    </row>
    <row r="7105" spans="1:5" x14ac:dyDescent="0.25">
      <c r="A7105" s="14">
        <v>44270.875</v>
      </c>
      <c r="B7105" s="15">
        <v>63088.32</v>
      </c>
      <c r="C7105" s="15">
        <v>50242.983860000008</v>
      </c>
      <c r="D7105" s="15">
        <v>41197.470508000006</v>
      </c>
      <c r="E7105" s="7"/>
    </row>
    <row r="7106" spans="1:5" x14ac:dyDescent="0.25">
      <c r="A7106" s="14">
        <v>44270.885416666664</v>
      </c>
      <c r="B7106" s="15">
        <v>61303.200000000004</v>
      </c>
      <c r="C7106" s="15">
        <v>48818.866500000018</v>
      </c>
      <c r="D7106" s="15">
        <v>39862.999148000017</v>
      </c>
      <c r="E7106" s="7"/>
    </row>
    <row r="7107" spans="1:5" x14ac:dyDescent="0.25">
      <c r="A7107" s="14">
        <v>44270.895833333336</v>
      </c>
      <c r="B7107" s="15">
        <v>60630.400000000001</v>
      </c>
      <c r="C7107" s="15">
        <v>47262.582719999991</v>
      </c>
      <c r="D7107" s="15">
        <v>38658.561367999988</v>
      </c>
      <c r="E7107" s="7"/>
    </row>
    <row r="7108" spans="1:5" x14ac:dyDescent="0.25">
      <c r="A7108" s="14">
        <v>44270.90625</v>
      </c>
      <c r="B7108" s="15">
        <v>57693.760000000002</v>
      </c>
      <c r="C7108" s="15">
        <v>45862.573400000001</v>
      </c>
      <c r="D7108" s="15">
        <v>37874.664047999999</v>
      </c>
      <c r="E7108" s="7"/>
    </row>
    <row r="7109" spans="1:5" x14ac:dyDescent="0.25">
      <c r="A7109" s="14">
        <v>44270.916666666664</v>
      </c>
      <c r="B7109" s="15">
        <v>58801.280000000006</v>
      </c>
      <c r="C7109" s="15">
        <v>47205.772099999995</v>
      </c>
      <c r="D7109" s="15">
        <v>39538.668747999996</v>
      </c>
      <c r="E7109" s="7"/>
    </row>
    <row r="7110" spans="1:5" x14ac:dyDescent="0.25">
      <c r="A7110" s="14">
        <v>44270.927083333336</v>
      </c>
      <c r="B7110" s="15">
        <v>57133.440000000002</v>
      </c>
      <c r="C7110" s="15">
        <v>45957.165459999997</v>
      </c>
      <c r="D7110" s="15">
        <v>38439.572107999993</v>
      </c>
      <c r="E7110" s="7"/>
    </row>
    <row r="7111" spans="1:5" x14ac:dyDescent="0.25">
      <c r="A7111" s="14">
        <v>44270.9375</v>
      </c>
      <c r="B7111" s="15">
        <v>54899.040000000001</v>
      </c>
      <c r="C7111" s="15">
        <v>44189.060320000004</v>
      </c>
      <c r="D7111" s="15">
        <v>36923.904968000003</v>
      </c>
      <c r="E7111" s="7"/>
    </row>
    <row r="7112" spans="1:5" x14ac:dyDescent="0.25">
      <c r="A7112" s="14">
        <v>44270.947916666664</v>
      </c>
      <c r="B7112" s="15">
        <v>53109.920000000006</v>
      </c>
      <c r="C7112" s="15">
        <v>42489.079360000003</v>
      </c>
      <c r="D7112" s="15">
        <v>35323.490008000008</v>
      </c>
      <c r="E7112" s="7"/>
    </row>
    <row r="7113" spans="1:5" x14ac:dyDescent="0.25">
      <c r="A7113" s="14">
        <v>44270.958333333336</v>
      </c>
      <c r="B7113" s="15">
        <v>50983.520000000004</v>
      </c>
      <c r="C7113" s="15">
        <v>40950.116200000004</v>
      </c>
      <c r="D7113" s="15">
        <v>33845.130848000008</v>
      </c>
      <c r="E7113" s="7"/>
    </row>
    <row r="7114" spans="1:5" x14ac:dyDescent="0.25">
      <c r="A7114" s="14">
        <v>44270.96875</v>
      </c>
      <c r="B7114" s="15">
        <v>49951.359999999993</v>
      </c>
      <c r="C7114" s="15">
        <v>39449.164179999992</v>
      </c>
      <c r="D7114" s="15">
        <v>32354.064827999988</v>
      </c>
      <c r="E7114" s="7"/>
    </row>
    <row r="7115" spans="1:5" x14ac:dyDescent="0.25">
      <c r="A7115" s="14">
        <v>44270.979166666664</v>
      </c>
      <c r="B7115" s="15">
        <v>48800.479999999996</v>
      </c>
      <c r="C7115" s="15">
        <v>38100.614099999999</v>
      </c>
      <c r="D7115" s="15">
        <v>31082.772748000003</v>
      </c>
      <c r="E7115" s="7"/>
    </row>
    <row r="7116" spans="1:5" x14ac:dyDescent="0.25">
      <c r="A7116" s="14">
        <v>44270.989583333336</v>
      </c>
      <c r="B7116" s="15">
        <v>46910.080000000009</v>
      </c>
      <c r="C7116" s="15">
        <v>36759.160080000009</v>
      </c>
      <c r="D7116" s="15">
        <v>29990.75072800001</v>
      </c>
      <c r="E7116" s="7"/>
    </row>
    <row r="7117" spans="1:5" x14ac:dyDescent="0.25">
      <c r="A7117" s="14">
        <v>44271</v>
      </c>
      <c r="B7117" s="15">
        <v>45799.360000000008</v>
      </c>
      <c r="C7117" s="15">
        <v>35796.825280000005</v>
      </c>
      <c r="D7117" s="15">
        <v>28937.945928000001</v>
      </c>
      <c r="E7117" s="7"/>
    </row>
    <row r="7118" spans="1:5" x14ac:dyDescent="0.25">
      <c r="A7118" s="14">
        <v>44271.010416666664</v>
      </c>
      <c r="B7118" s="15">
        <v>45408</v>
      </c>
      <c r="C7118" s="15">
        <v>34969.594360000003</v>
      </c>
      <c r="D7118" s="15">
        <v>27986.781008000005</v>
      </c>
      <c r="E7118" s="7"/>
    </row>
    <row r="7119" spans="1:5" x14ac:dyDescent="0.25">
      <c r="A7119" s="14">
        <v>44271.020833333336</v>
      </c>
      <c r="B7119" s="15">
        <v>44839.200000000004</v>
      </c>
      <c r="C7119" s="15">
        <v>34281.954360000011</v>
      </c>
      <c r="D7119" s="15">
        <v>27442.761008000012</v>
      </c>
      <c r="E7119" s="7"/>
    </row>
    <row r="7120" spans="1:5" x14ac:dyDescent="0.25">
      <c r="A7120" s="14">
        <v>44271.03125</v>
      </c>
      <c r="B7120" s="15">
        <v>44302.080000000002</v>
      </c>
      <c r="C7120" s="15">
        <v>33872.127000000008</v>
      </c>
      <c r="D7120" s="15">
        <v>26988.643648000008</v>
      </c>
      <c r="E7120" s="7"/>
    </row>
    <row r="7121" spans="1:5" x14ac:dyDescent="0.25">
      <c r="A7121" s="14">
        <v>44271.041666666664</v>
      </c>
      <c r="B7121" s="15">
        <v>43490.399999999994</v>
      </c>
      <c r="C7121" s="15">
        <v>33275.514659999993</v>
      </c>
      <c r="D7121" s="15">
        <v>26353.567307999994</v>
      </c>
      <c r="E7121" s="7"/>
    </row>
    <row r="7122" spans="1:5" x14ac:dyDescent="0.25">
      <c r="A7122" s="14">
        <v>44271.052083333336</v>
      </c>
      <c r="B7122" s="15">
        <v>42882.400000000001</v>
      </c>
      <c r="C7122" s="15">
        <v>32689.309979999998</v>
      </c>
      <c r="D7122" s="15">
        <v>25790.372627999994</v>
      </c>
      <c r="E7122" s="7"/>
    </row>
    <row r="7123" spans="1:5" x14ac:dyDescent="0.25">
      <c r="A7123" s="14">
        <v>44271.0625</v>
      </c>
      <c r="B7123" s="15">
        <v>42033.439999999995</v>
      </c>
      <c r="C7123" s="15">
        <v>32075.258299999994</v>
      </c>
      <c r="D7123" s="15">
        <v>25182.502947999994</v>
      </c>
      <c r="E7123" s="7"/>
    </row>
    <row r="7124" spans="1:5" x14ac:dyDescent="0.25">
      <c r="A7124" s="14">
        <v>44271.072916666664</v>
      </c>
      <c r="B7124" s="15">
        <v>41752.160000000003</v>
      </c>
      <c r="C7124" s="15">
        <v>31926.237280000005</v>
      </c>
      <c r="D7124" s="15">
        <v>24987.969928000006</v>
      </c>
      <c r="E7124" s="7"/>
    </row>
    <row r="7125" spans="1:5" x14ac:dyDescent="0.25">
      <c r="A7125" s="14">
        <v>44271.083333333336</v>
      </c>
      <c r="B7125" s="15">
        <v>40808.000000000007</v>
      </c>
      <c r="C7125" s="15">
        <v>31410.480840000004</v>
      </c>
      <c r="D7125" s="15">
        <v>24728.425488000004</v>
      </c>
      <c r="E7125" s="7"/>
    </row>
    <row r="7126" spans="1:5" x14ac:dyDescent="0.25">
      <c r="A7126" s="14">
        <v>44271.09375</v>
      </c>
      <c r="B7126" s="15">
        <v>40853.760000000002</v>
      </c>
      <c r="C7126" s="15">
        <v>31120.225080000004</v>
      </c>
      <c r="D7126" s="15">
        <v>24495.557728000003</v>
      </c>
      <c r="E7126" s="7"/>
    </row>
    <row r="7127" spans="1:5" x14ac:dyDescent="0.25">
      <c r="A7127" s="14">
        <v>44271.104166666664</v>
      </c>
      <c r="B7127" s="15">
        <v>40648.320000000007</v>
      </c>
      <c r="C7127" s="15">
        <v>31044.510500000008</v>
      </c>
      <c r="D7127" s="15">
        <v>24336.339148000006</v>
      </c>
      <c r="E7127" s="7"/>
    </row>
    <row r="7128" spans="1:5" x14ac:dyDescent="0.25">
      <c r="A7128" s="14">
        <v>44271.114583333336</v>
      </c>
      <c r="B7128" s="15">
        <v>40757.759999999995</v>
      </c>
      <c r="C7128" s="15">
        <v>30978.335419999996</v>
      </c>
      <c r="D7128" s="15">
        <v>24263.426067999997</v>
      </c>
      <c r="E7128" s="7"/>
    </row>
    <row r="7129" spans="1:5" x14ac:dyDescent="0.25">
      <c r="A7129" s="14">
        <v>44271.125</v>
      </c>
      <c r="B7129" s="15">
        <v>40757.440000000002</v>
      </c>
      <c r="C7129" s="15">
        <v>31097.227800000001</v>
      </c>
      <c r="D7129" s="15">
        <v>24298.084447999998</v>
      </c>
      <c r="E7129" s="7"/>
    </row>
    <row r="7130" spans="1:5" x14ac:dyDescent="0.25">
      <c r="A7130" s="14">
        <v>44271.135416666664</v>
      </c>
      <c r="B7130" s="15">
        <v>40442.400000000001</v>
      </c>
      <c r="C7130" s="15">
        <v>31105.424159999999</v>
      </c>
      <c r="D7130" s="15">
        <v>24240.782808</v>
      </c>
      <c r="E7130" s="7"/>
    </row>
    <row r="7131" spans="1:5" x14ac:dyDescent="0.25">
      <c r="A7131" s="14">
        <v>44271.145833333336</v>
      </c>
      <c r="B7131" s="15">
        <v>40872.319999999992</v>
      </c>
      <c r="C7131" s="15">
        <v>31187.391899999995</v>
      </c>
      <c r="D7131" s="15">
        <v>24055.376547999997</v>
      </c>
      <c r="E7131" s="7"/>
    </row>
    <row r="7132" spans="1:5" x14ac:dyDescent="0.25">
      <c r="A7132" s="14">
        <v>44271.15625</v>
      </c>
      <c r="B7132" s="15">
        <v>40591.200000000004</v>
      </c>
      <c r="C7132" s="15">
        <v>31065.132100000006</v>
      </c>
      <c r="D7132" s="15">
        <v>24118.702748000003</v>
      </c>
      <c r="E7132" s="7"/>
    </row>
    <row r="7133" spans="1:5" x14ac:dyDescent="0.25">
      <c r="A7133" s="14">
        <v>44271.166666666664</v>
      </c>
      <c r="B7133" s="15">
        <v>41447.679999999993</v>
      </c>
      <c r="C7133" s="15">
        <v>31448.222939999996</v>
      </c>
      <c r="D7133" s="15">
        <v>24488.883587999997</v>
      </c>
      <c r="E7133" s="7"/>
    </row>
    <row r="7134" spans="1:5" x14ac:dyDescent="0.25">
      <c r="A7134" s="14">
        <v>44271.177083333336</v>
      </c>
      <c r="B7134" s="15">
        <v>41971.040000000001</v>
      </c>
      <c r="C7134" s="15">
        <v>31762.697520000002</v>
      </c>
      <c r="D7134" s="15">
        <v>24842.598167999997</v>
      </c>
      <c r="E7134" s="7"/>
    </row>
    <row r="7135" spans="1:5" x14ac:dyDescent="0.25">
      <c r="A7135" s="14">
        <v>44271.1875</v>
      </c>
      <c r="B7135" s="15">
        <v>42408</v>
      </c>
      <c r="C7135" s="15">
        <v>32383.305720000004</v>
      </c>
      <c r="D7135" s="15">
        <v>25487.576368000002</v>
      </c>
      <c r="E7135" s="7"/>
    </row>
    <row r="7136" spans="1:5" x14ac:dyDescent="0.25">
      <c r="A7136" s="14">
        <v>44271.197916666664</v>
      </c>
      <c r="B7136" s="15">
        <v>43329.120000000003</v>
      </c>
      <c r="C7136" s="15">
        <v>33381.419459999997</v>
      </c>
      <c r="D7136" s="15">
        <v>26115.080108000002</v>
      </c>
      <c r="E7136" s="7"/>
    </row>
    <row r="7137" spans="1:5" x14ac:dyDescent="0.25">
      <c r="A7137" s="14">
        <v>44271.208333333336</v>
      </c>
      <c r="B7137" s="15">
        <v>45311.519999999997</v>
      </c>
      <c r="C7137" s="15">
        <v>34924.090000000004</v>
      </c>
      <c r="D7137" s="15">
        <v>27356.998648000001</v>
      </c>
      <c r="E7137" s="7"/>
    </row>
    <row r="7138" spans="1:5" x14ac:dyDescent="0.25">
      <c r="A7138" s="14">
        <v>44271.21875</v>
      </c>
      <c r="B7138" s="15">
        <v>46850.080000000002</v>
      </c>
      <c r="C7138" s="15">
        <v>35638.26200000001</v>
      </c>
      <c r="D7138" s="15">
        <v>27976.090648000016</v>
      </c>
      <c r="E7138" s="7"/>
    </row>
    <row r="7139" spans="1:5" x14ac:dyDescent="0.25">
      <c r="A7139" s="14">
        <v>44271.229166666664</v>
      </c>
      <c r="B7139" s="15">
        <v>48333.920000000006</v>
      </c>
      <c r="C7139" s="15">
        <v>36853.230500000005</v>
      </c>
      <c r="D7139" s="15">
        <v>29036.407148000006</v>
      </c>
      <c r="E7139" s="7"/>
    </row>
    <row r="7140" spans="1:5" x14ac:dyDescent="0.25">
      <c r="A7140" s="14">
        <v>44271.239583333336</v>
      </c>
      <c r="B7140" s="15">
        <v>50644</v>
      </c>
      <c r="C7140" s="15">
        <v>38673.259819999992</v>
      </c>
      <c r="D7140" s="15">
        <v>30706.946467999991</v>
      </c>
      <c r="E7140" s="7"/>
    </row>
    <row r="7141" spans="1:5" x14ac:dyDescent="0.25">
      <c r="A7141" s="14">
        <v>44271.25</v>
      </c>
      <c r="B7141" s="15">
        <v>55659.839999999997</v>
      </c>
      <c r="C7141" s="15">
        <v>41758.504839999994</v>
      </c>
      <c r="D7141" s="15">
        <v>32866.107487999987</v>
      </c>
      <c r="E7141" s="7"/>
    </row>
    <row r="7142" spans="1:5" x14ac:dyDescent="0.25">
      <c r="A7142" s="14">
        <v>44271.260416666664</v>
      </c>
      <c r="B7142" s="15">
        <v>57592.959999999999</v>
      </c>
      <c r="C7142" s="15">
        <v>42990.082240000003</v>
      </c>
      <c r="D7142" s="15">
        <v>33846.490888</v>
      </c>
      <c r="E7142" s="7"/>
    </row>
    <row r="7143" spans="1:5" x14ac:dyDescent="0.25">
      <c r="A7143" s="14">
        <v>44271.270833333336</v>
      </c>
      <c r="B7143" s="15">
        <v>59006.559999999998</v>
      </c>
      <c r="C7143" s="15">
        <v>43841.175119999993</v>
      </c>
      <c r="D7143" s="15">
        <v>34854.057767999984</v>
      </c>
      <c r="E7143" s="7"/>
    </row>
    <row r="7144" spans="1:5" x14ac:dyDescent="0.25">
      <c r="A7144" s="14">
        <v>44271.28125</v>
      </c>
      <c r="B7144" s="15">
        <v>61035.040000000001</v>
      </c>
      <c r="C7144" s="15">
        <v>45298.042280000009</v>
      </c>
      <c r="D7144" s="15">
        <v>36240.764928000011</v>
      </c>
      <c r="E7144" s="7"/>
    </row>
    <row r="7145" spans="1:5" x14ac:dyDescent="0.25">
      <c r="A7145" s="14">
        <v>44271.291666666664</v>
      </c>
      <c r="B7145" s="15">
        <v>63537.599999999999</v>
      </c>
      <c r="C7145" s="15">
        <v>46780.539059999996</v>
      </c>
      <c r="D7145" s="15">
        <v>37262.479707999992</v>
      </c>
      <c r="E7145" s="7"/>
    </row>
    <row r="7146" spans="1:5" x14ac:dyDescent="0.25">
      <c r="A7146" s="14">
        <v>44271.302083333336</v>
      </c>
      <c r="B7146" s="15">
        <v>65118.400000000001</v>
      </c>
      <c r="C7146" s="15">
        <v>47862.864859999994</v>
      </c>
      <c r="D7146" s="15">
        <v>37940.38833199998</v>
      </c>
      <c r="E7146" s="7"/>
    </row>
    <row r="7147" spans="1:5" x14ac:dyDescent="0.25">
      <c r="A7147" s="14">
        <v>44271.3125</v>
      </c>
      <c r="B7147" s="15">
        <v>66923.680000000008</v>
      </c>
      <c r="C7147" s="15">
        <v>49179.024460000001</v>
      </c>
      <c r="D7147" s="15">
        <v>39120.115931999993</v>
      </c>
      <c r="E7147" s="7"/>
    </row>
    <row r="7148" spans="1:5" x14ac:dyDescent="0.25">
      <c r="A7148" s="14">
        <v>44271.322916666664</v>
      </c>
      <c r="B7148" s="15">
        <v>69308.479999999996</v>
      </c>
      <c r="C7148" s="15">
        <v>51074.468939999992</v>
      </c>
      <c r="D7148" s="15">
        <v>40751.980411999997</v>
      </c>
      <c r="E7148" s="7"/>
    </row>
    <row r="7149" spans="1:5" x14ac:dyDescent="0.25">
      <c r="A7149" s="14">
        <v>44271.333333333336</v>
      </c>
      <c r="B7149" s="15">
        <v>70115.199999999997</v>
      </c>
      <c r="C7149" s="15">
        <v>51220.054219999991</v>
      </c>
      <c r="D7149" s="15">
        <v>42154.296219999989</v>
      </c>
      <c r="E7149" s="7"/>
    </row>
    <row r="7150" spans="1:5" x14ac:dyDescent="0.25">
      <c r="A7150" s="14">
        <v>44271.34375</v>
      </c>
      <c r="B7150" s="15">
        <v>69476</v>
      </c>
      <c r="C7150" s="15">
        <v>50936.251519999991</v>
      </c>
      <c r="D7150" s="15">
        <v>42066.519519999987</v>
      </c>
      <c r="E7150" s="7"/>
    </row>
    <row r="7151" spans="1:5" x14ac:dyDescent="0.25">
      <c r="A7151" s="14">
        <v>44271.354166666664</v>
      </c>
      <c r="B7151" s="15">
        <v>67451.040000000008</v>
      </c>
      <c r="C7151" s="15">
        <v>49612.012739999998</v>
      </c>
      <c r="D7151" s="15">
        <v>40761.172740000002</v>
      </c>
      <c r="E7151" s="7"/>
    </row>
    <row r="7152" spans="1:5" x14ac:dyDescent="0.25">
      <c r="A7152" s="14">
        <v>44271.364583333336</v>
      </c>
      <c r="B7152" s="15">
        <v>67438.720000000001</v>
      </c>
      <c r="C7152" s="15">
        <v>49547.872839999996</v>
      </c>
      <c r="D7152" s="15">
        <v>40623.89284</v>
      </c>
      <c r="E7152" s="7"/>
    </row>
    <row r="7153" spans="1:5" x14ac:dyDescent="0.25">
      <c r="A7153" s="14">
        <v>44271.375</v>
      </c>
      <c r="B7153" s="15">
        <v>70271.199999999997</v>
      </c>
      <c r="C7153" s="15">
        <v>52077.631459999997</v>
      </c>
      <c r="D7153" s="15">
        <v>42939.615459999994</v>
      </c>
      <c r="E7153" s="7"/>
    </row>
    <row r="7154" spans="1:5" x14ac:dyDescent="0.25">
      <c r="A7154" s="14">
        <v>44271.385416666664</v>
      </c>
      <c r="B7154" s="15">
        <v>72374.560000000012</v>
      </c>
      <c r="C7154" s="15">
        <v>53767.220440000005</v>
      </c>
      <c r="D7154" s="15">
        <v>44514.162440000007</v>
      </c>
      <c r="E7154" s="7"/>
    </row>
    <row r="7155" spans="1:5" x14ac:dyDescent="0.25">
      <c r="A7155" s="14">
        <v>44271.395833333336</v>
      </c>
      <c r="B7155" s="15">
        <v>71654.880000000005</v>
      </c>
      <c r="C7155" s="15">
        <v>53115.612920000007</v>
      </c>
      <c r="D7155" s="15">
        <v>43953.824920000006</v>
      </c>
      <c r="E7155" s="7"/>
    </row>
    <row r="7156" spans="1:5" x14ac:dyDescent="0.25">
      <c r="A7156" s="14">
        <v>44271.40625</v>
      </c>
      <c r="B7156" s="15">
        <v>70772</v>
      </c>
      <c r="C7156" s="15">
        <v>52809.565399999992</v>
      </c>
      <c r="D7156" s="15">
        <v>43738.477399999989</v>
      </c>
      <c r="E7156" s="7"/>
    </row>
    <row r="7157" spans="1:5" x14ac:dyDescent="0.25">
      <c r="A7157" s="14">
        <v>44271.416666666664</v>
      </c>
      <c r="B7157" s="15">
        <v>69934.080000000002</v>
      </c>
      <c r="C7157" s="15">
        <v>52220.024960000002</v>
      </c>
      <c r="D7157" s="15">
        <v>43769.284960000005</v>
      </c>
      <c r="E7157" s="7"/>
    </row>
    <row r="7158" spans="1:5" x14ac:dyDescent="0.25">
      <c r="A7158" s="14">
        <v>44271.427083333336</v>
      </c>
      <c r="B7158" s="15">
        <v>67350.560000000012</v>
      </c>
      <c r="C7158" s="15">
        <v>50508.310400000017</v>
      </c>
      <c r="D7158" s="15">
        <v>42509.422400000018</v>
      </c>
      <c r="E7158" s="7"/>
    </row>
    <row r="7159" spans="1:5" x14ac:dyDescent="0.25">
      <c r="A7159" s="14">
        <v>44271.4375</v>
      </c>
      <c r="B7159" s="15">
        <v>73808.479999999996</v>
      </c>
      <c r="C7159" s="15">
        <v>55635.336419999992</v>
      </c>
      <c r="D7159" s="15">
        <v>46725.548419999992</v>
      </c>
      <c r="E7159" s="7"/>
    </row>
    <row r="7160" spans="1:5" x14ac:dyDescent="0.25">
      <c r="A7160" s="14">
        <v>44271.447916666664</v>
      </c>
      <c r="B7160" s="15">
        <v>72114.880000000005</v>
      </c>
      <c r="C7160" s="15">
        <v>54349.163960000013</v>
      </c>
      <c r="D7160" s="15">
        <v>45440.635960000014</v>
      </c>
      <c r="E7160" s="7"/>
    </row>
    <row r="7161" spans="1:5" x14ac:dyDescent="0.25">
      <c r="A7161" s="14">
        <v>44271.458333333336</v>
      </c>
      <c r="B7161" s="15">
        <v>66457.599999999991</v>
      </c>
      <c r="C7161" s="15">
        <v>49321.349959999992</v>
      </c>
      <c r="D7161" s="15">
        <v>41239.055959999983</v>
      </c>
      <c r="E7161" s="7"/>
    </row>
    <row r="7162" spans="1:5" x14ac:dyDescent="0.25">
      <c r="A7162" s="14">
        <v>44271.46875</v>
      </c>
      <c r="B7162" s="15">
        <v>67333.919999999998</v>
      </c>
      <c r="C7162" s="15">
        <v>50021.322960000005</v>
      </c>
      <c r="D7162" s="15">
        <v>41299.872960000008</v>
      </c>
      <c r="E7162" s="7"/>
    </row>
    <row r="7163" spans="1:5" x14ac:dyDescent="0.25">
      <c r="A7163" s="14">
        <v>44271.479166666664</v>
      </c>
      <c r="B7163" s="15">
        <v>72367.360000000001</v>
      </c>
      <c r="C7163" s="15">
        <v>54463.164979999994</v>
      </c>
      <c r="D7163" s="15">
        <v>45322.460979999996</v>
      </c>
      <c r="E7163" s="7"/>
    </row>
    <row r="7164" spans="1:5" x14ac:dyDescent="0.25">
      <c r="A7164" s="14">
        <v>44271.489583333336</v>
      </c>
      <c r="B7164" s="15">
        <v>69843.360000000015</v>
      </c>
      <c r="C7164" s="15">
        <v>53236.916840000005</v>
      </c>
      <c r="D7164" s="15">
        <v>44476.700840000005</v>
      </c>
      <c r="E7164" s="7"/>
    </row>
    <row r="7165" spans="1:5" x14ac:dyDescent="0.25">
      <c r="A7165" s="14">
        <v>44271.5</v>
      </c>
      <c r="B7165" s="15">
        <v>68787.520000000004</v>
      </c>
      <c r="C7165" s="15">
        <v>53194.557779999996</v>
      </c>
      <c r="D7165" s="15">
        <v>44643.629779999996</v>
      </c>
      <c r="E7165" s="7"/>
    </row>
    <row r="7166" spans="1:5" x14ac:dyDescent="0.25">
      <c r="A7166" s="14">
        <v>44271.510416666664</v>
      </c>
      <c r="B7166" s="15">
        <v>65790.720000000001</v>
      </c>
      <c r="C7166" s="15">
        <v>50450.12776000001</v>
      </c>
      <c r="D7166" s="15">
        <v>42416.173760000012</v>
      </c>
      <c r="E7166" s="7"/>
    </row>
    <row r="7167" spans="1:5" x14ac:dyDescent="0.25">
      <c r="A7167" s="14">
        <v>44271.520833333336</v>
      </c>
      <c r="B7167" s="15">
        <v>69798.240000000005</v>
      </c>
      <c r="C7167" s="15">
        <v>53081.503079999995</v>
      </c>
      <c r="D7167" s="15">
        <v>44708.515079999997</v>
      </c>
      <c r="E7167" s="7"/>
    </row>
    <row r="7168" spans="1:5" x14ac:dyDescent="0.25">
      <c r="A7168" s="14">
        <v>44271.53125</v>
      </c>
      <c r="B7168" s="15">
        <v>66722.399999999994</v>
      </c>
      <c r="C7168" s="15">
        <v>50666.81192</v>
      </c>
      <c r="D7168" s="15">
        <v>42569.479919999998</v>
      </c>
      <c r="E7168" s="7"/>
    </row>
    <row r="7169" spans="1:5" x14ac:dyDescent="0.25">
      <c r="A7169" s="14">
        <v>44271.541666666664</v>
      </c>
      <c r="B7169" s="15">
        <v>63166.880000000005</v>
      </c>
      <c r="C7169" s="15">
        <v>47354.954539999992</v>
      </c>
      <c r="D7169" s="15">
        <v>39402.514539999989</v>
      </c>
      <c r="E7169" s="7"/>
    </row>
    <row r="7170" spans="1:5" x14ac:dyDescent="0.25">
      <c r="A7170" s="14">
        <v>44271.552083333336</v>
      </c>
      <c r="B7170" s="15">
        <v>69272.319999999992</v>
      </c>
      <c r="C7170" s="15">
        <v>51393.183399999987</v>
      </c>
      <c r="D7170" s="15">
        <v>42822.475399999988</v>
      </c>
      <c r="E7170" s="7"/>
    </row>
    <row r="7171" spans="1:5" x14ac:dyDescent="0.25">
      <c r="A7171" s="14">
        <v>44271.5625</v>
      </c>
      <c r="B7171" s="15">
        <v>66549.440000000002</v>
      </c>
      <c r="C7171" s="15">
        <v>49675.417399999998</v>
      </c>
      <c r="D7171" s="15">
        <v>41397.915399999998</v>
      </c>
      <c r="E7171" s="7"/>
    </row>
    <row r="7172" spans="1:5" x14ac:dyDescent="0.25">
      <c r="A7172" s="14">
        <v>44271.572916666664</v>
      </c>
      <c r="B7172" s="15">
        <v>64737.119999999995</v>
      </c>
      <c r="C7172" s="15">
        <v>48148.580759999997</v>
      </c>
      <c r="D7172" s="15">
        <v>40092.836759999998</v>
      </c>
      <c r="E7172" s="7"/>
    </row>
    <row r="7173" spans="1:5" x14ac:dyDescent="0.25">
      <c r="A7173" s="14">
        <v>44271.583333333336</v>
      </c>
      <c r="B7173" s="15">
        <v>69017.919999999998</v>
      </c>
      <c r="C7173" s="15">
        <v>51518.753680000002</v>
      </c>
      <c r="D7173" s="15">
        <v>42936.765680000004</v>
      </c>
      <c r="E7173" s="7"/>
    </row>
    <row r="7174" spans="1:5" x14ac:dyDescent="0.25">
      <c r="A7174" s="14">
        <v>44271.59375</v>
      </c>
      <c r="B7174" s="15">
        <v>70023.040000000008</v>
      </c>
      <c r="C7174" s="15">
        <v>52048.079300000019</v>
      </c>
      <c r="D7174" s="15">
        <v>43429.007300000019</v>
      </c>
      <c r="E7174" s="7"/>
    </row>
    <row r="7175" spans="1:5" x14ac:dyDescent="0.25">
      <c r="A7175" s="14">
        <v>44271.604166666664</v>
      </c>
      <c r="B7175" s="15">
        <v>68479.360000000015</v>
      </c>
      <c r="C7175" s="15">
        <v>50847.16300000003</v>
      </c>
      <c r="D7175" s="15">
        <v>42233.05900000003</v>
      </c>
      <c r="E7175" s="7"/>
    </row>
    <row r="7176" spans="1:5" x14ac:dyDescent="0.25">
      <c r="A7176" s="14">
        <v>44271.614583333336</v>
      </c>
      <c r="B7176" s="15">
        <v>70076.639999999999</v>
      </c>
      <c r="C7176" s="15">
        <v>52638.877420000012</v>
      </c>
      <c r="D7176" s="15">
        <v>43798.403420000017</v>
      </c>
      <c r="E7176" s="7"/>
    </row>
    <row r="7177" spans="1:5" x14ac:dyDescent="0.25">
      <c r="A7177" s="14">
        <v>44271.625</v>
      </c>
      <c r="B7177" s="15">
        <v>71005.440000000002</v>
      </c>
      <c r="C7177" s="15">
        <v>53606.834139999992</v>
      </c>
      <c r="D7177" s="15">
        <v>44783.930139999989</v>
      </c>
      <c r="E7177" s="7"/>
    </row>
    <row r="7178" spans="1:5" x14ac:dyDescent="0.25">
      <c r="A7178" s="14">
        <v>44271.635416666664</v>
      </c>
      <c r="B7178" s="15">
        <v>68258.400000000009</v>
      </c>
      <c r="C7178" s="15">
        <v>51303.69602000001</v>
      </c>
      <c r="D7178" s="15">
        <v>42867.672020000013</v>
      </c>
      <c r="E7178" s="7"/>
    </row>
    <row r="7179" spans="1:5" x14ac:dyDescent="0.25">
      <c r="A7179" s="14">
        <v>44271.645833333336</v>
      </c>
      <c r="B7179" s="15">
        <v>71248.639999999999</v>
      </c>
      <c r="C7179" s="15">
        <v>53653.20891999999</v>
      </c>
      <c r="D7179" s="15">
        <v>44574.748919999984</v>
      </c>
      <c r="E7179" s="7"/>
    </row>
    <row r="7180" spans="1:5" x14ac:dyDescent="0.25">
      <c r="A7180" s="14">
        <v>44271.65625</v>
      </c>
      <c r="B7180" s="15">
        <v>71787.679999999993</v>
      </c>
      <c r="C7180" s="15">
        <v>54406.977119999996</v>
      </c>
      <c r="D7180" s="15">
        <v>45344.527119999999</v>
      </c>
      <c r="E7180" s="7"/>
    </row>
    <row r="7181" spans="1:5" x14ac:dyDescent="0.25">
      <c r="A7181" s="14">
        <v>44271.666666666664</v>
      </c>
      <c r="B7181" s="15">
        <v>69959.680000000008</v>
      </c>
      <c r="C7181" s="15">
        <v>53106.571120000001</v>
      </c>
      <c r="D7181" s="15">
        <v>44220.179120000001</v>
      </c>
      <c r="E7181" s="7"/>
    </row>
    <row r="7182" spans="1:5" x14ac:dyDescent="0.25">
      <c r="A7182" s="14">
        <v>44271.677083333336</v>
      </c>
      <c r="B7182" s="15">
        <v>69276.800000000003</v>
      </c>
      <c r="C7182" s="15">
        <v>52432.370219999997</v>
      </c>
      <c r="D7182" s="15">
        <v>43701.772219999999</v>
      </c>
      <c r="E7182" s="7"/>
    </row>
    <row r="7183" spans="1:5" x14ac:dyDescent="0.25">
      <c r="A7183" s="14">
        <v>44271.6875</v>
      </c>
      <c r="B7183" s="15">
        <v>67352.320000000007</v>
      </c>
      <c r="C7183" s="15">
        <v>51408.766400000008</v>
      </c>
      <c r="D7183" s="15">
        <v>43094.752400000005</v>
      </c>
      <c r="E7183" s="7"/>
    </row>
    <row r="7184" spans="1:5" x14ac:dyDescent="0.25">
      <c r="A7184" s="14">
        <v>44271.697916666664</v>
      </c>
      <c r="B7184" s="15">
        <v>69963.199999999997</v>
      </c>
      <c r="C7184" s="15">
        <v>53951.090199999991</v>
      </c>
      <c r="D7184" s="15">
        <v>45207.200199999985</v>
      </c>
      <c r="E7184" s="7"/>
    </row>
    <row r="7185" spans="1:5" x14ac:dyDescent="0.25">
      <c r="A7185" s="14">
        <v>44271.708333333336</v>
      </c>
      <c r="B7185" s="15">
        <v>70170.399999999994</v>
      </c>
      <c r="C7185" s="15">
        <v>54377.581859999984</v>
      </c>
      <c r="D7185" s="15">
        <v>44676.40333199998</v>
      </c>
      <c r="E7185" s="7"/>
    </row>
    <row r="7186" spans="1:5" x14ac:dyDescent="0.25">
      <c r="A7186" s="14">
        <v>44271.71875</v>
      </c>
      <c r="B7186" s="15">
        <v>69455.679999999993</v>
      </c>
      <c r="C7186" s="15">
        <v>53107.664299999989</v>
      </c>
      <c r="D7186" s="15">
        <v>43465.355771999988</v>
      </c>
      <c r="E7186" s="7"/>
    </row>
    <row r="7187" spans="1:5" x14ac:dyDescent="0.25">
      <c r="A7187" s="14">
        <v>44271.729166666664</v>
      </c>
      <c r="B7187" s="15">
        <v>71694.240000000005</v>
      </c>
      <c r="C7187" s="15">
        <v>54491.921100000007</v>
      </c>
      <c r="D7187" s="15">
        <v>44820.008572000006</v>
      </c>
      <c r="E7187" s="7"/>
    </row>
    <row r="7188" spans="1:5" x14ac:dyDescent="0.25">
      <c r="A7188" s="14">
        <v>44271.739583333336</v>
      </c>
      <c r="B7188" s="15">
        <v>72131.679999999993</v>
      </c>
      <c r="C7188" s="15">
        <v>55958.029819999996</v>
      </c>
      <c r="D7188" s="15">
        <v>46257.239291999991</v>
      </c>
      <c r="E7188" s="7"/>
    </row>
    <row r="7189" spans="1:5" x14ac:dyDescent="0.25">
      <c r="A7189" s="14">
        <v>44271.75</v>
      </c>
      <c r="B7189" s="15">
        <v>72804.639999999999</v>
      </c>
      <c r="C7189" s="15">
        <v>57553.426620000013</v>
      </c>
      <c r="D7189" s="15">
        <v>47714.286092000017</v>
      </c>
      <c r="E7189" s="7"/>
    </row>
    <row r="7190" spans="1:5" x14ac:dyDescent="0.25">
      <c r="A7190" s="14">
        <v>44271.760416666664</v>
      </c>
      <c r="B7190" s="15">
        <v>76599.360000000001</v>
      </c>
      <c r="C7190" s="15">
        <v>60706.809119999991</v>
      </c>
      <c r="D7190" s="15">
        <v>50810.879767999984</v>
      </c>
      <c r="E7190" s="7"/>
    </row>
    <row r="7191" spans="1:5" x14ac:dyDescent="0.25">
      <c r="A7191" s="14">
        <v>44271.770833333336</v>
      </c>
      <c r="B7191" s="15">
        <v>78079.360000000001</v>
      </c>
      <c r="C7191" s="15">
        <v>62209.040080000006</v>
      </c>
      <c r="D7191" s="15">
        <v>52424.640727999998</v>
      </c>
      <c r="E7191" s="7"/>
    </row>
    <row r="7192" spans="1:5" x14ac:dyDescent="0.25">
      <c r="A7192" s="14">
        <v>44271.78125</v>
      </c>
      <c r="B7192" s="15">
        <v>79036.959999999992</v>
      </c>
      <c r="C7192" s="15">
        <v>63182.528299999991</v>
      </c>
      <c r="D7192" s="15">
        <v>53556.104947999993</v>
      </c>
      <c r="E7192" s="7"/>
    </row>
    <row r="7193" spans="1:5" x14ac:dyDescent="0.25">
      <c r="A7193" s="14">
        <v>44271.791666666664</v>
      </c>
      <c r="B7193" s="15">
        <v>78033.440000000002</v>
      </c>
      <c r="C7193" s="15">
        <v>62586.903999999995</v>
      </c>
      <c r="D7193" s="15">
        <v>52992.118647999996</v>
      </c>
      <c r="E7193" s="7"/>
    </row>
    <row r="7194" spans="1:5" x14ac:dyDescent="0.25">
      <c r="A7194" s="14">
        <v>44271.802083333336</v>
      </c>
      <c r="B7194" s="15">
        <v>76723.679999999993</v>
      </c>
      <c r="C7194" s="15">
        <v>61746.015239999986</v>
      </c>
      <c r="D7194" s="15">
        <v>52046.415887999981</v>
      </c>
      <c r="E7194" s="7"/>
    </row>
    <row r="7195" spans="1:5" x14ac:dyDescent="0.25">
      <c r="A7195" s="14">
        <v>44271.8125</v>
      </c>
      <c r="B7195" s="15">
        <v>76172.960000000006</v>
      </c>
      <c r="C7195" s="15">
        <v>60626.878320000011</v>
      </c>
      <c r="D7195" s="15">
        <v>51015.076968000008</v>
      </c>
      <c r="E7195" s="7"/>
    </row>
    <row r="7196" spans="1:5" x14ac:dyDescent="0.25">
      <c r="A7196" s="14">
        <v>44271.822916666664</v>
      </c>
      <c r="B7196" s="15">
        <v>74436.800000000003</v>
      </c>
      <c r="C7196" s="15">
        <v>59343.058580000004</v>
      </c>
      <c r="D7196" s="15">
        <v>49914.669228000006</v>
      </c>
      <c r="E7196" s="7"/>
    </row>
    <row r="7197" spans="1:5" x14ac:dyDescent="0.25">
      <c r="A7197" s="14">
        <v>44271.833333333336</v>
      </c>
      <c r="B7197" s="15">
        <v>72162.720000000001</v>
      </c>
      <c r="C7197" s="15">
        <v>57547.830099999999</v>
      </c>
      <c r="D7197" s="15">
        <v>48193.392747999998</v>
      </c>
      <c r="E7197" s="7"/>
    </row>
    <row r="7198" spans="1:5" x14ac:dyDescent="0.25">
      <c r="A7198" s="14">
        <v>44271.84375</v>
      </c>
      <c r="B7198" s="15">
        <v>69584.960000000006</v>
      </c>
      <c r="C7198" s="15">
        <v>55230.286200000002</v>
      </c>
      <c r="D7198" s="15">
        <v>46171.674848000002</v>
      </c>
      <c r="E7198" s="7"/>
    </row>
    <row r="7199" spans="1:5" x14ac:dyDescent="0.25">
      <c r="A7199" s="14">
        <v>44271.854166666664</v>
      </c>
      <c r="B7199" s="15">
        <v>66837.600000000006</v>
      </c>
      <c r="C7199" s="15">
        <v>53151.316400000003</v>
      </c>
      <c r="D7199" s="15">
        <v>44488.731048000001</v>
      </c>
      <c r="E7199" s="7"/>
    </row>
    <row r="7200" spans="1:5" x14ac:dyDescent="0.25">
      <c r="A7200" s="14">
        <v>44271.864583333336</v>
      </c>
      <c r="B7200" s="15">
        <v>64577.439999999995</v>
      </c>
      <c r="C7200" s="15">
        <v>51736.592499999999</v>
      </c>
      <c r="D7200" s="15">
        <v>43011.091148</v>
      </c>
      <c r="E7200" s="7"/>
    </row>
    <row r="7201" spans="1:5" x14ac:dyDescent="0.25">
      <c r="A7201" s="14">
        <v>44271.875</v>
      </c>
      <c r="B7201" s="15">
        <v>62660.639999999999</v>
      </c>
      <c r="C7201" s="15">
        <v>50626.105060000002</v>
      </c>
      <c r="D7201" s="15">
        <v>41692.805708</v>
      </c>
      <c r="E7201" s="7"/>
    </row>
    <row r="7202" spans="1:5" x14ac:dyDescent="0.25">
      <c r="A7202" s="14">
        <v>44271.885416666664</v>
      </c>
      <c r="B7202" s="15">
        <v>60947.519999999997</v>
      </c>
      <c r="C7202" s="15">
        <v>49400.730459999999</v>
      </c>
      <c r="D7202" s="15">
        <v>40551.429107999997</v>
      </c>
      <c r="E7202" s="7"/>
    </row>
    <row r="7203" spans="1:5" x14ac:dyDescent="0.25">
      <c r="A7203" s="14">
        <v>44271.895833333336</v>
      </c>
      <c r="B7203" s="15">
        <v>58760</v>
      </c>
      <c r="C7203" s="15">
        <v>47776.621960000004</v>
      </c>
      <c r="D7203" s="15">
        <v>39233.452608000007</v>
      </c>
      <c r="E7203" s="7"/>
    </row>
    <row r="7204" spans="1:5" x14ac:dyDescent="0.25">
      <c r="A7204" s="14">
        <v>44271.90625</v>
      </c>
      <c r="B7204" s="15">
        <v>56482.559999999998</v>
      </c>
      <c r="C7204" s="15">
        <v>45903.936839999995</v>
      </c>
      <c r="D7204" s="15">
        <v>37810.345487999999</v>
      </c>
      <c r="E7204" s="7"/>
    </row>
    <row r="7205" spans="1:5" x14ac:dyDescent="0.25">
      <c r="A7205" s="14">
        <v>44271.916666666664</v>
      </c>
      <c r="B7205" s="15">
        <v>57844.000000000007</v>
      </c>
      <c r="C7205" s="15">
        <v>47343.13036000001</v>
      </c>
      <c r="D7205" s="15">
        <v>39688.833008000009</v>
      </c>
      <c r="E7205" s="7"/>
    </row>
    <row r="7206" spans="1:5" x14ac:dyDescent="0.25">
      <c r="A7206" s="14">
        <v>44271.927083333336</v>
      </c>
      <c r="B7206" s="15">
        <v>56682.399999999994</v>
      </c>
      <c r="C7206" s="15">
        <v>46129.149859999998</v>
      </c>
      <c r="D7206" s="15">
        <v>38777.620507999993</v>
      </c>
      <c r="E7206" s="7"/>
    </row>
    <row r="7207" spans="1:5" x14ac:dyDescent="0.25">
      <c r="A7207" s="14">
        <v>44271.9375</v>
      </c>
      <c r="B7207" s="15">
        <v>55010.880000000005</v>
      </c>
      <c r="C7207" s="15">
        <v>44544.983500000002</v>
      </c>
      <c r="D7207" s="15">
        <v>37244.696147999995</v>
      </c>
      <c r="E7207" s="7"/>
    </row>
    <row r="7208" spans="1:5" x14ac:dyDescent="0.25">
      <c r="A7208" s="14">
        <v>44271.947916666664</v>
      </c>
      <c r="B7208" s="15">
        <v>53854.879999999997</v>
      </c>
      <c r="C7208" s="15">
        <v>43119.884179999994</v>
      </c>
      <c r="D7208" s="15">
        <v>35932.212827999996</v>
      </c>
      <c r="E7208" s="7"/>
    </row>
    <row r="7209" spans="1:5" x14ac:dyDescent="0.25">
      <c r="A7209" s="14">
        <v>44271.958333333336</v>
      </c>
      <c r="B7209" s="15">
        <v>52011.68</v>
      </c>
      <c r="C7209" s="15">
        <v>41481.052880000003</v>
      </c>
      <c r="D7209" s="15">
        <v>34257.367527999995</v>
      </c>
      <c r="E7209" s="7"/>
    </row>
    <row r="7210" spans="1:5" x14ac:dyDescent="0.25">
      <c r="A7210" s="14">
        <v>44271.96875</v>
      </c>
      <c r="B7210" s="15">
        <v>50316.320000000007</v>
      </c>
      <c r="C7210" s="15">
        <v>40045.554840000004</v>
      </c>
      <c r="D7210" s="15">
        <v>32797.157488000004</v>
      </c>
      <c r="E7210" s="7"/>
    </row>
    <row r="7211" spans="1:5" x14ac:dyDescent="0.25">
      <c r="A7211" s="14">
        <v>44271.979166666664</v>
      </c>
      <c r="B7211" s="15">
        <v>49000.159999999996</v>
      </c>
      <c r="C7211" s="15">
        <v>38839.223920000004</v>
      </c>
      <c r="D7211" s="15">
        <v>31700.048568000006</v>
      </c>
      <c r="E7211" s="7"/>
    </row>
    <row r="7212" spans="1:5" x14ac:dyDescent="0.25">
      <c r="A7212" s="14">
        <v>44271.989583333336</v>
      </c>
      <c r="B7212" s="15">
        <v>47158.400000000009</v>
      </c>
      <c r="C7212" s="15">
        <v>37423.973500000007</v>
      </c>
      <c r="D7212" s="15">
        <v>30515.942148000009</v>
      </c>
      <c r="E7212" s="7"/>
    </row>
    <row r="7213" spans="1:5" x14ac:dyDescent="0.25">
      <c r="A7213" s="14">
        <v>44272</v>
      </c>
      <c r="B7213" s="15">
        <v>46294.080000000002</v>
      </c>
      <c r="C7213" s="15">
        <v>36699.579100000003</v>
      </c>
      <c r="D7213" s="15">
        <v>29704.505748000003</v>
      </c>
      <c r="E7213" s="7"/>
    </row>
    <row r="7214" spans="1:5" x14ac:dyDescent="0.25">
      <c r="A7214" s="14">
        <v>44272.010416666664</v>
      </c>
      <c r="B7214" s="15">
        <v>45375.839999999997</v>
      </c>
      <c r="C7214" s="15">
        <v>35646.66966</v>
      </c>
      <c r="D7214" s="15">
        <v>28693.328307999993</v>
      </c>
      <c r="E7214" s="7"/>
    </row>
    <row r="7215" spans="1:5" x14ac:dyDescent="0.25">
      <c r="A7215" s="14">
        <v>44272.020833333336</v>
      </c>
      <c r="B7215" s="15">
        <v>44436.32</v>
      </c>
      <c r="C7215" s="15">
        <v>35062.226680000007</v>
      </c>
      <c r="D7215" s="15">
        <v>28241.57532800001</v>
      </c>
      <c r="E7215" s="7"/>
    </row>
    <row r="7216" spans="1:5" x14ac:dyDescent="0.25">
      <c r="A7216" s="14">
        <v>44272.03125</v>
      </c>
      <c r="B7216" s="15">
        <v>43717.599999999999</v>
      </c>
      <c r="C7216" s="15">
        <v>34320.666740000001</v>
      </c>
      <c r="D7216" s="15">
        <v>27369.599388000002</v>
      </c>
      <c r="E7216" s="7"/>
    </row>
    <row r="7217" spans="1:5" x14ac:dyDescent="0.25">
      <c r="A7217" s="14">
        <v>44272.041666666664</v>
      </c>
      <c r="B7217" s="15">
        <v>43108.639999999999</v>
      </c>
      <c r="C7217" s="15">
        <v>33699.669179999997</v>
      </c>
      <c r="D7217" s="15">
        <v>26676.437827999995</v>
      </c>
      <c r="E7217" s="7"/>
    </row>
    <row r="7218" spans="1:5" x14ac:dyDescent="0.25">
      <c r="A7218" s="14">
        <v>44272.052083333336</v>
      </c>
      <c r="B7218" s="15">
        <v>42716.639999999999</v>
      </c>
      <c r="C7218" s="15">
        <v>33198.128640000003</v>
      </c>
      <c r="D7218" s="15">
        <v>26274.189288000005</v>
      </c>
      <c r="E7218" s="7"/>
    </row>
    <row r="7219" spans="1:5" x14ac:dyDescent="0.25">
      <c r="A7219" s="14">
        <v>44272.0625</v>
      </c>
      <c r="B7219" s="15">
        <v>42373.439999999995</v>
      </c>
      <c r="C7219" s="15">
        <v>32954.350159999995</v>
      </c>
      <c r="D7219" s="15">
        <v>26012.594807999994</v>
      </c>
      <c r="E7219" s="7"/>
    </row>
    <row r="7220" spans="1:5" x14ac:dyDescent="0.25">
      <c r="A7220" s="14">
        <v>44272.072916666664</v>
      </c>
      <c r="B7220" s="15">
        <v>41838.720000000008</v>
      </c>
      <c r="C7220" s="15">
        <v>32439.923020000013</v>
      </c>
      <c r="D7220" s="15">
        <v>25655.259668000013</v>
      </c>
      <c r="E7220" s="7"/>
    </row>
    <row r="7221" spans="1:5" x14ac:dyDescent="0.25">
      <c r="A7221" s="14">
        <v>44272.083333333336</v>
      </c>
      <c r="B7221" s="15">
        <v>40537.120000000003</v>
      </c>
      <c r="C7221" s="15">
        <v>31872.588900000002</v>
      </c>
      <c r="D7221" s="15">
        <v>25329.985548000001</v>
      </c>
      <c r="E7221" s="7"/>
    </row>
    <row r="7222" spans="1:5" x14ac:dyDescent="0.25">
      <c r="A7222" s="14">
        <v>44272.09375</v>
      </c>
      <c r="B7222" s="15">
        <v>40580.959999999999</v>
      </c>
      <c r="C7222" s="15">
        <v>31666.279559999995</v>
      </c>
      <c r="D7222" s="15">
        <v>25216.312207999996</v>
      </c>
      <c r="E7222" s="7"/>
    </row>
    <row r="7223" spans="1:5" x14ac:dyDescent="0.25">
      <c r="A7223" s="14">
        <v>44272.104166666664</v>
      </c>
      <c r="B7223" s="15">
        <v>40727.199999999997</v>
      </c>
      <c r="C7223" s="15">
        <v>31696.130919999996</v>
      </c>
      <c r="D7223" s="15">
        <v>25025.541567999997</v>
      </c>
      <c r="E7223" s="7"/>
    </row>
    <row r="7224" spans="1:5" x14ac:dyDescent="0.25">
      <c r="A7224" s="14">
        <v>44272.114583333336</v>
      </c>
      <c r="B7224" s="15">
        <v>40549.599999999999</v>
      </c>
      <c r="C7224" s="15">
        <v>31561.328860000001</v>
      </c>
      <c r="D7224" s="15">
        <v>24929.335508</v>
      </c>
      <c r="E7224" s="7"/>
    </row>
    <row r="7225" spans="1:5" x14ac:dyDescent="0.25">
      <c r="A7225" s="14">
        <v>44272.125</v>
      </c>
      <c r="B7225" s="15">
        <v>40732</v>
      </c>
      <c r="C7225" s="15">
        <v>31581.367480000001</v>
      </c>
      <c r="D7225" s="15">
        <v>24943.292128000001</v>
      </c>
      <c r="E7225" s="7"/>
    </row>
    <row r="7226" spans="1:5" x14ac:dyDescent="0.25">
      <c r="A7226" s="14">
        <v>44272.135416666664</v>
      </c>
      <c r="B7226" s="15">
        <v>40664.160000000003</v>
      </c>
      <c r="C7226" s="15">
        <v>31825.871380000004</v>
      </c>
      <c r="D7226" s="15">
        <v>25077.774028000003</v>
      </c>
      <c r="E7226" s="7"/>
    </row>
    <row r="7227" spans="1:5" x14ac:dyDescent="0.25">
      <c r="A7227" s="14">
        <v>44272.145833333336</v>
      </c>
      <c r="B7227" s="15">
        <v>40943.519999999997</v>
      </c>
      <c r="C7227" s="15">
        <v>31813.672139999999</v>
      </c>
      <c r="D7227" s="15">
        <v>24961.356788000001</v>
      </c>
      <c r="E7227" s="7"/>
    </row>
    <row r="7228" spans="1:5" x14ac:dyDescent="0.25">
      <c r="A7228" s="14">
        <v>44272.15625</v>
      </c>
      <c r="B7228" s="15">
        <v>40819.200000000004</v>
      </c>
      <c r="C7228" s="15">
        <v>31987.127100000002</v>
      </c>
      <c r="D7228" s="15">
        <v>25233.085748000005</v>
      </c>
      <c r="E7228" s="7"/>
    </row>
    <row r="7229" spans="1:5" x14ac:dyDescent="0.25">
      <c r="A7229" s="14">
        <v>44272.166666666664</v>
      </c>
      <c r="B7229" s="15">
        <v>41289.600000000006</v>
      </c>
      <c r="C7229" s="15">
        <v>32292.680400000005</v>
      </c>
      <c r="D7229" s="15">
        <v>25586.353048000004</v>
      </c>
      <c r="E7229" s="7"/>
    </row>
    <row r="7230" spans="1:5" x14ac:dyDescent="0.25">
      <c r="A7230" s="14">
        <v>44272.177083333336</v>
      </c>
      <c r="B7230" s="15">
        <v>41603.840000000004</v>
      </c>
      <c r="C7230" s="15">
        <v>32291.74278</v>
      </c>
      <c r="D7230" s="15">
        <v>25671.623427999999</v>
      </c>
      <c r="E7230" s="7"/>
    </row>
    <row r="7231" spans="1:5" x14ac:dyDescent="0.25">
      <c r="A7231" s="14">
        <v>44272.1875</v>
      </c>
      <c r="B7231" s="15">
        <v>41898.239999999998</v>
      </c>
      <c r="C7231" s="15">
        <v>32637.732119999997</v>
      </c>
      <c r="D7231" s="15">
        <v>26006.320767999998</v>
      </c>
      <c r="E7231" s="7"/>
    </row>
    <row r="7232" spans="1:5" x14ac:dyDescent="0.25">
      <c r="A7232" s="14">
        <v>44272.197916666664</v>
      </c>
      <c r="B7232" s="15">
        <v>42766.559999999998</v>
      </c>
      <c r="C7232" s="15">
        <v>33425.384779999993</v>
      </c>
      <c r="D7232" s="15">
        <v>26704.143427999996</v>
      </c>
      <c r="E7232" s="7"/>
    </row>
    <row r="7233" spans="1:5" x14ac:dyDescent="0.25">
      <c r="A7233" s="14">
        <v>44272.208333333336</v>
      </c>
      <c r="B7233" s="15">
        <v>45240.959999999999</v>
      </c>
      <c r="C7233" s="15">
        <v>34924.052839999997</v>
      </c>
      <c r="D7233" s="15">
        <v>27801.917487999996</v>
      </c>
      <c r="E7233" s="7"/>
    </row>
    <row r="7234" spans="1:5" x14ac:dyDescent="0.25">
      <c r="A7234" s="14">
        <v>44272.21875</v>
      </c>
      <c r="B7234" s="15">
        <v>46642.080000000002</v>
      </c>
      <c r="C7234" s="15">
        <v>36151.395660000002</v>
      </c>
      <c r="D7234" s="15">
        <v>28470.036308000002</v>
      </c>
      <c r="E7234" s="7"/>
    </row>
    <row r="7235" spans="1:5" x14ac:dyDescent="0.25">
      <c r="A7235" s="14">
        <v>44272.229166666664</v>
      </c>
      <c r="B7235" s="15">
        <v>47881.920000000006</v>
      </c>
      <c r="C7235" s="15">
        <v>37031.178820000008</v>
      </c>
      <c r="D7235" s="15">
        <v>29652.297468000004</v>
      </c>
      <c r="E7235" s="7"/>
    </row>
    <row r="7236" spans="1:5" x14ac:dyDescent="0.25">
      <c r="A7236" s="14">
        <v>44272.239583333336</v>
      </c>
      <c r="B7236" s="15">
        <v>49637.279999999992</v>
      </c>
      <c r="C7236" s="15">
        <v>38618.511099999989</v>
      </c>
      <c r="D7236" s="15">
        <v>31048.655747999983</v>
      </c>
      <c r="E7236" s="7"/>
    </row>
    <row r="7237" spans="1:5" x14ac:dyDescent="0.25">
      <c r="A7237" s="14">
        <v>44272.25</v>
      </c>
      <c r="B7237" s="15">
        <v>53886.080000000002</v>
      </c>
      <c r="C7237" s="15">
        <v>41210.293100000003</v>
      </c>
      <c r="D7237" s="15">
        <v>32656.619748000005</v>
      </c>
      <c r="E7237" s="7"/>
    </row>
    <row r="7238" spans="1:5" x14ac:dyDescent="0.25">
      <c r="A7238" s="14">
        <v>44272.260416666664</v>
      </c>
      <c r="B7238" s="15">
        <v>56112.159999999996</v>
      </c>
      <c r="C7238" s="15">
        <v>42417.786519999994</v>
      </c>
      <c r="D7238" s="15">
        <v>33638.619167999997</v>
      </c>
      <c r="E7238" s="7"/>
    </row>
    <row r="7239" spans="1:5" x14ac:dyDescent="0.25">
      <c r="A7239" s="14">
        <v>44272.270833333336</v>
      </c>
      <c r="B7239" s="15">
        <v>57516.160000000003</v>
      </c>
      <c r="C7239" s="15">
        <v>43569.345419999998</v>
      </c>
      <c r="D7239" s="15">
        <v>34737.308068000006</v>
      </c>
      <c r="E7239" s="7"/>
    </row>
    <row r="7240" spans="1:5" x14ac:dyDescent="0.25">
      <c r="A7240" s="14">
        <v>44272.28125</v>
      </c>
      <c r="B7240" s="15">
        <v>60569.599999999999</v>
      </c>
      <c r="C7240" s="15">
        <v>45387.398400000005</v>
      </c>
      <c r="D7240" s="15">
        <v>36087.921047999997</v>
      </c>
      <c r="E7240" s="7"/>
    </row>
    <row r="7241" spans="1:5" x14ac:dyDescent="0.25">
      <c r="A7241" s="14">
        <v>44272.291666666664</v>
      </c>
      <c r="B7241" s="15">
        <v>63450.239999999998</v>
      </c>
      <c r="C7241" s="15">
        <v>46945.563239999981</v>
      </c>
      <c r="D7241" s="15">
        <v>37425.127887999981</v>
      </c>
      <c r="E7241" s="7"/>
    </row>
    <row r="7242" spans="1:5" x14ac:dyDescent="0.25">
      <c r="A7242" s="14">
        <v>44272.302083333336</v>
      </c>
      <c r="B7242" s="15">
        <v>65239.200000000004</v>
      </c>
      <c r="C7242" s="15">
        <v>47854.487840000016</v>
      </c>
      <c r="D7242" s="15">
        <v>38277.545312000009</v>
      </c>
      <c r="E7242" s="7"/>
    </row>
    <row r="7243" spans="1:5" x14ac:dyDescent="0.25">
      <c r="A7243" s="14">
        <v>44272.3125</v>
      </c>
      <c r="B7243" s="15">
        <v>66883.360000000001</v>
      </c>
      <c r="C7243" s="15">
        <v>49160.672379999989</v>
      </c>
      <c r="D7243" s="15">
        <v>39377.76585199999</v>
      </c>
      <c r="E7243" s="7"/>
    </row>
    <row r="7244" spans="1:5" x14ac:dyDescent="0.25">
      <c r="A7244" s="14">
        <v>44272.322916666664</v>
      </c>
      <c r="B7244" s="15">
        <v>69558.720000000001</v>
      </c>
      <c r="C7244" s="15">
        <v>51077.005799999999</v>
      </c>
      <c r="D7244" s="15">
        <v>40995.073271999994</v>
      </c>
      <c r="E7244" s="7"/>
    </row>
    <row r="7245" spans="1:5" x14ac:dyDescent="0.25">
      <c r="A7245" s="14">
        <v>44272.333333333336</v>
      </c>
      <c r="B7245" s="15">
        <v>69552.960000000006</v>
      </c>
      <c r="C7245" s="15">
        <v>51211.341260000008</v>
      </c>
      <c r="D7245" s="15">
        <v>42281.639260000004</v>
      </c>
      <c r="E7245" s="7"/>
    </row>
    <row r="7246" spans="1:5" x14ac:dyDescent="0.25">
      <c r="A7246" s="14">
        <v>44272.34375</v>
      </c>
      <c r="B7246" s="15">
        <v>70325.919999999998</v>
      </c>
      <c r="C7246" s="15">
        <v>51573.564380000003</v>
      </c>
      <c r="D7246" s="15">
        <v>42503.032380000004</v>
      </c>
      <c r="E7246" s="7"/>
    </row>
    <row r="7247" spans="1:5" x14ac:dyDescent="0.25">
      <c r="A7247" s="14">
        <v>44272.354166666664</v>
      </c>
      <c r="B7247" s="15">
        <v>71105.119999999995</v>
      </c>
      <c r="C7247" s="15">
        <v>52092.827139999994</v>
      </c>
      <c r="D7247" s="15">
        <v>42872.339139999989</v>
      </c>
      <c r="E7247" s="7"/>
    </row>
    <row r="7248" spans="1:5" x14ac:dyDescent="0.25">
      <c r="A7248" s="14">
        <v>44272.364583333336</v>
      </c>
      <c r="B7248" s="15">
        <v>73365.12000000001</v>
      </c>
      <c r="C7248" s="15">
        <v>54128.675519999997</v>
      </c>
      <c r="D7248" s="15">
        <v>44899.951519999988</v>
      </c>
      <c r="E7248" s="7"/>
    </row>
    <row r="7249" spans="1:5" x14ac:dyDescent="0.25">
      <c r="A7249" s="14">
        <v>44272.375</v>
      </c>
      <c r="B7249" s="15">
        <v>76756</v>
      </c>
      <c r="C7249" s="15">
        <v>57536.230179999999</v>
      </c>
      <c r="D7249" s="15">
        <v>48199.334180000005</v>
      </c>
      <c r="E7249" s="7"/>
    </row>
    <row r="7250" spans="1:5" x14ac:dyDescent="0.25">
      <c r="A7250" s="14">
        <v>44272.385416666664</v>
      </c>
      <c r="B7250" s="15">
        <v>78743.199999999997</v>
      </c>
      <c r="C7250" s="15">
        <v>58758.280539999992</v>
      </c>
      <c r="D7250" s="15">
        <v>49358.292539999995</v>
      </c>
      <c r="E7250" s="7"/>
    </row>
    <row r="7251" spans="1:5" x14ac:dyDescent="0.25">
      <c r="A7251" s="14">
        <v>44272.395833333336</v>
      </c>
      <c r="B7251" s="15">
        <v>80687.679999999993</v>
      </c>
      <c r="C7251" s="15">
        <v>60028.470059999978</v>
      </c>
      <c r="D7251" s="15">
        <v>50345.580059999978</v>
      </c>
      <c r="E7251" s="7"/>
    </row>
    <row r="7252" spans="1:5" x14ac:dyDescent="0.25">
      <c r="A7252" s="14">
        <v>44272.40625</v>
      </c>
      <c r="B7252" s="15">
        <v>80176</v>
      </c>
      <c r="C7252" s="15">
        <v>60570.77371999999</v>
      </c>
      <c r="D7252" s="15">
        <v>50895.697719999989</v>
      </c>
      <c r="E7252" s="7"/>
    </row>
    <row r="7253" spans="1:5" x14ac:dyDescent="0.25">
      <c r="A7253" s="14">
        <v>44272.416666666664</v>
      </c>
      <c r="B7253" s="15">
        <v>79199.520000000004</v>
      </c>
      <c r="C7253" s="15">
        <v>60160.132900000011</v>
      </c>
      <c r="D7253" s="15">
        <v>50886.438900000016</v>
      </c>
      <c r="E7253" s="7"/>
    </row>
    <row r="7254" spans="1:5" x14ac:dyDescent="0.25">
      <c r="A7254" s="14">
        <v>44272.427083333336</v>
      </c>
      <c r="B7254" s="15">
        <v>80192.160000000003</v>
      </c>
      <c r="C7254" s="15">
        <v>60553.083659999997</v>
      </c>
      <c r="D7254" s="15">
        <v>51382.821659999994</v>
      </c>
      <c r="E7254" s="7"/>
    </row>
    <row r="7255" spans="1:5" x14ac:dyDescent="0.25">
      <c r="A7255" s="14">
        <v>44272.4375</v>
      </c>
      <c r="B7255" s="15">
        <v>80675.040000000008</v>
      </c>
      <c r="C7255" s="15">
        <v>61139.789620000003</v>
      </c>
      <c r="D7255" s="15">
        <v>51607.163620000007</v>
      </c>
      <c r="E7255" s="7"/>
    </row>
    <row r="7256" spans="1:5" x14ac:dyDescent="0.25">
      <c r="A7256" s="14">
        <v>44272.447916666664</v>
      </c>
      <c r="B7256" s="15">
        <v>80712.959999999992</v>
      </c>
      <c r="C7256" s="15">
        <v>61282.471260000006</v>
      </c>
      <c r="D7256" s="15">
        <v>51729.34726000001</v>
      </c>
      <c r="E7256" s="7"/>
    </row>
    <row r="7257" spans="1:5" x14ac:dyDescent="0.25">
      <c r="A7257" s="14">
        <v>44272.458333333336</v>
      </c>
      <c r="B7257" s="15">
        <v>79292.800000000003</v>
      </c>
      <c r="C7257" s="15">
        <v>59563.068320000013</v>
      </c>
      <c r="D7257" s="15">
        <v>50144.988320000011</v>
      </c>
      <c r="E7257" s="7"/>
    </row>
    <row r="7258" spans="1:5" x14ac:dyDescent="0.25">
      <c r="A7258" s="14">
        <v>44272.46875</v>
      </c>
      <c r="B7258" s="15">
        <v>79649.759999999995</v>
      </c>
      <c r="C7258" s="15">
        <v>59647.095559999987</v>
      </c>
      <c r="D7258" s="15">
        <v>50334.875559999986</v>
      </c>
      <c r="E7258" s="7"/>
    </row>
    <row r="7259" spans="1:5" x14ac:dyDescent="0.25">
      <c r="A7259" s="14">
        <v>44272.479166666664</v>
      </c>
      <c r="B7259" s="15">
        <v>80509.279999999999</v>
      </c>
      <c r="C7259" s="15">
        <v>60025.035799999991</v>
      </c>
      <c r="D7259" s="15">
        <v>50663.821799999991</v>
      </c>
      <c r="E7259" s="7"/>
    </row>
    <row r="7260" spans="1:5" x14ac:dyDescent="0.25">
      <c r="A7260" s="14">
        <v>44272.489583333336</v>
      </c>
      <c r="B7260" s="15">
        <v>79159.680000000008</v>
      </c>
      <c r="C7260" s="15">
        <v>59081.40946000001</v>
      </c>
      <c r="D7260" s="15">
        <v>49827.76946000001</v>
      </c>
      <c r="E7260" s="7"/>
    </row>
    <row r="7261" spans="1:5" x14ac:dyDescent="0.25">
      <c r="A7261" s="14">
        <v>44272.5</v>
      </c>
      <c r="B7261" s="15">
        <v>77186.559999999998</v>
      </c>
      <c r="C7261" s="15">
        <v>58994.545640000004</v>
      </c>
      <c r="D7261" s="15">
        <v>50030.813640000008</v>
      </c>
      <c r="E7261" s="7"/>
    </row>
    <row r="7262" spans="1:5" x14ac:dyDescent="0.25">
      <c r="A7262" s="14">
        <v>44272.510416666664</v>
      </c>
      <c r="B7262" s="15">
        <v>72612.320000000007</v>
      </c>
      <c r="C7262" s="15">
        <v>55629.218280000001</v>
      </c>
      <c r="D7262" s="15">
        <v>47164.946280000004</v>
      </c>
      <c r="E7262" s="7"/>
    </row>
    <row r="7263" spans="1:5" x14ac:dyDescent="0.25">
      <c r="A7263" s="14">
        <v>44272.520833333336</v>
      </c>
      <c r="B7263" s="15">
        <v>67742.880000000005</v>
      </c>
      <c r="C7263" s="15">
        <v>51526.117099999996</v>
      </c>
      <c r="D7263" s="15">
        <v>43578.251099999994</v>
      </c>
      <c r="E7263" s="7"/>
    </row>
    <row r="7264" spans="1:5" x14ac:dyDescent="0.25">
      <c r="A7264" s="14">
        <v>44272.53125</v>
      </c>
      <c r="B7264" s="15">
        <v>62616.320000000007</v>
      </c>
      <c r="C7264" s="15">
        <v>47156.81094000001</v>
      </c>
      <c r="D7264" s="15">
        <v>39440.492940000011</v>
      </c>
      <c r="E7264" s="7"/>
    </row>
    <row r="7265" spans="1:5" x14ac:dyDescent="0.25">
      <c r="A7265" s="14">
        <v>44272.541666666664</v>
      </c>
      <c r="B7265" s="15">
        <v>60591.520000000004</v>
      </c>
      <c r="C7265" s="15">
        <v>45476.516360000009</v>
      </c>
      <c r="D7265" s="15">
        <v>38068.496360000005</v>
      </c>
      <c r="E7265" s="7"/>
    </row>
    <row r="7266" spans="1:5" x14ac:dyDescent="0.25">
      <c r="A7266" s="14">
        <v>44272.552083333336</v>
      </c>
      <c r="B7266" s="15">
        <v>59748.159999999996</v>
      </c>
      <c r="C7266" s="15">
        <v>44451.277300000009</v>
      </c>
      <c r="D7266" s="15">
        <v>36685.351300000017</v>
      </c>
      <c r="E7266" s="7"/>
    </row>
    <row r="7267" spans="1:5" x14ac:dyDescent="0.25">
      <c r="A7267" s="14">
        <v>44272.5625</v>
      </c>
      <c r="B7267" s="15">
        <v>68655.680000000008</v>
      </c>
      <c r="C7267" s="15">
        <v>51269.250120000004</v>
      </c>
      <c r="D7267" s="15">
        <v>42564.050120000007</v>
      </c>
      <c r="E7267" s="7"/>
    </row>
    <row r="7268" spans="1:5" x14ac:dyDescent="0.25">
      <c r="A7268" s="14">
        <v>44272.572916666664</v>
      </c>
      <c r="B7268" s="15">
        <v>73330.87999999999</v>
      </c>
      <c r="C7268" s="15">
        <v>54547.205999999991</v>
      </c>
      <c r="D7268" s="15">
        <v>45769.353999999985</v>
      </c>
      <c r="E7268" s="7"/>
    </row>
    <row r="7269" spans="1:5" x14ac:dyDescent="0.25">
      <c r="A7269" s="14">
        <v>44272.583333333336</v>
      </c>
      <c r="B7269" s="15">
        <v>70372.960000000006</v>
      </c>
      <c r="C7269" s="15">
        <v>52568.031820000011</v>
      </c>
      <c r="D7269" s="15">
        <v>44012.243820000011</v>
      </c>
      <c r="E7269" s="7"/>
    </row>
    <row r="7270" spans="1:5" x14ac:dyDescent="0.25">
      <c r="A7270" s="14">
        <v>44272.59375</v>
      </c>
      <c r="B7270" s="15">
        <v>67924.640000000014</v>
      </c>
      <c r="C7270" s="15">
        <v>50672.86712000001</v>
      </c>
      <c r="D7270" s="15">
        <v>41966.849120000006</v>
      </c>
      <c r="E7270" s="7"/>
    </row>
    <row r="7271" spans="1:5" x14ac:dyDescent="0.25">
      <c r="A7271" s="14">
        <v>44272.604166666664</v>
      </c>
      <c r="B7271" s="15">
        <v>66092.320000000007</v>
      </c>
      <c r="C7271" s="15">
        <v>49165.323140000015</v>
      </c>
      <c r="D7271" s="15">
        <v>40570.759140000016</v>
      </c>
      <c r="E7271" s="7"/>
    </row>
    <row r="7272" spans="1:5" x14ac:dyDescent="0.25">
      <c r="A7272" s="14">
        <v>44272.614583333336</v>
      </c>
      <c r="B7272" s="15">
        <v>69147.520000000004</v>
      </c>
      <c r="C7272" s="15">
        <v>49921.519539999994</v>
      </c>
      <c r="D7272" s="15">
        <v>41290.383539999995</v>
      </c>
      <c r="E7272" s="7"/>
    </row>
    <row r="7273" spans="1:5" x14ac:dyDescent="0.25">
      <c r="A7273" s="14">
        <v>44272.625</v>
      </c>
      <c r="B7273" s="15">
        <v>68528.000000000015</v>
      </c>
      <c r="C7273" s="15">
        <v>51328.403460000016</v>
      </c>
      <c r="D7273" s="15">
        <v>42592.49346000002</v>
      </c>
      <c r="E7273" s="7"/>
    </row>
    <row r="7274" spans="1:5" x14ac:dyDescent="0.25">
      <c r="A7274" s="14">
        <v>44272.635416666664</v>
      </c>
      <c r="B7274" s="15">
        <v>68612.479999999996</v>
      </c>
      <c r="C7274" s="15">
        <v>51390.03305999998</v>
      </c>
      <c r="D7274" s="15">
        <v>42628.739059999978</v>
      </c>
      <c r="E7274" s="7"/>
    </row>
    <row r="7275" spans="1:5" x14ac:dyDescent="0.25">
      <c r="A7275" s="14">
        <v>44272.645833333336</v>
      </c>
      <c r="B7275" s="15">
        <v>69556</v>
      </c>
      <c r="C7275" s="15">
        <v>52737.966119999997</v>
      </c>
      <c r="D7275" s="15">
        <v>43833.724120000006</v>
      </c>
      <c r="E7275" s="7"/>
    </row>
    <row r="7276" spans="1:5" x14ac:dyDescent="0.25">
      <c r="A7276" s="14">
        <v>44272.65625</v>
      </c>
      <c r="B7276" s="15">
        <v>69500.159999999989</v>
      </c>
      <c r="C7276" s="15">
        <v>52784.758519999996</v>
      </c>
      <c r="D7276" s="15">
        <v>43843.970519999995</v>
      </c>
      <c r="E7276" s="7"/>
    </row>
    <row r="7277" spans="1:5" x14ac:dyDescent="0.25">
      <c r="A7277" s="14">
        <v>44272.666666666664</v>
      </c>
      <c r="B7277" s="15">
        <v>68890.720000000001</v>
      </c>
      <c r="C7277" s="15">
        <v>52353.419340000008</v>
      </c>
      <c r="D7277" s="15">
        <v>43534.909340000006</v>
      </c>
      <c r="E7277" s="7"/>
    </row>
    <row r="7278" spans="1:5" x14ac:dyDescent="0.25">
      <c r="A7278" s="14">
        <v>44272.677083333336</v>
      </c>
      <c r="B7278" s="15">
        <v>70081.280000000013</v>
      </c>
      <c r="C7278" s="15">
        <v>53387.06316000002</v>
      </c>
      <c r="D7278" s="15">
        <v>44600.307160000026</v>
      </c>
      <c r="E7278" s="7"/>
    </row>
    <row r="7279" spans="1:5" x14ac:dyDescent="0.25">
      <c r="A7279" s="14">
        <v>44272.6875</v>
      </c>
      <c r="B7279" s="15">
        <v>70828.160000000003</v>
      </c>
      <c r="C7279" s="15">
        <v>54135.55432000001</v>
      </c>
      <c r="D7279" s="15">
        <v>45365.760320000001</v>
      </c>
      <c r="E7279" s="7"/>
    </row>
    <row r="7280" spans="1:5" x14ac:dyDescent="0.25">
      <c r="A7280" s="14">
        <v>44272.697916666664</v>
      </c>
      <c r="B7280" s="15">
        <v>72073.119999999995</v>
      </c>
      <c r="C7280" s="15">
        <v>55153.677099999994</v>
      </c>
      <c r="D7280" s="15">
        <v>46342.239099999999</v>
      </c>
      <c r="E7280" s="7"/>
    </row>
    <row r="7281" spans="1:5" x14ac:dyDescent="0.25">
      <c r="A7281" s="14">
        <v>44272.708333333336</v>
      </c>
      <c r="B7281" s="15">
        <v>72740.320000000007</v>
      </c>
      <c r="C7281" s="15">
        <v>56125.551180000009</v>
      </c>
      <c r="D7281" s="15">
        <v>46151.806652000007</v>
      </c>
      <c r="E7281" s="7"/>
    </row>
    <row r="7282" spans="1:5" x14ac:dyDescent="0.25">
      <c r="A7282" s="14">
        <v>44272.71875</v>
      </c>
      <c r="B7282" s="15">
        <v>72754.080000000002</v>
      </c>
      <c r="C7282" s="15">
        <v>56113.364679999999</v>
      </c>
      <c r="D7282" s="15">
        <v>45996.764151999996</v>
      </c>
      <c r="E7282" s="7"/>
    </row>
    <row r="7283" spans="1:5" x14ac:dyDescent="0.25">
      <c r="A7283" s="14">
        <v>44272.729166666664</v>
      </c>
      <c r="B7283" s="15">
        <v>73719.360000000001</v>
      </c>
      <c r="C7283" s="15">
        <v>56957.34908</v>
      </c>
      <c r="D7283" s="15">
        <v>46831.684551999999</v>
      </c>
      <c r="E7283" s="7"/>
    </row>
    <row r="7284" spans="1:5" x14ac:dyDescent="0.25">
      <c r="A7284" s="14">
        <v>44272.739583333336</v>
      </c>
      <c r="B7284" s="15">
        <v>74147.840000000011</v>
      </c>
      <c r="C7284" s="15">
        <v>57708.034840000008</v>
      </c>
      <c r="D7284" s="15">
        <v>47636.522312000001</v>
      </c>
      <c r="E7284" s="7"/>
    </row>
    <row r="7285" spans="1:5" x14ac:dyDescent="0.25">
      <c r="A7285" s="14">
        <v>44272.75</v>
      </c>
      <c r="B7285" s="15">
        <v>75760.160000000003</v>
      </c>
      <c r="C7285" s="15">
        <v>59723.754740000004</v>
      </c>
      <c r="D7285" s="15">
        <v>49571.704212000004</v>
      </c>
      <c r="E7285" s="7"/>
    </row>
    <row r="7286" spans="1:5" x14ac:dyDescent="0.25">
      <c r="A7286" s="14">
        <v>44272.760416666664</v>
      </c>
      <c r="B7286" s="15">
        <v>78592.319999999992</v>
      </c>
      <c r="C7286" s="15">
        <v>62430.182339999985</v>
      </c>
      <c r="D7286" s="15">
        <v>52402.752987999978</v>
      </c>
      <c r="E7286" s="7"/>
    </row>
    <row r="7287" spans="1:5" x14ac:dyDescent="0.25">
      <c r="A7287" s="14">
        <v>44272.770833333336</v>
      </c>
      <c r="B7287" s="15">
        <v>79183.839999999997</v>
      </c>
      <c r="C7287" s="15">
        <v>62852.766360000001</v>
      </c>
      <c r="D7287" s="15">
        <v>53052.189007999994</v>
      </c>
      <c r="E7287" s="7"/>
    </row>
    <row r="7288" spans="1:5" x14ac:dyDescent="0.25">
      <c r="A7288" s="14">
        <v>44272.78125</v>
      </c>
      <c r="B7288" s="15">
        <v>80372.319999999992</v>
      </c>
      <c r="C7288" s="15">
        <v>64003.344619999996</v>
      </c>
      <c r="D7288" s="15">
        <v>54412.923267999991</v>
      </c>
      <c r="E7288" s="7"/>
    </row>
    <row r="7289" spans="1:5" x14ac:dyDescent="0.25">
      <c r="A7289" s="14">
        <v>44272.791666666664</v>
      </c>
      <c r="B7289" s="15">
        <v>79738.240000000005</v>
      </c>
      <c r="C7289" s="15">
        <v>63534.08256000001</v>
      </c>
      <c r="D7289" s="15">
        <v>54003.395208000009</v>
      </c>
      <c r="E7289" s="7"/>
    </row>
    <row r="7290" spans="1:5" x14ac:dyDescent="0.25">
      <c r="A7290" s="14">
        <v>44272.802083333336</v>
      </c>
      <c r="B7290" s="15">
        <v>78255.200000000012</v>
      </c>
      <c r="C7290" s="15">
        <v>62416.575380000009</v>
      </c>
      <c r="D7290" s="15">
        <v>52752.356028000017</v>
      </c>
      <c r="E7290" s="7"/>
    </row>
    <row r="7291" spans="1:5" x14ac:dyDescent="0.25">
      <c r="A7291" s="14">
        <v>44272.8125</v>
      </c>
      <c r="B7291" s="15">
        <v>76969.759999999995</v>
      </c>
      <c r="C7291" s="15">
        <v>61187.242359999997</v>
      </c>
      <c r="D7291" s="15">
        <v>51343.635007999997</v>
      </c>
      <c r="E7291" s="7"/>
    </row>
    <row r="7292" spans="1:5" x14ac:dyDescent="0.25">
      <c r="A7292" s="14">
        <v>44272.822916666664</v>
      </c>
      <c r="B7292" s="15">
        <v>75040.800000000003</v>
      </c>
      <c r="C7292" s="15">
        <v>59613.95912</v>
      </c>
      <c r="D7292" s="15">
        <v>50077.877767999998</v>
      </c>
      <c r="E7292" s="7"/>
    </row>
    <row r="7293" spans="1:5" x14ac:dyDescent="0.25">
      <c r="A7293" s="14">
        <v>44272.833333333336</v>
      </c>
      <c r="B7293" s="15">
        <v>72342.560000000012</v>
      </c>
      <c r="C7293" s="15">
        <v>57781.978760000013</v>
      </c>
      <c r="D7293" s="15">
        <v>48493.967408000011</v>
      </c>
      <c r="E7293" s="7"/>
    </row>
    <row r="7294" spans="1:5" x14ac:dyDescent="0.25">
      <c r="A7294" s="14">
        <v>44272.84375</v>
      </c>
      <c r="B7294" s="15">
        <v>69431.680000000008</v>
      </c>
      <c r="C7294" s="15">
        <v>55287.541020000019</v>
      </c>
      <c r="D7294" s="15">
        <v>46236.04366800002</v>
      </c>
      <c r="E7294" s="7"/>
    </row>
    <row r="7295" spans="1:5" x14ac:dyDescent="0.25">
      <c r="A7295" s="14">
        <v>44272.854166666664</v>
      </c>
      <c r="B7295" s="15">
        <v>67377.279999999999</v>
      </c>
      <c r="C7295" s="15">
        <v>53428.777540000003</v>
      </c>
      <c r="D7295" s="15">
        <v>44629.394188000006</v>
      </c>
      <c r="E7295" s="7"/>
    </row>
    <row r="7296" spans="1:5" x14ac:dyDescent="0.25">
      <c r="A7296" s="14">
        <v>44272.864583333336</v>
      </c>
      <c r="B7296" s="15">
        <v>65434.880000000005</v>
      </c>
      <c r="C7296" s="15">
        <v>51791.760160000005</v>
      </c>
      <c r="D7296" s="15">
        <v>42945.734808000008</v>
      </c>
      <c r="E7296" s="7"/>
    </row>
    <row r="7297" spans="1:5" x14ac:dyDescent="0.25">
      <c r="A7297" s="14">
        <v>44272.875</v>
      </c>
      <c r="B7297" s="15">
        <v>63667.520000000004</v>
      </c>
      <c r="C7297" s="15">
        <v>50289.977200000001</v>
      </c>
      <c r="D7297" s="15">
        <v>41429.521848000004</v>
      </c>
      <c r="E7297" s="7"/>
    </row>
    <row r="7298" spans="1:5" x14ac:dyDescent="0.25">
      <c r="A7298" s="14">
        <v>44272.885416666664</v>
      </c>
      <c r="B7298" s="15">
        <v>61643.360000000008</v>
      </c>
      <c r="C7298" s="15">
        <v>49111.999680000023</v>
      </c>
      <c r="D7298" s="15">
        <v>40328.694328000027</v>
      </c>
      <c r="E7298" s="7"/>
    </row>
    <row r="7299" spans="1:5" x14ac:dyDescent="0.25">
      <c r="A7299" s="14">
        <v>44272.895833333336</v>
      </c>
      <c r="B7299" s="15">
        <v>59815.679999999993</v>
      </c>
      <c r="C7299" s="15">
        <v>47675.786659999983</v>
      </c>
      <c r="D7299" s="15">
        <v>39142.975307999986</v>
      </c>
      <c r="E7299" s="7"/>
    </row>
    <row r="7300" spans="1:5" x14ac:dyDescent="0.25">
      <c r="A7300" s="14">
        <v>44272.90625</v>
      </c>
      <c r="B7300" s="15">
        <v>57509.759999999995</v>
      </c>
      <c r="C7300" s="15">
        <v>46151.367979999995</v>
      </c>
      <c r="D7300" s="15">
        <v>38235.962627999987</v>
      </c>
      <c r="E7300" s="7"/>
    </row>
    <row r="7301" spans="1:5" x14ac:dyDescent="0.25">
      <c r="A7301" s="14">
        <v>44272.916666666664</v>
      </c>
      <c r="B7301" s="15">
        <v>58569.760000000002</v>
      </c>
      <c r="C7301" s="15">
        <v>47311.061700000013</v>
      </c>
      <c r="D7301" s="15">
        <v>39841.75634800001</v>
      </c>
      <c r="E7301" s="7"/>
    </row>
    <row r="7302" spans="1:5" x14ac:dyDescent="0.25">
      <c r="A7302" s="14">
        <v>44272.927083333336</v>
      </c>
      <c r="B7302" s="15">
        <v>57017.119999999995</v>
      </c>
      <c r="C7302" s="15">
        <v>45991.817959999993</v>
      </c>
      <c r="D7302" s="15">
        <v>38849.176608000002</v>
      </c>
      <c r="E7302" s="7"/>
    </row>
    <row r="7303" spans="1:5" x14ac:dyDescent="0.25">
      <c r="A7303" s="14">
        <v>44272.9375</v>
      </c>
      <c r="B7303" s="15">
        <v>55520.159999999996</v>
      </c>
      <c r="C7303" s="15">
        <v>44454.988839999998</v>
      </c>
      <c r="D7303" s="15">
        <v>37311.763487999997</v>
      </c>
      <c r="E7303" s="7"/>
    </row>
    <row r="7304" spans="1:5" x14ac:dyDescent="0.25">
      <c r="A7304" s="14">
        <v>44272.947916666664</v>
      </c>
      <c r="B7304" s="15">
        <v>53829.119999999995</v>
      </c>
      <c r="C7304" s="15">
        <v>42805.047039999998</v>
      </c>
      <c r="D7304" s="15">
        <v>35749.907687999999</v>
      </c>
      <c r="E7304" s="7"/>
    </row>
    <row r="7305" spans="1:5" x14ac:dyDescent="0.25">
      <c r="A7305" s="14">
        <v>44272.958333333336</v>
      </c>
      <c r="B7305" s="15">
        <v>51920.159999999996</v>
      </c>
      <c r="C7305" s="15">
        <v>41278.007819999999</v>
      </c>
      <c r="D7305" s="15">
        <v>34268.634467999997</v>
      </c>
      <c r="E7305" s="7"/>
    </row>
    <row r="7306" spans="1:5" x14ac:dyDescent="0.25">
      <c r="A7306" s="14">
        <v>44272.96875</v>
      </c>
      <c r="B7306" s="15">
        <v>50263.040000000001</v>
      </c>
      <c r="C7306" s="15">
        <v>39998.636079999997</v>
      </c>
      <c r="D7306" s="15">
        <v>33008.140727999991</v>
      </c>
      <c r="E7306" s="7"/>
    </row>
    <row r="7307" spans="1:5" x14ac:dyDescent="0.25">
      <c r="A7307" s="14">
        <v>44272.979166666664</v>
      </c>
      <c r="B7307" s="15">
        <v>49102.399999999994</v>
      </c>
      <c r="C7307" s="15">
        <v>38946.362199999996</v>
      </c>
      <c r="D7307" s="15">
        <v>31949.146847999997</v>
      </c>
      <c r="E7307" s="7"/>
    </row>
    <row r="7308" spans="1:5" x14ac:dyDescent="0.25">
      <c r="A7308" s="14">
        <v>44272.989583333336</v>
      </c>
      <c r="B7308" s="15">
        <v>48100</v>
      </c>
      <c r="C7308" s="15">
        <v>37904.058560000005</v>
      </c>
      <c r="D7308" s="15">
        <v>31064.273208000006</v>
      </c>
      <c r="E7308" s="7"/>
    </row>
    <row r="7309" spans="1:5" x14ac:dyDescent="0.25">
      <c r="A7309" s="14">
        <v>44273</v>
      </c>
      <c r="B7309" s="15">
        <v>47228.480000000003</v>
      </c>
      <c r="C7309" s="15">
        <v>37000.324960000013</v>
      </c>
      <c r="D7309" s="15">
        <v>30112.553608000009</v>
      </c>
      <c r="E7309" s="7"/>
    </row>
    <row r="7310" spans="1:5" x14ac:dyDescent="0.25">
      <c r="A7310" s="14">
        <v>44273.010416666664</v>
      </c>
      <c r="B7310" s="15">
        <v>46105.919999999998</v>
      </c>
      <c r="C7310" s="15">
        <v>36187.06018</v>
      </c>
      <c r="D7310" s="15">
        <v>29254.594828000001</v>
      </c>
      <c r="E7310" s="7"/>
    </row>
    <row r="7311" spans="1:5" x14ac:dyDescent="0.25">
      <c r="A7311" s="14">
        <v>44273.020833333336</v>
      </c>
      <c r="B7311" s="15">
        <v>45629.280000000006</v>
      </c>
      <c r="C7311" s="15">
        <v>35392.704080000003</v>
      </c>
      <c r="D7311" s="15">
        <v>28540.388728000002</v>
      </c>
      <c r="E7311" s="7"/>
    </row>
    <row r="7312" spans="1:5" x14ac:dyDescent="0.25">
      <c r="A7312" s="14">
        <v>44273.03125</v>
      </c>
      <c r="B7312" s="15">
        <v>45006.48</v>
      </c>
      <c r="C7312" s="15">
        <v>34735.805020000007</v>
      </c>
      <c r="D7312" s="15">
        <v>27895.897668000012</v>
      </c>
      <c r="E7312" s="7"/>
    </row>
    <row r="7313" spans="1:5" x14ac:dyDescent="0.25">
      <c r="A7313" s="14">
        <v>44273.041666666664</v>
      </c>
      <c r="B7313" s="15">
        <v>44246.64</v>
      </c>
      <c r="C7313" s="15">
        <v>34002.205660000007</v>
      </c>
      <c r="D7313" s="15">
        <v>27108.266308000006</v>
      </c>
      <c r="E7313" s="7"/>
    </row>
    <row r="7314" spans="1:5" x14ac:dyDescent="0.25">
      <c r="A7314" s="14">
        <v>44273.052083333336</v>
      </c>
      <c r="B7314" s="15">
        <v>43362.719999999994</v>
      </c>
      <c r="C7314" s="15">
        <v>33762.533320000002</v>
      </c>
      <c r="D7314" s="15">
        <v>26786.685967999998</v>
      </c>
      <c r="E7314" s="7"/>
    </row>
    <row r="7315" spans="1:5" x14ac:dyDescent="0.25">
      <c r="A7315" s="14">
        <v>44273.0625</v>
      </c>
      <c r="B7315" s="15">
        <v>42755.359999999993</v>
      </c>
      <c r="C7315" s="15">
        <v>33358.768919999995</v>
      </c>
      <c r="D7315" s="15">
        <v>26486.055568</v>
      </c>
      <c r="E7315" s="7"/>
    </row>
    <row r="7316" spans="1:5" x14ac:dyDescent="0.25">
      <c r="A7316" s="14">
        <v>44273.072916666664</v>
      </c>
      <c r="B7316" s="15">
        <v>41908.239999999998</v>
      </c>
      <c r="C7316" s="15">
        <v>32748.477099999996</v>
      </c>
      <c r="D7316" s="15">
        <v>25916.691747999997</v>
      </c>
      <c r="E7316" s="7"/>
    </row>
    <row r="7317" spans="1:5" x14ac:dyDescent="0.25">
      <c r="A7317" s="14">
        <v>44273.083333333336</v>
      </c>
      <c r="B7317" s="15">
        <v>41998.080000000009</v>
      </c>
      <c r="C7317" s="15">
        <v>32458.351720000006</v>
      </c>
      <c r="D7317" s="15">
        <v>25856.768368000005</v>
      </c>
      <c r="E7317" s="7"/>
    </row>
    <row r="7318" spans="1:5" x14ac:dyDescent="0.25">
      <c r="A7318" s="14">
        <v>44273.09375</v>
      </c>
      <c r="B7318" s="15">
        <v>41615.360000000001</v>
      </c>
      <c r="C7318" s="15">
        <v>32179.57446</v>
      </c>
      <c r="D7318" s="15">
        <v>25590.101107999999</v>
      </c>
      <c r="E7318" s="7"/>
    </row>
    <row r="7319" spans="1:5" x14ac:dyDescent="0.25">
      <c r="A7319" s="14">
        <v>44273.104166666664</v>
      </c>
      <c r="B7319" s="15">
        <v>41146.879999999997</v>
      </c>
      <c r="C7319" s="15">
        <v>32091.1486</v>
      </c>
      <c r="D7319" s="15">
        <v>25408.121247999999</v>
      </c>
      <c r="E7319" s="7"/>
    </row>
    <row r="7320" spans="1:5" x14ac:dyDescent="0.25">
      <c r="A7320" s="14">
        <v>44273.114583333336</v>
      </c>
      <c r="B7320" s="15">
        <v>40763.760000000002</v>
      </c>
      <c r="C7320" s="15">
        <v>31963.312000000002</v>
      </c>
      <c r="D7320" s="15">
        <v>25302.838648000001</v>
      </c>
      <c r="E7320" s="7"/>
    </row>
    <row r="7321" spans="1:5" x14ac:dyDescent="0.25">
      <c r="A7321" s="14">
        <v>44273.125</v>
      </c>
      <c r="B7321" s="15">
        <v>40845.439999999995</v>
      </c>
      <c r="C7321" s="15">
        <v>31936.145819999994</v>
      </c>
      <c r="D7321" s="15">
        <v>25333.63646799999</v>
      </c>
      <c r="E7321" s="7"/>
    </row>
    <row r="7322" spans="1:5" x14ac:dyDescent="0.25">
      <c r="A7322" s="14">
        <v>44273.135416666664</v>
      </c>
      <c r="B7322" s="15">
        <v>41251.199999999997</v>
      </c>
      <c r="C7322" s="15">
        <v>31848.709579999995</v>
      </c>
      <c r="D7322" s="15">
        <v>25225.68022799999</v>
      </c>
      <c r="E7322" s="7"/>
    </row>
    <row r="7323" spans="1:5" x14ac:dyDescent="0.25">
      <c r="A7323" s="14">
        <v>44273.145833333336</v>
      </c>
      <c r="B7323" s="15">
        <v>41705.839999999997</v>
      </c>
      <c r="C7323" s="15">
        <v>32182.582239999996</v>
      </c>
      <c r="D7323" s="15">
        <v>25198.764887999994</v>
      </c>
      <c r="E7323" s="7"/>
    </row>
    <row r="7324" spans="1:5" x14ac:dyDescent="0.25">
      <c r="A7324" s="14">
        <v>44273.15625</v>
      </c>
      <c r="B7324" s="15">
        <v>41606.079999999994</v>
      </c>
      <c r="C7324" s="15">
        <v>32119.722479999993</v>
      </c>
      <c r="D7324" s="15">
        <v>25241.179127999992</v>
      </c>
      <c r="E7324" s="7"/>
    </row>
    <row r="7325" spans="1:5" x14ac:dyDescent="0.25">
      <c r="A7325" s="14">
        <v>44273.166666666664</v>
      </c>
      <c r="B7325" s="15">
        <v>42357.36</v>
      </c>
      <c r="C7325" s="15">
        <v>32512.424940000004</v>
      </c>
      <c r="D7325" s="15">
        <v>25633.907588000002</v>
      </c>
      <c r="E7325" s="7"/>
    </row>
    <row r="7326" spans="1:5" x14ac:dyDescent="0.25">
      <c r="A7326" s="14">
        <v>44273.177083333336</v>
      </c>
      <c r="B7326" s="15">
        <v>42314.720000000001</v>
      </c>
      <c r="C7326" s="15">
        <v>32662.034219999998</v>
      </c>
      <c r="D7326" s="15">
        <v>25879.838867999999</v>
      </c>
      <c r="E7326" s="7"/>
    </row>
    <row r="7327" spans="1:5" x14ac:dyDescent="0.25">
      <c r="A7327" s="14">
        <v>44273.1875</v>
      </c>
      <c r="B7327" s="15">
        <v>43208.639999999999</v>
      </c>
      <c r="C7327" s="15">
        <v>33159.209000000003</v>
      </c>
      <c r="D7327" s="15">
        <v>26386.227648</v>
      </c>
      <c r="E7327" s="7"/>
    </row>
    <row r="7328" spans="1:5" x14ac:dyDescent="0.25">
      <c r="A7328" s="14">
        <v>44273.197916666664</v>
      </c>
      <c r="B7328" s="15">
        <v>43956.639999999992</v>
      </c>
      <c r="C7328" s="15">
        <v>33995.240699999995</v>
      </c>
      <c r="D7328" s="15">
        <v>27086.705347999996</v>
      </c>
      <c r="E7328" s="7"/>
    </row>
    <row r="7329" spans="1:5" x14ac:dyDescent="0.25">
      <c r="A7329" s="14">
        <v>44273.208333333336</v>
      </c>
      <c r="B7329" s="15">
        <v>46882.48000000001</v>
      </c>
      <c r="C7329" s="15">
        <v>35736.684020000008</v>
      </c>
      <c r="D7329" s="15">
        <v>28430.448668000008</v>
      </c>
      <c r="E7329" s="7"/>
    </row>
    <row r="7330" spans="1:5" x14ac:dyDescent="0.25">
      <c r="A7330" s="14">
        <v>44273.21875</v>
      </c>
      <c r="B7330" s="15">
        <v>48198.479999999996</v>
      </c>
      <c r="C7330" s="15">
        <v>36661.946919999995</v>
      </c>
      <c r="D7330" s="15">
        <v>28889.515568000003</v>
      </c>
      <c r="E7330" s="7"/>
    </row>
    <row r="7331" spans="1:5" x14ac:dyDescent="0.25">
      <c r="A7331" s="14">
        <v>44273.229166666664</v>
      </c>
      <c r="B7331" s="15">
        <v>50113.279999999992</v>
      </c>
      <c r="C7331" s="15">
        <v>38083.924419999996</v>
      </c>
      <c r="D7331" s="15">
        <v>30179.96506799999</v>
      </c>
      <c r="E7331" s="7"/>
    </row>
    <row r="7332" spans="1:5" x14ac:dyDescent="0.25">
      <c r="A7332" s="14">
        <v>44273.239583333336</v>
      </c>
      <c r="B7332" s="15">
        <v>52012.480000000003</v>
      </c>
      <c r="C7332" s="15">
        <v>39771.257300000005</v>
      </c>
      <c r="D7332" s="15">
        <v>31875.623948</v>
      </c>
      <c r="E7332" s="7"/>
    </row>
    <row r="7333" spans="1:5" x14ac:dyDescent="0.25">
      <c r="A7333" s="14">
        <v>44273.25</v>
      </c>
      <c r="B7333" s="15">
        <v>55764.159999999996</v>
      </c>
      <c r="C7333" s="15">
        <v>42254.563259999995</v>
      </c>
      <c r="D7333" s="15">
        <v>33313.345907999996</v>
      </c>
      <c r="E7333" s="7"/>
    </row>
    <row r="7334" spans="1:5" x14ac:dyDescent="0.25">
      <c r="A7334" s="14">
        <v>44273.260416666664</v>
      </c>
      <c r="B7334" s="15">
        <v>57259.439999999995</v>
      </c>
      <c r="C7334" s="15">
        <v>43056.566679999989</v>
      </c>
      <c r="D7334" s="15">
        <v>34036.859327999984</v>
      </c>
      <c r="E7334" s="7"/>
    </row>
    <row r="7335" spans="1:5" x14ac:dyDescent="0.25">
      <c r="A7335" s="14">
        <v>44273.270833333336</v>
      </c>
      <c r="B7335" s="15">
        <v>59639.12</v>
      </c>
      <c r="C7335" s="15">
        <v>44596.062879999983</v>
      </c>
      <c r="D7335" s="15">
        <v>35435.903527999981</v>
      </c>
      <c r="E7335" s="7"/>
    </row>
    <row r="7336" spans="1:5" x14ac:dyDescent="0.25">
      <c r="A7336" s="14">
        <v>44273.28125</v>
      </c>
      <c r="B7336" s="15">
        <v>62029.599999999999</v>
      </c>
      <c r="C7336" s="15">
        <v>46261.661739999996</v>
      </c>
      <c r="D7336" s="15">
        <v>36823.738387999998</v>
      </c>
      <c r="E7336" s="7"/>
    </row>
    <row r="7337" spans="1:5" x14ac:dyDescent="0.25">
      <c r="A7337" s="14">
        <v>44273.291666666664</v>
      </c>
      <c r="B7337" s="15">
        <v>65298.96</v>
      </c>
      <c r="C7337" s="15">
        <v>48020.95</v>
      </c>
      <c r="D7337" s="15">
        <v>38345.094647999998</v>
      </c>
      <c r="E7337" s="7"/>
    </row>
    <row r="7338" spans="1:5" x14ac:dyDescent="0.25">
      <c r="A7338" s="14">
        <v>44273.302083333336</v>
      </c>
      <c r="B7338" s="15">
        <v>67004.560000000012</v>
      </c>
      <c r="C7338" s="15">
        <v>49223.323020000018</v>
      </c>
      <c r="D7338" s="15">
        <v>39365.134492000019</v>
      </c>
      <c r="E7338" s="7"/>
    </row>
    <row r="7339" spans="1:5" x14ac:dyDescent="0.25">
      <c r="A7339" s="14">
        <v>44273.3125</v>
      </c>
      <c r="B7339" s="15">
        <v>68492.959999999992</v>
      </c>
      <c r="C7339" s="15">
        <v>50002.712019999977</v>
      </c>
      <c r="D7339" s="15">
        <v>40006.893491999974</v>
      </c>
      <c r="E7339" s="7"/>
    </row>
    <row r="7340" spans="1:5" x14ac:dyDescent="0.25">
      <c r="A7340" s="14">
        <v>44273.322916666664</v>
      </c>
      <c r="B7340" s="15">
        <v>69005.040000000008</v>
      </c>
      <c r="C7340" s="15">
        <v>50666.86970000001</v>
      </c>
      <c r="D7340" s="15">
        <v>40493.431172000011</v>
      </c>
      <c r="E7340" s="7"/>
    </row>
    <row r="7341" spans="1:5" x14ac:dyDescent="0.25">
      <c r="A7341" s="14">
        <v>44273.333333333336</v>
      </c>
      <c r="B7341" s="15">
        <v>67862.560000000012</v>
      </c>
      <c r="C7341" s="15">
        <v>49425.563940000022</v>
      </c>
      <c r="D7341" s="15">
        <v>40658.333940000019</v>
      </c>
      <c r="E7341" s="7"/>
    </row>
    <row r="7342" spans="1:5" x14ac:dyDescent="0.25">
      <c r="A7342" s="14">
        <v>44273.34375</v>
      </c>
      <c r="B7342" s="15">
        <v>68203.60000000002</v>
      </c>
      <c r="C7342" s="15">
        <v>49702.823760000014</v>
      </c>
      <c r="D7342" s="15">
        <v>40624.097760000011</v>
      </c>
      <c r="E7342" s="7"/>
    </row>
    <row r="7343" spans="1:5" x14ac:dyDescent="0.25">
      <c r="A7343" s="14">
        <v>44273.354166666664</v>
      </c>
      <c r="B7343" s="15">
        <v>67848.959999999992</v>
      </c>
      <c r="C7343" s="15">
        <v>49188.294559999995</v>
      </c>
      <c r="D7343" s="15">
        <v>40053.626559999997</v>
      </c>
      <c r="E7343" s="7"/>
    </row>
    <row r="7344" spans="1:5" x14ac:dyDescent="0.25">
      <c r="A7344" s="14">
        <v>44273.364583333336</v>
      </c>
      <c r="B7344" s="15">
        <v>66237.040000000008</v>
      </c>
      <c r="C7344" s="15">
        <v>48130.062540000014</v>
      </c>
      <c r="D7344" s="15">
        <v>39096.568540000022</v>
      </c>
      <c r="E7344" s="7"/>
    </row>
    <row r="7345" spans="1:5" x14ac:dyDescent="0.25">
      <c r="A7345" s="14">
        <v>44273.375</v>
      </c>
      <c r="B7345" s="15">
        <v>65739.600000000006</v>
      </c>
      <c r="C7345" s="15">
        <v>47962.958640000004</v>
      </c>
      <c r="D7345" s="15">
        <v>39495.678640000006</v>
      </c>
      <c r="E7345" s="7"/>
    </row>
    <row r="7346" spans="1:5" x14ac:dyDescent="0.25">
      <c r="A7346" s="14">
        <v>44273.385416666664</v>
      </c>
      <c r="B7346" s="15">
        <v>61238.16</v>
      </c>
      <c r="C7346" s="15">
        <v>44373.958080000011</v>
      </c>
      <c r="D7346" s="15">
        <v>36366.020080000017</v>
      </c>
      <c r="E7346" s="7"/>
    </row>
    <row r="7347" spans="1:5" x14ac:dyDescent="0.25">
      <c r="A7347" s="14">
        <v>44273.395833333336</v>
      </c>
      <c r="B7347" s="15">
        <v>57025.679999999993</v>
      </c>
      <c r="C7347" s="15">
        <v>41256.455139999998</v>
      </c>
      <c r="D7347" s="15">
        <v>33807.051139999996</v>
      </c>
      <c r="E7347" s="7"/>
    </row>
    <row r="7348" spans="1:5" x14ac:dyDescent="0.25">
      <c r="A7348" s="14">
        <v>44273.40625</v>
      </c>
      <c r="B7348" s="15">
        <v>56422.080000000002</v>
      </c>
      <c r="C7348" s="15">
        <v>40771.277959999992</v>
      </c>
      <c r="D7348" s="15">
        <v>33092.227959999989</v>
      </c>
      <c r="E7348" s="7"/>
    </row>
    <row r="7349" spans="1:5" x14ac:dyDescent="0.25">
      <c r="A7349" s="14">
        <v>44273.416666666664</v>
      </c>
      <c r="B7349" s="15">
        <v>55280.639999999999</v>
      </c>
      <c r="C7349" s="15">
        <v>39774.076979999998</v>
      </c>
      <c r="D7349" s="15">
        <v>32760.914979999998</v>
      </c>
      <c r="E7349" s="7"/>
    </row>
    <row r="7350" spans="1:5" x14ac:dyDescent="0.25">
      <c r="A7350" s="14">
        <v>44273.427083333336</v>
      </c>
      <c r="B7350" s="15">
        <v>59303.119999999995</v>
      </c>
      <c r="C7350" s="15">
        <v>42871.724539999988</v>
      </c>
      <c r="D7350" s="15">
        <v>35301.226539999989</v>
      </c>
      <c r="E7350" s="7"/>
    </row>
    <row r="7351" spans="1:5" x14ac:dyDescent="0.25">
      <c r="A7351" s="14">
        <v>44273.4375</v>
      </c>
      <c r="B7351" s="15">
        <v>65738.48000000001</v>
      </c>
      <c r="C7351" s="15">
        <v>48906.912840000005</v>
      </c>
      <c r="D7351" s="15">
        <v>40715.814839999999</v>
      </c>
      <c r="E7351" s="7"/>
    </row>
    <row r="7352" spans="1:5" x14ac:dyDescent="0.25">
      <c r="A7352" s="14">
        <v>44273.447916666664</v>
      </c>
      <c r="B7352" s="15">
        <v>63058.879999999997</v>
      </c>
      <c r="C7352" s="15">
        <v>46208.218260000001</v>
      </c>
      <c r="D7352" s="15">
        <v>38743.730259999997</v>
      </c>
      <c r="E7352" s="7"/>
    </row>
    <row r="7353" spans="1:5" x14ac:dyDescent="0.25">
      <c r="A7353" s="14">
        <v>44273.458333333336</v>
      </c>
      <c r="B7353" s="15">
        <v>58684.159999999989</v>
      </c>
      <c r="C7353" s="15">
        <v>42035.907519999986</v>
      </c>
      <c r="D7353" s="15">
        <v>34653.263519999986</v>
      </c>
      <c r="E7353" s="7"/>
    </row>
    <row r="7354" spans="1:5" x14ac:dyDescent="0.25">
      <c r="A7354" s="14">
        <v>44273.46875</v>
      </c>
      <c r="B7354" s="15">
        <v>59941.440000000002</v>
      </c>
      <c r="C7354" s="15">
        <v>44176.406620000002</v>
      </c>
      <c r="D7354" s="15">
        <v>36073.286619999999</v>
      </c>
      <c r="E7354" s="7"/>
    </row>
    <row r="7355" spans="1:5" x14ac:dyDescent="0.25">
      <c r="A7355" s="14">
        <v>44273.479166666664</v>
      </c>
      <c r="B7355" s="15">
        <v>65089.52</v>
      </c>
      <c r="C7355" s="15">
        <v>48461.916239999991</v>
      </c>
      <c r="D7355" s="15">
        <v>40524.138239999986</v>
      </c>
      <c r="E7355" s="7"/>
    </row>
    <row r="7356" spans="1:5" x14ac:dyDescent="0.25">
      <c r="A7356" s="14">
        <v>44273.489583333336</v>
      </c>
      <c r="B7356" s="15">
        <v>69257.360000000015</v>
      </c>
      <c r="C7356" s="15">
        <v>51611.888720000017</v>
      </c>
      <c r="D7356" s="15">
        <v>43238.024720000016</v>
      </c>
      <c r="E7356" s="7"/>
    </row>
    <row r="7357" spans="1:5" x14ac:dyDescent="0.25">
      <c r="A7357" s="14">
        <v>44273.5</v>
      </c>
      <c r="B7357" s="15">
        <v>67108.639999999999</v>
      </c>
      <c r="C7357" s="15">
        <v>51525.423219999997</v>
      </c>
      <c r="D7357" s="15">
        <v>43288.505219999992</v>
      </c>
      <c r="E7357" s="7"/>
    </row>
    <row r="7358" spans="1:5" x14ac:dyDescent="0.25">
      <c r="A7358" s="14">
        <v>44273.510416666664</v>
      </c>
      <c r="B7358" s="15">
        <v>66428</v>
      </c>
      <c r="C7358" s="15">
        <v>50041.586899999995</v>
      </c>
      <c r="D7358" s="15">
        <v>41945.212899999999</v>
      </c>
      <c r="E7358" s="7"/>
    </row>
    <row r="7359" spans="1:5" x14ac:dyDescent="0.25">
      <c r="A7359" s="14">
        <v>44273.520833333336</v>
      </c>
      <c r="B7359" s="15">
        <v>67141.599999999991</v>
      </c>
      <c r="C7359" s="15">
        <v>50312.983039999985</v>
      </c>
      <c r="D7359" s="15">
        <v>42375.083039999983</v>
      </c>
      <c r="E7359" s="7"/>
    </row>
    <row r="7360" spans="1:5" x14ac:dyDescent="0.25">
      <c r="A7360" s="14">
        <v>44273.53125</v>
      </c>
      <c r="B7360" s="15">
        <v>66572</v>
      </c>
      <c r="C7360" s="15">
        <v>49659.748899999991</v>
      </c>
      <c r="D7360" s="15">
        <v>41367.166899999982</v>
      </c>
      <c r="E7360" s="7"/>
    </row>
    <row r="7361" spans="1:5" x14ac:dyDescent="0.25">
      <c r="A7361" s="14">
        <v>44273.541666666664</v>
      </c>
      <c r="B7361" s="15">
        <v>67772.159999999989</v>
      </c>
      <c r="C7361" s="15">
        <v>49100.209419999985</v>
      </c>
      <c r="D7361" s="15">
        <v>41021.707419999992</v>
      </c>
      <c r="E7361" s="7"/>
    </row>
    <row r="7362" spans="1:5" x14ac:dyDescent="0.25">
      <c r="A7362" s="14">
        <v>44273.552083333336</v>
      </c>
      <c r="B7362" s="15">
        <v>60637.68</v>
      </c>
      <c r="C7362" s="15">
        <v>44291.819320000002</v>
      </c>
      <c r="D7362" s="15">
        <v>37032.323320000003</v>
      </c>
      <c r="E7362" s="7"/>
    </row>
    <row r="7363" spans="1:5" x14ac:dyDescent="0.25">
      <c r="A7363" s="14">
        <v>44273.5625</v>
      </c>
      <c r="B7363" s="15">
        <v>59027.68</v>
      </c>
      <c r="C7363" s="15">
        <v>43589.547339999997</v>
      </c>
      <c r="D7363" s="15">
        <v>35826.109339999995</v>
      </c>
      <c r="E7363" s="7"/>
    </row>
    <row r="7364" spans="1:5" x14ac:dyDescent="0.25">
      <c r="A7364" s="14">
        <v>44273.572916666664</v>
      </c>
      <c r="B7364" s="15">
        <v>59630.719999999994</v>
      </c>
      <c r="C7364" s="15">
        <v>43912.018199999999</v>
      </c>
      <c r="D7364" s="15">
        <v>36498.032199999994</v>
      </c>
      <c r="E7364" s="7"/>
    </row>
    <row r="7365" spans="1:5" x14ac:dyDescent="0.25">
      <c r="A7365" s="14">
        <v>44273.583333333336</v>
      </c>
      <c r="B7365" s="15">
        <v>58403.12</v>
      </c>
      <c r="C7365" s="15">
        <v>42870.64035999999</v>
      </c>
      <c r="D7365" s="15">
        <v>35140.506359999992</v>
      </c>
      <c r="E7365" s="7"/>
    </row>
    <row r="7366" spans="1:5" x14ac:dyDescent="0.25">
      <c r="A7366" s="14">
        <v>44273.59375</v>
      </c>
      <c r="B7366" s="15">
        <v>57284</v>
      </c>
      <c r="C7366" s="15">
        <v>42015.315960000007</v>
      </c>
      <c r="D7366" s="15">
        <v>34390.67396</v>
      </c>
      <c r="E7366" s="7"/>
    </row>
    <row r="7367" spans="1:5" x14ac:dyDescent="0.25">
      <c r="A7367" s="14">
        <v>44273.604166666664</v>
      </c>
      <c r="B7367" s="15">
        <v>53929.599999999999</v>
      </c>
      <c r="C7367" s="15">
        <v>39329.735880000007</v>
      </c>
      <c r="D7367" s="15">
        <v>31856.903880000005</v>
      </c>
      <c r="E7367" s="7"/>
    </row>
    <row r="7368" spans="1:5" x14ac:dyDescent="0.25">
      <c r="A7368" s="14">
        <v>44273.614583333336</v>
      </c>
      <c r="B7368" s="15">
        <v>52884.880000000005</v>
      </c>
      <c r="C7368" s="15">
        <v>38323.124220000012</v>
      </c>
      <c r="D7368" s="15">
        <v>30865.526220000014</v>
      </c>
      <c r="E7368" s="7"/>
    </row>
    <row r="7369" spans="1:5" x14ac:dyDescent="0.25">
      <c r="A7369" s="14">
        <v>44273.625</v>
      </c>
      <c r="B7369" s="15">
        <v>53074.960000000006</v>
      </c>
      <c r="C7369" s="15">
        <v>38016.823320000003</v>
      </c>
      <c r="D7369" s="15">
        <v>30814.299320000006</v>
      </c>
      <c r="E7369" s="7"/>
    </row>
    <row r="7370" spans="1:5" x14ac:dyDescent="0.25">
      <c r="A7370" s="14">
        <v>44273.635416666664</v>
      </c>
      <c r="B7370" s="15">
        <v>55923.999999999993</v>
      </c>
      <c r="C7370" s="15">
        <v>39616.222779999982</v>
      </c>
      <c r="D7370" s="15">
        <v>32127.360779999981</v>
      </c>
      <c r="E7370" s="7"/>
    </row>
    <row r="7371" spans="1:5" x14ac:dyDescent="0.25">
      <c r="A7371" s="14">
        <v>44273.645833333336</v>
      </c>
      <c r="B7371" s="15">
        <v>55619.839999999997</v>
      </c>
      <c r="C7371" s="15">
        <v>40219.50404</v>
      </c>
      <c r="D7371" s="15">
        <v>32787.144039999999</v>
      </c>
      <c r="E7371" s="7"/>
    </row>
    <row r="7372" spans="1:5" x14ac:dyDescent="0.25">
      <c r="A7372" s="14">
        <v>44273.65625</v>
      </c>
      <c r="B7372" s="15">
        <v>57246.32</v>
      </c>
      <c r="C7372" s="15">
        <v>42549.890499999994</v>
      </c>
      <c r="D7372" s="15">
        <v>34474.352499999994</v>
      </c>
      <c r="E7372" s="7"/>
    </row>
    <row r="7373" spans="1:5" x14ac:dyDescent="0.25">
      <c r="A7373" s="14">
        <v>44273.666666666664</v>
      </c>
      <c r="B7373" s="15">
        <v>65865.919999999998</v>
      </c>
      <c r="C7373" s="15">
        <v>48712.473340000004</v>
      </c>
      <c r="D7373" s="15">
        <v>39943.189339999997</v>
      </c>
      <c r="E7373" s="7"/>
    </row>
    <row r="7374" spans="1:5" x14ac:dyDescent="0.25">
      <c r="A7374" s="14">
        <v>44273.677083333336</v>
      </c>
      <c r="B7374" s="15">
        <v>65591.51999999999</v>
      </c>
      <c r="C7374" s="15">
        <v>49470.625240000001</v>
      </c>
      <c r="D7374" s="15">
        <v>40790.311240000003</v>
      </c>
      <c r="E7374" s="7"/>
    </row>
    <row r="7375" spans="1:5" x14ac:dyDescent="0.25">
      <c r="A7375" s="14">
        <v>44273.6875</v>
      </c>
      <c r="B7375" s="15">
        <v>66617.440000000002</v>
      </c>
      <c r="C7375" s="15">
        <v>50317.147300000011</v>
      </c>
      <c r="D7375" s="15">
        <v>42044.785300000018</v>
      </c>
      <c r="E7375" s="7"/>
    </row>
    <row r="7376" spans="1:5" x14ac:dyDescent="0.25">
      <c r="A7376" s="14">
        <v>44273.697916666664</v>
      </c>
      <c r="B7376" s="15">
        <v>67582.719999999987</v>
      </c>
      <c r="C7376" s="15">
        <v>51466.46535999998</v>
      </c>
      <c r="D7376" s="15">
        <v>42959.03535999998</v>
      </c>
      <c r="E7376" s="7"/>
    </row>
    <row r="7377" spans="1:5" x14ac:dyDescent="0.25">
      <c r="A7377" s="14">
        <v>44273.708333333336</v>
      </c>
      <c r="B7377" s="15">
        <v>67563.680000000008</v>
      </c>
      <c r="C7377" s="15">
        <v>51798.846160000008</v>
      </c>
      <c r="D7377" s="15">
        <v>42133.749632000014</v>
      </c>
      <c r="E7377" s="7"/>
    </row>
    <row r="7378" spans="1:5" x14ac:dyDescent="0.25">
      <c r="A7378" s="14">
        <v>44273.71875</v>
      </c>
      <c r="B7378" s="15">
        <v>67446.16</v>
      </c>
      <c r="C7378" s="15">
        <v>51993.880819999991</v>
      </c>
      <c r="D7378" s="15">
        <v>42228.062291999988</v>
      </c>
      <c r="E7378" s="7"/>
    </row>
    <row r="7379" spans="1:5" x14ac:dyDescent="0.25">
      <c r="A7379" s="14">
        <v>44273.729166666664</v>
      </c>
      <c r="B7379" s="15">
        <v>69187.440000000017</v>
      </c>
      <c r="C7379" s="15">
        <v>53522.237180000018</v>
      </c>
      <c r="D7379" s="15">
        <v>43576.500652000017</v>
      </c>
      <c r="E7379" s="7"/>
    </row>
    <row r="7380" spans="1:5" x14ac:dyDescent="0.25">
      <c r="A7380" s="14">
        <v>44273.739583333336</v>
      </c>
      <c r="B7380" s="15">
        <v>70855.359999999986</v>
      </c>
      <c r="C7380" s="15">
        <v>55363.302979999986</v>
      </c>
      <c r="D7380" s="15">
        <v>45594.290451999994</v>
      </c>
      <c r="E7380" s="7"/>
    </row>
    <row r="7381" spans="1:5" x14ac:dyDescent="0.25">
      <c r="A7381" s="14">
        <v>44273.75</v>
      </c>
      <c r="B7381" s="15">
        <v>73043.200000000012</v>
      </c>
      <c r="C7381" s="15">
        <v>57874.635300000024</v>
      </c>
      <c r="D7381" s="15">
        <v>47907.384772000019</v>
      </c>
      <c r="E7381" s="7"/>
    </row>
    <row r="7382" spans="1:5" x14ac:dyDescent="0.25">
      <c r="A7382" s="14">
        <v>44273.760416666664</v>
      </c>
      <c r="B7382" s="15">
        <v>76405.440000000002</v>
      </c>
      <c r="C7382" s="15">
        <v>61077.871560000007</v>
      </c>
      <c r="D7382" s="15">
        <v>51052.564208000003</v>
      </c>
      <c r="E7382" s="7"/>
    </row>
    <row r="7383" spans="1:5" x14ac:dyDescent="0.25">
      <c r="A7383" s="14">
        <v>44273.770833333336</v>
      </c>
      <c r="B7383" s="15">
        <v>77095.920000000013</v>
      </c>
      <c r="C7383" s="15">
        <v>61565.004960000013</v>
      </c>
      <c r="D7383" s="15">
        <v>52056.845608000011</v>
      </c>
      <c r="E7383" s="7"/>
    </row>
    <row r="7384" spans="1:5" x14ac:dyDescent="0.25">
      <c r="A7384" s="14">
        <v>44273.78125</v>
      </c>
      <c r="B7384" s="15">
        <v>78448.880000000019</v>
      </c>
      <c r="C7384" s="15">
        <v>62893.855380000008</v>
      </c>
      <c r="D7384" s="15">
        <v>53592.342028000014</v>
      </c>
      <c r="E7384" s="7"/>
    </row>
    <row r="7385" spans="1:5" x14ac:dyDescent="0.25">
      <c r="A7385" s="14">
        <v>44273.791666666664</v>
      </c>
      <c r="B7385" s="15">
        <v>78117.200000000012</v>
      </c>
      <c r="C7385" s="15">
        <v>62612.731640000013</v>
      </c>
      <c r="D7385" s="15">
        <v>53183.968288000011</v>
      </c>
      <c r="E7385" s="7"/>
    </row>
    <row r="7386" spans="1:5" x14ac:dyDescent="0.25">
      <c r="A7386" s="14">
        <v>44273.802083333336</v>
      </c>
      <c r="B7386" s="15">
        <v>77112.080000000016</v>
      </c>
      <c r="C7386" s="15">
        <v>61463.372500000019</v>
      </c>
      <c r="D7386" s="15">
        <v>51851.919148000023</v>
      </c>
      <c r="E7386" s="7"/>
    </row>
    <row r="7387" spans="1:5" x14ac:dyDescent="0.25">
      <c r="A7387" s="14">
        <v>44273.8125</v>
      </c>
      <c r="B7387" s="15">
        <v>75622.48</v>
      </c>
      <c r="C7387" s="15">
        <v>60261.273379999999</v>
      </c>
      <c r="D7387" s="15">
        <v>50679.952027999992</v>
      </c>
      <c r="E7387" s="7"/>
    </row>
    <row r="7388" spans="1:5" x14ac:dyDescent="0.25">
      <c r="A7388" s="14">
        <v>44273.822916666664</v>
      </c>
      <c r="B7388" s="15">
        <v>73983.280000000013</v>
      </c>
      <c r="C7388" s="15">
        <v>59184.69392000002</v>
      </c>
      <c r="D7388" s="15">
        <v>49735.378568000015</v>
      </c>
      <c r="E7388" s="7"/>
    </row>
    <row r="7389" spans="1:5" x14ac:dyDescent="0.25">
      <c r="A7389" s="14">
        <v>44273.833333333336</v>
      </c>
      <c r="B7389" s="15">
        <v>71395.92</v>
      </c>
      <c r="C7389" s="15">
        <v>56797.201300000001</v>
      </c>
      <c r="D7389" s="15">
        <v>47877.443948000007</v>
      </c>
      <c r="E7389" s="7"/>
    </row>
    <row r="7390" spans="1:5" x14ac:dyDescent="0.25">
      <c r="A7390" s="14">
        <v>44273.84375</v>
      </c>
      <c r="B7390" s="15">
        <v>67661.680000000008</v>
      </c>
      <c r="C7390" s="15">
        <v>54244.243360000008</v>
      </c>
      <c r="D7390" s="15">
        <v>45985.39400800001</v>
      </c>
      <c r="E7390" s="7"/>
    </row>
    <row r="7391" spans="1:5" x14ac:dyDescent="0.25">
      <c r="A7391" s="14">
        <v>44273.854166666664</v>
      </c>
      <c r="B7391" s="15">
        <v>65391.76</v>
      </c>
      <c r="C7391" s="15">
        <v>52402.519200000017</v>
      </c>
      <c r="D7391" s="15">
        <v>44218.805848000018</v>
      </c>
      <c r="E7391" s="7"/>
    </row>
    <row r="7392" spans="1:5" x14ac:dyDescent="0.25">
      <c r="A7392" s="14">
        <v>44273.864583333336</v>
      </c>
      <c r="B7392" s="15">
        <v>63467.199999999997</v>
      </c>
      <c r="C7392" s="15">
        <v>51029.117180000001</v>
      </c>
      <c r="D7392" s="15">
        <v>42817.201827999997</v>
      </c>
      <c r="E7392" s="7"/>
    </row>
    <row r="7393" spans="1:5" x14ac:dyDescent="0.25">
      <c r="A7393" s="14">
        <v>44273.875</v>
      </c>
      <c r="B7393" s="15">
        <v>60620.32</v>
      </c>
      <c r="C7393" s="15">
        <v>49488.370800000004</v>
      </c>
      <c r="D7393" s="15">
        <v>41359.747448000002</v>
      </c>
      <c r="E7393" s="7"/>
    </row>
    <row r="7394" spans="1:5" x14ac:dyDescent="0.25">
      <c r="A7394" s="14">
        <v>44273.885416666664</v>
      </c>
      <c r="B7394" s="15">
        <v>59195.680000000008</v>
      </c>
      <c r="C7394" s="15">
        <v>48187.921420000013</v>
      </c>
      <c r="D7394" s="15">
        <v>40105.82806800001</v>
      </c>
      <c r="E7394" s="7"/>
    </row>
    <row r="7395" spans="1:5" x14ac:dyDescent="0.25">
      <c r="A7395" s="14">
        <v>44273.895833333336</v>
      </c>
      <c r="B7395" s="15">
        <v>57644.719999999994</v>
      </c>
      <c r="C7395" s="15">
        <v>46709.806919999988</v>
      </c>
      <c r="D7395" s="15">
        <v>38964.565567999991</v>
      </c>
      <c r="E7395" s="7"/>
    </row>
    <row r="7396" spans="1:5" x14ac:dyDescent="0.25">
      <c r="A7396" s="14">
        <v>44273.90625</v>
      </c>
      <c r="B7396" s="15">
        <v>55824.800000000003</v>
      </c>
      <c r="C7396" s="15">
        <v>45087.098440000002</v>
      </c>
      <c r="D7396" s="15">
        <v>37848.711088000004</v>
      </c>
      <c r="E7396" s="7"/>
    </row>
    <row r="7397" spans="1:5" x14ac:dyDescent="0.25">
      <c r="A7397" s="14">
        <v>44273.916666666664</v>
      </c>
      <c r="B7397" s="15">
        <v>57546.080000000002</v>
      </c>
      <c r="C7397" s="15">
        <v>46650.819219999998</v>
      </c>
      <c r="D7397" s="15">
        <v>39595.041868</v>
      </c>
      <c r="E7397" s="7"/>
    </row>
    <row r="7398" spans="1:5" x14ac:dyDescent="0.25">
      <c r="A7398" s="14">
        <v>44273.927083333336</v>
      </c>
      <c r="B7398" s="15">
        <v>56344.72</v>
      </c>
      <c r="C7398" s="15">
        <v>45365.429860000004</v>
      </c>
      <c r="D7398" s="15">
        <v>38380.806508000001</v>
      </c>
      <c r="E7398" s="7"/>
    </row>
    <row r="7399" spans="1:5" x14ac:dyDescent="0.25">
      <c r="A7399" s="14">
        <v>44273.9375</v>
      </c>
      <c r="B7399" s="15">
        <v>53750.720000000001</v>
      </c>
      <c r="C7399" s="15">
        <v>44153.816700000003</v>
      </c>
      <c r="D7399" s="15">
        <v>37077.631347999995</v>
      </c>
      <c r="E7399" s="7"/>
    </row>
    <row r="7400" spans="1:5" x14ac:dyDescent="0.25">
      <c r="A7400" s="14">
        <v>44273.947916666664</v>
      </c>
      <c r="B7400" s="15">
        <v>52314.16</v>
      </c>
      <c r="C7400" s="15">
        <v>42599.834960000007</v>
      </c>
      <c r="D7400" s="15">
        <v>35618.565608000004</v>
      </c>
      <c r="E7400" s="7"/>
    </row>
    <row r="7401" spans="1:5" x14ac:dyDescent="0.25">
      <c r="A7401" s="14">
        <v>44273.958333333336</v>
      </c>
      <c r="B7401" s="15">
        <v>50134.080000000002</v>
      </c>
      <c r="C7401" s="15">
        <v>40909.034039999999</v>
      </c>
      <c r="D7401" s="15">
        <v>34088.050687999996</v>
      </c>
      <c r="E7401" s="7"/>
    </row>
    <row r="7402" spans="1:5" x14ac:dyDescent="0.25">
      <c r="A7402" s="14">
        <v>44273.96875</v>
      </c>
      <c r="B7402" s="15">
        <v>48892.56</v>
      </c>
      <c r="C7402" s="15">
        <v>39441.402619999993</v>
      </c>
      <c r="D7402" s="15">
        <v>32812.803267999996</v>
      </c>
      <c r="E7402" s="7"/>
    </row>
    <row r="7403" spans="1:5" x14ac:dyDescent="0.25">
      <c r="A7403" s="14">
        <v>44273.979166666664</v>
      </c>
      <c r="B7403" s="15">
        <v>48234.079999999994</v>
      </c>
      <c r="C7403" s="15">
        <v>38290.266439999992</v>
      </c>
      <c r="D7403" s="15">
        <v>31665.569087999989</v>
      </c>
      <c r="E7403" s="7"/>
    </row>
    <row r="7404" spans="1:5" x14ac:dyDescent="0.25">
      <c r="A7404" s="14">
        <v>44273.989583333336</v>
      </c>
      <c r="B7404" s="15">
        <v>47001.759999999995</v>
      </c>
      <c r="C7404" s="15">
        <v>37070.411840000001</v>
      </c>
      <c r="D7404" s="15">
        <v>30571.004487999999</v>
      </c>
      <c r="E7404" s="7"/>
    </row>
    <row r="7405" spans="1:5" x14ac:dyDescent="0.25">
      <c r="A7405" s="14">
        <v>44274</v>
      </c>
      <c r="B7405" s="15">
        <v>46316.480000000003</v>
      </c>
      <c r="C7405" s="15">
        <v>35838.251179999999</v>
      </c>
      <c r="D7405" s="15">
        <v>29288.041827999994</v>
      </c>
      <c r="E7405" s="7"/>
    </row>
    <row r="7406" spans="1:5" x14ac:dyDescent="0.25">
      <c r="A7406" s="14">
        <v>44274.010416666664</v>
      </c>
      <c r="B7406" s="15">
        <v>45064.240000000005</v>
      </c>
      <c r="C7406" s="15">
        <v>35294.865880000005</v>
      </c>
      <c r="D7406" s="15">
        <v>28711.972528000002</v>
      </c>
      <c r="E7406" s="7"/>
    </row>
    <row r="7407" spans="1:5" x14ac:dyDescent="0.25">
      <c r="A7407" s="14">
        <v>44274.020833333336</v>
      </c>
      <c r="B7407" s="15">
        <v>43569.599999999991</v>
      </c>
      <c r="C7407" s="15">
        <v>34360.211199999998</v>
      </c>
      <c r="D7407" s="15">
        <v>27851.891847999999</v>
      </c>
      <c r="E7407" s="7"/>
    </row>
    <row r="7408" spans="1:5" x14ac:dyDescent="0.25">
      <c r="A7408" s="14">
        <v>44274.03125</v>
      </c>
      <c r="B7408" s="15">
        <v>42865.119999999995</v>
      </c>
      <c r="C7408" s="15">
        <v>33865.210279999992</v>
      </c>
      <c r="D7408" s="15">
        <v>27292.366927999992</v>
      </c>
      <c r="E7408" s="7"/>
    </row>
    <row r="7409" spans="1:5" x14ac:dyDescent="0.25">
      <c r="A7409" s="14">
        <v>44274.041666666664</v>
      </c>
      <c r="B7409" s="15">
        <v>42439.680000000008</v>
      </c>
      <c r="C7409" s="15">
        <v>33461.764800000004</v>
      </c>
      <c r="D7409" s="15">
        <v>26840.455448000004</v>
      </c>
      <c r="E7409" s="7"/>
    </row>
    <row r="7410" spans="1:5" x14ac:dyDescent="0.25">
      <c r="A7410" s="14">
        <v>44274.052083333336</v>
      </c>
      <c r="B7410" s="15">
        <v>42384.240000000005</v>
      </c>
      <c r="C7410" s="15">
        <v>33139.429160000007</v>
      </c>
      <c r="D7410" s="15">
        <v>26474.449808000005</v>
      </c>
      <c r="E7410" s="7"/>
    </row>
    <row r="7411" spans="1:5" x14ac:dyDescent="0.25">
      <c r="A7411" s="14">
        <v>44274.0625</v>
      </c>
      <c r="B7411" s="15">
        <v>42277.279999999999</v>
      </c>
      <c r="C7411" s="15">
        <v>32604.795879999998</v>
      </c>
      <c r="D7411" s="15">
        <v>25968.960528</v>
      </c>
      <c r="E7411" s="7"/>
    </row>
    <row r="7412" spans="1:5" x14ac:dyDescent="0.25">
      <c r="A7412" s="14">
        <v>44274.072916666664</v>
      </c>
      <c r="B7412" s="15">
        <v>41296.160000000003</v>
      </c>
      <c r="C7412" s="15">
        <v>32261.559200000003</v>
      </c>
      <c r="D7412" s="15">
        <v>25658.273847999997</v>
      </c>
      <c r="E7412" s="7"/>
    </row>
    <row r="7413" spans="1:5" x14ac:dyDescent="0.25">
      <c r="A7413" s="14">
        <v>44274.083333333336</v>
      </c>
      <c r="B7413" s="15">
        <v>40591.359999999993</v>
      </c>
      <c r="C7413" s="15">
        <v>31776.604619999995</v>
      </c>
      <c r="D7413" s="15">
        <v>25530.957267999995</v>
      </c>
      <c r="E7413" s="7"/>
    </row>
    <row r="7414" spans="1:5" x14ac:dyDescent="0.25">
      <c r="A7414" s="14">
        <v>44274.09375</v>
      </c>
      <c r="B7414" s="15">
        <v>40957.279999999999</v>
      </c>
      <c r="C7414" s="15">
        <v>31382.496099999993</v>
      </c>
      <c r="D7414" s="15">
        <v>25198.772747999992</v>
      </c>
      <c r="E7414" s="7"/>
    </row>
    <row r="7415" spans="1:5" x14ac:dyDescent="0.25">
      <c r="A7415" s="14">
        <v>44274.104166666664</v>
      </c>
      <c r="B7415" s="15">
        <v>40821.680000000008</v>
      </c>
      <c r="C7415" s="15">
        <v>31557.430800000009</v>
      </c>
      <c r="D7415" s="15">
        <v>25146.89544800001</v>
      </c>
      <c r="E7415" s="7"/>
    </row>
    <row r="7416" spans="1:5" x14ac:dyDescent="0.25">
      <c r="A7416" s="14">
        <v>44274.114583333336</v>
      </c>
      <c r="B7416" s="15">
        <v>40340.479999999996</v>
      </c>
      <c r="C7416" s="15">
        <v>31468.229159999995</v>
      </c>
      <c r="D7416" s="15">
        <v>24975.789807999998</v>
      </c>
      <c r="E7416" s="7"/>
    </row>
    <row r="7417" spans="1:5" x14ac:dyDescent="0.25">
      <c r="A7417" s="14">
        <v>44274.125</v>
      </c>
      <c r="B7417" s="15">
        <v>40445.119999999995</v>
      </c>
      <c r="C7417" s="15">
        <v>31504.441559999999</v>
      </c>
      <c r="D7417" s="15">
        <v>24892.736208000002</v>
      </c>
      <c r="E7417" s="7"/>
    </row>
    <row r="7418" spans="1:5" x14ac:dyDescent="0.25">
      <c r="A7418" s="14">
        <v>44274.135416666664</v>
      </c>
      <c r="B7418" s="15">
        <v>40432.799999999996</v>
      </c>
      <c r="C7418" s="15">
        <v>31508.427359999998</v>
      </c>
      <c r="D7418" s="15">
        <v>24862.110007999996</v>
      </c>
      <c r="E7418" s="7"/>
    </row>
    <row r="7419" spans="1:5" x14ac:dyDescent="0.25">
      <c r="A7419" s="14">
        <v>44274.145833333336</v>
      </c>
      <c r="B7419" s="15">
        <v>40834.479999999996</v>
      </c>
      <c r="C7419" s="15">
        <v>31618.734579999997</v>
      </c>
      <c r="D7419" s="15">
        <v>24907.233227999994</v>
      </c>
      <c r="E7419" s="7"/>
    </row>
    <row r="7420" spans="1:5" x14ac:dyDescent="0.25">
      <c r="A7420" s="14">
        <v>44274.15625</v>
      </c>
      <c r="B7420" s="15">
        <v>40657.599999999999</v>
      </c>
      <c r="C7420" s="15">
        <v>31318.71974</v>
      </c>
      <c r="D7420" s="15">
        <v>24837.890387999996</v>
      </c>
      <c r="E7420" s="7"/>
    </row>
    <row r="7421" spans="1:5" x14ac:dyDescent="0.25">
      <c r="A7421" s="14">
        <v>44274.166666666664</v>
      </c>
      <c r="B7421" s="15">
        <v>41081.119999999995</v>
      </c>
      <c r="C7421" s="15">
        <v>31253.347859999994</v>
      </c>
      <c r="D7421" s="15">
        <v>24978.634507999996</v>
      </c>
      <c r="E7421" s="7"/>
    </row>
    <row r="7422" spans="1:5" x14ac:dyDescent="0.25">
      <c r="A7422" s="14">
        <v>44274.177083333336</v>
      </c>
      <c r="B7422" s="15">
        <v>40770.960000000006</v>
      </c>
      <c r="C7422" s="15">
        <v>31516.052260000004</v>
      </c>
      <c r="D7422" s="15">
        <v>25372.590908000006</v>
      </c>
      <c r="E7422" s="7"/>
    </row>
    <row r="7423" spans="1:5" x14ac:dyDescent="0.25">
      <c r="A7423" s="14">
        <v>44274.1875</v>
      </c>
      <c r="B7423" s="15">
        <v>41947.920000000006</v>
      </c>
      <c r="C7423" s="15">
        <v>32220.929440000011</v>
      </c>
      <c r="D7423" s="15">
        <v>25969.058088000009</v>
      </c>
      <c r="E7423" s="7"/>
    </row>
    <row r="7424" spans="1:5" x14ac:dyDescent="0.25">
      <c r="A7424" s="14">
        <v>44274.197916666664</v>
      </c>
      <c r="B7424" s="15">
        <v>42801.599999999999</v>
      </c>
      <c r="C7424" s="15">
        <v>32976.082159999998</v>
      </c>
      <c r="D7424" s="15">
        <v>26497.104808</v>
      </c>
      <c r="E7424" s="7"/>
    </row>
    <row r="7425" spans="1:5" x14ac:dyDescent="0.25">
      <c r="A7425" s="14">
        <v>44274.208333333336</v>
      </c>
      <c r="B7425" s="15">
        <v>45008.959999999999</v>
      </c>
      <c r="C7425" s="15">
        <v>34566.051519999994</v>
      </c>
      <c r="D7425" s="15">
        <v>27999.442167999994</v>
      </c>
      <c r="E7425" s="7"/>
    </row>
    <row r="7426" spans="1:5" x14ac:dyDescent="0.25">
      <c r="A7426" s="14">
        <v>44274.21875</v>
      </c>
      <c r="B7426" s="15">
        <v>46904.32</v>
      </c>
      <c r="C7426" s="15">
        <v>35859.164979999994</v>
      </c>
      <c r="D7426" s="15">
        <v>28801.05162799999</v>
      </c>
      <c r="E7426" s="7"/>
    </row>
    <row r="7427" spans="1:5" x14ac:dyDescent="0.25">
      <c r="A7427" s="14">
        <v>44274.229166666664</v>
      </c>
      <c r="B7427" s="15">
        <v>48132.159999999996</v>
      </c>
      <c r="C7427" s="15">
        <v>36899.671020000002</v>
      </c>
      <c r="D7427" s="15">
        <v>29666.979668</v>
      </c>
      <c r="E7427" s="7"/>
    </row>
    <row r="7428" spans="1:5" x14ac:dyDescent="0.25">
      <c r="A7428" s="14">
        <v>44274.239583333336</v>
      </c>
      <c r="B7428" s="15">
        <v>50308.479999999996</v>
      </c>
      <c r="C7428" s="15">
        <v>38708.770259999998</v>
      </c>
      <c r="D7428" s="15">
        <v>31131.938908</v>
      </c>
      <c r="E7428" s="7"/>
    </row>
    <row r="7429" spans="1:5" x14ac:dyDescent="0.25">
      <c r="A7429" s="14">
        <v>44274.25</v>
      </c>
      <c r="B7429" s="15">
        <v>54351.679999999993</v>
      </c>
      <c r="C7429" s="15">
        <v>41135.705819999996</v>
      </c>
      <c r="D7429" s="15">
        <v>32674.196468000002</v>
      </c>
      <c r="E7429" s="7"/>
    </row>
    <row r="7430" spans="1:5" x14ac:dyDescent="0.25">
      <c r="A7430" s="14">
        <v>44274.260416666664</v>
      </c>
      <c r="B7430" s="15">
        <v>56473.200000000004</v>
      </c>
      <c r="C7430" s="15">
        <v>42268.998080000005</v>
      </c>
      <c r="D7430" s="15">
        <v>33624.956727999997</v>
      </c>
      <c r="E7430" s="7"/>
    </row>
    <row r="7431" spans="1:5" x14ac:dyDescent="0.25">
      <c r="A7431" s="14">
        <v>44274.270833333336</v>
      </c>
      <c r="B7431" s="15">
        <v>58375.280000000006</v>
      </c>
      <c r="C7431" s="15">
        <v>43623.301999999989</v>
      </c>
      <c r="D7431" s="15">
        <v>34834.922647999985</v>
      </c>
      <c r="E7431" s="7"/>
    </row>
    <row r="7432" spans="1:5" x14ac:dyDescent="0.25">
      <c r="A7432" s="14">
        <v>44274.28125</v>
      </c>
      <c r="B7432" s="15">
        <v>61040.56</v>
      </c>
      <c r="C7432" s="15">
        <v>45139.185220000007</v>
      </c>
      <c r="D7432" s="15">
        <v>36129.909868000002</v>
      </c>
      <c r="E7432" s="7"/>
    </row>
    <row r="7433" spans="1:5" x14ac:dyDescent="0.25">
      <c r="A7433" s="14">
        <v>44274.291666666664</v>
      </c>
      <c r="B7433" s="15">
        <v>64488.399999999994</v>
      </c>
      <c r="C7433" s="15">
        <v>47136.444479999998</v>
      </c>
      <c r="D7433" s="15">
        <v>37827.521128</v>
      </c>
      <c r="E7433" s="7"/>
    </row>
    <row r="7434" spans="1:5" x14ac:dyDescent="0.25">
      <c r="A7434" s="14">
        <v>44274.302083333336</v>
      </c>
      <c r="B7434" s="15">
        <v>66590.640000000014</v>
      </c>
      <c r="C7434" s="15">
        <v>48530.127760000003</v>
      </c>
      <c r="D7434" s="15">
        <v>38887.641232000002</v>
      </c>
      <c r="E7434" s="7"/>
    </row>
    <row r="7435" spans="1:5" x14ac:dyDescent="0.25">
      <c r="A7435" s="14">
        <v>44274.3125</v>
      </c>
      <c r="B7435" s="15">
        <v>69733.52</v>
      </c>
      <c r="C7435" s="15">
        <v>50614.823900000003</v>
      </c>
      <c r="D7435" s="15">
        <v>40713.299372000001</v>
      </c>
      <c r="E7435" s="7"/>
    </row>
    <row r="7436" spans="1:5" x14ac:dyDescent="0.25">
      <c r="A7436" s="14">
        <v>44274.322916666664</v>
      </c>
      <c r="B7436" s="15">
        <v>71381.84</v>
      </c>
      <c r="C7436" s="15">
        <v>52202.368519999989</v>
      </c>
      <c r="D7436" s="15">
        <v>42222.153991999985</v>
      </c>
      <c r="E7436" s="7"/>
    </row>
    <row r="7437" spans="1:5" x14ac:dyDescent="0.25">
      <c r="A7437" s="14">
        <v>44274.333333333336</v>
      </c>
      <c r="B7437" s="15">
        <v>71857.680000000008</v>
      </c>
      <c r="C7437" s="15">
        <v>52056.337820000008</v>
      </c>
      <c r="D7437" s="15">
        <v>43514.301820000008</v>
      </c>
      <c r="E7437" s="7"/>
    </row>
    <row r="7438" spans="1:5" x14ac:dyDescent="0.25">
      <c r="A7438" s="14">
        <v>44274.34375</v>
      </c>
      <c r="B7438" s="15">
        <v>71535.760000000009</v>
      </c>
      <c r="C7438" s="15">
        <v>52245.240659999996</v>
      </c>
      <c r="D7438" s="15">
        <v>43496.624659999994</v>
      </c>
      <c r="E7438" s="7"/>
    </row>
    <row r="7439" spans="1:5" x14ac:dyDescent="0.25">
      <c r="A7439" s="14">
        <v>44274.354166666664</v>
      </c>
      <c r="B7439" s="15">
        <v>71191.440000000017</v>
      </c>
      <c r="C7439" s="15">
        <v>51969.317540000033</v>
      </c>
      <c r="D7439" s="15">
        <v>43043.531540000033</v>
      </c>
      <c r="E7439" s="7"/>
    </row>
    <row r="7440" spans="1:5" x14ac:dyDescent="0.25">
      <c r="A7440" s="14">
        <v>44274.364583333336</v>
      </c>
      <c r="B7440" s="15">
        <v>69356.87999999999</v>
      </c>
      <c r="C7440" s="15">
        <v>51271.450879999989</v>
      </c>
      <c r="D7440" s="15">
        <v>42630.328880000001</v>
      </c>
      <c r="E7440" s="7"/>
    </row>
    <row r="7441" spans="1:5" x14ac:dyDescent="0.25">
      <c r="A7441" s="14">
        <v>44274.375</v>
      </c>
      <c r="B7441" s="15">
        <v>69723.51999999999</v>
      </c>
      <c r="C7441" s="15">
        <v>52111.419299999987</v>
      </c>
      <c r="D7441" s="15">
        <v>43645.275299999979</v>
      </c>
      <c r="E7441" s="7"/>
    </row>
    <row r="7442" spans="1:5" x14ac:dyDescent="0.25">
      <c r="A7442" s="14">
        <v>44274.385416666664</v>
      </c>
      <c r="B7442" s="15">
        <v>68788</v>
      </c>
      <c r="C7442" s="15">
        <v>51070.253519999998</v>
      </c>
      <c r="D7442" s="15">
        <v>42819.613519999999</v>
      </c>
      <c r="E7442" s="7"/>
    </row>
    <row r="7443" spans="1:5" x14ac:dyDescent="0.25">
      <c r="A7443" s="14">
        <v>44274.395833333336</v>
      </c>
      <c r="B7443" s="15">
        <v>68237.12000000001</v>
      </c>
      <c r="C7443" s="15">
        <v>51084.689880000005</v>
      </c>
      <c r="D7443" s="15">
        <v>42717.191880000006</v>
      </c>
      <c r="E7443" s="7"/>
    </row>
    <row r="7444" spans="1:5" x14ac:dyDescent="0.25">
      <c r="A7444" s="14">
        <v>44274.40625</v>
      </c>
      <c r="B7444" s="15">
        <v>68501.840000000011</v>
      </c>
      <c r="C7444" s="15">
        <v>51216.568200000016</v>
      </c>
      <c r="D7444" s="15">
        <v>42717.532200000016</v>
      </c>
      <c r="E7444" s="7"/>
    </row>
    <row r="7445" spans="1:5" x14ac:dyDescent="0.25">
      <c r="A7445" s="14">
        <v>44274.416666666664</v>
      </c>
      <c r="B7445" s="15">
        <v>68197.680000000008</v>
      </c>
      <c r="C7445" s="15">
        <v>51121.916320000011</v>
      </c>
      <c r="D7445" s="15">
        <v>42921.526320000019</v>
      </c>
      <c r="E7445" s="7"/>
    </row>
    <row r="7446" spans="1:5" x14ac:dyDescent="0.25">
      <c r="A7446" s="14">
        <v>44274.427083333336</v>
      </c>
      <c r="B7446" s="15">
        <v>66601.119999999995</v>
      </c>
      <c r="C7446" s="15">
        <v>49482.380879999997</v>
      </c>
      <c r="D7446" s="15">
        <v>41597.654879999995</v>
      </c>
      <c r="E7446" s="7"/>
    </row>
    <row r="7447" spans="1:5" x14ac:dyDescent="0.25">
      <c r="A7447" s="14">
        <v>44274.4375</v>
      </c>
      <c r="B7447" s="15">
        <v>67401.919999999998</v>
      </c>
      <c r="C7447" s="15">
        <v>50485.052839999997</v>
      </c>
      <c r="D7447" s="15">
        <v>42300.948839999997</v>
      </c>
      <c r="E7447" s="7"/>
    </row>
    <row r="7448" spans="1:5" x14ac:dyDescent="0.25">
      <c r="A7448" s="14">
        <v>44274.447916666664</v>
      </c>
      <c r="B7448" s="15">
        <v>69985.680000000008</v>
      </c>
      <c r="C7448" s="15">
        <v>53339.925760000013</v>
      </c>
      <c r="D7448" s="15">
        <v>44878.645760000014</v>
      </c>
      <c r="E7448" s="7"/>
    </row>
    <row r="7449" spans="1:5" x14ac:dyDescent="0.25">
      <c r="A7449" s="14">
        <v>44274.458333333336</v>
      </c>
      <c r="B7449" s="15">
        <v>70498.559999999998</v>
      </c>
      <c r="C7449" s="15">
        <v>53491.744219999993</v>
      </c>
      <c r="D7449" s="15">
        <v>45018.562219999993</v>
      </c>
      <c r="E7449" s="7"/>
    </row>
    <row r="7450" spans="1:5" x14ac:dyDescent="0.25">
      <c r="A7450" s="14">
        <v>44274.46875</v>
      </c>
      <c r="B7450" s="15">
        <v>70966.239999999991</v>
      </c>
      <c r="C7450" s="15">
        <v>54098.390559999993</v>
      </c>
      <c r="D7450" s="15">
        <v>45504.728559999989</v>
      </c>
      <c r="E7450" s="7"/>
    </row>
    <row r="7451" spans="1:5" x14ac:dyDescent="0.25">
      <c r="A7451" s="14">
        <v>44274.479166666664</v>
      </c>
      <c r="B7451" s="15">
        <v>70396.799999999988</v>
      </c>
      <c r="C7451" s="15">
        <v>53362.962559999993</v>
      </c>
      <c r="D7451" s="15">
        <v>44949.190559999988</v>
      </c>
      <c r="E7451" s="7"/>
    </row>
    <row r="7452" spans="1:5" x14ac:dyDescent="0.25">
      <c r="A7452" s="14">
        <v>44274.489583333336</v>
      </c>
      <c r="B7452" s="15">
        <v>62717.120000000003</v>
      </c>
      <c r="C7452" s="15">
        <v>48271.437419999987</v>
      </c>
      <c r="D7452" s="15">
        <v>41400.215419999993</v>
      </c>
      <c r="E7452" s="7"/>
    </row>
    <row r="7453" spans="1:5" x14ac:dyDescent="0.25">
      <c r="A7453" s="14">
        <v>44274.5</v>
      </c>
      <c r="B7453" s="15">
        <v>64785.279999999999</v>
      </c>
      <c r="C7453" s="15">
        <v>49726.338039999995</v>
      </c>
      <c r="D7453" s="15">
        <v>41981.118039999987</v>
      </c>
      <c r="E7453" s="7"/>
    </row>
    <row r="7454" spans="1:5" x14ac:dyDescent="0.25">
      <c r="A7454" s="14">
        <v>44274.510416666664</v>
      </c>
      <c r="B7454" s="15">
        <v>70390</v>
      </c>
      <c r="C7454" s="15">
        <v>54239.864159999997</v>
      </c>
      <c r="D7454" s="15">
        <v>45303.248160000003</v>
      </c>
      <c r="E7454" s="7"/>
    </row>
    <row r="7455" spans="1:5" x14ac:dyDescent="0.25">
      <c r="A7455" s="14">
        <v>44274.520833333336</v>
      </c>
      <c r="B7455" s="15">
        <v>71625.040000000008</v>
      </c>
      <c r="C7455" s="15">
        <v>55312.212420000011</v>
      </c>
      <c r="D7455" s="15">
        <v>46638.484420000015</v>
      </c>
      <c r="E7455" s="7"/>
    </row>
    <row r="7456" spans="1:5" x14ac:dyDescent="0.25">
      <c r="A7456" s="14">
        <v>44274.53125</v>
      </c>
      <c r="B7456" s="15">
        <v>72481.759999999995</v>
      </c>
      <c r="C7456" s="15">
        <v>55936.45074</v>
      </c>
      <c r="D7456" s="15">
        <v>47337.178739999996</v>
      </c>
      <c r="E7456" s="7"/>
    </row>
    <row r="7457" spans="1:5" x14ac:dyDescent="0.25">
      <c r="A7457" s="14">
        <v>44274.541666666664</v>
      </c>
      <c r="B7457" s="15">
        <v>69046.319999999992</v>
      </c>
      <c r="C7457" s="15">
        <v>53720.955539999988</v>
      </c>
      <c r="D7457" s="15">
        <v>45165.771539999987</v>
      </c>
      <c r="E7457" s="7"/>
    </row>
    <row r="7458" spans="1:5" x14ac:dyDescent="0.25">
      <c r="A7458" s="14">
        <v>44274.552083333336</v>
      </c>
      <c r="B7458" s="15">
        <v>60996.480000000003</v>
      </c>
      <c r="C7458" s="15">
        <v>47480.748659999997</v>
      </c>
      <c r="D7458" s="15">
        <v>39742.762659999993</v>
      </c>
      <c r="E7458" s="7"/>
    </row>
    <row r="7459" spans="1:5" x14ac:dyDescent="0.25">
      <c r="A7459" s="14">
        <v>44274.5625</v>
      </c>
      <c r="B7459" s="15">
        <v>65358.879999999997</v>
      </c>
      <c r="C7459" s="15">
        <v>49843.048600000002</v>
      </c>
      <c r="D7459" s="15">
        <v>41530.7906</v>
      </c>
      <c r="E7459" s="7"/>
    </row>
    <row r="7460" spans="1:5" x14ac:dyDescent="0.25">
      <c r="A7460" s="14">
        <v>44274.572916666664</v>
      </c>
      <c r="B7460" s="15">
        <v>70932.239999999991</v>
      </c>
      <c r="C7460" s="15">
        <v>55268.04877999999</v>
      </c>
      <c r="D7460" s="15">
        <v>46405.934779999996</v>
      </c>
      <c r="E7460" s="7"/>
    </row>
    <row r="7461" spans="1:5" x14ac:dyDescent="0.25">
      <c r="A7461" s="14">
        <v>44274.583333333336</v>
      </c>
      <c r="B7461" s="15">
        <v>69570</v>
      </c>
      <c r="C7461" s="15">
        <v>54533.956559999999</v>
      </c>
      <c r="D7461" s="15">
        <v>45900.188560000002</v>
      </c>
      <c r="E7461" s="7"/>
    </row>
    <row r="7462" spans="1:5" x14ac:dyDescent="0.25">
      <c r="A7462" s="14">
        <v>44274.59375</v>
      </c>
      <c r="B7462" s="15">
        <v>65411.920000000006</v>
      </c>
      <c r="C7462" s="15">
        <v>50290.078760000019</v>
      </c>
      <c r="D7462" s="15">
        <v>42401.212760000024</v>
      </c>
      <c r="E7462" s="7"/>
    </row>
    <row r="7463" spans="1:5" x14ac:dyDescent="0.25">
      <c r="A7463" s="14">
        <v>44274.604166666664</v>
      </c>
      <c r="B7463" s="15">
        <v>61407.040000000008</v>
      </c>
      <c r="C7463" s="15">
        <v>47388.098060000011</v>
      </c>
      <c r="D7463" s="15">
        <v>39294.144060000006</v>
      </c>
      <c r="E7463" s="7"/>
    </row>
    <row r="7464" spans="1:5" x14ac:dyDescent="0.25">
      <c r="A7464" s="14">
        <v>44274.614583333336</v>
      </c>
      <c r="B7464" s="15">
        <v>65545.599999999991</v>
      </c>
      <c r="C7464" s="15">
        <v>50163.273299999979</v>
      </c>
      <c r="D7464" s="15">
        <v>41229.185299999976</v>
      </c>
      <c r="E7464" s="7"/>
    </row>
    <row r="7465" spans="1:5" x14ac:dyDescent="0.25">
      <c r="A7465" s="14">
        <v>44274.625</v>
      </c>
      <c r="B7465" s="15">
        <v>70816.87999999999</v>
      </c>
      <c r="C7465" s="15">
        <v>55021.11127999999</v>
      </c>
      <c r="D7465" s="15">
        <v>45741.161279999986</v>
      </c>
      <c r="E7465" s="7"/>
    </row>
    <row r="7466" spans="1:5" x14ac:dyDescent="0.25">
      <c r="A7466" s="14">
        <v>44274.635416666664</v>
      </c>
      <c r="B7466" s="15">
        <v>74254.399999999994</v>
      </c>
      <c r="C7466" s="15">
        <v>58218.172739999987</v>
      </c>
      <c r="D7466" s="15">
        <v>48856.790739999982</v>
      </c>
      <c r="E7466" s="7"/>
    </row>
    <row r="7467" spans="1:5" x14ac:dyDescent="0.25">
      <c r="A7467" s="14">
        <v>44274.645833333336</v>
      </c>
      <c r="B7467" s="15">
        <v>74683.51999999999</v>
      </c>
      <c r="C7467" s="15">
        <v>58757.594899999996</v>
      </c>
      <c r="D7467" s="15">
        <v>49458.022899999996</v>
      </c>
      <c r="E7467" s="7"/>
    </row>
    <row r="7468" spans="1:5" x14ac:dyDescent="0.25">
      <c r="A7468" s="14">
        <v>44274.65625</v>
      </c>
      <c r="B7468" s="15">
        <v>74227.040000000008</v>
      </c>
      <c r="C7468" s="15">
        <v>57642.655400000011</v>
      </c>
      <c r="D7468" s="15">
        <v>48701.545400000003</v>
      </c>
      <c r="E7468" s="7"/>
    </row>
    <row r="7469" spans="1:5" x14ac:dyDescent="0.25">
      <c r="A7469" s="14">
        <v>44274.666666666664</v>
      </c>
      <c r="B7469" s="15">
        <v>72898.16</v>
      </c>
      <c r="C7469" s="15">
        <v>57049.722780000004</v>
      </c>
      <c r="D7469" s="15">
        <v>48283.464779999995</v>
      </c>
      <c r="E7469" s="7"/>
    </row>
    <row r="7470" spans="1:5" x14ac:dyDescent="0.25">
      <c r="A7470" s="14">
        <v>44274.677083333336</v>
      </c>
      <c r="B7470" s="15">
        <v>71317.2</v>
      </c>
      <c r="C7470" s="15">
        <v>56026.096059999989</v>
      </c>
      <c r="D7470" s="15">
        <v>47273.724059999993</v>
      </c>
      <c r="E7470" s="7"/>
    </row>
    <row r="7471" spans="1:5" x14ac:dyDescent="0.25">
      <c r="A7471" s="14">
        <v>44274.6875</v>
      </c>
      <c r="B7471" s="15">
        <v>72777.920000000013</v>
      </c>
      <c r="C7471" s="15">
        <v>57508.609799999998</v>
      </c>
      <c r="D7471" s="15">
        <v>48648.729800000001</v>
      </c>
      <c r="E7471" s="7"/>
    </row>
    <row r="7472" spans="1:5" x14ac:dyDescent="0.25">
      <c r="A7472" s="14">
        <v>44274.697916666664</v>
      </c>
      <c r="B7472" s="15">
        <v>74671.039999999994</v>
      </c>
      <c r="C7472" s="15">
        <v>59226.772399999987</v>
      </c>
      <c r="D7472" s="15">
        <v>50184.530399999989</v>
      </c>
      <c r="E7472" s="7"/>
    </row>
    <row r="7473" spans="1:5" x14ac:dyDescent="0.25">
      <c r="A7473" s="14">
        <v>44274.708333333336</v>
      </c>
      <c r="B7473" s="15">
        <v>74381.119999999995</v>
      </c>
      <c r="C7473" s="15">
        <v>58865.403999999995</v>
      </c>
      <c r="D7473" s="15">
        <v>48786.871471999992</v>
      </c>
      <c r="E7473" s="7"/>
    </row>
    <row r="7474" spans="1:5" x14ac:dyDescent="0.25">
      <c r="A7474" s="14">
        <v>44274.71875</v>
      </c>
      <c r="B7474" s="15">
        <v>73609.440000000002</v>
      </c>
      <c r="C7474" s="15">
        <v>57850.33628000001</v>
      </c>
      <c r="D7474" s="15">
        <v>47984.027752000009</v>
      </c>
      <c r="E7474" s="7"/>
    </row>
    <row r="7475" spans="1:5" x14ac:dyDescent="0.25">
      <c r="A7475" s="14">
        <v>44274.729166666664</v>
      </c>
      <c r="B7475" s="15">
        <v>73311.439999999988</v>
      </c>
      <c r="C7475" s="15">
        <v>57808.371479999994</v>
      </c>
      <c r="D7475" s="15">
        <v>48126.006951999989</v>
      </c>
      <c r="E7475" s="7"/>
    </row>
    <row r="7476" spans="1:5" x14ac:dyDescent="0.25">
      <c r="A7476" s="14">
        <v>44274.739583333336</v>
      </c>
      <c r="B7476" s="15">
        <v>74106.399999999994</v>
      </c>
      <c r="C7476" s="15">
        <v>58740.461640000001</v>
      </c>
      <c r="D7476" s="15">
        <v>48825.737112000003</v>
      </c>
      <c r="E7476" s="7"/>
    </row>
    <row r="7477" spans="1:5" x14ac:dyDescent="0.25">
      <c r="A7477" s="14">
        <v>44274.75</v>
      </c>
      <c r="B7477" s="15">
        <v>74625.439999999988</v>
      </c>
      <c r="C7477" s="15">
        <v>59473.243319999987</v>
      </c>
      <c r="D7477" s="15">
        <v>49525.42279199999</v>
      </c>
      <c r="E7477" s="7"/>
    </row>
    <row r="7478" spans="1:5" x14ac:dyDescent="0.25">
      <c r="A7478" s="14">
        <v>44274.760416666664</v>
      </c>
      <c r="B7478" s="15">
        <v>77011.520000000004</v>
      </c>
      <c r="C7478" s="15">
        <v>62079.315959999993</v>
      </c>
      <c r="D7478" s="15">
        <v>52094.086607999991</v>
      </c>
      <c r="E7478" s="7"/>
    </row>
    <row r="7479" spans="1:5" x14ac:dyDescent="0.25">
      <c r="A7479" s="14">
        <v>44274.770833333336</v>
      </c>
      <c r="B7479" s="15">
        <v>78232.400000000023</v>
      </c>
      <c r="C7479" s="15">
        <v>63343.967360000024</v>
      </c>
      <c r="D7479" s="15">
        <v>53524.326008000025</v>
      </c>
      <c r="E7479" s="7"/>
    </row>
    <row r="7480" spans="1:5" x14ac:dyDescent="0.25">
      <c r="A7480" s="14">
        <v>44274.78125</v>
      </c>
      <c r="B7480" s="15">
        <v>78913.680000000008</v>
      </c>
      <c r="C7480" s="15">
        <v>63772.609840000012</v>
      </c>
      <c r="D7480" s="15">
        <v>54366.018488000009</v>
      </c>
      <c r="E7480" s="7"/>
    </row>
    <row r="7481" spans="1:5" x14ac:dyDescent="0.25">
      <c r="A7481" s="14">
        <v>44274.791666666664</v>
      </c>
      <c r="B7481" s="15">
        <v>77967.599999999991</v>
      </c>
      <c r="C7481" s="15">
        <v>63152.89142</v>
      </c>
      <c r="D7481" s="15">
        <v>53856.750068000001</v>
      </c>
      <c r="E7481" s="7"/>
    </row>
    <row r="7482" spans="1:5" x14ac:dyDescent="0.25">
      <c r="A7482" s="14">
        <v>44274.802083333336</v>
      </c>
      <c r="B7482" s="15">
        <v>75854.8</v>
      </c>
      <c r="C7482" s="15">
        <v>61786.790180000011</v>
      </c>
      <c r="D7482" s="15">
        <v>52440.400828000013</v>
      </c>
      <c r="E7482" s="7"/>
    </row>
    <row r="7483" spans="1:5" x14ac:dyDescent="0.25">
      <c r="A7483" s="14">
        <v>44274.8125</v>
      </c>
      <c r="B7483" s="15">
        <v>75061.680000000008</v>
      </c>
      <c r="C7483" s="15">
        <v>60884.225720000009</v>
      </c>
      <c r="D7483" s="15">
        <v>51314.024368000006</v>
      </c>
      <c r="E7483" s="7"/>
    </row>
    <row r="7484" spans="1:5" x14ac:dyDescent="0.25">
      <c r="A7484" s="14">
        <v>44274.822916666664</v>
      </c>
      <c r="B7484" s="15">
        <v>73414</v>
      </c>
      <c r="C7484" s="15">
        <v>59560.447160000003</v>
      </c>
      <c r="D7484" s="15">
        <v>49967.759808000003</v>
      </c>
      <c r="E7484" s="7"/>
    </row>
    <row r="7485" spans="1:5" x14ac:dyDescent="0.25">
      <c r="A7485" s="14">
        <v>44274.833333333336</v>
      </c>
      <c r="B7485" s="15">
        <v>70977.919999999998</v>
      </c>
      <c r="C7485" s="15">
        <v>57612.66476</v>
      </c>
      <c r="D7485" s="15">
        <v>48224.339407999993</v>
      </c>
      <c r="E7485" s="7"/>
    </row>
    <row r="7486" spans="1:5" x14ac:dyDescent="0.25">
      <c r="A7486" s="14">
        <v>44274.84375</v>
      </c>
      <c r="B7486" s="15">
        <v>68551.12</v>
      </c>
      <c r="C7486" s="15">
        <v>55538.765399999997</v>
      </c>
      <c r="D7486" s="15">
        <v>46534.566047999993</v>
      </c>
      <c r="E7486" s="7"/>
    </row>
    <row r="7487" spans="1:5" x14ac:dyDescent="0.25">
      <c r="A7487" s="14">
        <v>44274.854166666664</v>
      </c>
      <c r="B7487" s="15">
        <v>66184.88</v>
      </c>
      <c r="C7487" s="15">
        <v>53786.660159999999</v>
      </c>
      <c r="D7487" s="15">
        <v>45165.674807999996</v>
      </c>
      <c r="E7487" s="7"/>
    </row>
    <row r="7488" spans="1:5" x14ac:dyDescent="0.25">
      <c r="A7488" s="14">
        <v>44274.864583333336</v>
      </c>
      <c r="B7488" s="15">
        <v>64150.32</v>
      </c>
      <c r="C7488" s="15">
        <v>52442.74308</v>
      </c>
      <c r="D7488" s="15">
        <v>43747.313728000001</v>
      </c>
      <c r="E7488" s="7"/>
    </row>
    <row r="7489" spans="1:5" x14ac:dyDescent="0.25">
      <c r="A7489" s="14">
        <v>44274.875</v>
      </c>
      <c r="B7489" s="15">
        <v>62254.879999999997</v>
      </c>
      <c r="C7489" s="15">
        <v>50957.65926</v>
      </c>
      <c r="D7489" s="15">
        <v>41985.449907999995</v>
      </c>
      <c r="E7489" s="7"/>
    </row>
    <row r="7490" spans="1:5" x14ac:dyDescent="0.25">
      <c r="A7490" s="14">
        <v>44274.885416666664</v>
      </c>
      <c r="B7490" s="15">
        <v>61041.360000000008</v>
      </c>
      <c r="C7490" s="15">
        <v>49914.177980000022</v>
      </c>
      <c r="D7490" s="15">
        <v>40903.192628000019</v>
      </c>
      <c r="E7490" s="7"/>
    </row>
    <row r="7491" spans="1:5" x14ac:dyDescent="0.25">
      <c r="A7491" s="14">
        <v>44274.895833333336</v>
      </c>
      <c r="B7491" s="15">
        <v>59072.240000000005</v>
      </c>
      <c r="C7491" s="15">
        <v>48341.815159999998</v>
      </c>
      <c r="D7491" s="15">
        <v>39773.983807999997</v>
      </c>
      <c r="E7491" s="7"/>
    </row>
    <row r="7492" spans="1:5" x14ac:dyDescent="0.25">
      <c r="A7492" s="14">
        <v>44274.90625</v>
      </c>
      <c r="B7492" s="15">
        <v>56252.959999999992</v>
      </c>
      <c r="C7492" s="15">
        <v>46630.250219999987</v>
      </c>
      <c r="D7492" s="15">
        <v>38764.022867999978</v>
      </c>
      <c r="E7492" s="7"/>
    </row>
    <row r="7493" spans="1:5" x14ac:dyDescent="0.25">
      <c r="A7493" s="14">
        <v>44274.916666666664</v>
      </c>
      <c r="B7493" s="15">
        <v>58056.159999999989</v>
      </c>
      <c r="C7493" s="15">
        <v>48634.203599999986</v>
      </c>
      <c r="D7493" s="15">
        <v>41011.386247999988</v>
      </c>
      <c r="E7493" s="7"/>
    </row>
    <row r="7494" spans="1:5" x14ac:dyDescent="0.25">
      <c r="A7494" s="14">
        <v>44274.927083333336</v>
      </c>
      <c r="B7494" s="15">
        <v>57270.32</v>
      </c>
      <c r="C7494" s="15">
        <v>47661.665139999997</v>
      </c>
      <c r="D7494" s="15">
        <v>40290.033787999993</v>
      </c>
      <c r="E7494" s="7"/>
    </row>
    <row r="7495" spans="1:5" x14ac:dyDescent="0.25">
      <c r="A7495" s="14">
        <v>44274.9375</v>
      </c>
      <c r="B7495" s="15">
        <v>56164.799999999996</v>
      </c>
      <c r="C7495" s="15">
        <v>46542.018899999995</v>
      </c>
      <c r="D7495" s="15">
        <v>39199.433547999994</v>
      </c>
      <c r="E7495" s="7"/>
    </row>
    <row r="7496" spans="1:5" x14ac:dyDescent="0.25">
      <c r="A7496" s="14">
        <v>44274.947916666664</v>
      </c>
      <c r="B7496" s="15">
        <v>54776.959999999999</v>
      </c>
      <c r="C7496" s="15">
        <v>45468.428500000002</v>
      </c>
      <c r="D7496" s="15">
        <v>38144.139148000002</v>
      </c>
      <c r="E7496" s="7"/>
    </row>
    <row r="7497" spans="1:5" x14ac:dyDescent="0.25">
      <c r="A7497" s="14">
        <v>44274.958333333336</v>
      </c>
      <c r="B7497" s="15">
        <v>53114.719999999994</v>
      </c>
      <c r="C7497" s="15">
        <v>43738.561799999996</v>
      </c>
      <c r="D7497" s="15">
        <v>36395.542447999993</v>
      </c>
      <c r="E7497" s="7"/>
    </row>
    <row r="7498" spans="1:5" x14ac:dyDescent="0.25">
      <c r="A7498" s="14">
        <v>44274.96875</v>
      </c>
      <c r="B7498" s="15">
        <v>51734</v>
      </c>
      <c r="C7498" s="15">
        <v>42487.157319999998</v>
      </c>
      <c r="D7498" s="15">
        <v>35165.841968000001</v>
      </c>
      <c r="E7498" s="7"/>
    </row>
    <row r="7499" spans="1:5" x14ac:dyDescent="0.25">
      <c r="A7499" s="14">
        <v>44274.979166666664</v>
      </c>
      <c r="B7499" s="15">
        <v>50794.8</v>
      </c>
      <c r="C7499" s="15">
        <v>41416.367180000001</v>
      </c>
      <c r="D7499" s="15">
        <v>34243.917827999998</v>
      </c>
      <c r="E7499" s="7"/>
    </row>
    <row r="7500" spans="1:5" x14ac:dyDescent="0.25">
      <c r="A7500" s="14">
        <v>44274.989583333336</v>
      </c>
      <c r="B7500" s="15">
        <v>48844.639999999999</v>
      </c>
      <c r="C7500" s="15">
        <v>40258.861899999996</v>
      </c>
      <c r="D7500" s="15">
        <v>33130.292547999998</v>
      </c>
      <c r="E7500" s="7"/>
    </row>
    <row r="7501" spans="1:5" x14ac:dyDescent="0.25">
      <c r="A7501" s="14">
        <v>44275</v>
      </c>
      <c r="B7501" s="15">
        <v>47736.639999999992</v>
      </c>
      <c r="C7501" s="15">
        <v>39151.77661999999</v>
      </c>
      <c r="D7501" s="15">
        <v>32187.695267999989</v>
      </c>
      <c r="E7501" s="7"/>
    </row>
    <row r="7502" spans="1:5" x14ac:dyDescent="0.25">
      <c r="A7502" s="14">
        <v>44275.010416666664</v>
      </c>
      <c r="B7502" s="15">
        <v>46692.479999999996</v>
      </c>
      <c r="C7502" s="15">
        <v>38227.953479999996</v>
      </c>
      <c r="D7502" s="15">
        <v>31280.634127999991</v>
      </c>
      <c r="E7502" s="7"/>
    </row>
    <row r="7503" spans="1:5" x14ac:dyDescent="0.25">
      <c r="A7503" s="14">
        <v>44275.020833333336</v>
      </c>
      <c r="B7503" s="15">
        <v>45735.92</v>
      </c>
      <c r="C7503" s="15">
        <v>37156.061500000003</v>
      </c>
      <c r="D7503" s="15">
        <v>30388.688147999994</v>
      </c>
      <c r="E7503" s="7"/>
    </row>
    <row r="7504" spans="1:5" x14ac:dyDescent="0.25">
      <c r="A7504" s="14">
        <v>44275.03125</v>
      </c>
      <c r="B7504" s="15">
        <v>44683.839999999997</v>
      </c>
      <c r="C7504" s="15">
        <v>36302.487539999995</v>
      </c>
      <c r="D7504" s="15">
        <v>29435.542187999996</v>
      </c>
      <c r="E7504" s="7"/>
    </row>
    <row r="7505" spans="1:5" x14ac:dyDescent="0.25">
      <c r="A7505" s="14">
        <v>44275.041666666664</v>
      </c>
      <c r="B7505" s="15">
        <v>43698.559999999998</v>
      </c>
      <c r="C7505" s="15">
        <v>35401.749939999994</v>
      </c>
      <c r="D7505" s="15">
        <v>28386.464587999992</v>
      </c>
      <c r="E7505" s="7"/>
    </row>
    <row r="7506" spans="1:5" x14ac:dyDescent="0.25">
      <c r="A7506" s="14">
        <v>44275.052083333336</v>
      </c>
      <c r="B7506" s="15">
        <v>43407.519999999997</v>
      </c>
      <c r="C7506" s="15">
        <v>34880.098599999998</v>
      </c>
      <c r="D7506" s="15">
        <v>27905.923247999992</v>
      </c>
      <c r="E7506" s="7"/>
    </row>
    <row r="7507" spans="1:5" x14ac:dyDescent="0.25">
      <c r="A7507" s="14">
        <v>44275.0625</v>
      </c>
      <c r="B7507" s="15">
        <v>43240.560000000005</v>
      </c>
      <c r="C7507" s="15">
        <v>34542.26786</v>
      </c>
      <c r="D7507" s="15">
        <v>27486.784507999997</v>
      </c>
      <c r="E7507" s="7"/>
    </row>
    <row r="7508" spans="1:5" x14ac:dyDescent="0.25">
      <c r="A7508" s="14">
        <v>44275.072916666664</v>
      </c>
      <c r="B7508" s="15">
        <v>42486.559999999998</v>
      </c>
      <c r="C7508" s="15">
        <v>33989.181400000001</v>
      </c>
      <c r="D7508" s="15">
        <v>27040.458048</v>
      </c>
      <c r="E7508" s="7"/>
    </row>
    <row r="7509" spans="1:5" x14ac:dyDescent="0.25">
      <c r="A7509" s="14">
        <v>44275.083333333336</v>
      </c>
      <c r="B7509" s="15">
        <v>42345.119999999995</v>
      </c>
      <c r="C7509" s="15">
        <v>33345.560959999995</v>
      </c>
      <c r="D7509" s="15">
        <v>26656.883607999996</v>
      </c>
      <c r="E7509" s="7"/>
    </row>
    <row r="7510" spans="1:5" x14ac:dyDescent="0.25">
      <c r="A7510" s="14">
        <v>44275.09375</v>
      </c>
      <c r="B7510" s="15">
        <v>41385.760000000002</v>
      </c>
      <c r="C7510" s="15">
        <v>32753.186559999998</v>
      </c>
      <c r="D7510" s="15">
        <v>26214.671208</v>
      </c>
      <c r="E7510" s="7"/>
    </row>
    <row r="7511" spans="1:5" x14ac:dyDescent="0.25">
      <c r="A7511" s="14">
        <v>44275.104166666664</v>
      </c>
      <c r="B7511" s="15">
        <v>41174</v>
      </c>
      <c r="C7511" s="15">
        <v>32451.546480000005</v>
      </c>
      <c r="D7511" s="15">
        <v>26007.671128000005</v>
      </c>
      <c r="E7511" s="7"/>
    </row>
    <row r="7512" spans="1:5" x14ac:dyDescent="0.25">
      <c r="A7512" s="14">
        <v>44275.114583333336</v>
      </c>
      <c r="B7512" s="15">
        <v>40312.080000000002</v>
      </c>
      <c r="C7512" s="15">
        <v>32324.717680000002</v>
      </c>
      <c r="D7512" s="15">
        <v>25777.656327999997</v>
      </c>
      <c r="E7512" s="7"/>
    </row>
    <row r="7513" spans="1:5" x14ac:dyDescent="0.25">
      <c r="A7513" s="14">
        <v>44275.125</v>
      </c>
      <c r="B7513" s="15">
        <v>40485.440000000002</v>
      </c>
      <c r="C7513" s="15">
        <v>32602.593919999999</v>
      </c>
      <c r="D7513" s="15">
        <v>25797.622567999999</v>
      </c>
      <c r="E7513" s="7"/>
    </row>
    <row r="7514" spans="1:5" x14ac:dyDescent="0.25">
      <c r="A7514" s="14">
        <v>44275.135416666664</v>
      </c>
      <c r="B7514" s="15">
        <v>40438.559999999998</v>
      </c>
      <c r="C7514" s="15">
        <v>32689.539200000007</v>
      </c>
      <c r="D7514" s="15">
        <v>25766.989848000012</v>
      </c>
      <c r="E7514" s="7"/>
    </row>
    <row r="7515" spans="1:5" x14ac:dyDescent="0.25">
      <c r="A7515" s="14">
        <v>44275.145833333336</v>
      </c>
      <c r="B7515" s="15">
        <v>40400.32</v>
      </c>
      <c r="C7515" s="15">
        <v>32566.682940000006</v>
      </c>
      <c r="D7515" s="15">
        <v>25601.001588000003</v>
      </c>
      <c r="E7515" s="7"/>
    </row>
    <row r="7516" spans="1:5" x14ac:dyDescent="0.25">
      <c r="A7516" s="14">
        <v>44275.15625</v>
      </c>
      <c r="B7516" s="15">
        <v>40660.560000000005</v>
      </c>
      <c r="C7516" s="15">
        <v>32754.305020000007</v>
      </c>
      <c r="D7516" s="15">
        <v>25860.691668000007</v>
      </c>
      <c r="E7516" s="7"/>
    </row>
    <row r="7517" spans="1:5" x14ac:dyDescent="0.25">
      <c r="A7517" s="14">
        <v>44275.166666666664</v>
      </c>
      <c r="B7517" s="15">
        <v>40851.040000000001</v>
      </c>
      <c r="C7517" s="15">
        <v>32868.973980000002</v>
      </c>
      <c r="D7517" s="15">
        <v>25954.172628</v>
      </c>
      <c r="E7517" s="7"/>
    </row>
    <row r="7518" spans="1:5" x14ac:dyDescent="0.25">
      <c r="A7518" s="14">
        <v>44275.177083333336</v>
      </c>
      <c r="B7518" s="15">
        <v>40375.200000000004</v>
      </c>
      <c r="C7518" s="15">
        <v>33014.866080000007</v>
      </c>
      <c r="D7518" s="15">
        <v>26260.962728000006</v>
      </c>
      <c r="E7518" s="7"/>
    </row>
    <row r="7519" spans="1:5" x14ac:dyDescent="0.25">
      <c r="A7519" s="14">
        <v>44275.1875</v>
      </c>
      <c r="B7519" s="15">
        <v>41202.879999999997</v>
      </c>
      <c r="C7519" s="15">
        <v>33218.184880000001</v>
      </c>
      <c r="D7519" s="15">
        <v>26578.333528000003</v>
      </c>
      <c r="E7519" s="7"/>
    </row>
    <row r="7520" spans="1:5" x14ac:dyDescent="0.25">
      <c r="A7520" s="14">
        <v>44275.197916666664</v>
      </c>
      <c r="B7520" s="15">
        <v>41239.919999999998</v>
      </c>
      <c r="C7520" s="15">
        <v>33381.827859999998</v>
      </c>
      <c r="D7520" s="15">
        <v>26706.464508000001</v>
      </c>
      <c r="E7520" s="7"/>
    </row>
    <row r="7521" spans="1:5" x14ac:dyDescent="0.25">
      <c r="A7521" s="14">
        <v>44275.208333333336</v>
      </c>
      <c r="B7521" s="15">
        <v>42231.76</v>
      </c>
      <c r="C7521" s="15">
        <v>34145.709820000004</v>
      </c>
      <c r="D7521" s="15">
        <v>27169.176468000005</v>
      </c>
      <c r="E7521" s="7"/>
    </row>
    <row r="7522" spans="1:5" x14ac:dyDescent="0.25">
      <c r="A7522" s="14">
        <v>44275.21875</v>
      </c>
      <c r="B7522" s="15">
        <v>42477.279999999999</v>
      </c>
      <c r="C7522" s="15">
        <v>34332.257879999997</v>
      </c>
      <c r="D7522" s="15">
        <v>27434.938527999999</v>
      </c>
      <c r="E7522" s="7"/>
    </row>
    <row r="7523" spans="1:5" x14ac:dyDescent="0.25">
      <c r="A7523" s="14">
        <v>44275.229166666664</v>
      </c>
      <c r="B7523" s="15">
        <v>42796</v>
      </c>
      <c r="C7523" s="15">
        <v>34883.293059999996</v>
      </c>
      <c r="D7523" s="15">
        <v>28310.649707999994</v>
      </c>
      <c r="E7523" s="7"/>
    </row>
    <row r="7524" spans="1:5" x14ac:dyDescent="0.25">
      <c r="A7524" s="14">
        <v>44275.239583333336</v>
      </c>
      <c r="B7524" s="15">
        <v>43364.32</v>
      </c>
      <c r="C7524" s="15">
        <v>35669.539020000004</v>
      </c>
      <c r="D7524" s="15">
        <v>29468.331667999999</v>
      </c>
      <c r="E7524" s="7"/>
    </row>
    <row r="7525" spans="1:5" x14ac:dyDescent="0.25">
      <c r="A7525" s="14">
        <v>44275.25</v>
      </c>
      <c r="B7525" s="15">
        <v>43577.68</v>
      </c>
      <c r="C7525" s="15">
        <v>35488.802539999997</v>
      </c>
      <c r="D7525" s="15">
        <v>29596.283187999994</v>
      </c>
      <c r="E7525" s="7"/>
    </row>
    <row r="7526" spans="1:5" x14ac:dyDescent="0.25">
      <c r="A7526" s="14">
        <v>44275.260416666664</v>
      </c>
      <c r="B7526" s="15">
        <v>43855.44</v>
      </c>
      <c r="C7526" s="15">
        <v>34976.935080000003</v>
      </c>
      <c r="D7526" s="15">
        <v>29496.009727999997</v>
      </c>
      <c r="E7526" s="7"/>
    </row>
    <row r="7527" spans="1:5" x14ac:dyDescent="0.25">
      <c r="A7527" s="14">
        <v>44275.270833333336</v>
      </c>
      <c r="B7527" s="15">
        <v>44203.759999999995</v>
      </c>
      <c r="C7527" s="15">
        <v>35499.512360000001</v>
      </c>
      <c r="D7527" s="15">
        <v>30167.949008000007</v>
      </c>
      <c r="E7527" s="7"/>
    </row>
    <row r="7528" spans="1:5" x14ac:dyDescent="0.25">
      <c r="A7528" s="14">
        <v>44275.28125</v>
      </c>
      <c r="B7528" s="15">
        <v>45161.200000000004</v>
      </c>
      <c r="C7528" s="15">
        <v>36057.801039999998</v>
      </c>
      <c r="D7528" s="15">
        <v>30656.791688000001</v>
      </c>
      <c r="E7528" s="7"/>
    </row>
    <row r="7529" spans="1:5" x14ac:dyDescent="0.25">
      <c r="A7529" s="14">
        <v>44275.291666666664</v>
      </c>
      <c r="B7529" s="15">
        <v>46605.679999999993</v>
      </c>
      <c r="C7529" s="15">
        <v>37092.096959999988</v>
      </c>
      <c r="D7529" s="15">
        <v>31638.055607999988</v>
      </c>
      <c r="E7529" s="7"/>
    </row>
    <row r="7530" spans="1:5" x14ac:dyDescent="0.25">
      <c r="A7530" s="14">
        <v>44275.302083333336</v>
      </c>
      <c r="B7530" s="15">
        <v>48342.96</v>
      </c>
      <c r="C7530" s="15">
        <v>38370.253059999988</v>
      </c>
      <c r="D7530" s="15">
        <v>32771.046531999986</v>
      </c>
      <c r="E7530" s="7"/>
    </row>
    <row r="7531" spans="1:5" x14ac:dyDescent="0.25">
      <c r="A7531" s="14">
        <v>44275.3125</v>
      </c>
      <c r="B7531" s="15">
        <v>49638</v>
      </c>
      <c r="C7531" s="15">
        <v>39205.103360000001</v>
      </c>
      <c r="D7531" s="15">
        <v>33734.412832000002</v>
      </c>
      <c r="E7531" s="7"/>
    </row>
    <row r="7532" spans="1:5" x14ac:dyDescent="0.25">
      <c r="A7532" s="14">
        <v>44275.322916666664</v>
      </c>
      <c r="B7532" s="15">
        <v>50548.32</v>
      </c>
      <c r="C7532" s="15">
        <v>39736.004259999994</v>
      </c>
      <c r="D7532" s="15">
        <v>34377.233731999993</v>
      </c>
      <c r="E7532" s="7"/>
    </row>
    <row r="7533" spans="1:5" x14ac:dyDescent="0.25">
      <c r="A7533" s="14">
        <v>44275.333333333336</v>
      </c>
      <c r="B7533" s="15">
        <v>51197.999999999993</v>
      </c>
      <c r="C7533" s="15">
        <v>40424.936799999989</v>
      </c>
      <c r="D7533" s="15">
        <v>36025.114799999996</v>
      </c>
      <c r="E7533" s="7"/>
    </row>
    <row r="7534" spans="1:5" x14ac:dyDescent="0.25">
      <c r="A7534" s="14">
        <v>44275.34375</v>
      </c>
      <c r="B7534" s="15">
        <v>51318.32</v>
      </c>
      <c r="C7534" s="15">
        <v>40644.303100000005</v>
      </c>
      <c r="D7534" s="15">
        <v>36431.681100000002</v>
      </c>
      <c r="E7534" s="7"/>
    </row>
    <row r="7535" spans="1:5" x14ac:dyDescent="0.25">
      <c r="A7535" s="14">
        <v>44275.354166666664</v>
      </c>
      <c r="B7535" s="15">
        <v>53017.439999999988</v>
      </c>
      <c r="C7535" s="15">
        <v>41509.591879999985</v>
      </c>
      <c r="D7535" s="15">
        <v>37312.651879999976</v>
      </c>
      <c r="E7535" s="7"/>
    </row>
    <row r="7536" spans="1:5" x14ac:dyDescent="0.25">
      <c r="A7536" s="14">
        <v>44275.364583333336</v>
      </c>
      <c r="B7536" s="15">
        <v>54519.76</v>
      </c>
      <c r="C7536" s="15">
        <v>42741.466959999998</v>
      </c>
      <c r="D7536" s="15">
        <v>38488.826959999991</v>
      </c>
      <c r="E7536" s="7"/>
    </row>
    <row r="7537" spans="1:5" x14ac:dyDescent="0.25">
      <c r="A7537" s="14">
        <v>44275.375</v>
      </c>
      <c r="B7537" s="15">
        <v>56597.040000000008</v>
      </c>
      <c r="C7537" s="15">
        <v>45427.99644000001</v>
      </c>
      <c r="D7537" s="15">
        <v>40954.03244000001</v>
      </c>
      <c r="E7537" s="7"/>
    </row>
    <row r="7538" spans="1:5" x14ac:dyDescent="0.25">
      <c r="A7538" s="14">
        <v>44275.385416666664</v>
      </c>
      <c r="B7538" s="15">
        <v>57379.76</v>
      </c>
      <c r="C7538" s="15">
        <v>46629.387700000007</v>
      </c>
      <c r="D7538" s="15">
        <v>42107.361700000016</v>
      </c>
      <c r="E7538" s="7"/>
    </row>
    <row r="7539" spans="1:5" x14ac:dyDescent="0.25">
      <c r="A7539" s="14">
        <v>44275.395833333336</v>
      </c>
      <c r="B7539" s="15">
        <v>56394.399999999994</v>
      </c>
      <c r="C7539" s="15">
        <v>45803.56684</v>
      </c>
      <c r="D7539" s="15">
        <v>41544.920839999999</v>
      </c>
      <c r="E7539" s="7"/>
    </row>
    <row r="7540" spans="1:5" x14ac:dyDescent="0.25">
      <c r="A7540" s="14">
        <v>44275.40625</v>
      </c>
      <c r="B7540" s="15">
        <v>56412.32</v>
      </c>
      <c r="C7540" s="15">
        <v>45729.67712</v>
      </c>
      <c r="D7540" s="15">
        <v>41587.357120000001</v>
      </c>
      <c r="E7540" s="7"/>
    </row>
    <row r="7541" spans="1:5" x14ac:dyDescent="0.25">
      <c r="A7541" s="14">
        <v>44275.416666666664</v>
      </c>
      <c r="B7541" s="15">
        <v>57120.72</v>
      </c>
      <c r="C7541" s="15">
        <v>46448.55808000001</v>
      </c>
      <c r="D7541" s="15">
        <v>42041.282080000012</v>
      </c>
      <c r="E7541" s="7"/>
    </row>
    <row r="7542" spans="1:5" x14ac:dyDescent="0.25">
      <c r="A7542" s="14">
        <v>44275.427083333336</v>
      </c>
      <c r="B7542" s="15">
        <v>57722.8</v>
      </c>
      <c r="C7542" s="15">
        <v>46847.275380000006</v>
      </c>
      <c r="D7542" s="15">
        <v>42607.125380000005</v>
      </c>
      <c r="E7542" s="7"/>
    </row>
    <row r="7543" spans="1:5" x14ac:dyDescent="0.25">
      <c r="A7543" s="14">
        <v>44275.4375</v>
      </c>
      <c r="B7543" s="15">
        <v>58815.839999999997</v>
      </c>
      <c r="C7543" s="15">
        <v>47716.348999999995</v>
      </c>
      <c r="D7543" s="15">
        <v>43721.597000000002</v>
      </c>
      <c r="E7543" s="7"/>
    </row>
    <row r="7544" spans="1:5" x14ac:dyDescent="0.25">
      <c r="A7544" s="14">
        <v>44275.447916666664</v>
      </c>
      <c r="B7544" s="15">
        <v>58508.479999999996</v>
      </c>
      <c r="C7544" s="15">
        <v>47839.527179999975</v>
      </c>
      <c r="D7544" s="15">
        <v>43859.939179999972</v>
      </c>
      <c r="E7544" s="7"/>
    </row>
    <row r="7545" spans="1:5" x14ac:dyDescent="0.25">
      <c r="A7545" s="14">
        <v>44275.458333333336</v>
      </c>
      <c r="B7545" s="15">
        <v>57277.36</v>
      </c>
      <c r="C7545" s="15">
        <v>46723.290639999999</v>
      </c>
      <c r="D7545" s="15">
        <v>42884.464639999998</v>
      </c>
      <c r="E7545" s="7"/>
    </row>
    <row r="7546" spans="1:5" x14ac:dyDescent="0.25">
      <c r="A7546" s="14">
        <v>44275.46875</v>
      </c>
      <c r="B7546" s="15">
        <v>52543.76</v>
      </c>
      <c r="C7546" s="15">
        <v>42656.032480000002</v>
      </c>
      <c r="D7546" s="15">
        <v>39170.014479999998</v>
      </c>
      <c r="E7546" s="7"/>
    </row>
    <row r="7547" spans="1:5" x14ac:dyDescent="0.25">
      <c r="A7547" s="14">
        <v>44275.479166666664</v>
      </c>
      <c r="B7547" s="15">
        <v>49815.359999999993</v>
      </c>
      <c r="C7547" s="15">
        <v>41079.533579999988</v>
      </c>
      <c r="D7547" s="15">
        <v>37732.069579999981</v>
      </c>
      <c r="E7547" s="7"/>
    </row>
    <row r="7548" spans="1:5" x14ac:dyDescent="0.25">
      <c r="A7548" s="14">
        <v>44275.489583333336</v>
      </c>
      <c r="B7548" s="15">
        <v>48430.879999999997</v>
      </c>
      <c r="C7548" s="15">
        <v>40311.103059999994</v>
      </c>
      <c r="D7548" s="15">
        <v>37284.455059999993</v>
      </c>
      <c r="E7548" s="7"/>
    </row>
    <row r="7549" spans="1:5" x14ac:dyDescent="0.25">
      <c r="A7549" s="14">
        <v>44275.5</v>
      </c>
      <c r="B7549" s="15">
        <v>48838.160000000011</v>
      </c>
      <c r="C7549" s="15">
        <v>40216.53934000001</v>
      </c>
      <c r="D7549" s="15">
        <v>37583.525340000015</v>
      </c>
      <c r="E7549" s="7"/>
    </row>
    <row r="7550" spans="1:5" x14ac:dyDescent="0.25">
      <c r="A7550" s="14">
        <v>44275.510416666664</v>
      </c>
      <c r="B7550" s="15">
        <v>48566.079999999994</v>
      </c>
      <c r="C7550" s="15">
        <v>40364.015979999996</v>
      </c>
      <c r="D7550" s="15">
        <v>36948.141979999993</v>
      </c>
      <c r="E7550" s="7"/>
    </row>
    <row r="7551" spans="1:5" x14ac:dyDescent="0.25">
      <c r="A7551" s="14">
        <v>44275.520833333336</v>
      </c>
      <c r="B7551" s="15">
        <v>45609.279999999992</v>
      </c>
      <c r="C7551" s="15">
        <v>38218.054139999986</v>
      </c>
      <c r="D7551" s="15">
        <v>35572.764139999985</v>
      </c>
      <c r="E7551" s="7"/>
    </row>
    <row r="7552" spans="1:5" x14ac:dyDescent="0.25">
      <c r="A7552" s="14">
        <v>44275.53125</v>
      </c>
      <c r="B7552" s="15">
        <v>47080.719999999994</v>
      </c>
      <c r="C7552" s="15">
        <v>38751.537759999992</v>
      </c>
      <c r="D7552" s="15">
        <v>35458.073759999985</v>
      </c>
      <c r="E7552" s="7"/>
    </row>
    <row r="7553" spans="1:5" x14ac:dyDescent="0.25">
      <c r="A7553" s="14">
        <v>44275.541666666664</v>
      </c>
      <c r="B7553" s="15">
        <v>44430.239999999998</v>
      </c>
      <c r="C7553" s="15">
        <v>37465.971639999996</v>
      </c>
      <c r="D7553" s="15">
        <v>34567.547639999997</v>
      </c>
      <c r="E7553" s="7"/>
    </row>
    <row r="7554" spans="1:5" x14ac:dyDescent="0.25">
      <c r="A7554" s="14">
        <v>44275.552083333336</v>
      </c>
      <c r="B7554" s="15">
        <v>42715.12000000001</v>
      </c>
      <c r="C7554" s="15">
        <v>35708.143160000007</v>
      </c>
      <c r="D7554" s="15">
        <v>33220.631160000012</v>
      </c>
      <c r="E7554" s="7"/>
    </row>
    <row r="7555" spans="1:5" x14ac:dyDescent="0.25">
      <c r="A7555" s="14">
        <v>44275.5625</v>
      </c>
      <c r="B7555" s="15">
        <v>45388.959999999999</v>
      </c>
      <c r="C7555" s="15">
        <v>37295.222820000003</v>
      </c>
      <c r="D7555" s="15">
        <v>34047.35482</v>
      </c>
      <c r="E7555" s="7"/>
    </row>
    <row r="7556" spans="1:5" x14ac:dyDescent="0.25">
      <c r="A7556" s="14">
        <v>44275.572916666664</v>
      </c>
      <c r="B7556" s="15">
        <v>45189.919999999998</v>
      </c>
      <c r="C7556" s="15">
        <v>37868.776939999996</v>
      </c>
      <c r="D7556" s="15">
        <v>34953.698939999995</v>
      </c>
      <c r="E7556" s="7"/>
    </row>
    <row r="7557" spans="1:5" x14ac:dyDescent="0.25">
      <c r="A7557" s="14">
        <v>44275.583333333336</v>
      </c>
      <c r="B7557" s="15">
        <v>44973.599999999999</v>
      </c>
      <c r="C7557" s="15">
        <v>37398.987659999999</v>
      </c>
      <c r="D7557" s="15">
        <v>34781.245659999993</v>
      </c>
      <c r="E7557" s="7"/>
    </row>
    <row r="7558" spans="1:5" x14ac:dyDescent="0.25">
      <c r="A7558" s="14">
        <v>44275.59375</v>
      </c>
      <c r="B7558" s="15">
        <v>42741.200000000004</v>
      </c>
      <c r="C7558" s="15">
        <v>36136.616480000004</v>
      </c>
      <c r="D7558" s="15">
        <v>33173.444480000006</v>
      </c>
      <c r="E7558" s="7"/>
    </row>
    <row r="7559" spans="1:5" x14ac:dyDescent="0.25">
      <c r="A7559" s="14">
        <v>44275.604166666664</v>
      </c>
      <c r="B7559" s="15">
        <v>42006.719999999994</v>
      </c>
      <c r="C7559" s="15">
        <v>35426.616319999994</v>
      </c>
      <c r="D7559" s="15">
        <v>32984.270319999996</v>
      </c>
      <c r="E7559" s="7"/>
    </row>
    <row r="7560" spans="1:5" x14ac:dyDescent="0.25">
      <c r="A7560" s="14">
        <v>44275.614583333336</v>
      </c>
      <c r="B7560" s="15">
        <v>41616.799999999996</v>
      </c>
      <c r="C7560" s="15">
        <v>34576.311799999996</v>
      </c>
      <c r="D7560" s="15">
        <v>31835.095799999996</v>
      </c>
      <c r="E7560" s="7"/>
    </row>
    <row r="7561" spans="1:5" x14ac:dyDescent="0.25">
      <c r="A7561" s="14">
        <v>44275.625</v>
      </c>
      <c r="B7561" s="15">
        <v>42110.400000000001</v>
      </c>
      <c r="C7561" s="15">
        <v>36062.878840000005</v>
      </c>
      <c r="D7561" s="15">
        <v>33280.864840000002</v>
      </c>
      <c r="E7561" s="7"/>
    </row>
    <row r="7562" spans="1:5" x14ac:dyDescent="0.25">
      <c r="A7562" s="14">
        <v>44275.635416666664</v>
      </c>
      <c r="B7562" s="15">
        <v>42784.4</v>
      </c>
      <c r="C7562" s="15">
        <v>36650.608200000002</v>
      </c>
      <c r="D7562" s="15">
        <v>33594.78620000001</v>
      </c>
      <c r="E7562" s="7"/>
    </row>
    <row r="7563" spans="1:5" x14ac:dyDescent="0.25">
      <c r="A7563" s="14">
        <v>44275.645833333336</v>
      </c>
      <c r="B7563" s="15">
        <v>44648.32</v>
      </c>
      <c r="C7563" s="15">
        <v>36378.782599999991</v>
      </c>
      <c r="D7563" s="15">
        <v>32911.324599999993</v>
      </c>
      <c r="E7563" s="7"/>
    </row>
    <row r="7564" spans="1:5" x14ac:dyDescent="0.25">
      <c r="A7564" s="14">
        <v>44275.65625</v>
      </c>
      <c r="B7564" s="15">
        <v>47773.200000000004</v>
      </c>
      <c r="C7564" s="15">
        <v>38957.649839999998</v>
      </c>
      <c r="D7564" s="15">
        <v>35720.307840000009</v>
      </c>
      <c r="E7564" s="7"/>
    </row>
    <row r="7565" spans="1:5" x14ac:dyDescent="0.25">
      <c r="A7565" s="14">
        <v>44275.666666666664</v>
      </c>
      <c r="B7565" s="15">
        <v>48298.239999999998</v>
      </c>
      <c r="C7565" s="15">
        <v>39529.329599999997</v>
      </c>
      <c r="D7565" s="15">
        <v>36321.515599999999</v>
      </c>
      <c r="E7565" s="7"/>
    </row>
    <row r="7566" spans="1:5" x14ac:dyDescent="0.25">
      <c r="A7566" s="14">
        <v>44275.677083333336</v>
      </c>
      <c r="B7566" s="15">
        <v>48215.6</v>
      </c>
      <c r="C7566" s="15">
        <v>39445.151079999996</v>
      </c>
      <c r="D7566" s="15">
        <v>36101.781079999993</v>
      </c>
      <c r="E7566" s="7"/>
    </row>
    <row r="7567" spans="1:5" x14ac:dyDescent="0.25">
      <c r="A7567" s="14">
        <v>44275.6875</v>
      </c>
      <c r="B7567" s="15">
        <v>52013.04</v>
      </c>
      <c r="C7567" s="15">
        <v>42617.564719999995</v>
      </c>
      <c r="D7567" s="15">
        <v>38558.352719999995</v>
      </c>
      <c r="E7567" s="7"/>
    </row>
    <row r="7568" spans="1:5" x14ac:dyDescent="0.25">
      <c r="A7568" s="14">
        <v>44275.697916666664</v>
      </c>
      <c r="B7568" s="15">
        <v>56075.199999999997</v>
      </c>
      <c r="C7568" s="15">
        <v>46126.608639999991</v>
      </c>
      <c r="D7568" s="15">
        <v>41674.908639999987</v>
      </c>
      <c r="E7568" s="7"/>
    </row>
    <row r="7569" spans="1:5" x14ac:dyDescent="0.25">
      <c r="A7569" s="14">
        <v>44275.708333333336</v>
      </c>
      <c r="B7569" s="15">
        <v>57384.32</v>
      </c>
      <c r="C7569" s="15">
        <v>47427.355280000003</v>
      </c>
      <c r="D7569" s="15">
        <v>41932.344752000005</v>
      </c>
      <c r="E7569" s="7"/>
    </row>
    <row r="7570" spans="1:5" x14ac:dyDescent="0.25">
      <c r="A7570" s="14">
        <v>44275.71875</v>
      </c>
      <c r="B7570" s="15">
        <v>58785.520000000004</v>
      </c>
      <c r="C7570" s="15">
        <v>49059.369459999994</v>
      </c>
      <c r="D7570" s="15">
        <v>43565.450932</v>
      </c>
      <c r="E7570" s="7"/>
    </row>
    <row r="7571" spans="1:5" x14ac:dyDescent="0.25">
      <c r="A7571" s="14">
        <v>44275.729166666664</v>
      </c>
      <c r="B7571" s="15">
        <v>59885.520000000004</v>
      </c>
      <c r="C7571" s="15">
        <v>49933.284360000005</v>
      </c>
      <c r="D7571" s="15">
        <v>44566.045832000011</v>
      </c>
      <c r="E7571" s="7"/>
    </row>
    <row r="7572" spans="1:5" x14ac:dyDescent="0.25">
      <c r="A7572" s="14">
        <v>44275.739583333336</v>
      </c>
      <c r="B7572" s="15">
        <v>61849.440000000002</v>
      </c>
      <c r="C7572" s="15">
        <v>51632.185180000008</v>
      </c>
      <c r="D7572" s="15">
        <v>46135.632652000008</v>
      </c>
      <c r="E7572" s="7"/>
    </row>
    <row r="7573" spans="1:5" x14ac:dyDescent="0.25">
      <c r="A7573" s="14">
        <v>44275.75</v>
      </c>
      <c r="B7573" s="15">
        <v>63911.520000000004</v>
      </c>
      <c r="C7573" s="15">
        <v>53305.976659999993</v>
      </c>
      <c r="D7573" s="15">
        <v>47668.428132000001</v>
      </c>
      <c r="E7573" s="7"/>
    </row>
    <row r="7574" spans="1:5" x14ac:dyDescent="0.25">
      <c r="A7574" s="14">
        <v>44275.760416666664</v>
      </c>
      <c r="B7574" s="15">
        <v>65287.359999999993</v>
      </c>
      <c r="C7574" s="15">
        <v>54554.846259999984</v>
      </c>
      <c r="D7574" s="15">
        <v>48879.384907999985</v>
      </c>
      <c r="E7574" s="7"/>
    </row>
    <row r="7575" spans="1:5" x14ac:dyDescent="0.25">
      <c r="A7575" s="14">
        <v>44275.770833333336</v>
      </c>
      <c r="B7575" s="15">
        <v>66525.040000000008</v>
      </c>
      <c r="C7575" s="15">
        <v>55889.642019999999</v>
      </c>
      <c r="D7575" s="15">
        <v>50203.712668</v>
      </c>
      <c r="E7575" s="7"/>
    </row>
    <row r="7576" spans="1:5" x14ac:dyDescent="0.25">
      <c r="A7576" s="14">
        <v>44275.78125</v>
      </c>
      <c r="B7576" s="15">
        <v>68527.199999999997</v>
      </c>
      <c r="C7576" s="15">
        <v>57842.706019999998</v>
      </c>
      <c r="D7576" s="15">
        <v>52143.364667999995</v>
      </c>
      <c r="E7576" s="7"/>
    </row>
    <row r="7577" spans="1:5" x14ac:dyDescent="0.25">
      <c r="A7577" s="14">
        <v>44275.791666666664</v>
      </c>
      <c r="B7577" s="15">
        <v>67905.279999999999</v>
      </c>
      <c r="C7577" s="15">
        <v>57521.291539999998</v>
      </c>
      <c r="D7577" s="15">
        <v>51997.086187999994</v>
      </c>
      <c r="E7577" s="7"/>
    </row>
    <row r="7578" spans="1:5" x14ac:dyDescent="0.25">
      <c r="A7578" s="14">
        <v>44275.802083333336</v>
      </c>
      <c r="B7578" s="15">
        <v>66934.399999999994</v>
      </c>
      <c r="C7578" s="15">
        <v>56709.556359999995</v>
      </c>
      <c r="D7578" s="15">
        <v>51224.20500799999</v>
      </c>
      <c r="E7578" s="7"/>
    </row>
    <row r="7579" spans="1:5" x14ac:dyDescent="0.25">
      <c r="A7579" s="14">
        <v>44275.8125</v>
      </c>
      <c r="B7579" s="15">
        <v>65804.160000000003</v>
      </c>
      <c r="C7579" s="15">
        <v>55884.946100000001</v>
      </c>
      <c r="D7579" s="15">
        <v>50519.960747999998</v>
      </c>
      <c r="E7579" s="7"/>
    </row>
    <row r="7580" spans="1:5" x14ac:dyDescent="0.25">
      <c r="A7580" s="14">
        <v>44275.822916666664</v>
      </c>
      <c r="B7580" s="15">
        <v>64515.359999999993</v>
      </c>
      <c r="C7580" s="15">
        <v>54729.126519999976</v>
      </c>
      <c r="D7580" s="15">
        <v>49504.089167999977</v>
      </c>
      <c r="E7580" s="7"/>
    </row>
    <row r="7581" spans="1:5" x14ac:dyDescent="0.25">
      <c r="A7581" s="14">
        <v>44275.833333333336</v>
      </c>
      <c r="B7581" s="15">
        <v>62387.199999999997</v>
      </c>
      <c r="C7581" s="15">
        <v>52858.028920000004</v>
      </c>
      <c r="D7581" s="15">
        <v>47913.65956800001</v>
      </c>
      <c r="E7581" s="7"/>
    </row>
    <row r="7582" spans="1:5" x14ac:dyDescent="0.25">
      <c r="A7582" s="14">
        <v>44275.84375</v>
      </c>
      <c r="B7582" s="15">
        <v>59370.239999999998</v>
      </c>
      <c r="C7582" s="15">
        <v>50406.399259999998</v>
      </c>
      <c r="D7582" s="15">
        <v>45677.775907999996</v>
      </c>
      <c r="E7582" s="7"/>
    </row>
    <row r="7583" spans="1:5" x14ac:dyDescent="0.25">
      <c r="A7583" s="14">
        <v>44275.854166666664</v>
      </c>
      <c r="B7583" s="15">
        <v>57475.760000000009</v>
      </c>
      <c r="C7583" s="15">
        <v>48591.235960000005</v>
      </c>
      <c r="D7583" s="15">
        <v>44031.800608000005</v>
      </c>
      <c r="E7583" s="7"/>
    </row>
    <row r="7584" spans="1:5" x14ac:dyDescent="0.25">
      <c r="A7584" s="14">
        <v>44275.864583333336</v>
      </c>
      <c r="B7584" s="15">
        <v>56810.079999999994</v>
      </c>
      <c r="C7584" s="15">
        <v>47284.939119999995</v>
      </c>
      <c r="D7584" s="15">
        <v>42678.865767999989</v>
      </c>
      <c r="E7584" s="7"/>
    </row>
    <row r="7585" spans="1:5" x14ac:dyDescent="0.25">
      <c r="A7585" s="14">
        <v>44275.875</v>
      </c>
      <c r="B7585" s="15">
        <v>54541.599999999991</v>
      </c>
      <c r="C7585" s="15">
        <v>45768.199359999984</v>
      </c>
      <c r="D7585" s="15">
        <v>41194.226007999983</v>
      </c>
      <c r="E7585" s="7"/>
    </row>
    <row r="7586" spans="1:5" x14ac:dyDescent="0.25">
      <c r="A7586" s="14">
        <v>44275.885416666664</v>
      </c>
      <c r="B7586" s="15">
        <v>52194.239999999998</v>
      </c>
      <c r="C7586" s="15">
        <v>44700.091399999998</v>
      </c>
      <c r="D7586" s="15">
        <v>40118.476048000004</v>
      </c>
      <c r="E7586" s="7"/>
    </row>
    <row r="7587" spans="1:5" x14ac:dyDescent="0.25">
      <c r="A7587" s="14">
        <v>44275.895833333336</v>
      </c>
      <c r="B7587" s="15">
        <v>51379.040000000001</v>
      </c>
      <c r="C7587" s="15">
        <v>43676.608500000009</v>
      </c>
      <c r="D7587" s="15">
        <v>39113.331148000012</v>
      </c>
      <c r="E7587" s="7"/>
    </row>
    <row r="7588" spans="1:5" x14ac:dyDescent="0.25">
      <c r="A7588" s="14">
        <v>44275.90625</v>
      </c>
      <c r="B7588" s="15">
        <v>50127.839999999997</v>
      </c>
      <c r="C7588" s="15">
        <v>42839.42858</v>
      </c>
      <c r="D7588" s="15">
        <v>38374.651227999988</v>
      </c>
      <c r="E7588" s="7"/>
    </row>
    <row r="7589" spans="1:5" x14ac:dyDescent="0.25">
      <c r="A7589" s="14">
        <v>44275.916666666664</v>
      </c>
      <c r="B7589" s="15">
        <v>52171.199999999997</v>
      </c>
      <c r="C7589" s="15">
        <v>44515.842400000001</v>
      </c>
      <c r="D7589" s="15">
        <v>40194.419048000003</v>
      </c>
      <c r="E7589" s="7"/>
    </row>
    <row r="7590" spans="1:5" x14ac:dyDescent="0.25">
      <c r="A7590" s="14">
        <v>44275.927083333336</v>
      </c>
      <c r="B7590" s="15">
        <v>50740.480000000003</v>
      </c>
      <c r="C7590" s="15">
        <v>43625.804000000004</v>
      </c>
      <c r="D7590" s="15">
        <v>39335.144648000009</v>
      </c>
      <c r="E7590" s="7"/>
    </row>
    <row r="7591" spans="1:5" x14ac:dyDescent="0.25">
      <c r="A7591" s="14">
        <v>44275.9375</v>
      </c>
      <c r="B7591" s="15">
        <v>49938.879999999997</v>
      </c>
      <c r="C7591" s="15">
        <v>42709.637159999998</v>
      </c>
      <c r="D7591" s="15">
        <v>38433.967807999994</v>
      </c>
      <c r="E7591" s="7"/>
    </row>
    <row r="7592" spans="1:5" x14ac:dyDescent="0.25">
      <c r="A7592" s="14">
        <v>44275.947916666664</v>
      </c>
      <c r="B7592" s="15">
        <v>47942.000000000007</v>
      </c>
      <c r="C7592" s="15">
        <v>41020.732760000006</v>
      </c>
      <c r="D7592" s="15">
        <v>36956.775408000016</v>
      </c>
      <c r="E7592" s="7"/>
    </row>
    <row r="7593" spans="1:5" x14ac:dyDescent="0.25">
      <c r="A7593" s="14">
        <v>44275.958333333336</v>
      </c>
      <c r="B7593" s="15">
        <v>46627.519999999997</v>
      </c>
      <c r="C7593" s="15">
        <v>39756.955679999999</v>
      </c>
      <c r="D7593" s="15">
        <v>35760.616328000004</v>
      </c>
      <c r="E7593" s="7"/>
    </row>
    <row r="7594" spans="1:5" x14ac:dyDescent="0.25">
      <c r="A7594" s="14">
        <v>44275.96875</v>
      </c>
      <c r="B7594" s="15">
        <v>45628.799999999996</v>
      </c>
      <c r="C7594" s="15">
        <v>38688.76528</v>
      </c>
      <c r="D7594" s="15">
        <v>34766.075928000006</v>
      </c>
      <c r="E7594" s="7"/>
    </row>
    <row r="7595" spans="1:5" x14ac:dyDescent="0.25">
      <c r="A7595" s="14">
        <v>44275.979166666664</v>
      </c>
      <c r="B7595" s="15">
        <v>44562.719999999994</v>
      </c>
      <c r="C7595" s="15">
        <v>37692.671319999994</v>
      </c>
      <c r="D7595" s="15">
        <v>33778.29196799999</v>
      </c>
      <c r="E7595" s="7"/>
    </row>
    <row r="7596" spans="1:5" x14ac:dyDescent="0.25">
      <c r="A7596" s="14">
        <v>44275.989583333336</v>
      </c>
      <c r="B7596" s="15">
        <v>43742.240000000005</v>
      </c>
      <c r="C7596" s="15">
        <v>36912.66866000001</v>
      </c>
      <c r="D7596" s="15">
        <v>33009.805308000003</v>
      </c>
      <c r="E7596" s="7"/>
    </row>
    <row r="7597" spans="1:5" x14ac:dyDescent="0.25">
      <c r="A7597" s="14">
        <v>44276</v>
      </c>
      <c r="B7597" s="15">
        <v>42339.199999999997</v>
      </c>
      <c r="C7597" s="15">
        <v>35686.237019999993</v>
      </c>
      <c r="D7597" s="15">
        <v>31874.731667999993</v>
      </c>
      <c r="E7597" s="7"/>
    </row>
    <row r="7598" spans="1:5" x14ac:dyDescent="0.25">
      <c r="A7598" s="14">
        <v>44276.010416666664</v>
      </c>
      <c r="B7598" s="15">
        <v>41055.840000000004</v>
      </c>
      <c r="C7598" s="15">
        <v>34514.907099999997</v>
      </c>
      <c r="D7598" s="15">
        <v>30732.815748000001</v>
      </c>
      <c r="E7598" s="7"/>
    </row>
    <row r="7599" spans="1:5" x14ac:dyDescent="0.25">
      <c r="A7599" s="14">
        <v>44276.020833333336</v>
      </c>
      <c r="B7599" s="15">
        <v>40503.359999999993</v>
      </c>
      <c r="C7599" s="15">
        <v>33868.101959999993</v>
      </c>
      <c r="D7599" s="15">
        <v>30015.716607999988</v>
      </c>
      <c r="E7599" s="7"/>
    </row>
    <row r="7600" spans="1:5" x14ac:dyDescent="0.25">
      <c r="A7600" s="14">
        <v>44276.03125</v>
      </c>
      <c r="B7600" s="15">
        <v>39033.840000000004</v>
      </c>
      <c r="C7600" s="15">
        <v>32907.741220000004</v>
      </c>
      <c r="D7600" s="15">
        <v>28969.899868</v>
      </c>
      <c r="E7600" s="7"/>
    </row>
    <row r="7601" spans="1:5" x14ac:dyDescent="0.25">
      <c r="A7601" s="14">
        <v>44276.041666666664</v>
      </c>
      <c r="B7601" s="15">
        <v>38337.919999999998</v>
      </c>
      <c r="C7601" s="15">
        <v>32188.512279999999</v>
      </c>
      <c r="D7601" s="15">
        <v>28362.454927999996</v>
      </c>
      <c r="E7601" s="7"/>
    </row>
    <row r="7602" spans="1:5" x14ac:dyDescent="0.25">
      <c r="A7602" s="14">
        <v>44276.052083333336</v>
      </c>
      <c r="B7602" s="15">
        <v>37745.599999999999</v>
      </c>
      <c r="C7602" s="15">
        <v>31605.630219999999</v>
      </c>
      <c r="D7602" s="15">
        <v>27848.166868</v>
      </c>
      <c r="E7602" s="7"/>
    </row>
    <row r="7603" spans="1:5" x14ac:dyDescent="0.25">
      <c r="A7603" s="14">
        <v>44276.0625</v>
      </c>
      <c r="B7603" s="15">
        <v>37345.919999999998</v>
      </c>
      <c r="C7603" s="15">
        <v>31062.815000000002</v>
      </c>
      <c r="D7603" s="15">
        <v>27264.471648000002</v>
      </c>
      <c r="E7603" s="7"/>
    </row>
    <row r="7604" spans="1:5" x14ac:dyDescent="0.25">
      <c r="A7604" s="14">
        <v>44276.072916666664</v>
      </c>
      <c r="B7604" s="15">
        <v>37335.119999999995</v>
      </c>
      <c r="C7604" s="15">
        <v>30603.371619999994</v>
      </c>
      <c r="D7604" s="15">
        <v>26822.622267999992</v>
      </c>
      <c r="E7604" s="7"/>
    </row>
    <row r="7605" spans="1:5" x14ac:dyDescent="0.25">
      <c r="A7605" s="14">
        <v>44276.083333333336</v>
      </c>
      <c r="B7605" s="15">
        <v>36141.279999999999</v>
      </c>
      <c r="C7605" s="15">
        <v>30275.262739999995</v>
      </c>
      <c r="D7605" s="15">
        <v>26473.555387999993</v>
      </c>
      <c r="E7605" s="7"/>
    </row>
    <row r="7606" spans="1:5" x14ac:dyDescent="0.25">
      <c r="A7606" s="14">
        <v>44276.09375</v>
      </c>
      <c r="B7606" s="15">
        <v>35944.32</v>
      </c>
      <c r="C7606" s="15">
        <v>29812.881119999998</v>
      </c>
      <c r="D7606" s="15">
        <v>26026.785767999994</v>
      </c>
      <c r="E7606" s="7"/>
    </row>
    <row r="7607" spans="1:5" x14ac:dyDescent="0.25">
      <c r="A7607" s="14">
        <v>44276.104166666664</v>
      </c>
      <c r="B7607" s="15">
        <v>35635.039999999994</v>
      </c>
      <c r="C7607" s="15">
        <v>29505.224659999996</v>
      </c>
      <c r="D7607" s="15">
        <v>25689.909307999995</v>
      </c>
      <c r="E7607" s="7"/>
    </row>
    <row r="7608" spans="1:5" x14ac:dyDescent="0.25">
      <c r="A7608" s="14">
        <v>44276.114583333336</v>
      </c>
      <c r="B7608" s="15">
        <v>35454.639999999999</v>
      </c>
      <c r="C7608" s="15">
        <v>29383.618379999996</v>
      </c>
      <c r="D7608" s="15">
        <v>25465.779027999997</v>
      </c>
      <c r="E7608" s="7"/>
    </row>
    <row r="7609" spans="1:5" x14ac:dyDescent="0.25">
      <c r="A7609" s="14">
        <v>44276.125</v>
      </c>
      <c r="B7609" s="15">
        <v>35235.839999999997</v>
      </c>
      <c r="C7609" s="15">
        <v>29225.049619999994</v>
      </c>
      <c r="D7609" s="15">
        <v>25289.460267999992</v>
      </c>
      <c r="E7609" s="7"/>
    </row>
    <row r="7610" spans="1:5" x14ac:dyDescent="0.25">
      <c r="A7610" s="14">
        <v>44276.135416666664</v>
      </c>
      <c r="B7610" s="15">
        <v>35410.480000000003</v>
      </c>
      <c r="C7610" s="15">
        <v>29096.363120000002</v>
      </c>
      <c r="D7610" s="15">
        <v>25154.703768000003</v>
      </c>
      <c r="E7610" s="7"/>
    </row>
    <row r="7611" spans="1:5" x14ac:dyDescent="0.25">
      <c r="A7611" s="14">
        <v>44276.145833333336</v>
      </c>
      <c r="B7611" s="15">
        <v>34808.959999999999</v>
      </c>
      <c r="C7611" s="15">
        <v>28863.456700000002</v>
      </c>
      <c r="D7611" s="15">
        <v>25014.109348000002</v>
      </c>
      <c r="E7611" s="7"/>
    </row>
    <row r="7612" spans="1:5" x14ac:dyDescent="0.25">
      <c r="A7612" s="14">
        <v>44276.15625</v>
      </c>
      <c r="B7612" s="15">
        <v>34722.719999999994</v>
      </c>
      <c r="C7612" s="15">
        <v>28579.338079999998</v>
      </c>
      <c r="D7612" s="15">
        <v>24836.194727999999</v>
      </c>
      <c r="E7612" s="7"/>
    </row>
    <row r="7613" spans="1:5" x14ac:dyDescent="0.25">
      <c r="A7613" s="14">
        <v>44276.166666666664</v>
      </c>
      <c r="B7613" s="15">
        <v>34696.400000000001</v>
      </c>
      <c r="C7613" s="15">
        <v>28661.436520000003</v>
      </c>
      <c r="D7613" s="15">
        <v>24883.391168000006</v>
      </c>
      <c r="E7613" s="7"/>
    </row>
    <row r="7614" spans="1:5" x14ac:dyDescent="0.25">
      <c r="A7614" s="14">
        <v>44276.177083333336</v>
      </c>
      <c r="B7614" s="15">
        <v>34710.559999999998</v>
      </c>
      <c r="C7614" s="15">
        <v>28755.689799999996</v>
      </c>
      <c r="D7614" s="15">
        <v>24942.632447999997</v>
      </c>
      <c r="E7614" s="7"/>
    </row>
    <row r="7615" spans="1:5" x14ac:dyDescent="0.25">
      <c r="A7615" s="14">
        <v>44276.1875</v>
      </c>
      <c r="B7615" s="15">
        <v>34935.519999999997</v>
      </c>
      <c r="C7615" s="15">
        <v>28870.643479999999</v>
      </c>
      <c r="D7615" s="15">
        <v>25077.858128</v>
      </c>
      <c r="E7615" s="7"/>
    </row>
    <row r="7616" spans="1:5" x14ac:dyDescent="0.25">
      <c r="A7616" s="14">
        <v>44276.197916666664</v>
      </c>
      <c r="B7616" s="15">
        <v>34931.839999999997</v>
      </c>
      <c r="C7616" s="15">
        <v>28877.437339999997</v>
      </c>
      <c r="D7616" s="15">
        <v>25120.037987999996</v>
      </c>
      <c r="E7616" s="7"/>
    </row>
    <row r="7617" spans="1:5" x14ac:dyDescent="0.25">
      <c r="A7617" s="14">
        <v>44276.208333333336</v>
      </c>
      <c r="B7617" s="15">
        <v>35866.320000000007</v>
      </c>
      <c r="C7617" s="15">
        <v>29614.115000000002</v>
      </c>
      <c r="D7617" s="15">
        <v>25761.785648000001</v>
      </c>
      <c r="E7617" s="7"/>
    </row>
    <row r="7618" spans="1:5" x14ac:dyDescent="0.25">
      <c r="A7618" s="14">
        <v>44276.21875</v>
      </c>
      <c r="B7618" s="15">
        <v>35903.68</v>
      </c>
      <c r="C7618" s="15">
        <v>29612.307500000003</v>
      </c>
      <c r="D7618" s="15">
        <v>25800.158148000002</v>
      </c>
      <c r="E7618" s="7"/>
    </row>
    <row r="7619" spans="1:5" x14ac:dyDescent="0.25">
      <c r="A7619" s="14">
        <v>44276.229166666664</v>
      </c>
      <c r="B7619" s="15">
        <v>35996.959999999999</v>
      </c>
      <c r="C7619" s="15">
        <v>29841.834100000004</v>
      </c>
      <c r="D7619" s="15">
        <v>25902.552748000002</v>
      </c>
      <c r="E7619" s="7"/>
    </row>
    <row r="7620" spans="1:5" x14ac:dyDescent="0.25">
      <c r="A7620" s="14">
        <v>44276.239583333336</v>
      </c>
      <c r="B7620" s="15">
        <v>36442.959999999999</v>
      </c>
      <c r="C7620" s="15">
        <v>30043.39546</v>
      </c>
      <c r="D7620" s="15">
        <v>26104.346107999998</v>
      </c>
      <c r="E7620" s="7"/>
    </row>
    <row r="7621" spans="1:5" x14ac:dyDescent="0.25">
      <c r="A7621" s="14">
        <v>44276.25</v>
      </c>
      <c r="B7621" s="15">
        <v>36848.400000000001</v>
      </c>
      <c r="C7621" s="15">
        <v>29940.643160000003</v>
      </c>
      <c r="D7621" s="15">
        <v>25907.345808000002</v>
      </c>
      <c r="E7621" s="7"/>
    </row>
    <row r="7622" spans="1:5" x14ac:dyDescent="0.25">
      <c r="A7622" s="14">
        <v>44276.260416666664</v>
      </c>
      <c r="B7622" s="15">
        <v>35980</v>
      </c>
      <c r="C7622" s="15">
        <v>29441.776799999996</v>
      </c>
      <c r="D7622" s="15">
        <v>25367.792271999995</v>
      </c>
      <c r="E7622" s="7"/>
    </row>
    <row r="7623" spans="1:5" x14ac:dyDescent="0.25">
      <c r="A7623" s="14">
        <v>44276.270833333336</v>
      </c>
      <c r="B7623" s="15">
        <v>35974.239999999991</v>
      </c>
      <c r="C7623" s="15">
        <v>29694.482439999992</v>
      </c>
      <c r="D7623" s="15">
        <v>25655.561911999994</v>
      </c>
      <c r="E7623" s="7"/>
    </row>
    <row r="7624" spans="1:5" x14ac:dyDescent="0.25">
      <c r="A7624" s="14">
        <v>44276.28125</v>
      </c>
      <c r="B7624" s="15">
        <v>36101.119999999995</v>
      </c>
      <c r="C7624" s="15">
        <v>29844.180999999997</v>
      </c>
      <c r="D7624" s="15">
        <v>25858.992471999994</v>
      </c>
      <c r="E7624" s="7"/>
    </row>
    <row r="7625" spans="1:5" x14ac:dyDescent="0.25">
      <c r="A7625" s="14">
        <v>44276.291666666664</v>
      </c>
      <c r="B7625" s="15">
        <v>37458.160000000003</v>
      </c>
      <c r="C7625" s="15">
        <v>30852.021620000003</v>
      </c>
      <c r="D7625" s="15">
        <v>27868.631620000004</v>
      </c>
      <c r="E7625" s="7"/>
    </row>
    <row r="7626" spans="1:5" x14ac:dyDescent="0.25">
      <c r="A7626" s="14">
        <v>44276.302083333336</v>
      </c>
      <c r="B7626" s="15">
        <v>39005.279999999999</v>
      </c>
      <c r="C7626" s="15">
        <v>31923.119620000005</v>
      </c>
      <c r="D7626" s="15">
        <v>28891.401620000004</v>
      </c>
      <c r="E7626" s="7"/>
    </row>
    <row r="7627" spans="1:5" x14ac:dyDescent="0.25">
      <c r="A7627" s="14">
        <v>44276.3125</v>
      </c>
      <c r="B7627" s="15">
        <v>39973.119999999995</v>
      </c>
      <c r="C7627" s="15">
        <v>32981.416339999989</v>
      </c>
      <c r="D7627" s="15">
        <v>29811.162339999992</v>
      </c>
      <c r="E7627" s="7"/>
    </row>
    <row r="7628" spans="1:5" x14ac:dyDescent="0.25">
      <c r="A7628" s="14">
        <v>44276.322916666664</v>
      </c>
      <c r="B7628" s="15">
        <v>40857.759999999995</v>
      </c>
      <c r="C7628" s="15">
        <v>33873.036359999998</v>
      </c>
      <c r="D7628" s="15">
        <v>30794.796359999993</v>
      </c>
      <c r="E7628" s="7"/>
    </row>
    <row r="7629" spans="1:5" x14ac:dyDescent="0.25">
      <c r="A7629" s="14">
        <v>44276.333333333336</v>
      </c>
      <c r="B7629" s="15">
        <v>42615.28</v>
      </c>
      <c r="C7629" s="15">
        <v>35471.072820000001</v>
      </c>
      <c r="D7629" s="15">
        <v>32312.218820000002</v>
      </c>
      <c r="E7629" s="7"/>
    </row>
    <row r="7630" spans="1:5" x14ac:dyDescent="0.25">
      <c r="A7630" s="14">
        <v>44276.34375</v>
      </c>
      <c r="B7630" s="15">
        <v>43885.440000000002</v>
      </c>
      <c r="C7630" s="15">
        <v>36960.448040000003</v>
      </c>
      <c r="D7630" s="15">
        <v>33779.586040000002</v>
      </c>
      <c r="E7630" s="7"/>
    </row>
    <row r="7631" spans="1:5" x14ac:dyDescent="0.25">
      <c r="A7631" s="14">
        <v>44276.354166666664</v>
      </c>
      <c r="B7631" s="15">
        <v>44723.44</v>
      </c>
      <c r="C7631" s="15">
        <v>37864.850960000003</v>
      </c>
      <c r="D7631" s="15">
        <v>34747.716960000005</v>
      </c>
      <c r="E7631" s="7"/>
    </row>
    <row r="7632" spans="1:5" x14ac:dyDescent="0.25">
      <c r="A7632" s="14">
        <v>44276.364583333336</v>
      </c>
      <c r="B7632" s="15">
        <v>46095.999999999993</v>
      </c>
      <c r="C7632" s="15">
        <v>39298.712159999995</v>
      </c>
      <c r="D7632" s="15">
        <v>36094.418160000001</v>
      </c>
      <c r="E7632" s="7"/>
    </row>
    <row r="7633" spans="1:5" x14ac:dyDescent="0.25">
      <c r="A7633" s="14">
        <v>44276.375</v>
      </c>
      <c r="B7633" s="15">
        <v>47149.680000000008</v>
      </c>
      <c r="C7633" s="15">
        <v>40770.931900000011</v>
      </c>
      <c r="D7633" s="15">
        <v>37637.377900000021</v>
      </c>
      <c r="E7633" s="7"/>
    </row>
    <row r="7634" spans="1:5" x14ac:dyDescent="0.25">
      <c r="A7634" s="14">
        <v>44276.385416666664</v>
      </c>
      <c r="B7634" s="15">
        <v>48070.720000000001</v>
      </c>
      <c r="C7634" s="15">
        <v>41594.505139999994</v>
      </c>
      <c r="D7634" s="15">
        <v>38483.309139999998</v>
      </c>
      <c r="E7634" s="7"/>
    </row>
    <row r="7635" spans="1:5" x14ac:dyDescent="0.25">
      <c r="A7635" s="14">
        <v>44276.395833333336</v>
      </c>
      <c r="B7635" s="15">
        <v>49108.800000000003</v>
      </c>
      <c r="C7635" s="15">
        <v>42729.968639999999</v>
      </c>
      <c r="D7635" s="15">
        <v>39577.430639999999</v>
      </c>
      <c r="E7635" s="7"/>
    </row>
    <row r="7636" spans="1:5" x14ac:dyDescent="0.25">
      <c r="A7636" s="14">
        <v>44276.40625</v>
      </c>
      <c r="B7636" s="15">
        <v>49616.159999999996</v>
      </c>
      <c r="C7636" s="15">
        <v>43418.062299999998</v>
      </c>
      <c r="D7636" s="15">
        <v>40354.230299999996</v>
      </c>
      <c r="E7636" s="7"/>
    </row>
    <row r="7637" spans="1:5" x14ac:dyDescent="0.25">
      <c r="A7637" s="14">
        <v>44276.416666666664</v>
      </c>
      <c r="B7637" s="15">
        <v>51103.28</v>
      </c>
      <c r="C7637" s="15">
        <v>44899.734680000001</v>
      </c>
      <c r="D7637" s="15">
        <v>41846.606680000004</v>
      </c>
      <c r="E7637" s="7"/>
    </row>
    <row r="7638" spans="1:5" x14ac:dyDescent="0.25">
      <c r="A7638" s="14">
        <v>44276.427083333336</v>
      </c>
      <c r="B7638" s="15">
        <v>52365.599999999999</v>
      </c>
      <c r="C7638" s="15">
        <v>46301.341899999999</v>
      </c>
      <c r="D7638" s="15">
        <v>43264.173899999994</v>
      </c>
      <c r="E7638" s="7"/>
    </row>
    <row r="7639" spans="1:5" x14ac:dyDescent="0.25">
      <c r="A7639" s="14">
        <v>44276.4375</v>
      </c>
      <c r="B7639" s="15">
        <v>52548.159999999989</v>
      </c>
      <c r="C7639" s="15">
        <v>46629.074019999985</v>
      </c>
      <c r="D7639" s="15">
        <v>43534.95401999999</v>
      </c>
      <c r="E7639" s="7"/>
    </row>
    <row r="7640" spans="1:5" x14ac:dyDescent="0.25">
      <c r="A7640" s="14">
        <v>44276.447916666664</v>
      </c>
      <c r="B7640" s="15">
        <v>53804.159999999989</v>
      </c>
      <c r="C7640" s="15">
        <v>47861.955959999992</v>
      </c>
      <c r="D7640" s="15">
        <v>44798.55195999999</v>
      </c>
      <c r="E7640" s="7"/>
    </row>
    <row r="7641" spans="1:5" x14ac:dyDescent="0.25">
      <c r="A7641" s="14">
        <v>44276.458333333336</v>
      </c>
      <c r="B7641" s="15">
        <v>54393.279999999999</v>
      </c>
      <c r="C7641" s="15">
        <v>48500.895159999993</v>
      </c>
      <c r="D7641" s="15">
        <v>45432.067159999984</v>
      </c>
      <c r="E7641" s="7"/>
    </row>
    <row r="7642" spans="1:5" x14ac:dyDescent="0.25">
      <c r="A7642" s="14">
        <v>44276.46875</v>
      </c>
      <c r="B7642" s="15">
        <v>51627.920000000006</v>
      </c>
      <c r="C7642" s="15">
        <v>46591.54424000001</v>
      </c>
      <c r="D7642" s="15">
        <v>44121.590240000005</v>
      </c>
      <c r="E7642" s="7"/>
    </row>
    <row r="7643" spans="1:5" x14ac:dyDescent="0.25">
      <c r="A7643" s="14">
        <v>44276.479166666664</v>
      </c>
      <c r="B7643" s="15">
        <v>48094.719999999994</v>
      </c>
      <c r="C7643" s="15">
        <v>43711.449800000002</v>
      </c>
      <c r="D7643" s="15">
        <v>41640.30780000001</v>
      </c>
      <c r="E7643" s="7"/>
    </row>
    <row r="7644" spans="1:5" x14ac:dyDescent="0.25">
      <c r="A7644" s="14">
        <v>44276.489583333336</v>
      </c>
      <c r="B7644" s="15">
        <v>50268.959999999992</v>
      </c>
      <c r="C7644" s="15">
        <v>45447.244159999995</v>
      </c>
      <c r="D7644" s="15">
        <v>43163.342159999993</v>
      </c>
      <c r="E7644" s="7"/>
    </row>
    <row r="7645" spans="1:5" x14ac:dyDescent="0.25">
      <c r="A7645" s="14">
        <v>44276.5</v>
      </c>
      <c r="B7645" s="15">
        <v>51330.000000000007</v>
      </c>
      <c r="C7645" s="15">
        <v>45912.818500000008</v>
      </c>
      <c r="D7645" s="15">
        <v>43486.5965</v>
      </c>
      <c r="E7645" s="7"/>
    </row>
    <row r="7646" spans="1:5" x14ac:dyDescent="0.25">
      <c r="A7646" s="14">
        <v>44276.510416666664</v>
      </c>
      <c r="B7646" s="15">
        <v>51074.160000000011</v>
      </c>
      <c r="C7646" s="15">
        <v>45816.610380000013</v>
      </c>
      <c r="D7646" s="15">
        <v>43417.350380000011</v>
      </c>
      <c r="E7646" s="7"/>
    </row>
    <row r="7647" spans="1:5" x14ac:dyDescent="0.25">
      <c r="A7647" s="14">
        <v>44276.520833333336</v>
      </c>
      <c r="B7647" s="15">
        <v>49424.480000000003</v>
      </c>
      <c r="C7647" s="15">
        <v>44286.997680000015</v>
      </c>
      <c r="D7647" s="15">
        <v>41964.899680000024</v>
      </c>
      <c r="E7647" s="7"/>
    </row>
    <row r="7648" spans="1:5" x14ac:dyDescent="0.25">
      <c r="A7648" s="14">
        <v>44276.53125</v>
      </c>
      <c r="B7648" s="15">
        <v>49856.480000000003</v>
      </c>
      <c r="C7648" s="15">
        <v>44641.012739999998</v>
      </c>
      <c r="D7648" s="15">
        <v>42118.420739999994</v>
      </c>
      <c r="E7648" s="7"/>
    </row>
    <row r="7649" spans="1:5" x14ac:dyDescent="0.25">
      <c r="A7649" s="14">
        <v>44276.541666666664</v>
      </c>
      <c r="B7649" s="15">
        <v>49344.479999999996</v>
      </c>
      <c r="C7649" s="15">
        <v>44081.026279999991</v>
      </c>
      <c r="D7649" s="15">
        <v>41627.078279999987</v>
      </c>
      <c r="E7649" s="7"/>
    </row>
    <row r="7650" spans="1:5" x14ac:dyDescent="0.25">
      <c r="A7650" s="14">
        <v>44276.552083333336</v>
      </c>
      <c r="B7650" s="15">
        <v>49556.000000000007</v>
      </c>
      <c r="C7650" s="15">
        <v>43746.204920000004</v>
      </c>
      <c r="D7650" s="15">
        <v>41278.634919999997</v>
      </c>
      <c r="E7650" s="7"/>
    </row>
    <row r="7651" spans="1:5" x14ac:dyDescent="0.25">
      <c r="A7651" s="14">
        <v>44276.5625</v>
      </c>
      <c r="B7651" s="15">
        <v>50720.639999999999</v>
      </c>
      <c r="C7651" s="15">
        <v>44396.059020000008</v>
      </c>
      <c r="D7651" s="15">
        <v>41668.063020000009</v>
      </c>
      <c r="E7651" s="7"/>
    </row>
    <row r="7652" spans="1:5" x14ac:dyDescent="0.25">
      <c r="A7652" s="14">
        <v>44276.572916666664</v>
      </c>
      <c r="B7652" s="15">
        <v>50125.279999999999</v>
      </c>
      <c r="C7652" s="15">
        <v>43670.352160000002</v>
      </c>
      <c r="D7652" s="15">
        <v>40950.768159999992</v>
      </c>
      <c r="E7652" s="7"/>
    </row>
    <row r="7653" spans="1:5" x14ac:dyDescent="0.25">
      <c r="A7653" s="14">
        <v>44276.583333333336</v>
      </c>
      <c r="B7653" s="15">
        <v>50856.880000000005</v>
      </c>
      <c r="C7653" s="15">
        <v>43993.359700000001</v>
      </c>
      <c r="D7653" s="15">
        <v>41168.523700000005</v>
      </c>
      <c r="E7653" s="7"/>
    </row>
    <row r="7654" spans="1:5" x14ac:dyDescent="0.25">
      <c r="A7654" s="14">
        <v>44276.59375</v>
      </c>
      <c r="B7654" s="15">
        <v>50214.16</v>
      </c>
      <c r="C7654" s="15">
        <v>43467.467660000002</v>
      </c>
      <c r="D7654" s="15">
        <v>40750.679660000009</v>
      </c>
      <c r="E7654" s="7"/>
    </row>
    <row r="7655" spans="1:5" x14ac:dyDescent="0.25">
      <c r="A7655" s="14">
        <v>44276.604166666664</v>
      </c>
      <c r="B7655" s="15">
        <v>47876.32</v>
      </c>
      <c r="C7655" s="15">
        <v>41639.310380000003</v>
      </c>
      <c r="D7655" s="15">
        <v>39254.662380000002</v>
      </c>
      <c r="E7655" s="7"/>
    </row>
    <row r="7656" spans="1:5" x14ac:dyDescent="0.25">
      <c r="A7656" s="14">
        <v>44276.614583333336</v>
      </c>
      <c r="B7656" s="15">
        <v>48231.359999999993</v>
      </c>
      <c r="C7656" s="15">
        <v>41744.366279999987</v>
      </c>
      <c r="D7656" s="15">
        <v>39181.88027999999</v>
      </c>
      <c r="E7656" s="7"/>
    </row>
    <row r="7657" spans="1:5" x14ac:dyDescent="0.25">
      <c r="A7657" s="14">
        <v>44276.625</v>
      </c>
      <c r="B7657" s="15">
        <v>48881.200000000004</v>
      </c>
      <c r="C7657" s="15">
        <v>42389.040060000007</v>
      </c>
      <c r="D7657" s="15">
        <v>39554.37606000001</v>
      </c>
      <c r="E7657" s="7"/>
    </row>
    <row r="7658" spans="1:5" x14ac:dyDescent="0.25">
      <c r="A7658" s="14">
        <v>44276.635416666664</v>
      </c>
      <c r="B7658" s="15">
        <v>49845.68</v>
      </c>
      <c r="C7658" s="15">
        <v>43231.132300000005</v>
      </c>
      <c r="D7658" s="15">
        <v>40193.706300000005</v>
      </c>
      <c r="E7658" s="7"/>
    </row>
    <row r="7659" spans="1:5" x14ac:dyDescent="0.25">
      <c r="A7659" s="14">
        <v>44276.645833333336</v>
      </c>
      <c r="B7659" s="15">
        <v>48561.279999999999</v>
      </c>
      <c r="C7659" s="15">
        <v>42082.670559999999</v>
      </c>
      <c r="D7659" s="15">
        <v>39237.456559999999</v>
      </c>
      <c r="E7659" s="7"/>
    </row>
    <row r="7660" spans="1:5" x14ac:dyDescent="0.25">
      <c r="A7660" s="14">
        <v>44276.65625</v>
      </c>
      <c r="B7660" s="15">
        <v>48354.720000000001</v>
      </c>
      <c r="C7660" s="15">
        <v>41761.182840000009</v>
      </c>
      <c r="D7660" s="15">
        <v>38936.33084000001</v>
      </c>
      <c r="E7660" s="7"/>
    </row>
    <row r="7661" spans="1:5" x14ac:dyDescent="0.25">
      <c r="A7661" s="14">
        <v>44276.666666666664</v>
      </c>
      <c r="B7661" s="15">
        <v>48246.96</v>
      </c>
      <c r="C7661" s="15">
        <v>42277.080739999998</v>
      </c>
      <c r="D7661" s="15">
        <v>39467.826740000004</v>
      </c>
      <c r="E7661" s="7"/>
    </row>
    <row r="7662" spans="1:5" x14ac:dyDescent="0.25">
      <c r="A7662" s="14">
        <v>44276.677083333336</v>
      </c>
      <c r="B7662" s="15">
        <v>49004.159999999996</v>
      </c>
      <c r="C7662" s="15">
        <v>43096.928899999999</v>
      </c>
      <c r="D7662" s="15">
        <v>40292.234900000003</v>
      </c>
      <c r="E7662" s="7"/>
    </row>
    <row r="7663" spans="1:5" x14ac:dyDescent="0.25">
      <c r="A7663" s="14">
        <v>44276.6875</v>
      </c>
      <c r="B7663" s="15">
        <v>50533.200000000004</v>
      </c>
      <c r="C7663" s="15">
        <v>44437.891160000006</v>
      </c>
      <c r="D7663" s="15">
        <v>41594.387160000013</v>
      </c>
      <c r="E7663" s="7"/>
    </row>
    <row r="7664" spans="1:5" x14ac:dyDescent="0.25">
      <c r="A7664" s="14">
        <v>44276.697916666664</v>
      </c>
      <c r="B7664" s="15">
        <v>52618.16</v>
      </c>
      <c r="C7664" s="15">
        <v>46454.547500000008</v>
      </c>
      <c r="D7664" s="15">
        <v>43349.719500000007</v>
      </c>
      <c r="E7664" s="7"/>
    </row>
    <row r="7665" spans="1:5" x14ac:dyDescent="0.25">
      <c r="A7665" s="14">
        <v>44276.708333333336</v>
      </c>
      <c r="B7665" s="15">
        <v>54042.239999999991</v>
      </c>
      <c r="C7665" s="15">
        <v>47306.635999999991</v>
      </c>
      <c r="D7665" s="15">
        <v>44170.301999999989</v>
      </c>
      <c r="E7665" s="7"/>
    </row>
    <row r="7666" spans="1:5" x14ac:dyDescent="0.25">
      <c r="A7666" s="14">
        <v>44276.71875</v>
      </c>
      <c r="B7666" s="15">
        <v>55169.599999999999</v>
      </c>
      <c r="C7666" s="15">
        <v>48120.5481</v>
      </c>
      <c r="D7666" s="15">
        <v>44968.222099999999</v>
      </c>
      <c r="E7666" s="7"/>
    </row>
    <row r="7667" spans="1:5" x14ac:dyDescent="0.25">
      <c r="A7667" s="14">
        <v>44276.729166666664</v>
      </c>
      <c r="B7667" s="15">
        <v>57539.6</v>
      </c>
      <c r="C7667" s="15">
        <v>49064.526960000003</v>
      </c>
      <c r="D7667" s="15">
        <v>45861.356960000005</v>
      </c>
      <c r="E7667" s="7"/>
    </row>
    <row r="7668" spans="1:5" x14ac:dyDescent="0.25">
      <c r="A7668" s="14">
        <v>44276.739583333336</v>
      </c>
      <c r="B7668" s="15">
        <v>58957.200000000004</v>
      </c>
      <c r="C7668" s="15">
        <v>50261.668540000006</v>
      </c>
      <c r="D7668" s="15">
        <v>46909.846540000013</v>
      </c>
      <c r="E7668" s="7"/>
    </row>
    <row r="7669" spans="1:5" x14ac:dyDescent="0.25">
      <c r="A7669" s="14">
        <v>44276.75</v>
      </c>
      <c r="B7669" s="15">
        <v>58461.439999999995</v>
      </c>
      <c r="C7669" s="15">
        <v>51287.315379999993</v>
      </c>
      <c r="D7669" s="15">
        <v>48080.309379999992</v>
      </c>
      <c r="E7669" s="7"/>
    </row>
    <row r="7670" spans="1:5" x14ac:dyDescent="0.25">
      <c r="A7670" s="14">
        <v>44276.760416666664</v>
      </c>
      <c r="B7670" s="15">
        <v>59139.519999999997</v>
      </c>
      <c r="C7670" s="15">
        <v>51608.53379999999</v>
      </c>
      <c r="D7670" s="15">
        <v>48373.865799999992</v>
      </c>
      <c r="E7670" s="7"/>
    </row>
    <row r="7671" spans="1:5" x14ac:dyDescent="0.25">
      <c r="A7671" s="14">
        <v>44276.770833333336</v>
      </c>
      <c r="B7671" s="15">
        <v>60443.439999999995</v>
      </c>
      <c r="C7671" s="15">
        <v>52915.283640000001</v>
      </c>
      <c r="D7671" s="15">
        <v>49484.977639999997</v>
      </c>
      <c r="E7671" s="7"/>
    </row>
    <row r="7672" spans="1:5" x14ac:dyDescent="0.25">
      <c r="A7672" s="14">
        <v>44276.78125</v>
      </c>
      <c r="B7672" s="15">
        <v>60649.599999999999</v>
      </c>
      <c r="C7672" s="15">
        <v>53221.50056</v>
      </c>
      <c r="D7672" s="15">
        <v>48655.720031999997</v>
      </c>
      <c r="E7672" s="7"/>
    </row>
    <row r="7673" spans="1:5" x14ac:dyDescent="0.25">
      <c r="A7673" s="14">
        <v>44276.791666666664</v>
      </c>
      <c r="B7673" s="15">
        <v>60473.759999999995</v>
      </c>
      <c r="C7673" s="15">
        <v>52964.331440000002</v>
      </c>
      <c r="D7673" s="15">
        <v>48433.042911999997</v>
      </c>
      <c r="E7673" s="7"/>
    </row>
    <row r="7674" spans="1:5" x14ac:dyDescent="0.25">
      <c r="A7674" s="14">
        <v>44276.802083333336</v>
      </c>
      <c r="B7674" s="15">
        <v>59562.400000000001</v>
      </c>
      <c r="C7674" s="15">
        <v>52067.165159999997</v>
      </c>
      <c r="D7674" s="15">
        <v>47581.838631999999</v>
      </c>
      <c r="E7674" s="7"/>
    </row>
    <row r="7675" spans="1:5" x14ac:dyDescent="0.25">
      <c r="A7675" s="14">
        <v>44276.8125</v>
      </c>
      <c r="B7675" s="15">
        <v>58890</v>
      </c>
      <c r="C7675" s="15">
        <v>51028.127460000003</v>
      </c>
      <c r="D7675" s="15">
        <v>46711.908931999998</v>
      </c>
      <c r="E7675" s="7"/>
    </row>
    <row r="7676" spans="1:5" x14ac:dyDescent="0.25">
      <c r="A7676" s="14">
        <v>44276.822916666664</v>
      </c>
      <c r="B7676" s="15">
        <v>57938.479999999996</v>
      </c>
      <c r="C7676" s="15">
        <v>49977.234839999997</v>
      </c>
      <c r="D7676" s="15">
        <v>45809.112311999997</v>
      </c>
      <c r="E7676" s="7"/>
    </row>
    <row r="7677" spans="1:5" x14ac:dyDescent="0.25">
      <c r="A7677" s="14">
        <v>44276.833333333336</v>
      </c>
      <c r="B7677" s="15">
        <v>57032.959999999999</v>
      </c>
      <c r="C7677" s="15">
        <v>49054.213479999999</v>
      </c>
      <c r="D7677" s="15">
        <v>44866.468128</v>
      </c>
      <c r="E7677" s="7"/>
    </row>
    <row r="7678" spans="1:5" x14ac:dyDescent="0.25">
      <c r="A7678" s="14">
        <v>44276.84375</v>
      </c>
      <c r="B7678" s="15">
        <v>55553.759999999995</v>
      </c>
      <c r="C7678" s="15">
        <v>47790.271219999995</v>
      </c>
      <c r="D7678" s="15">
        <v>43475.45586799999</v>
      </c>
      <c r="E7678" s="7"/>
    </row>
    <row r="7679" spans="1:5" x14ac:dyDescent="0.25">
      <c r="A7679" s="14">
        <v>44276.854166666664</v>
      </c>
      <c r="B7679" s="15">
        <v>54543.360000000008</v>
      </c>
      <c r="C7679" s="15">
        <v>46755.07738000001</v>
      </c>
      <c r="D7679" s="15">
        <v>42423.232028000006</v>
      </c>
      <c r="E7679" s="7"/>
    </row>
    <row r="7680" spans="1:5" x14ac:dyDescent="0.25">
      <c r="A7680" s="14">
        <v>44276.864583333336</v>
      </c>
      <c r="B7680" s="15">
        <v>53293.920000000006</v>
      </c>
      <c r="C7680" s="15">
        <v>45318.660600000003</v>
      </c>
      <c r="D7680" s="15">
        <v>41029.177248</v>
      </c>
      <c r="E7680" s="7"/>
    </row>
    <row r="7681" spans="1:5" x14ac:dyDescent="0.25">
      <c r="A7681" s="14">
        <v>44276.875</v>
      </c>
      <c r="B7681" s="15">
        <v>52154.239999999991</v>
      </c>
      <c r="C7681" s="15">
        <v>44014.965119999986</v>
      </c>
      <c r="D7681" s="15">
        <v>39757.045767999989</v>
      </c>
      <c r="E7681" s="7"/>
    </row>
    <row r="7682" spans="1:5" x14ac:dyDescent="0.25">
      <c r="A7682" s="14">
        <v>44276.885416666664</v>
      </c>
      <c r="B7682" s="15">
        <v>50971.039999999994</v>
      </c>
      <c r="C7682" s="15">
        <v>42970.928359999991</v>
      </c>
      <c r="D7682" s="15">
        <v>38884.157007999995</v>
      </c>
      <c r="E7682" s="7"/>
    </row>
    <row r="7683" spans="1:5" x14ac:dyDescent="0.25">
      <c r="A7683" s="14">
        <v>44276.895833333336</v>
      </c>
      <c r="B7683" s="15">
        <v>49783.199999999997</v>
      </c>
      <c r="C7683" s="15">
        <v>41701.767699999997</v>
      </c>
      <c r="D7683" s="15">
        <v>37671.220347999995</v>
      </c>
      <c r="E7683" s="7"/>
    </row>
    <row r="7684" spans="1:5" x14ac:dyDescent="0.25">
      <c r="A7684" s="14">
        <v>44276.90625</v>
      </c>
      <c r="B7684" s="15">
        <v>49376.240000000005</v>
      </c>
      <c r="C7684" s="15">
        <v>41033.189860000006</v>
      </c>
      <c r="D7684" s="15">
        <v>36893.358508000005</v>
      </c>
      <c r="E7684" s="7"/>
    </row>
    <row r="7685" spans="1:5" x14ac:dyDescent="0.25">
      <c r="A7685" s="14">
        <v>44276.916666666664</v>
      </c>
      <c r="B7685" s="15">
        <v>51259.12</v>
      </c>
      <c r="C7685" s="15">
        <v>42722.165560000009</v>
      </c>
      <c r="D7685" s="15">
        <v>38648.16820800001</v>
      </c>
      <c r="E7685" s="7"/>
    </row>
    <row r="7686" spans="1:5" x14ac:dyDescent="0.25">
      <c r="A7686" s="14">
        <v>44276.927083333336</v>
      </c>
      <c r="B7686" s="15">
        <v>50440.639999999999</v>
      </c>
      <c r="C7686" s="15">
        <v>41618.140639999998</v>
      </c>
      <c r="D7686" s="15">
        <v>37562.985287999996</v>
      </c>
      <c r="E7686" s="7"/>
    </row>
    <row r="7687" spans="1:5" x14ac:dyDescent="0.25">
      <c r="A7687" s="14">
        <v>44276.9375</v>
      </c>
      <c r="B7687" s="15">
        <v>48921.440000000002</v>
      </c>
      <c r="C7687" s="15">
        <v>40210.043700000002</v>
      </c>
      <c r="D7687" s="15">
        <v>36217.980347999997</v>
      </c>
      <c r="E7687" s="7"/>
    </row>
    <row r="7688" spans="1:5" x14ac:dyDescent="0.25">
      <c r="A7688" s="14">
        <v>44276.947916666664</v>
      </c>
      <c r="B7688" s="15">
        <v>47555.920000000006</v>
      </c>
      <c r="C7688" s="15">
        <v>38740.384239999999</v>
      </c>
      <c r="D7688" s="15">
        <v>34834.612888000003</v>
      </c>
      <c r="E7688" s="7"/>
    </row>
    <row r="7689" spans="1:5" x14ac:dyDescent="0.25">
      <c r="A7689" s="14">
        <v>44276.958333333336</v>
      </c>
      <c r="B7689" s="15">
        <v>45851.520000000004</v>
      </c>
      <c r="C7689" s="15">
        <v>37247.396760000003</v>
      </c>
      <c r="D7689" s="15">
        <v>33567.743408000002</v>
      </c>
      <c r="E7689" s="7"/>
    </row>
    <row r="7690" spans="1:5" x14ac:dyDescent="0.25">
      <c r="A7690" s="14">
        <v>44276.96875</v>
      </c>
      <c r="B7690" s="15">
        <v>44657.840000000011</v>
      </c>
      <c r="C7690" s="15">
        <v>35625.034200000009</v>
      </c>
      <c r="D7690" s="15">
        <v>31965.826848000012</v>
      </c>
      <c r="E7690" s="7"/>
    </row>
    <row r="7691" spans="1:5" x14ac:dyDescent="0.25">
      <c r="A7691" s="14">
        <v>44276.979166666664</v>
      </c>
      <c r="B7691" s="15">
        <v>43235.999999999993</v>
      </c>
      <c r="C7691" s="15">
        <v>34526.461539999989</v>
      </c>
      <c r="D7691" s="15">
        <v>30861.16218799998</v>
      </c>
      <c r="E7691" s="7"/>
    </row>
    <row r="7692" spans="1:5" x14ac:dyDescent="0.25">
      <c r="A7692" s="14">
        <v>44276.989583333336</v>
      </c>
      <c r="B7692" s="15">
        <v>42068.560000000005</v>
      </c>
      <c r="C7692" s="15">
        <v>33441.253760000007</v>
      </c>
      <c r="D7692" s="15">
        <v>29805.378408000004</v>
      </c>
      <c r="E7692" s="7"/>
    </row>
    <row r="7693" spans="1:5" x14ac:dyDescent="0.25">
      <c r="A7693" s="14">
        <v>44277</v>
      </c>
      <c r="B7693" s="15">
        <v>41014.080000000002</v>
      </c>
      <c r="C7693" s="15">
        <v>32611.417940000003</v>
      </c>
      <c r="D7693" s="15">
        <v>28953.188588000001</v>
      </c>
      <c r="E7693" s="7"/>
    </row>
    <row r="7694" spans="1:5" x14ac:dyDescent="0.25">
      <c r="A7694" s="14">
        <v>44277.010416666664</v>
      </c>
      <c r="B7694" s="15">
        <v>39978.719999999994</v>
      </c>
      <c r="C7694" s="15">
        <v>31811.227659999993</v>
      </c>
      <c r="D7694" s="15">
        <v>28162.372307999991</v>
      </c>
      <c r="E7694" s="7"/>
    </row>
    <row r="7695" spans="1:5" x14ac:dyDescent="0.25">
      <c r="A7695" s="14">
        <v>44277.020833333336</v>
      </c>
      <c r="B7695" s="15">
        <v>39544.400000000009</v>
      </c>
      <c r="C7695" s="15">
        <v>31044.137240000011</v>
      </c>
      <c r="D7695" s="15">
        <v>27400.96788800001</v>
      </c>
      <c r="E7695" s="7"/>
    </row>
    <row r="7696" spans="1:5" x14ac:dyDescent="0.25">
      <c r="A7696" s="14">
        <v>44277.03125</v>
      </c>
      <c r="B7696" s="15">
        <v>38792.959999999999</v>
      </c>
      <c r="C7696" s="15">
        <v>30362.123360000001</v>
      </c>
      <c r="D7696" s="15">
        <v>26684.304007999999</v>
      </c>
      <c r="E7696" s="7"/>
    </row>
    <row r="7697" spans="1:5" x14ac:dyDescent="0.25">
      <c r="A7697" s="14">
        <v>44277.041666666664</v>
      </c>
      <c r="B7697" s="15">
        <v>38136.560000000005</v>
      </c>
      <c r="C7697" s="15">
        <v>29873.398640000003</v>
      </c>
      <c r="D7697" s="15">
        <v>26210.971288000004</v>
      </c>
      <c r="E7697" s="7"/>
    </row>
    <row r="7698" spans="1:5" x14ac:dyDescent="0.25">
      <c r="A7698" s="14">
        <v>44277.052083333336</v>
      </c>
      <c r="B7698" s="15">
        <v>37731.039999999994</v>
      </c>
      <c r="C7698" s="15">
        <v>29442.807399999994</v>
      </c>
      <c r="D7698" s="15">
        <v>25762.750047999994</v>
      </c>
      <c r="E7698" s="7"/>
    </row>
    <row r="7699" spans="1:5" x14ac:dyDescent="0.25">
      <c r="A7699" s="14">
        <v>44277.0625</v>
      </c>
      <c r="B7699" s="15">
        <v>37747.839999999997</v>
      </c>
      <c r="C7699" s="15">
        <v>29196.832719999999</v>
      </c>
      <c r="D7699" s="15">
        <v>25471.501367999997</v>
      </c>
      <c r="E7699" s="7"/>
    </row>
    <row r="7700" spans="1:5" x14ac:dyDescent="0.25">
      <c r="A7700" s="14">
        <v>44277.072916666664</v>
      </c>
      <c r="B7700" s="15">
        <v>37965.840000000004</v>
      </c>
      <c r="C7700" s="15">
        <v>28892.074060000003</v>
      </c>
      <c r="D7700" s="15">
        <v>25199.114708000005</v>
      </c>
      <c r="E7700" s="7"/>
    </row>
    <row r="7701" spans="1:5" x14ac:dyDescent="0.25">
      <c r="A7701" s="14">
        <v>44277.083333333336</v>
      </c>
      <c r="B7701" s="15">
        <v>37322.800000000003</v>
      </c>
      <c r="C7701" s="15">
        <v>28594.588400000001</v>
      </c>
      <c r="D7701" s="15">
        <v>24863.267048000002</v>
      </c>
      <c r="E7701" s="7"/>
    </row>
    <row r="7702" spans="1:5" x14ac:dyDescent="0.25">
      <c r="A7702" s="14">
        <v>44277.09375</v>
      </c>
      <c r="B7702" s="15">
        <v>36772.32</v>
      </c>
      <c r="C7702" s="15">
        <v>28463.840779999999</v>
      </c>
      <c r="D7702" s="15">
        <v>24780.593428</v>
      </c>
      <c r="E7702" s="7"/>
    </row>
    <row r="7703" spans="1:5" x14ac:dyDescent="0.25">
      <c r="A7703" s="14">
        <v>44277.104166666664</v>
      </c>
      <c r="B7703" s="15">
        <v>36718.239999999998</v>
      </c>
      <c r="C7703" s="15">
        <v>28378.695240000001</v>
      </c>
      <c r="D7703" s="15">
        <v>24679.625887999995</v>
      </c>
      <c r="E7703" s="7"/>
    </row>
    <row r="7704" spans="1:5" x14ac:dyDescent="0.25">
      <c r="A7704" s="14">
        <v>44277.114583333336</v>
      </c>
      <c r="B7704" s="15">
        <v>37048.479999999996</v>
      </c>
      <c r="C7704" s="15">
        <v>28172.857499999995</v>
      </c>
      <c r="D7704" s="15">
        <v>24439.220147999993</v>
      </c>
      <c r="E7704" s="7"/>
    </row>
    <row r="7705" spans="1:5" x14ac:dyDescent="0.25">
      <c r="A7705" s="14">
        <v>44277.125</v>
      </c>
      <c r="B7705" s="15">
        <v>37106.239999999998</v>
      </c>
      <c r="C7705" s="15">
        <v>28510.912079999998</v>
      </c>
      <c r="D7705" s="15">
        <v>24708.208727999998</v>
      </c>
      <c r="E7705" s="7"/>
    </row>
    <row r="7706" spans="1:5" x14ac:dyDescent="0.25">
      <c r="A7706" s="14">
        <v>44277.135416666664</v>
      </c>
      <c r="B7706" s="15">
        <v>36895.839999999997</v>
      </c>
      <c r="C7706" s="15">
        <v>28637.944519999994</v>
      </c>
      <c r="D7706" s="15">
        <v>24689.911167999991</v>
      </c>
      <c r="E7706" s="7"/>
    </row>
    <row r="7707" spans="1:5" x14ac:dyDescent="0.25">
      <c r="A7707" s="14">
        <v>44277.145833333336</v>
      </c>
      <c r="B7707" s="15">
        <v>37793.919999999998</v>
      </c>
      <c r="C7707" s="15">
        <v>28638.860979999998</v>
      </c>
      <c r="D7707" s="15">
        <v>24384.993627999997</v>
      </c>
      <c r="E7707" s="7"/>
    </row>
    <row r="7708" spans="1:5" x14ac:dyDescent="0.25">
      <c r="A7708" s="14">
        <v>44277.15625</v>
      </c>
      <c r="B7708" s="15">
        <v>38404</v>
      </c>
      <c r="C7708" s="15">
        <v>28853.737299999997</v>
      </c>
      <c r="D7708" s="15">
        <v>24483.649947999998</v>
      </c>
      <c r="E7708" s="7"/>
    </row>
    <row r="7709" spans="1:5" x14ac:dyDescent="0.25">
      <c r="A7709" s="14">
        <v>44277.166666666664</v>
      </c>
      <c r="B7709" s="15">
        <v>37906.080000000002</v>
      </c>
      <c r="C7709" s="15">
        <v>29318.7084</v>
      </c>
      <c r="D7709" s="15">
        <v>24853.225047999993</v>
      </c>
      <c r="E7709" s="7"/>
    </row>
    <row r="7710" spans="1:5" x14ac:dyDescent="0.25">
      <c r="A7710" s="14">
        <v>44277.177083333336</v>
      </c>
      <c r="B7710" s="15">
        <v>38228.159999999996</v>
      </c>
      <c r="C7710" s="15">
        <v>29362.678879999992</v>
      </c>
      <c r="D7710" s="15">
        <v>24934.493527999992</v>
      </c>
      <c r="E7710" s="7"/>
    </row>
    <row r="7711" spans="1:5" x14ac:dyDescent="0.25">
      <c r="A7711" s="14">
        <v>44277.1875</v>
      </c>
      <c r="B7711" s="15">
        <v>38686.080000000002</v>
      </c>
      <c r="C7711" s="15">
        <v>29955.250720000004</v>
      </c>
      <c r="D7711" s="15">
        <v>25641.709368</v>
      </c>
      <c r="E7711" s="7"/>
    </row>
    <row r="7712" spans="1:5" x14ac:dyDescent="0.25">
      <c r="A7712" s="14">
        <v>44277.197916666664</v>
      </c>
      <c r="B7712" s="15">
        <v>40164.32</v>
      </c>
      <c r="C7712" s="15">
        <v>30890.568200000005</v>
      </c>
      <c r="D7712" s="15">
        <v>26330.026848000001</v>
      </c>
      <c r="E7712" s="7"/>
    </row>
    <row r="7713" spans="1:5" x14ac:dyDescent="0.25">
      <c r="A7713" s="14">
        <v>44277.208333333336</v>
      </c>
      <c r="B7713" s="15">
        <v>42627.439999999995</v>
      </c>
      <c r="C7713" s="15">
        <v>32708.858899999996</v>
      </c>
      <c r="D7713" s="15">
        <v>27711.489547999998</v>
      </c>
      <c r="E7713" s="7"/>
    </row>
    <row r="7714" spans="1:5" x14ac:dyDescent="0.25">
      <c r="A7714" s="14">
        <v>44277.21875</v>
      </c>
      <c r="B7714" s="15">
        <v>44583.040000000001</v>
      </c>
      <c r="C7714" s="15">
        <v>34213.979440000003</v>
      </c>
      <c r="D7714" s="15">
        <v>28327.348088000006</v>
      </c>
      <c r="E7714" s="7"/>
    </row>
    <row r="7715" spans="1:5" x14ac:dyDescent="0.25">
      <c r="A7715" s="14">
        <v>44277.229166666664</v>
      </c>
      <c r="B7715" s="15">
        <v>46554.879999999997</v>
      </c>
      <c r="C7715" s="15">
        <v>35486.841719999997</v>
      </c>
      <c r="D7715" s="15">
        <v>29324.674368</v>
      </c>
      <c r="E7715" s="7"/>
    </row>
    <row r="7716" spans="1:5" x14ac:dyDescent="0.25">
      <c r="A7716" s="14">
        <v>44277.239583333336</v>
      </c>
      <c r="B7716" s="15">
        <v>49498.000000000007</v>
      </c>
      <c r="C7716" s="15">
        <v>38007.471520000006</v>
      </c>
      <c r="D7716" s="15">
        <v>30875.730168000009</v>
      </c>
      <c r="E7716" s="7"/>
    </row>
    <row r="7717" spans="1:5" x14ac:dyDescent="0.25">
      <c r="A7717" s="14">
        <v>44277.25</v>
      </c>
      <c r="B7717" s="15">
        <v>54073.84</v>
      </c>
      <c r="C7717" s="15">
        <v>40718.603539999996</v>
      </c>
      <c r="D7717" s="15">
        <v>31816.338187999994</v>
      </c>
      <c r="E7717" s="7"/>
    </row>
    <row r="7718" spans="1:5" x14ac:dyDescent="0.25">
      <c r="A7718" s="14">
        <v>44277.260416666664</v>
      </c>
      <c r="B7718" s="15">
        <v>56211.92</v>
      </c>
      <c r="C7718" s="15">
        <v>41453.18462</v>
      </c>
      <c r="D7718" s="15">
        <v>32747.546092000004</v>
      </c>
      <c r="E7718" s="7"/>
    </row>
    <row r="7719" spans="1:5" x14ac:dyDescent="0.25">
      <c r="A7719" s="14">
        <v>44277.270833333336</v>
      </c>
      <c r="B7719" s="15">
        <v>58483.76</v>
      </c>
      <c r="C7719" s="15">
        <v>42203.170640000004</v>
      </c>
      <c r="D7719" s="15">
        <v>33798.584112000004</v>
      </c>
      <c r="E7719" s="7"/>
    </row>
    <row r="7720" spans="1:5" x14ac:dyDescent="0.25">
      <c r="A7720" s="14">
        <v>44277.28125</v>
      </c>
      <c r="B7720" s="15">
        <v>59389.840000000004</v>
      </c>
      <c r="C7720" s="15">
        <v>43310.126359999995</v>
      </c>
      <c r="D7720" s="15">
        <v>34751.76583199999</v>
      </c>
      <c r="E7720" s="7"/>
    </row>
    <row r="7721" spans="1:5" x14ac:dyDescent="0.25">
      <c r="A7721" s="14">
        <v>44277.291666666664</v>
      </c>
      <c r="B7721" s="15">
        <v>62490.399999999994</v>
      </c>
      <c r="C7721" s="15">
        <v>44871.287659999995</v>
      </c>
      <c r="D7721" s="15">
        <v>37137.33765999999</v>
      </c>
      <c r="E7721" s="7"/>
    </row>
    <row r="7722" spans="1:5" x14ac:dyDescent="0.25">
      <c r="A7722" s="14">
        <v>44277.302083333336</v>
      </c>
      <c r="B7722" s="15">
        <v>64233.439999999995</v>
      </c>
      <c r="C7722" s="15">
        <v>45523.553100000005</v>
      </c>
      <c r="D7722" s="15">
        <v>37697.765100000004</v>
      </c>
      <c r="E7722" s="7"/>
    </row>
    <row r="7723" spans="1:5" x14ac:dyDescent="0.25">
      <c r="A7723" s="14">
        <v>44277.3125</v>
      </c>
      <c r="B7723" s="15">
        <v>65443.360000000001</v>
      </c>
      <c r="C7723" s="15">
        <v>46801.910040000002</v>
      </c>
      <c r="D7723" s="15">
        <v>38801.306039999996</v>
      </c>
      <c r="E7723" s="7"/>
    </row>
    <row r="7724" spans="1:5" x14ac:dyDescent="0.25">
      <c r="A7724" s="14">
        <v>44277.322916666664</v>
      </c>
      <c r="B7724" s="15">
        <v>68192.88</v>
      </c>
      <c r="C7724" s="15">
        <v>49496.669279999995</v>
      </c>
      <c r="D7724" s="15">
        <v>41035.939279999999</v>
      </c>
      <c r="E7724" s="7"/>
    </row>
    <row r="7725" spans="1:5" x14ac:dyDescent="0.25">
      <c r="A7725" s="14">
        <v>44277.333333333336</v>
      </c>
      <c r="B7725" s="15">
        <v>69347.600000000006</v>
      </c>
      <c r="C7725" s="15">
        <v>50272.001200000021</v>
      </c>
      <c r="D7725" s="15">
        <v>41696.287200000021</v>
      </c>
      <c r="E7725" s="7"/>
    </row>
    <row r="7726" spans="1:5" x14ac:dyDescent="0.25">
      <c r="A7726" s="14">
        <v>44277.34375</v>
      </c>
      <c r="B7726" s="15">
        <v>70433.040000000008</v>
      </c>
      <c r="C7726" s="15">
        <v>50926.820520000001</v>
      </c>
      <c r="D7726" s="15">
        <v>42254.438519999996</v>
      </c>
      <c r="E7726" s="7"/>
    </row>
    <row r="7727" spans="1:5" x14ac:dyDescent="0.25">
      <c r="A7727" s="14">
        <v>44277.354166666664</v>
      </c>
      <c r="B7727" s="15">
        <v>71951.44</v>
      </c>
      <c r="C7727" s="15">
        <v>52092.226600000009</v>
      </c>
      <c r="D7727" s="15">
        <v>43122.046600000009</v>
      </c>
      <c r="E7727" s="7"/>
    </row>
    <row r="7728" spans="1:5" x14ac:dyDescent="0.25">
      <c r="A7728" s="14">
        <v>44277.364583333336</v>
      </c>
      <c r="B7728" s="15">
        <v>71338.16</v>
      </c>
      <c r="C7728" s="15">
        <v>52171.815000000002</v>
      </c>
      <c r="D7728" s="15">
        <v>43373.782999999996</v>
      </c>
      <c r="E7728" s="7"/>
    </row>
    <row r="7729" spans="1:5" x14ac:dyDescent="0.25">
      <c r="A7729" s="14">
        <v>44277.375</v>
      </c>
      <c r="B7729" s="15">
        <v>73634</v>
      </c>
      <c r="C7729" s="15">
        <v>54062.690579999995</v>
      </c>
      <c r="D7729" s="15">
        <v>45254.622579999996</v>
      </c>
      <c r="E7729" s="7"/>
    </row>
    <row r="7730" spans="1:5" x14ac:dyDescent="0.25">
      <c r="A7730" s="14">
        <v>44277.385416666664</v>
      </c>
      <c r="B7730" s="15">
        <v>74152.319999999992</v>
      </c>
      <c r="C7730" s="15">
        <v>54554.337320000006</v>
      </c>
      <c r="D7730" s="15">
        <v>45556.053320000006</v>
      </c>
      <c r="E7730" s="7"/>
    </row>
    <row r="7731" spans="1:5" x14ac:dyDescent="0.25">
      <c r="A7731" s="14">
        <v>44277.395833333336</v>
      </c>
      <c r="B7731" s="15">
        <v>72817.200000000012</v>
      </c>
      <c r="C7731" s="15">
        <v>53833.380560000012</v>
      </c>
      <c r="D7731" s="15">
        <v>44878.982560000019</v>
      </c>
      <c r="E7731" s="7"/>
    </row>
    <row r="7732" spans="1:5" x14ac:dyDescent="0.25">
      <c r="A7732" s="14">
        <v>44277.40625</v>
      </c>
      <c r="B7732" s="15">
        <v>71622.960000000006</v>
      </c>
      <c r="C7732" s="15">
        <v>53324.568660000012</v>
      </c>
      <c r="D7732" s="15">
        <v>44394.384660000011</v>
      </c>
      <c r="E7732" s="7"/>
    </row>
    <row r="7733" spans="1:5" x14ac:dyDescent="0.25">
      <c r="A7733" s="14">
        <v>44277.416666666664</v>
      </c>
      <c r="B7733" s="15">
        <v>69530.87999999999</v>
      </c>
      <c r="C7733" s="15">
        <v>52572.674139999988</v>
      </c>
      <c r="D7733" s="15">
        <v>44093.232139999986</v>
      </c>
      <c r="E7733" s="7"/>
    </row>
    <row r="7734" spans="1:5" x14ac:dyDescent="0.25">
      <c r="A7734" s="14">
        <v>44277.427083333336</v>
      </c>
      <c r="B7734" s="15">
        <v>68424.560000000012</v>
      </c>
      <c r="C7734" s="15">
        <v>51088.767660000005</v>
      </c>
      <c r="D7734" s="15">
        <v>43005.613660000003</v>
      </c>
      <c r="E7734" s="7"/>
    </row>
    <row r="7735" spans="1:5" x14ac:dyDescent="0.25">
      <c r="A7735" s="14">
        <v>44277.4375</v>
      </c>
      <c r="B7735" s="15">
        <v>67227.360000000001</v>
      </c>
      <c r="C7735" s="15">
        <v>50269.160060000009</v>
      </c>
      <c r="D7735" s="15">
        <v>42138.186060000007</v>
      </c>
      <c r="E7735" s="7"/>
    </row>
    <row r="7736" spans="1:5" x14ac:dyDescent="0.25">
      <c r="A7736" s="14">
        <v>44277.447916666664</v>
      </c>
      <c r="B7736" s="15">
        <v>66098.079999999987</v>
      </c>
      <c r="C7736" s="15">
        <v>49476.377819999987</v>
      </c>
      <c r="D7736" s="15">
        <v>41356.759819999992</v>
      </c>
      <c r="E7736" s="7"/>
    </row>
    <row r="7737" spans="1:5" x14ac:dyDescent="0.25">
      <c r="A7737" s="14">
        <v>44277.458333333336</v>
      </c>
      <c r="B7737" s="15">
        <v>64508.4</v>
      </c>
      <c r="C7737" s="15">
        <v>47627.356119999989</v>
      </c>
      <c r="D7737" s="15">
        <v>39567.716119999997</v>
      </c>
      <c r="E7737" s="7"/>
    </row>
    <row r="7738" spans="1:5" x14ac:dyDescent="0.25">
      <c r="A7738" s="14">
        <v>44277.46875</v>
      </c>
      <c r="B7738" s="15">
        <v>65432</v>
      </c>
      <c r="C7738" s="15">
        <v>47647.259480000001</v>
      </c>
      <c r="D7738" s="15">
        <v>39448.345479999996</v>
      </c>
      <c r="E7738" s="7"/>
    </row>
    <row r="7739" spans="1:5" x14ac:dyDescent="0.25">
      <c r="A7739" s="14">
        <v>44277.479166666664</v>
      </c>
      <c r="B7739" s="15">
        <v>66985.759999999995</v>
      </c>
      <c r="C7739" s="15">
        <v>49034.472580000001</v>
      </c>
      <c r="D7739" s="15">
        <v>40854.96658</v>
      </c>
      <c r="E7739" s="7"/>
    </row>
    <row r="7740" spans="1:5" x14ac:dyDescent="0.25">
      <c r="A7740" s="14">
        <v>44277.489583333336</v>
      </c>
      <c r="B7740" s="15">
        <v>67257.680000000008</v>
      </c>
      <c r="C7740" s="15">
        <v>49780.876440000015</v>
      </c>
      <c r="D7740" s="15">
        <v>41545.092440000015</v>
      </c>
      <c r="E7740" s="7"/>
    </row>
    <row r="7741" spans="1:5" x14ac:dyDescent="0.25">
      <c r="A7741" s="14">
        <v>44277.5</v>
      </c>
      <c r="B7741" s="15">
        <v>70009.279999999999</v>
      </c>
      <c r="C7741" s="15">
        <v>52788.675060000001</v>
      </c>
      <c r="D7741" s="15">
        <v>44347.313060000008</v>
      </c>
      <c r="E7741" s="7"/>
    </row>
    <row r="7742" spans="1:5" x14ac:dyDescent="0.25">
      <c r="A7742" s="14">
        <v>44277.510416666664</v>
      </c>
      <c r="B7742" s="15">
        <v>69456.240000000005</v>
      </c>
      <c r="C7742" s="15">
        <v>52456.918620000019</v>
      </c>
      <c r="D7742" s="15">
        <v>43828.218620000014</v>
      </c>
      <c r="E7742" s="7"/>
    </row>
    <row r="7743" spans="1:5" x14ac:dyDescent="0.25">
      <c r="A7743" s="14">
        <v>44277.520833333336</v>
      </c>
      <c r="B7743" s="15">
        <v>69209.200000000012</v>
      </c>
      <c r="C7743" s="15">
        <v>51769.088840000026</v>
      </c>
      <c r="D7743" s="15">
        <v>43437.090840000026</v>
      </c>
      <c r="E7743" s="7"/>
    </row>
    <row r="7744" spans="1:5" x14ac:dyDescent="0.25">
      <c r="A7744" s="14">
        <v>44277.53125</v>
      </c>
      <c r="B7744" s="15">
        <v>69240.959999999992</v>
      </c>
      <c r="C7744" s="15">
        <v>52646.157279999992</v>
      </c>
      <c r="D7744" s="15">
        <v>43804.015279999992</v>
      </c>
      <c r="E7744" s="7"/>
    </row>
    <row r="7745" spans="1:5" x14ac:dyDescent="0.25">
      <c r="A7745" s="14">
        <v>44277.541666666664</v>
      </c>
      <c r="B7745" s="15">
        <v>69331.92</v>
      </c>
      <c r="C7745" s="15">
        <v>52994.559619999993</v>
      </c>
      <c r="D7745" s="15">
        <v>44021.743619999994</v>
      </c>
      <c r="E7745" s="7"/>
    </row>
    <row r="7746" spans="1:5" x14ac:dyDescent="0.25">
      <c r="A7746" s="14">
        <v>44277.552083333336</v>
      </c>
      <c r="B7746" s="15">
        <v>66755.039999999994</v>
      </c>
      <c r="C7746" s="15">
        <v>50237.130699999994</v>
      </c>
      <c r="D7746" s="15">
        <v>41636.270699999994</v>
      </c>
      <c r="E7746" s="7"/>
    </row>
    <row r="7747" spans="1:5" x14ac:dyDescent="0.25">
      <c r="A7747" s="14">
        <v>44277.5625</v>
      </c>
      <c r="B7747" s="15">
        <v>63000.479999999996</v>
      </c>
      <c r="C7747" s="15">
        <v>47163.270880000004</v>
      </c>
      <c r="D7747" s="15">
        <v>38988.278879999998</v>
      </c>
      <c r="E7747" s="7"/>
    </row>
    <row r="7748" spans="1:5" x14ac:dyDescent="0.25">
      <c r="A7748" s="14">
        <v>44277.572916666664</v>
      </c>
      <c r="B7748" s="15">
        <v>64015.039999999994</v>
      </c>
      <c r="C7748" s="15">
        <v>46902.690839999988</v>
      </c>
      <c r="D7748" s="15">
        <v>38623.652839999988</v>
      </c>
      <c r="E7748" s="7"/>
    </row>
    <row r="7749" spans="1:5" x14ac:dyDescent="0.25">
      <c r="A7749" s="14">
        <v>44277.583333333336</v>
      </c>
      <c r="B7749" s="15">
        <v>66467.039999999994</v>
      </c>
      <c r="C7749" s="15">
        <v>49231.983899999999</v>
      </c>
      <c r="D7749" s="15">
        <v>40524.659899999999</v>
      </c>
      <c r="E7749" s="7"/>
    </row>
    <row r="7750" spans="1:5" x14ac:dyDescent="0.25">
      <c r="A7750" s="14">
        <v>44277.59375</v>
      </c>
      <c r="B7750" s="15">
        <v>68114</v>
      </c>
      <c r="C7750" s="15">
        <v>51150.009720000002</v>
      </c>
      <c r="D7750" s="15">
        <v>42056.959719999999</v>
      </c>
      <c r="E7750" s="7"/>
    </row>
    <row r="7751" spans="1:5" x14ac:dyDescent="0.25">
      <c r="A7751" s="14">
        <v>44277.604166666664</v>
      </c>
      <c r="B7751" s="15">
        <v>67159.039999999994</v>
      </c>
      <c r="C7751" s="15">
        <v>50216.924159999995</v>
      </c>
      <c r="D7751" s="15">
        <v>41388.868159999991</v>
      </c>
      <c r="E7751" s="7"/>
    </row>
    <row r="7752" spans="1:5" x14ac:dyDescent="0.25">
      <c r="A7752" s="14">
        <v>44277.614583333336</v>
      </c>
      <c r="B7752" s="15">
        <v>65881.119999999995</v>
      </c>
      <c r="C7752" s="15">
        <v>49140.274379999988</v>
      </c>
      <c r="D7752" s="15">
        <v>40318.090379999987</v>
      </c>
      <c r="E7752" s="7"/>
    </row>
    <row r="7753" spans="1:5" x14ac:dyDescent="0.25">
      <c r="A7753" s="14">
        <v>44277.625</v>
      </c>
      <c r="B7753" s="15">
        <v>65597.52</v>
      </c>
      <c r="C7753" s="15">
        <v>49056.552880000003</v>
      </c>
      <c r="D7753" s="15">
        <v>40396.262880000009</v>
      </c>
      <c r="E7753" s="7"/>
    </row>
    <row r="7754" spans="1:5" x14ac:dyDescent="0.25">
      <c r="A7754" s="14">
        <v>44277.635416666664</v>
      </c>
      <c r="B7754" s="15">
        <v>65584.240000000005</v>
      </c>
      <c r="C7754" s="15">
        <v>48693.048300000017</v>
      </c>
      <c r="D7754" s="15">
        <v>40186.622300000017</v>
      </c>
      <c r="E7754" s="7"/>
    </row>
    <row r="7755" spans="1:5" x14ac:dyDescent="0.25">
      <c r="A7755" s="14">
        <v>44277.645833333336</v>
      </c>
      <c r="B7755" s="15">
        <v>63561.36</v>
      </c>
      <c r="C7755" s="15">
        <v>47345.367839999999</v>
      </c>
      <c r="D7755" s="15">
        <v>39004.105840000004</v>
      </c>
      <c r="E7755" s="7"/>
    </row>
    <row r="7756" spans="1:5" x14ac:dyDescent="0.25">
      <c r="A7756" s="14">
        <v>44277.65625</v>
      </c>
      <c r="B7756" s="15">
        <v>61936.159999999996</v>
      </c>
      <c r="C7756" s="15">
        <v>46396.469460000008</v>
      </c>
      <c r="D7756" s="15">
        <v>38083.435460000015</v>
      </c>
      <c r="E7756" s="7"/>
    </row>
    <row r="7757" spans="1:5" x14ac:dyDescent="0.25">
      <c r="A7757" s="14">
        <v>44277.666666666664</v>
      </c>
      <c r="B7757" s="15">
        <v>63109.840000000004</v>
      </c>
      <c r="C7757" s="15">
        <v>47335.304120000008</v>
      </c>
      <c r="D7757" s="15">
        <v>38965.006120000005</v>
      </c>
      <c r="E7757" s="7"/>
    </row>
    <row r="7758" spans="1:5" x14ac:dyDescent="0.25">
      <c r="A7758" s="14">
        <v>44277.677083333336</v>
      </c>
      <c r="B7758" s="15">
        <v>65884</v>
      </c>
      <c r="C7758" s="15">
        <v>49745.168700000002</v>
      </c>
      <c r="D7758" s="15">
        <v>41102.068700000003</v>
      </c>
      <c r="E7758" s="7"/>
    </row>
    <row r="7759" spans="1:5" x14ac:dyDescent="0.25">
      <c r="A7759" s="14">
        <v>44277.6875</v>
      </c>
      <c r="B7759" s="15">
        <v>66035.280000000013</v>
      </c>
      <c r="C7759" s="15">
        <v>50471.660159999999</v>
      </c>
      <c r="D7759" s="15">
        <v>42245.210160000002</v>
      </c>
      <c r="E7759" s="7"/>
    </row>
    <row r="7760" spans="1:5" x14ac:dyDescent="0.25">
      <c r="A7760" s="14">
        <v>44277.697916666664</v>
      </c>
      <c r="B7760" s="15">
        <v>67808</v>
      </c>
      <c r="C7760" s="15">
        <v>52261.815319999994</v>
      </c>
      <c r="D7760" s="15">
        <v>43773.563320000001</v>
      </c>
      <c r="E7760" s="7"/>
    </row>
    <row r="7761" spans="1:5" x14ac:dyDescent="0.25">
      <c r="A7761" s="14">
        <v>44277.708333333336</v>
      </c>
      <c r="B7761" s="15">
        <v>70408.720000000016</v>
      </c>
      <c r="C7761" s="15">
        <v>54551.940300000009</v>
      </c>
      <c r="D7761" s="15">
        <v>45867.420300000013</v>
      </c>
      <c r="E7761" s="7"/>
    </row>
    <row r="7762" spans="1:5" x14ac:dyDescent="0.25">
      <c r="A7762" s="14">
        <v>44277.71875</v>
      </c>
      <c r="B7762" s="15">
        <v>72598.960000000006</v>
      </c>
      <c r="C7762" s="15">
        <v>55665.354400000011</v>
      </c>
      <c r="D7762" s="15">
        <v>46782.750400000012</v>
      </c>
      <c r="E7762" s="7"/>
    </row>
    <row r="7763" spans="1:5" x14ac:dyDescent="0.25">
      <c r="A7763" s="14">
        <v>44277.729166666664</v>
      </c>
      <c r="B7763" s="15">
        <v>73058.000000000015</v>
      </c>
      <c r="C7763" s="15">
        <v>56955.827460000015</v>
      </c>
      <c r="D7763" s="15">
        <v>48043.937460000016</v>
      </c>
      <c r="E7763" s="7"/>
    </row>
    <row r="7764" spans="1:5" x14ac:dyDescent="0.25">
      <c r="A7764" s="14">
        <v>44277.739583333336</v>
      </c>
      <c r="B7764" s="15">
        <v>74150.559999999998</v>
      </c>
      <c r="C7764" s="15">
        <v>58404.521239999995</v>
      </c>
      <c r="D7764" s="15">
        <v>49440.081239999992</v>
      </c>
      <c r="E7764" s="7"/>
    </row>
    <row r="7765" spans="1:5" x14ac:dyDescent="0.25">
      <c r="A7765" s="14">
        <v>44277.75</v>
      </c>
      <c r="B7765" s="15">
        <v>75159.28</v>
      </c>
      <c r="C7765" s="15">
        <v>59723.22533999999</v>
      </c>
      <c r="D7765" s="15">
        <v>50735.099339999993</v>
      </c>
      <c r="E7765" s="7"/>
    </row>
    <row r="7766" spans="1:5" x14ac:dyDescent="0.25">
      <c r="A7766" s="14">
        <v>44277.760416666664</v>
      </c>
      <c r="B7766" s="15">
        <v>78120.479999999996</v>
      </c>
      <c r="C7766" s="15">
        <v>61944.458119999988</v>
      </c>
      <c r="D7766" s="15">
        <v>53039.708119999988</v>
      </c>
      <c r="E7766" s="7"/>
    </row>
    <row r="7767" spans="1:5" x14ac:dyDescent="0.25">
      <c r="A7767" s="14">
        <v>44277.770833333336</v>
      </c>
      <c r="B7767" s="15">
        <v>78558.320000000007</v>
      </c>
      <c r="C7767" s="15">
        <v>62752.710720000017</v>
      </c>
      <c r="D7767" s="15">
        <v>54250.228720000014</v>
      </c>
      <c r="E7767" s="7"/>
    </row>
    <row r="7768" spans="1:5" x14ac:dyDescent="0.25">
      <c r="A7768" s="14">
        <v>44277.78125</v>
      </c>
      <c r="B7768" s="15">
        <v>78922.560000000012</v>
      </c>
      <c r="C7768" s="15">
        <v>63420.032100000011</v>
      </c>
      <c r="D7768" s="15">
        <v>53815.207572000021</v>
      </c>
      <c r="E7768" s="7"/>
    </row>
    <row r="7769" spans="1:5" x14ac:dyDescent="0.25">
      <c r="A7769" s="14">
        <v>44277.791666666664</v>
      </c>
      <c r="B7769" s="15">
        <v>77948.88</v>
      </c>
      <c r="C7769" s="15">
        <v>62352.524100000002</v>
      </c>
      <c r="D7769" s="15">
        <v>52699.47357200001</v>
      </c>
      <c r="E7769" s="7"/>
    </row>
    <row r="7770" spans="1:5" x14ac:dyDescent="0.25">
      <c r="A7770" s="14">
        <v>44277.802083333336</v>
      </c>
      <c r="B7770" s="15">
        <v>76559.44</v>
      </c>
      <c r="C7770" s="15">
        <v>61223.644379999998</v>
      </c>
      <c r="D7770" s="15">
        <v>51584.941851999996</v>
      </c>
      <c r="E7770" s="7"/>
    </row>
    <row r="7771" spans="1:5" x14ac:dyDescent="0.25">
      <c r="A7771" s="14">
        <v>44277.8125</v>
      </c>
      <c r="B7771" s="15">
        <v>75446</v>
      </c>
      <c r="C7771" s="15">
        <v>60202.697560000001</v>
      </c>
      <c r="D7771" s="15">
        <v>50636.093031999997</v>
      </c>
      <c r="E7771" s="7"/>
    </row>
    <row r="7772" spans="1:5" x14ac:dyDescent="0.25">
      <c r="A7772" s="14">
        <v>44277.822916666664</v>
      </c>
      <c r="B7772" s="15">
        <v>73561.279999999999</v>
      </c>
      <c r="C7772" s="15">
        <v>58921.632119999987</v>
      </c>
      <c r="D7772" s="15">
        <v>49556.757591999987</v>
      </c>
      <c r="E7772" s="7"/>
    </row>
    <row r="7773" spans="1:5" x14ac:dyDescent="0.25">
      <c r="A7773" s="14">
        <v>44277.833333333336</v>
      </c>
      <c r="B7773" s="15">
        <v>70866.640000000014</v>
      </c>
      <c r="C7773" s="15">
        <v>56949.051100000012</v>
      </c>
      <c r="D7773" s="15">
        <v>47793.589748000006</v>
      </c>
      <c r="E7773" s="7"/>
    </row>
    <row r="7774" spans="1:5" x14ac:dyDescent="0.25">
      <c r="A7774" s="14">
        <v>44277.84375</v>
      </c>
      <c r="B7774" s="15">
        <v>69806.880000000005</v>
      </c>
      <c r="C7774" s="15">
        <v>54704.738440000008</v>
      </c>
      <c r="D7774" s="15">
        <v>45775.201088000002</v>
      </c>
      <c r="E7774" s="7"/>
    </row>
    <row r="7775" spans="1:5" x14ac:dyDescent="0.25">
      <c r="A7775" s="14">
        <v>44277.854166666664</v>
      </c>
      <c r="B7775" s="15">
        <v>66158.960000000006</v>
      </c>
      <c r="C7775" s="15">
        <v>52592.052180000013</v>
      </c>
      <c r="D7775" s="15">
        <v>44039.490828000009</v>
      </c>
      <c r="E7775" s="7"/>
    </row>
    <row r="7776" spans="1:5" x14ac:dyDescent="0.25">
      <c r="A7776" s="14">
        <v>44277.864583333336</v>
      </c>
      <c r="B7776" s="15">
        <v>63333.359999999993</v>
      </c>
      <c r="C7776" s="15">
        <v>51268.662459999992</v>
      </c>
      <c r="D7776" s="15">
        <v>42590.143107999997</v>
      </c>
      <c r="E7776" s="7"/>
    </row>
    <row r="7777" spans="1:5" x14ac:dyDescent="0.25">
      <c r="A7777" s="14">
        <v>44277.875</v>
      </c>
      <c r="B7777" s="15">
        <v>61694.799999999996</v>
      </c>
      <c r="C7777" s="15">
        <v>49800.502839999986</v>
      </c>
      <c r="D7777" s="15">
        <v>41272.995487999979</v>
      </c>
      <c r="E7777" s="7"/>
    </row>
    <row r="7778" spans="1:5" x14ac:dyDescent="0.25">
      <c r="A7778" s="14">
        <v>44277.885416666664</v>
      </c>
      <c r="B7778" s="15">
        <v>59887.92</v>
      </c>
      <c r="C7778" s="15">
        <v>48408.532279999999</v>
      </c>
      <c r="D7778" s="15">
        <v>39886.238927999999</v>
      </c>
      <c r="E7778" s="7"/>
    </row>
    <row r="7779" spans="1:5" x14ac:dyDescent="0.25">
      <c r="A7779" s="14">
        <v>44277.895833333336</v>
      </c>
      <c r="B7779" s="15">
        <v>58298.959999999992</v>
      </c>
      <c r="C7779" s="15">
        <v>46856.265419999996</v>
      </c>
      <c r="D7779" s="15">
        <v>38498.220067999995</v>
      </c>
      <c r="E7779" s="7"/>
    </row>
    <row r="7780" spans="1:5" x14ac:dyDescent="0.25">
      <c r="A7780" s="14">
        <v>44277.90625</v>
      </c>
      <c r="B7780" s="15">
        <v>56127.040000000001</v>
      </c>
      <c r="C7780" s="15">
        <v>45504.1535</v>
      </c>
      <c r="D7780" s="15">
        <v>37586.656148000002</v>
      </c>
      <c r="E7780" s="7"/>
    </row>
    <row r="7781" spans="1:5" x14ac:dyDescent="0.25">
      <c r="A7781" s="14">
        <v>44277.916666666664</v>
      </c>
      <c r="B7781" s="15">
        <v>57172.159999999996</v>
      </c>
      <c r="C7781" s="15">
        <v>46740.855939999994</v>
      </c>
      <c r="D7781" s="15">
        <v>39351.338587999991</v>
      </c>
      <c r="E7781" s="7"/>
    </row>
    <row r="7782" spans="1:5" x14ac:dyDescent="0.25">
      <c r="A7782" s="14">
        <v>44277.927083333336</v>
      </c>
      <c r="B7782" s="15">
        <v>56010.400000000001</v>
      </c>
      <c r="C7782" s="15">
        <v>45320.617699999995</v>
      </c>
      <c r="D7782" s="15">
        <v>38224.318347999993</v>
      </c>
      <c r="E7782" s="7"/>
    </row>
    <row r="7783" spans="1:5" x14ac:dyDescent="0.25">
      <c r="A7783" s="14">
        <v>44277.9375</v>
      </c>
      <c r="B7783" s="15">
        <v>54397.599999999991</v>
      </c>
      <c r="C7783" s="15">
        <v>43778.527219999989</v>
      </c>
      <c r="D7783" s="15">
        <v>36767.007867999986</v>
      </c>
      <c r="E7783" s="7"/>
    </row>
    <row r="7784" spans="1:5" x14ac:dyDescent="0.25">
      <c r="A7784" s="14">
        <v>44277.947916666664</v>
      </c>
      <c r="B7784" s="15">
        <v>52990.719999999994</v>
      </c>
      <c r="C7784" s="15">
        <v>42276.152519999996</v>
      </c>
      <c r="D7784" s="15">
        <v>35412.149168000004</v>
      </c>
      <c r="E7784" s="7"/>
    </row>
    <row r="7785" spans="1:5" x14ac:dyDescent="0.25">
      <c r="A7785" s="14">
        <v>44277.958333333336</v>
      </c>
      <c r="B7785" s="15">
        <v>50726.96</v>
      </c>
      <c r="C7785" s="15">
        <v>40666.28985999999</v>
      </c>
      <c r="D7785" s="15">
        <v>33915.388507999982</v>
      </c>
      <c r="E7785" s="7"/>
    </row>
    <row r="7786" spans="1:5" x14ac:dyDescent="0.25">
      <c r="A7786" s="14">
        <v>44277.96875</v>
      </c>
      <c r="B7786" s="15">
        <v>49378</v>
      </c>
      <c r="C7786" s="15">
        <v>39173.367339999997</v>
      </c>
      <c r="D7786" s="15">
        <v>32502.363987999997</v>
      </c>
      <c r="E7786" s="7"/>
    </row>
    <row r="7787" spans="1:5" x14ac:dyDescent="0.25">
      <c r="A7787" s="14">
        <v>44277.979166666664</v>
      </c>
      <c r="B7787" s="15">
        <v>47399.040000000001</v>
      </c>
      <c r="C7787" s="15">
        <v>37828.858980000005</v>
      </c>
      <c r="D7787" s="15">
        <v>31191.059628000006</v>
      </c>
      <c r="E7787" s="7"/>
    </row>
    <row r="7788" spans="1:5" x14ac:dyDescent="0.25">
      <c r="A7788" s="14">
        <v>44277.989583333336</v>
      </c>
      <c r="B7788" s="15">
        <v>46506.080000000002</v>
      </c>
      <c r="C7788" s="15">
        <v>36571.079440000009</v>
      </c>
      <c r="D7788" s="15">
        <v>30089.164088000012</v>
      </c>
      <c r="E7788" s="7"/>
    </row>
    <row r="7789" spans="1:5" x14ac:dyDescent="0.25">
      <c r="A7789" s="14">
        <v>44278</v>
      </c>
      <c r="B7789" s="15">
        <v>45098.559999999998</v>
      </c>
      <c r="C7789" s="15">
        <v>35572.482360000002</v>
      </c>
      <c r="D7789" s="15">
        <v>29056.473007999997</v>
      </c>
      <c r="E7789" s="7"/>
    </row>
    <row r="7790" spans="1:5" x14ac:dyDescent="0.25">
      <c r="A7790" s="14">
        <v>44278.010416666664</v>
      </c>
      <c r="B7790" s="15">
        <v>44394.32</v>
      </c>
      <c r="C7790" s="15">
        <v>35017.198940000002</v>
      </c>
      <c r="D7790" s="15">
        <v>28341.999588000006</v>
      </c>
      <c r="E7790" s="7"/>
    </row>
    <row r="7791" spans="1:5" x14ac:dyDescent="0.25">
      <c r="A7791" s="14">
        <v>44278.020833333336</v>
      </c>
      <c r="B7791" s="15">
        <v>43403.279999999992</v>
      </c>
      <c r="C7791" s="15">
        <v>34063.090579999989</v>
      </c>
      <c r="D7791" s="15">
        <v>27540.885227999988</v>
      </c>
      <c r="E7791" s="7"/>
    </row>
    <row r="7792" spans="1:5" x14ac:dyDescent="0.25">
      <c r="A7792" s="14">
        <v>44278.03125</v>
      </c>
      <c r="B7792" s="15">
        <v>42812</v>
      </c>
      <c r="C7792" s="15">
        <v>33616.370240000004</v>
      </c>
      <c r="D7792" s="15">
        <v>27043.296888000004</v>
      </c>
      <c r="E7792" s="7"/>
    </row>
    <row r="7793" spans="1:5" x14ac:dyDescent="0.25">
      <c r="A7793" s="14">
        <v>44278.041666666664</v>
      </c>
      <c r="B7793" s="15">
        <v>42078.239999999998</v>
      </c>
      <c r="C7793" s="15">
        <v>32856.588699999993</v>
      </c>
      <c r="D7793" s="15">
        <v>26279.719347999991</v>
      </c>
      <c r="E7793" s="7"/>
    </row>
    <row r="7794" spans="1:5" x14ac:dyDescent="0.25">
      <c r="A7794" s="14">
        <v>44278.052083333336</v>
      </c>
      <c r="B7794" s="15">
        <v>41848.560000000005</v>
      </c>
      <c r="C7794" s="15">
        <v>32566.361819999998</v>
      </c>
      <c r="D7794" s="15">
        <v>25940.834468000001</v>
      </c>
      <c r="E7794" s="7"/>
    </row>
    <row r="7795" spans="1:5" x14ac:dyDescent="0.25">
      <c r="A7795" s="14">
        <v>44278.0625</v>
      </c>
      <c r="B7795" s="15">
        <v>41228.159999999996</v>
      </c>
      <c r="C7795" s="15">
        <v>32058.126659999998</v>
      </c>
      <c r="D7795" s="15">
        <v>25373.099308000001</v>
      </c>
      <c r="E7795" s="7"/>
    </row>
    <row r="7796" spans="1:5" x14ac:dyDescent="0.25">
      <c r="A7796" s="14">
        <v>44278.072916666664</v>
      </c>
      <c r="B7796" s="15">
        <v>40688.959999999999</v>
      </c>
      <c r="C7796" s="15">
        <v>31630.369900000002</v>
      </c>
      <c r="D7796" s="15">
        <v>25067.414548000001</v>
      </c>
      <c r="E7796" s="7"/>
    </row>
    <row r="7797" spans="1:5" x14ac:dyDescent="0.25">
      <c r="A7797" s="14">
        <v>44278.083333333336</v>
      </c>
      <c r="B7797" s="15">
        <v>39524.720000000001</v>
      </c>
      <c r="C7797" s="15">
        <v>31117.162020000003</v>
      </c>
      <c r="D7797" s="15">
        <v>24865.426668000007</v>
      </c>
      <c r="E7797" s="7"/>
    </row>
    <row r="7798" spans="1:5" x14ac:dyDescent="0.25">
      <c r="A7798" s="14">
        <v>44278.09375</v>
      </c>
      <c r="B7798" s="15">
        <v>39573.360000000001</v>
      </c>
      <c r="C7798" s="15">
        <v>30987.904340000001</v>
      </c>
      <c r="D7798" s="15">
        <v>24738.642988</v>
      </c>
      <c r="E7798" s="7"/>
    </row>
    <row r="7799" spans="1:5" x14ac:dyDescent="0.25">
      <c r="A7799" s="14">
        <v>44278.104166666664</v>
      </c>
      <c r="B7799" s="15">
        <v>39770.399999999994</v>
      </c>
      <c r="C7799" s="15">
        <v>30906.674679999993</v>
      </c>
      <c r="D7799" s="15">
        <v>24574.665327999992</v>
      </c>
      <c r="E7799" s="7"/>
    </row>
    <row r="7800" spans="1:5" x14ac:dyDescent="0.25">
      <c r="A7800" s="14">
        <v>44278.114583333336</v>
      </c>
      <c r="B7800" s="15">
        <v>39923.51999999999</v>
      </c>
      <c r="C7800" s="15">
        <v>30875.85839999999</v>
      </c>
      <c r="D7800" s="15">
        <v>24521.241047999989</v>
      </c>
      <c r="E7800" s="7"/>
    </row>
    <row r="7801" spans="1:5" x14ac:dyDescent="0.25">
      <c r="A7801" s="14">
        <v>44278.125</v>
      </c>
      <c r="B7801" s="15">
        <v>40097.360000000001</v>
      </c>
      <c r="C7801" s="15">
        <v>30975.228400000004</v>
      </c>
      <c r="D7801" s="15">
        <v>24520.787048000006</v>
      </c>
      <c r="E7801" s="7"/>
    </row>
    <row r="7802" spans="1:5" x14ac:dyDescent="0.25">
      <c r="A7802" s="14">
        <v>44278.135416666664</v>
      </c>
      <c r="B7802" s="15">
        <v>39804.720000000008</v>
      </c>
      <c r="C7802" s="15">
        <v>30952.733460000007</v>
      </c>
      <c r="D7802" s="15">
        <v>24473.250108000007</v>
      </c>
      <c r="E7802" s="7"/>
    </row>
    <row r="7803" spans="1:5" x14ac:dyDescent="0.25">
      <c r="A7803" s="14">
        <v>44278.145833333336</v>
      </c>
      <c r="B7803" s="15">
        <v>39993.439999999995</v>
      </c>
      <c r="C7803" s="15">
        <v>31380.677379999997</v>
      </c>
      <c r="D7803" s="15">
        <v>24574.214027999999</v>
      </c>
      <c r="E7803" s="7"/>
    </row>
    <row r="7804" spans="1:5" x14ac:dyDescent="0.25">
      <c r="A7804" s="14">
        <v>44278.15625</v>
      </c>
      <c r="B7804" s="15">
        <v>40155.040000000001</v>
      </c>
      <c r="C7804" s="15">
        <v>31398.62314</v>
      </c>
      <c r="D7804" s="15">
        <v>24622.655788</v>
      </c>
      <c r="E7804" s="7"/>
    </row>
    <row r="7805" spans="1:5" x14ac:dyDescent="0.25">
      <c r="A7805" s="14">
        <v>44278.166666666664</v>
      </c>
      <c r="B7805" s="15">
        <v>41221.599999999991</v>
      </c>
      <c r="C7805" s="15">
        <v>31752.371539999989</v>
      </c>
      <c r="D7805" s="15">
        <v>24889.152187999993</v>
      </c>
      <c r="E7805" s="7"/>
    </row>
    <row r="7806" spans="1:5" x14ac:dyDescent="0.25">
      <c r="A7806" s="14">
        <v>44278.177083333336</v>
      </c>
      <c r="B7806" s="15">
        <v>41667.199999999997</v>
      </c>
      <c r="C7806" s="15">
        <v>32119.722539999995</v>
      </c>
      <c r="D7806" s="15">
        <v>25311.169188</v>
      </c>
      <c r="E7806" s="7"/>
    </row>
    <row r="7807" spans="1:5" x14ac:dyDescent="0.25">
      <c r="A7807" s="14">
        <v>44278.1875</v>
      </c>
      <c r="B7807" s="15">
        <v>42568.959999999999</v>
      </c>
      <c r="C7807" s="15">
        <v>32689.093020000008</v>
      </c>
      <c r="D7807" s="15">
        <v>25865.515668000015</v>
      </c>
      <c r="E7807" s="7"/>
    </row>
    <row r="7808" spans="1:5" x14ac:dyDescent="0.25">
      <c r="A7808" s="14">
        <v>44278.197916666664</v>
      </c>
      <c r="B7808" s="15">
        <v>44015.519999999997</v>
      </c>
      <c r="C7808" s="15">
        <v>33842.766640000002</v>
      </c>
      <c r="D7808" s="15">
        <v>26799.241288000005</v>
      </c>
      <c r="E7808" s="7"/>
    </row>
    <row r="7809" spans="1:5" x14ac:dyDescent="0.25">
      <c r="A7809" s="14">
        <v>44278.208333333336</v>
      </c>
      <c r="B7809" s="15">
        <v>46391.360000000001</v>
      </c>
      <c r="C7809" s="15">
        <v>35486.104500000001</v>
      </c>
      <c r="D7809" s="15">
        <v>28125.557148000004</v>
      </c>
      <c r="E7809" s="7"/>
    </row>
    <row r="7810" spans="1:5" x14ac:dyDescent="0.25">
      <c r="A7810" s="14">
        <v>44278.21875</v>
      </c>
      <c r="B7810" s="15">
        <v>47279.44</v>
      </c>
      <c r="C7810" s="15">
        <v>36319.389260000004</v>
      </c>
      <c r="D7810" s="15">
        <v>28603.471908000003</v>
      </c>
      <c r="E7810" s="7"/>
    </row>
    <row r="7811" spans="1:5" x14ac:dyDescent="0.25">
      <c r="A7811" s="14">
        <v>44278.229166666664</v>
      </c>
      <c r="B7811" s="15">
        <v>49180.720000000008</v>
      </c>
      <c r="C7811" s="15">
        <v>37455.137400000007</v>
      </c>
      <c r="D7811" s="15">
        <v>29859.426048000005</v>
      </c>
      <c r="E7811" s="7"/>
    </row>
    <row r="7812" spans="1:5" x14ac:dyDescent="0.25">
      <c r="A7812" s="14">
        <v>44278.239583333336</v>
      </c>
      <c r="B7812" s="15">
        <v>51011.28</v>
      </c>
      <c r="C7812" s="15">
        <v>39282.886159999995</v>
      </c>
      <c r="D7812" s="15">
        <v>31268.206807999995</v>
      </c>
      <c r="E7812" s="7"/>
    </row>
    <row r="7813" spans="1:5" x14ac:dyDescent="0.25">
      <c r="A7813" s="14">
        <v>44278.25</v>
      </c>
      <c r="B7813" s="15">
        <v>53952.56</v>
      </c>
      <c r="C7813" s="15">
        <v>40646.251299999996</v>
      </c>
      <c r="D7813" s="15">
        <v>31798.541947999998</v>
      </c>
      <c r="E7813" s="7"/>
    </row>
    <row r="7814" spans="1:5" x14ac:dyDescent="0.25">
      <c r="A7814" s="14">
        <v>44278.260416666664</v>
      </c>
      <c r="B7814" s="15">
        <v>55975.12</v>
      </c>
      <c r="C7814" s="15">
        <v>41637.122920000002</v>
      </c>
      <c r="D7814" s="15">
        <v>32761.480392000005</v>
      </c>
      <c r="E7814" s="7"/>
    </row>
    <row r="7815" spans="1:5" x14ac:dyDescent="0.25">
      <c r="A7815" s="14">
        <v>44278.270833333336</v>
      </c>
      <c r="B7815" s="15">
        <v>57926.239999999998</v>
      </c>
      <c r="C7815" s="15">
        <v>43032.84562</v>
      </c>
      <c r="D7815" s="15">
        <v>34093.457091999997</v>
      </c>
      <c r="E7815" s="7"/>
    </row>
    <row r="7816" spans="1:5" x14ac:dyDescent="0.25">
      <c r="A7816" s="14">
        <v>44278.28125</v>
      </c>
      <c r="B7816" s="15">
        <v>60477.52</v>
      </c>
      <c r="C7816" s="15">
        <v>44435.429119999979</v>
      </c>
      <c r="D7816" s="15">
        <v>35213.706591999973</v>
      </c>
      <c r="E7816" s="7"/>
    </row>
    <row r="7817" spans="1:5" x14ac:dyDescent="0.25">
      <c r="A7817" s="14">
        <v>44278.291666666664</v>
      </c>
      <c r="B7817" s="15">
        <v>62452.959999999999</v>
      </c>
      <c r="C7817" s="15">
        <v>45718.280999999995</v>
      </c>
      <c r="D7817" s="15">
        <v>37266.606999999996</v>
      </c>
      <c r="E7817" s="7"/>
    </row>
    <row r="7818" spans="1:5" x14ac:dyDescent="0.25">
      <c r="A7818" s="14">
        <v>44278.302083333336</v>
      </c>
      <c r="B7818" s="15">
        <v>63601.52</v>
      </c>
      <c r="C7818" s="15">
        <v>46227.511279999992</v>
      </c>
      <c r="D7818" s="15">
        <v>37652.821279999996</v>
      </c>
      <c r="E7818" s="7"/>
    </row>
    <row r="7819" spans="1:5" x14ac:dyDescent="0.25">
      <c r="A7819" s="14">
        <v>44278.3125</v>
      </c>
      <c r="B7819" s="15">
        <v>62949.52</v>
      </c>
      <c r="C7819" s="15">
        <v>45379.884319999983</v>
      </c>
      <c r="D7819" s="15">
        <v>36777.194319999981</v>
      </c>
      <c r="E7819" s="7"/>
    </row>
    <row r="7820" spans="1:5" x14ac:dyDescent="0.25">
      <c r="A7820" s="14">
        <v>44278.322916666664</v>
      </c>
      <c r="B7820" s="15">
        <v>65506.559999999998</v>
      </c>
      <c r="C7820" s="15">
        <v>47862.346939999996</v>
      </c>
      <c r="D7820" s="15">
        <v>38937.116939999993</v>
      </c>
      <c r="E7820" s="7"/>
    </row>
    <row r="7821" spans="1:5" x14ac:dyDescent="0.25">
      <c r="A7821" s="14">
        <v>44278.333333333336</v>
      </c>
      <c r="B7821" s="15">
        <v>66888.560000000012</v>
      </c>
      <c r="C7821" s="15">
        <v>48869.78158000001</v>
      </c>
      <c r="D7821" s="15">
        <v>39939.811580000009</v>
      </c>
      <c r="E7821" s="7"/>
    </row>
    <row r="7822" spans="1:5" x14ac:dyDescent="0.25">
      <c r="A7822" s="14">
        <v>44278.34375</v>
      </c>
      <c r="B7822" s="15">
        <v>68055.199999999997</v>
      </c>
      <c r="C7822" s="15">
        <v>50140.343840000009</v>
      </c>
      <c r="D7822" s="15">
        <v>41236.199840000016</v>
      </c>
      <c r="E7822" s="7"/>
    </row>
    <row r="7823" spans="1:5" x14ac:dyDescent="0.25">
      <c r="A7823" s="14">
        <v>44278.354166666664</v>
      </c>
      <c r="B7823" s="15">
        <v>70069.759999999995</v>
      </c>
      <c r="C7823" s="15">
        <v>51132.811619999993</v>
      </c>
      <c r="D7823" s="15">
        <v>42066.195619999999</v>
      </c>
      <c r="E7823" s="7"/>
    </row>
    <row r="7824" spans="1:5" x14ac:dyDescent="0.25">
      <c r="A7824" s="14">
        <v>44278.364583333336</v>
      </c>
      <c r="B7824" s="15">
        <v>71206.87999999999</v>
      </c>
      <c r="C7824" s="15">
        <v>51824.97947999998</v>
      </c>
      <c r="D7824" s="15">
        <v>42639.055479999981</v>
      </c>
      <c r="E7824" s="7"/>
    </row>
    <row r="7825" spans="1:5" x14ac:dyDescent="0.25">
      <c r="A7825" s="14">
        <v>44278.375</v>
      </c>
      <c r="B7825" s="15">
        <v>74065.360000000015</v>
      </c>
      <c r="C7825" s="15">
        <v>54381.546000000017</v>
      </c>
      <c r="D7825" s="15">
        <v>44995.446000000018</v>
      </c>
      <c r="E7825" s="7"/>
    </row>
    <row r="7826" spans="1:5" x14ac:dyDescent="0.25">
      <c r="A7826" s="14">
        <v>44278.385416666664</v>
      </c>
      <c r="B7826" s="15">
        <v>73477.52</v>
      </c>
      <c r="C7826" s="15">
        <v>54289.206380000003</v>
      </c>
      <c r="D7826" s="15">
        <v>45227.072380000005</v>
      </c>
      <c r="E7826" s="7"/>
    </row>
    <row r="7827" spans="1:5" x14ac:dyDescent="0.25">
      <c r="A7827" s="14">
        <v>44278.395833333336</v>
      </c>
      <c r="B7827" s="15">
        <v>73878.640000000014</v>
      </c>
      <c r="C7827" s="15">
        <v>54261.115840000013</v>
      </c>
      <c r="D7827" s="15">
        <v>45323.673840000003</v>
      </c>
      <c r="E7827" s="7"/>
    </row>
    <row r="7828" spans="1:5" x14ac:dyDescent="0.25">
      <c r="A7828" s="14">
        <v>44278.40625</v>
      </c>
      <c r="B7828" s="15">
        <v>75601.600000000006</v>
      </c>
      <c r="C7828" s="15">
        <v>54885.10734000001</v>
      </c>
      <c r="D7828" s="15">
        <v>45954.251340000003</v>
      </c>
      <c r="E7828" s="7"/>
    </row>
    <row r="7829" spans="1:5" x14ac:dyDescent="0.25">
      <c r="A7829" s="14">
        <v>44278.416666666664</v>
      </c>
      <c r="B7829" s="15">
        <v>76825.919999999998</v>
      </c>
      <c r="C7829" s="15">
        <v>55109.497459999999</v>
      </c>
      <c r="D7829" s="15">
        <v>46204.043460000001</v>
      </c>
      <c r="E7829" s="7"/>
    </row>
    <row r="7830" spans="1:5" x14ac:dyDescent="0.25">
      <c r="A7830" s="14">
        <v>44278.427083333336</v>
      </c>
      <c r="B7830" s="15">
        <v>73674.960000000021</v>
      </c>
      <c r="C7830" s="15">
        <v>54714.593720000019</v>
      </c>
      <c r="D7830" s="15">
        <v>45852.095720000012</v>
      </c>
      <c r="E7830" s="7"/>
    </row>
    <row r="7831" spans="1:5" x14ac:dyDescent="0.25">
      <c r="A7831" s="14">
        <v>44278.4375</v>
      </c>
      <c r="B7831" s="15">
        <v>71156.000000000015</v>
      </c>
      <c r="C7831" s="15">
        <v>52888.371340000012</v>
      </c>
      <c r="D7831" s="15">
        <v>44330.733340000013</v>
      </c>
      <c r="E7831" s="7"/>
    </row>
    <row r="7832" spans="1:5" x14ac:dyDescent="0.25">
      <c r="A7832" s="14">
        <v>44278.447916666664</v>
      </c>
      <c r="B7832" s="15">
        <v>69159.92</v>
      </c>
      <c r="C7832" s="15">
        <v>51541.533519999997</v>
      </c>
      <c r="D7832" s="15">
        <v>43100.683519999991</v>
      </c>
      <c r="E7832" s="7"/>
    </row>
    <row r="7833" spans="1:5" x14ac:dyDescent="0.25">
      <c r="A7833" s="14">
        <v>44278.458333333336</v>
      </c>
      <c r="B7833" s="15">
        <v>67471.92</v>
      </c>
      <c r="C7833" s="15">
        <v>50248.445339999998</v>
      </c>
      <c r="D7833" s="15">
        <v>41848.783339999994</v>
      </c>
      <c r="E7833" s="7"/>
    </row>
    <row r="7834" spans="1:5" x14ac:dyDescent="0.25">
      <c r="A7834" s="14">
        <v>44278.46875</v>
      </c>
      <c r="B7834" s="15">
        <v>69129.920000000013</v>
      </c>
      <c r="C7834" s="15">
        <v>51988.830440000005</v>
      </c>
      <c r="D7834" s="15">
        <v>43285.122440000006</v>
      </c>
      <c r="E7834" s="7"/>
    </row>
    <row r="7835" spans="1:5" x14ac:dyDescent="0.25">
      <c r="A7835" s="14">
        <v>44278.479166666664</v>
      </c>
      <c r="B7835" s="15">
        <v>71678.960000000006</v>
      </c>
      <c r="C7835" s="15">
        <v>53975.658280000018</v>
      </c>
      <c r="D7835" s="15">
        <v>44938.760280000017</v>
      </c>
      <c r="E7835" s="7"/>
    </row>
    <row r="7836" spans="1:5" x14ac:dyDescent="0.25">
      <c r="A7836" s="14">
        <v>44278.489583333336</v>
      </c>
      <c r="B7836" s="15">
        <v>73952.080000000016</v>
      </c>
      <c r="C7836" s="15">
        <v>56106.220140000019</v>
      </c>
      <c r="D7836" s="15">
        <v>46803.322140000018</v>
      </c>
      <c r="E7836" s="7"/>
    </row>
    <row r="7837" spans="1:5" x14ac:dyDescent="0.25">
      <c r="A7837" s="14">
        <v>44278.5</v>
      </c>
      <c r="B7837" s="15">
        <v>77001.600000000006</v>
      </c>
      <c r="C7837" s="15">
        <v>59423.164560000019</v>
      </c>
      <c r="D7837" s="15">
        <v>50151.230560000018</v>
      </c>
      <c r="E7837" s="7"/>
    </row>
    <row r="7838" spans="1:5" x14ac:dyDescent="0.25">
      <c r="A7838" s="14">
        <v>44278.510416666664</v>
      </c>
      <c r="B7838" s="15">
        <v>76267.920000000013</v>
      </c>
      <c r="C7838" s="15">
        <v>58814.855380000015</v>
      </c>
      <c r="D7838" s="15">
        <v>49687.75538000001</v>
      </c>
      <c r="E7838" s="7"/>
    </row>
    <row r="7839" spans="1:5" x14ac:dyDescent="0.25">
      <c r="A7839" s="14">
        <v>44278.520833333336</v>
      </c>
      <c r="B7839" s="15">
        <v>74001.919999999998</v>
      </c>
      <c r="C7839" s="15">
        <v>57005.170179999994</v>
      </c>
      <c r="D7839" s="15">
        <v>48000.128179999992</v>
      </c>
      <c r="E7839" s="7"/>
    </row>
    <row r="7840" spans="1:5" x14ac:dyDescent="0.25">
      <c r="A7840" s="14">
        <v>44278.53125</v>
      </c>
      <c r="B7840" s="15">
        <v>72547.360000000001</v>
      </c>
      <c r="C7840" s="15">
        <v>55360.700700000001</v>
      </c>
      <c r="D7840" s="15">
        <v>46380.312700000002</v>
      </c>
      <c r="E7840" s="7"/>
    </row>
    <row r="7841" spans="1:5" x14ac:dyDescent="0.25">
      <c r="A7841" s="14">
        <v>44278.541666666664</v>
      </c>
      <c r="B7841" s="15">
        <v>71997.279999999999</v>
      </c>
      <c r="C7841" s="15">
        <v>54763.651659999989</v>
      </c>
      <c r="D7841" s="15">
        <v>45927.603659999993</v>
      </c>
      <c r="E7841" s="7"/>
    </row>
    <row r="7842" spans="1:5" x14ac:dyDescent="0.25">
      <c r="A7842" s="14">
        <v>44278.552083333336</v>
      </c>
      <c r="B7842" s="15">
        <v>71507.44</v>
      </c>
      <c r="C7842" s="15">
        <v>54313.778620000012</v>
      </c>
      <c r="D7842" s="15">
        <v>45481.394620000006</v>
      </c>
      <c r="E7842" s="7"/>
    </row>
    <row r="7843" spans="1:5" x14ac:dyDescent="0.25">
      <c r="A7843" s="14">
        <v>44278.5625</v>
      </c>
      <c r="B7843" s="15">
        <v>71354.000000000015</v>
      </c>
      <c r="C7843" s="15">
        <v>53772.490200000015</v>
      </c>
      <c r="D7843" s="15">
        <v>44774.188200000019</v>
      </c>
      <c r="E7843" s="7"/>
    </row>
    <row r="7844" spans="1:5" x14ac:dyDescent="0.25">
      <c r="A7844" s="14">
        <v>44278.572916666664</v>
      </c>
      <c r="B7844" s="15">
        <v>71126.559999999998</v>
      </c>
      <c r="C7844" s="15">
        <v>53451.308599999997</v>
      </c>
      <c r="D7844" s="15">
        <v>44434.446599999996</v>
      </c>
      <c r="E7844" s="7"/>
    </row>
    <row r="7845" spans="1:5" x14ac:dyDescent="0.25">
      <c r="A7845" s="14">
        <v>44278.583333333336</v>
      </c>
      <c r="B7845" s="15">
        <v>69629.679999999993</v>
      </c>
      <c r="C7845" s="15">
        <v>51411.183079999981</v>
      </c>
      <c r="D7845" s="15">
        <v>42638.439079999982</v>
      </c>
      <c r="E7845" s="7"/>
    </row>
    <row r="7846" spans="1:5" x14ac:dyDescent="0.25">
      <c r="A7846" s="14">
        <v>44278.59375</v>
      </c>
      <c r="B7846" s="15">
        <v>69799.44</v>
      </c>
      <c r="C7846" s="15">
        <v>50209.780859999999</v>
      </c>
      <c r="D7846" s="15">
        <v>41252.402860000002</v>
      </c>
      <c r="E7846" s="7"/>
    </row>
    <row r="7847" spans="1:5" x14ac:dyDescent="0.25">
      <c r="A7847" s="14">
        <v>44278.604166666664</v>
      </c>
      <c r="B7847" s="15">
        <v>69556.800000000003</v>
      </c>
      <c r="C7847" s="15">
        <v>51677.07316</v>
      </c>
      <c r="D7847" s="15">
        <v>42584.257159999994</v>
      </c>
      <c r="E7847" s="7"/>
    </row>
    <row r="7848" spans="1:5" x14ac:dyDescent="0.25">
      <c r="A7848" s="14">
        <v>44278.614583333336</v>
      </c>
      <c r="B7848" s="15">
        <v>70430.16</v>
      </c>
      <c r="C7848" s="15">
        <v>52320.007400000002</v>
      </c>
      <c r="D7848" s="15">
        <v>43262.479399999997</v>
      </c>
      <c r="E7848" s="7"/>
    </row>
    <row r="7849" spans="1:5" x14ac:dyDescent="0.25">
      <c r="A7849" s="14">
        <v>44278.625</v>
      </c>
      <c r="B7849" s="15">
        <v>69396.080000000016</v>
      </c>
      <c r="C7849" s="15">
        <v>52148.240020000012</v>
      </c>
      <c r="D7849" s="15">
        <v>43027.318020000006</v>
      </c>
      <c r="E7849" s="7"/>
    </row>
    <row r="7850" spans="1:5" x14ac:dyDescent="0.25">
      <c r="A7850" s="14">
        <v>44278.635416666664</v>
      </c>
      <c r="B7850" s="15">
        <v>69634.16</v>
      </c>
      <c r="C7850" s="15">
        <v>52152.868700000014</v>
      </c>
      <c r="D7850" s="15">
        <v>43060.188700000013</v>
      </c>
      <c r="E7850" s="7"/>
    </row>
    <row r="7851" spans="1:5" x14ac:dyDescent="0.25">
      <c r="A7851" s="14">
        <v>44278.645833333336</v>
      </c>
      <c r="B7851" s="15">
        <v>69554.64</v>
      </c>
      <c r="C7851" s="15">
        <v>52331.216680000005</v>
      </c>
      <c r="D7851" s="15">
        <v>43314.952680000009</v>
      </c>
      <c r="E7851" s="7"/>
    </row>
    <row r="7852" spans="1:5" x14ac:dyDescent="0.25">
      <c r="A7852" s="14">
        <v>44278.65625</v>
      </c>
      <c r="B7852" s="15">
        <v>69559.520000000004</v>
      </c>
      <c r="C7852" s="15">
        <v>52423.054640000009</v>
      </c>
      <c r="D7852" s="15">
        <v>43400.138640000012</v>
      </c>
      <c r="E7852" s="7"/>
    </row>
    <row r="7853" spans="1:5" x14ac:dyDescent="0.25">
      <c r="A7853" s="14">
        <v>44278.666666666664</v>
      </c>
      <c r="B7853" s="15">
        <v>69362.960000000006</v>
      </c>
      <c r="C7853" s="15">
        <v>52478.727920000005</v>
      </c>
      <c r="D7853" s="15">
        <v>43648.013920000012</v>
      </c>
      <c r="E7853" s="7"/>
    </row>
    <row r="7854" spans="1:5" x14ac:dyDescent="0.25">
      <c r="A7854" s="14">
        <v>44278.677083333336</v>
      </c>
      <c r="B7854" s="15">
        <v>69756.479999999996</v>
      </c>
      <c r="C7854" s="15">
        <v>53333.277780000004</v>
      </c>
      <c r="D7854" s="15">
        <v>44510.709780000005</v>
      </c>
      <c r="E7854" s="7"/>
    </row>
    <row r="7855" spans="1:5" x14ac:dyDescent="0.25">
      <c r="A7855" s="14">
        <v>44278.6875</v>
      </c>
      <c r="B7855" s="15">
        <v>70908.400000000009</v>
      </c>
      <c r="C7855" s="15">
        <v>54301.907700000011</v>
      </c>
      <c r="D7855" s="15">
        <v>45602.51370000001</v>
      </c>
      <c r="E7855" s="7"/>
    </row>
    <row r="7856" spans="1:5" x14ac:dyDescent="0.25">
      <c r="A7856" s="14">
        <v>44278.697916666664</v>
      </c>
      <c r="B7856" s="15">
        <v>71551.44</v>
      </c>
      <c r="C7856" s="15">
        <v>55131.270880000011</v>
      </c>
      <c r="D7856" s="15">
        <v>46198.494880000013</v>
      </c>
      <c r="E7856" s="7"/>
    </row>
    <row r="7857" spans="1:5" x14ac:dyDescent="0.25">
      <c r="A7857" s="14">
        <v>44278.708333333336</v>
      </c>
      <c r="B7857" s="15">
        <v>71913.040000000008</v>
      </c>
      <c r="C7857" s="15">
        <v>55683.463380000008</v>
      </c>
      <c r="D7857" s="15">
        <v>46714.789380000002</v>
      </c>
      <c r="E7857" s="7"/>
    </row>
    <row r="7858" spans="1:5" x14ac:dyDescent="0.25">
      <c r="A7858" s="14">
        <v>44278.71875</v>
      </c>
      <c r="B7858" s="15">
        <v>71640.159999999989</v>
      </c>
      <c r="C7858" s="15">
        <v>55706.373059999984</v>
      </c>
      <c r="D7858" s="15">
        <v>46920.203059999978</v>
      </c>
      <c r="E7858" s="7"/>
    </row>
    <row r="7859" spans="1:5" x14ac:dyDescent="0.25">
      <c r="A7859" s="14">
        <v>44278.729166666664</v>
      </c>
      <c r="B7859" s="15">
        <v>72286.320000000007</v>
      </c>
      <c r="C7859" s="15">
        <v>56659.158879999995</v>
      </c>
      <c r="D7859" s="15">
        <v>47910.728879999995</v>
      </c>
      <c r="E7859" s="7"/>
    </row>
    <row r="7860" spans="1:5" x14ac:dyDescent="0.25">
      <c r="A7860" s="14">
        <v>44278.739583333336</v>
      </c>
      <c r="B7860" s="15">
        <v>73053.520000000019</v>
      </c>
      <c r="C7860" s="15">
        <v>57578.257680000017</v>
      </c>
      <c r="D7860" s="15">
        <v>48723.469680000009</v>
      </c>
      <c r="E7860" s="7"/>
    </row>
    <row r="7861" spans="1:5" x14ac:dyDescent="0.25">
      <c r="A7861" s="14">
        <v>44278.75</v>
      </c>
      <c r="B7861" s="15">
        <v>73821.52</v>
      </c>
      <c r="C7861" s="15">
        <v>58781.637740000006</v>
      </c>
      <c r="D7861" s="15">
        <v>49808.817740000006</v>
      </c>
      <c r="E7861" s="7"/>
    </row>
    <row r="7862" spans="1:5" x14ac:dyDescent="0.25">
      <c r="A7862" s="14">
        <v>44278.760416666664</v>
      </c>
      <c r="B7862" s="15">
        <v>76103.839999999997</v>
      </c>
      <c r="C7862" s="15">
        <v>60808.935660000003</v>
      </c>
      <c r="D7862" s="15">
        <v>51781.533660000001</v>
      </c>
      <c r="E7862" s="7"/>
    </row>
    <row r="7863" spans="1:5" x14ac:dyDescent="0.25">
      <c r="A7863" s="14">
        <v>44278.770833333336</v>
      </c>
      <c r="B7863" s="15">
        <v>76552.24000000002</v>
      </c>
      <c r="C7863" s="15">
        <v>60899.40994000002</v>
      </c>
      <c r="D7863" s="15">
        <v>52229.537940000024</v>
      </c>
      <c r="E7863" s="7"/>
    </row>
    <row r="7864" spans="1:5" x14ac:dyDescent="0.25">
      <c r="A7864" s="14">
        <v>44278.78125</v>
      </c>
      <c r="B7864" s="15">
        <v>77822.8</v>
      </c>
      <c r="C7864" s="15">
        <v>62002.958180000001</v>
      </c>
      <c r="D7864" s="15">
        <v>52464.549652000002</v>
      </c>
      <c r="E7864" s="7"/>
    </row>
    <row r="7865" spans="1:5" x14ac:dyDescent="0.25">
      <c r="A7865" s="14">
        <v>44278.791666666664</v>
      </c>
      <c r="B7865" s="15">
        <v>78153.200000000012</v>
      </c>
      <c r="C7865" s="15">
        <v>62052.622540000004</v>
      </c>
      <c r="D7865" s="15">
        <v>52418.17401200001</v>
      </c>
      <c r="E7865" s="7"/>
    </row>
    <row r="7866" spans="1:5" x14ac:dyDescent="0.25">
      <c r="A7866" s="14">
        <v>44278.802083333336</v>
      </c>
      <c r="B7866" s="15">
        <v>77119.599999999991</v>
      </c>
      <c r="C7866" s="15">
        <v>61183.024679999995</v>
      </c>
      <c r="D7866" s="15">
        <v>51413.476151999996</v>
      </c>
      <c r="E7866" s="7"/>
    </row>
    <row r="7867" spans="1:5" x14ac:dyDescent="0.25">
      <c r="A7867" s="14">
        <v>44278.8125</v>
      </c>
      <c r="B7867" s="15">
        <v>75326.960000000006</v>
      </c>
      <c r="C7867" s="15">
        <v>59835.184660000006</v>
      </c>
      <c r="D7867" s="15">
        <v>49945.034132000008</v>
      </c>
      <c r="E7867" s="7"/>
    </row>
    <row r="7868" spans="1:5" x14ac:dyDescent="0.25">
      <c r="A7868" s="14">
        <v>44278.822916666664</v>
      </c>
      <c r="B7868" s="15">
        <v>73453.360000000015</v>
      </c>
      <c r="C7868" s="15">
        <v>58383.823080000016</v>
      </c>
      <c r="D7868" s="15">
        <v>48650.296552000014</v>
      </c>
      <c r="E7868" s="7"/>
    </row>
    <row r="7869" spans="1:5" x14ac:dyDescent="0.25">
      <c r="A7869" s="14">
        <v>44278.833333333336</v>
      </c>
      <c r="B7869" s="15">
        <v>70749.919999999998</v>
      </c>
      <c r="C7869" s="15">
        <v>56579.983059999984</v>
      </c>
      <c r="D7869" s="15">
        <v>47229.793707999983</v>
      </c>
      <c r="E7869" s="7"/>
    </row>
    <row r="7870" spans="1:5" x14ac:dyDescent="0.25">
      <c r="A7870" s="14">
        <v>44278.84375</v>
      </c>
      <c r="B7870" s="15">
        <v>68328.08</v>
      </c>
      <c r="C7870" s="15">
        <v>54384.770660000002</v>
      </c>
      <c r="D7870" s="15">
        <v>45328.799308000009</v>
      </c>
      <c r="E7870" s="7"/>
    </row>
    <row r="7871" spans="1:5" x14ac:dyDescent="0.25">
      <c r="A7871" s="14">
        <v>44278.854166666664</v>
      </c>
      <c r="B7871" s="15">
        <v>65657.919999999998</v>
      </c>
      <c r="C7871" s="15">
        <v>52362.008600000008</v>
      </c>
      <c r="D7871" s="15">
        <v>43587.995248000007</v>
      </c>
      <c r="E7871" s="7"/>
    </row>
    <row r="7872" spans="1:5" x14ac:dyDescent="0.25">
      <c r="A7872" s="14">
        <v>44278.864583333336</v>
      </c>
      <c r="B7872" s="15">
        <v>64129.599999999999</v>
      </c>
      <c r="C7872" s="15">
        <v>50968.761440000002</v>
      </c>
      <c r="D7872" s="15">
        <v>42005.800088000004</v>
      </c>
      <c r="E7872" s="7"/>
    </row>
    <row r="7873" spans="1:5" x14ac:dyDescent="0.25">
      <c r="A7873" s="14">
        <v>44278.875</v>
      </c>
      <c r="B7873" s="15">
        <v>62080.880000000005</v>
      </c>
      <c r="C7873" s="15">
        <v>49769.949959999998</v>
      </c>
      <c r="D7873" s="15">
        <v>40844.374607999998</v>
      </c>
      <c r="E7873" s="7"/>
    </row>
    <row r="7874" spans="1:5" x14ac:dyDescent="0.25">
      <c r="A7874" s="14">
        <v>44278.885416666664</v>
      </c>
      <c r="B7874" s="15">
        <v>60242.239999999991</v>
      </c>
      <c r="C7874" s="15">
        <v>48352.089579999985</v>
      </c>
      <c r="D7874" s="15">
        <v>39634.824227999983</v>
      </c>
      <c r="E7874" s="7"/>
    </row>
    <row r="7875" spans="1:5" x14ac:dyDescent="0.25">
      <c r="A7875" s="14">
        <v>44278.895833333336</v>
      </c>
      <c r="B7875" s="15">
        <v>58112.639999999999</v>
      </c>
      <c r="C7875" s="15">
        <v>46490.126759999999</v>
      </c>
      <c r="D7875" s="15">
        <v>38194.697408</v>
      </c>
      <c r="E7875" s="7"/>
    </row>
    <row r="7876" spans="1:5" x14ac:dyDescent="0.25">
      <c r="A7876" s="14">
        <v>44278.90625</v>
      </c>
      <c r="B7876" s="15">
        <v>55833.120000000003</v>
      </c>
      <c r="C7876" s="15">
        <v>44909.379580000001</v>
      </c>
      <c r="D7876" s="15">
        <v>37185.992227999996</v>
      </c>
      <c r="E7876" s="7"/>
    </row>
    <row r="7877" spans="1:5" x14ac:dyDescent="0.25">
      <c r="A7877" s="14">
        <v>44278.916666666664</v>
      </c>
      <c r="B7877" s="15">
        <v>57684.480000000003</v>
      </c>
      <c r="C7877" s="15">
        <v>46421.206360000004</v>
      </c>
      <c r="D7877" s="15">
        <v>39052.683008</v>
      </c>
      <c r="E7877" s="7"/>
    </row>
    <row r="7878" spans="1:5" x14ac:dyDescent="0.25">
      <c r="A7878" s="14">
        <v>44278.927083333336</v>
      </c>
      <c r="B7878" s="15">
        <v>56142.239999999998</v>
      </c>
      <c r="C7878" s="15">
        <v>44949.341039999999</v>
      </c>
      <c r="D7878" s="15">
        <v>37813.361688000005</v>
      </c>
      <c r="E7878" s="7"/>
    </row>
    <row r="7879" spans="1:5" x14ac:dyDescent="0.25">
      <c r="A7879" s="14">
        <v>44278.9375</v>
      </c>
      <c r="B7879" s="15">
        <v>54283.760000000009</v>
      </c>
      <c r="C7879" s="15">
        <v>43514.523600000008</v>
      </c>
      <c r="D7879" s="15">
        <v>36352.072248000004</v>
      </c>
      <c r="E7879" s="7"/>
    </row>
    <row r="7880" spans="1:5" x14ac:dyDescent="0.25">
      <c r="A7880" s="14">
        <v>44278.947916666664</v>
      </c>
      <c r="B7880" s="15">
        <v>52749.439999999995</v>
      </c>
      <c r="C7880" s="15">
        <v>42153.900359999992</v>
      </c>
      <c r="D7880" s="15">
        <v>34903.697007999988</v>
      </c>
      <c r="E7880" s="7"/>
    </row>
    <row r="7881" spans="1:5" x14ac:dyDescent="0.25">
      <c r="A7881" s="14">
        <v>44278.958333333336</v>
      </c>
      <c r="B7881" s="15">
        <v>50488.639999999999</v>
      </c>
      <c r="C7881" s="15">
        <v>40315.039479999992</v>
      </c>
      <c r="D7881" s="15">
        <v>33186.552127999988</v>
      </c>
      <c r="E7881" s="7"/>
    </row>
    <row r="7882" spans="1:5" x14ac:dyDescent="0.25">
      <c r="A7882" s="14">
        <v>44278.96875</v>
      </c>
      <c r="B7882" s="15">
        <v>49128.479999999996</v>
      </c>
      <c r="C7882" s="15">
        <v>38811.044099999999</v>
      </c>
      <c r="D7882" s="15">
        <v>31903.976748000001</v>
      </c>
      <c r="E7882" s="7"/>
    </row>
    <row r="7883" spans="1:5" x14ac:dyDescent="0.25">
      <c r="A7883" s="14">
        <v>44278.979166666664</v>
      </c>
      <c r="B7883" s="15">
        <v>47842.559999999998</v>
      </c>
      <c r="C7883" s="15">
        <v>37663.952279999998</v>
      </c>
      <c r="D7883" s="15">
        <v>30766.628928000002</v>
      </c>
      <c r="E7883" s="7"/>
    </row>
    <row r="7884" spans="1:5" x14ac:dyDescent="0.25">
      <c r="A7884" s="14">
        <v>44278.989583333336</v>
      </c>
      <c r="B7884" s="15">
        <v>46327.12000000001</v>
      </c>
      <c r="C7884" s="15">
        <v>36441.429440000007</v>
      </c>
      <c r="D7884" s="15">
        <v>29619.676088</v>
      </c>
      <c r="E7884" s="7"/>
    </row>
    <row r="7885" spans="1:5" x14ac:dyDescent="0.25">
      <c r="A7885" s="14">
        <v>44279</v>
      </c>
      <c r="B7885" s="15">
        <v>45209.759999999995</v>
      </c>
      <c r="C7885" s="15">
        <v>35272.295180000001</v>
      </c>
      <c r="D7885" s="15">
        <v>28561.091827999997</v>
      </c>
      <c r="E7885" s="7"/>
    </row>
    <row r="7886" spans="1:5" x14ac:dyDescent="0.25">
      <c r="A7886" s="14">
        <v>44279.010416666664</v>
      </c>
      <c r="B7886" s="15">
        <v>44539.68</v>
      </c>
      <c r="C7886" s="15">
        <v>34622.143620000003</v>
      </c>
      <c r="D7886" s="15">
        <v>27786.536268000003</v>
      </c>
      <c r="E7886" s="7"/>
    </row>
    <row r="7887" spans="1:5" x14ac:dyDescent="0.25">
      <c r="A7887" s="14">
        <v>44279.020833333336</v>
      </c>
      <c r="B7887" s="15">
        <v>43284.639999999999</v>
      </c>
      <c r="C7887" s="15">
        <v>33688.6613</v>
      </c>
      <c r="D7887" s="15">
        <v>27033.595948000002</v>
      </c>
      <c r="E7887" s="7"/>
    </row>
    <row r="7888" spans="1:5" x14ac:dyDescent="0.25">
      <c r="A7888" s="14">
        <v>44279.03125</v>
      </c>
      <c r="B7888" s="15">
        <v>42567.12</v>
      </c>
      <c r="C7888" s="15">
        <v>33128.717519999998</v>
      </c>
      <c r="D7888" s="15">
        <v>26475.126168000003</v>
      </c>
      <c r="E7888" s="7"/>
    </row>
    <row r="7889" spans="1:5" x14ac:dyDescent="0.25">
      <c r="A7889" s="14">
        <v>44279.041666666664</v>
      </c>
      <c r="B7889" s="15">
        <v>41780.479999999996</v>
      </c>
      <c r="C7889" s="15">
        <v>32412.649219999996</v>
      </c>
      <c r="D7889" s="15">
        <v>25646.505867999993</v>
      </c>
      <c r="E7889" s="7"/>
    </row>
    <row r="7890" spans="1:5" x14ac:dyDescent="0.25">
      <c r="A7890" s="14">
        <v>44279.052083333336</v>
      </c>
      <c r="B7890" s="15">
        <v>41262.719999999994</v>
      </c>
      <c r="C7890" s="15">
        <v>31999.989719999998</v>
      </c>
      <c r="D7890" s="15">
        <v>25234.362368000002</v>
      </c>
      <c r="E7890" s="7"/>
    </row>
    <row r="7891" spans="1:5" x14ac:dyDescent="0.25">
      <c r="A7891" s="14">
        <v>44279.0625</v>
      </c>
      <c r="B7891" s="15">
        <v>40939.679999999993</v>
      </c>
      <c r="C7891" s="15">
        <v>31613.810519999992</v>
      </c>
      <c r="D7891" s="15">
        <v>24864.651167999993</v>
      </c>
      <c r="E7891" s="7"/>
    </row>
    <row r="7892" spans="1:5" x14ac:dyDescent="0.25">
      <c r="A7892" s="14">
        <v>44279.072916666664</v>
      </c>
      <c r="B7892" s="15">
        <v>40686.719999999994</v>
      </c>
      <c r="C7892" s="15">
        <v>31575.157059999994</v>
      </c>
      <c r="D7892" s="15">
        <v>24668.983707999992</v>
      </c>
      <c r="E7892" s="7"/>
    </row>
    <row r="7893" spans="1:5" x14ac:dyDescent="0.25">
      <c r="A7893" s="14">
        <v>44279.083333333336</v>
      </c>
      <c r="B7893" s="15">
        <v>39915.839999999997</v>
      </c>
      <c r="C7893" s="15">
        <v>31415.836839999996</v>
      </c>
      <c r="D7893" s="15">
        <v>24727.643487999998</v>
      </c>
      <c r="E7893" s="7"/>
    </row>
    <row r="7894" spans="1:5" x14ac:dyDescent="0.25">
      <c r="A7894" s="14">
        <v>44279.09375</v>
      </c>
      <c r="B7894" s="15">
        <v>39441.919999999998</v>
      </c>
      <c r="C7894" s="15">
        <v>30960.163840000001</v>
      </c>
      <c r="D7894" s="15">
        <v>24474.154488</v>
      </c>
      <c r="E7894" s="7"/>
    </row>
    <row r="7895" spans="1:5" x14ac:dyDescent="0.25">
      <c r="A7895" s="14">
        <v>44279.104166666664</v>
      </c>
      <c r="B7895" s="15">
        <v>39705.119999999995</v>
      </c>
      <c r="C7895" s="15">
        <v>30963.140359999994</v>
      </c>
      <c r="D7895" s="15">
        <v>24470.425007999991</v>
      </c>
      <c r="E7895" s="7"/>
    </row>
    <row r="7896" spans="1:5" x14ac:dyDescent="0.25">
      <c r="A7896" s="14">
        <v>44279.114583333336</v>
      </c>
      <c r="B7896" s="15">
        <v>39652.400000000001</v>
      </c>
      <c r="C7896" s="15">
        <v>31138.237980000002</v>
      </c>
      <c r="D7896" s="15">
        <v>24625.690628000004</v>
      </c>
      <c r="E7896" s="7"/>
    </row>
    <row r="7897" spans="1:5" x14ac:dyDescent="0.25">
      <c r="A7897" s="14">
        <v>44279.125</v>
      </c>
      <c r="B7897" s="15">
        <v>39976.479999999996</v>
      </c>
      <c r="C7897" s="15">
        <v>31294.062779999997</v>
      </c>
      <c r="D7897" s="15">
        <v>24608.719427999993</v>
      </c>
      <c r="E7897" s="7"/>
    </row>
    <row r="7898" spans="1:5" x14ac:dyDescent="0.25">
      <c r="A7898" s="14">
        <v>44279.135416666664</v>
      </c>
      <c r="B7898" s="15">
        <v>40072</v>
      </c>
      <c r="C7898" s="15">
        <v>31300.442380000004</v>
      </c>
      <c r="D7898" s="15">
        <v>24575.065028000001</v>
      </c>
      <c r="E7898" s="7"/>
    </row>
    <row r="7899" spans="1:5" x14ac:dyDescent="0.25">
      <c r="A7899" s="14">
        <v>44279.145833333336</v>
      </c>
      <c r="B7899" s="15">
        <v>40688.400000000001</v>
      </c>
      <c r="C7899" s="15">
        <v>31484.210540000004</v>
      </c>
      <c r="D7899" s="15">
        <v>24647.333188000004</v>
      </c>
      <c r="E7899" s="7"/>
    </row>
    <row r="7900" spans="1:5" x14ac:dyDescent="0.25">
      <c r="A7900" s="14">
        <v>44279.15625</v>
      </c>
      <c r="B7900" s="15">
        <v>40607.120000000003</v>
      </c>
      <c r="C7900" s="15">
        <v>31677.133240000006</v>
      </c>
      <c r="D7900" s="15">
        <v>24873.513888000005</v>
      </c>
      <c r="E7900" s="7"/>
    </row>
    <row r="7901" spans="1:5" x14ac:dyDescent="0.25">
      <c r="A7901" s="14">
        <v>44279.166666666664</v>
      </c>
      <c r="B7901" s="15">
        <v>41155.199999999997</v>
      </c>
      <c r="C7901" s="15">
        <v>31965.271860000001</v>
      </c>
      <c r="D7901" s="15">
        <v>25154.100508000003</v>
      </c>
      <c r="E7901" s="7"/>
    </row>
    <row r="7902" spans="1:5" x14ac:dyDescent="0.25">
      <c r="A7902" s="14">
        <v>44279.177083333336</v>
      </c>
      <c r="B7902" s="15">
        <v>41611.199999999997</v>
      </c>
      <c r="C7902" s="15">
        <v>32139.040599999997</v>
      </c>
      <c r="D7902" s="15">
        <v>25411.507247999998</v>
      </c>
      <c r="E7902" s="7"/>
    </row>
    <row r="7903" spans="1:5" x14ac:dyDescent="0.25">
      <c r="A7903" s="14">
        <v>44279.1875</v>
      </c>
      <c r="B7903" s="15">
        <v>42547.760000000009</v>
      </c>
      <c r="C7903" s="15">
        <v>32936.764820000011</v>
      </c>
      <c r="D7903" s="15">
        <v>26003.807468000006</v>
      </c>
      <c r="E7903" s="7"/>
    </row>
    <row r="7904" spans="1:5" x14ac:dyDescent="0.25">
      <c r="A7904" s="14">
        <v>44279.197916666664</v>
      </c>
      <c r="B7904" s="15">
        <v>44045.84</v>
      </c>
      <c r="C7904" s="15">
        <v>34109.718399999998</v>
      </c>
      <c r="D7904" s="15">
        <v>26910.945047999994</v>
      </c>
      <c r="E7904" s="7"/>
    </row>
    <row r="7905" spans="1:5" x14ac:dyDescent="0.25">
      <c r="A7905" s="14">
        <v>44279.208333333336</v>
      </c>
      <c r="B7905" s="15">
        <v>46443.920000000006</v>
      </c>
      <c r="C7905" s="15">
        <v>35821.282100000004</v>
      </c>
      <c r="D7905" s="15">
        <v>28309.122747999998</v>
      </c>
      <c r="E7905" s="7"/>
    </row>
    <row r="7906" spans="1:5" x14ac:dyDescent="0.25">
      <c r="A7906" s="14">
        <v>44279.21875</v>
      </c>
      <c r="B7906" s="15">
        <v>47330.55999999999</v>
      </c>
      <c r="C7906" s="15">
        <v>36499.597339999993</v>
      </c>
      <c r="D7906" s="15">
        <v>28746.443987999988</v>
      </c>
      <c r="E7906" s="7"/>
    </row>
    <row r="7907" spans="1:5" x14ac:dyDescent="0.25">
      <c r="A7907" s="14">
        <v>44279.229166666664</v>
      </c>
      <c r="B7907" s="15">
        <v>48881.2</v>
      </c>
      <c r="C7907" s="15">
        <v>37284.966739999996</v>
      </c>
      <c r="D7907" s="15">
        <v>29767.895387999994</v>
      </c>
      <c r="E7907" s="7"/>
    </row>
    <row r="7908" spans="1:5" x14ac:dyDescent="0.25">
      <c r="A7908" s="14">
        <v>44279.239583333336</v>
      </c>
      <c r="B7908" s="15">
        <v>51057.439999999995</v>
      </c>
      <c r="C7908" s="15">
        <v>39002.103239999997</v>
      </c>
      <c r="D7908" s="15">
        <v>31223.071887999995</v>
      </c>
      <c r="E7908" s="7"/>
    </row>
    <row r="7909" spans="1:5" x14ac:dyDescent="0.25">
      <c r="A7909" s="14">
        <v>44279.25</v>
      </c>
      <c r="B7909" s="15">
        <v>53936</v>
      </c>
      <c r="C7909" s="15">
        <v>40369.532220000001</v>
      </c>
      <c r="D7909" s="15">
        <v>31548.442867999995</v>
      </c>
      <c r="E7909" s="7"/>
    </row>
    <row r="7910" spans="1:5" x14ac:dyDescent="0.25">
      <c r="A7910" s="14">
        <v>44279.260416666664</v>
      </c>
      <c r="B7910" s="15">
        <v>56667.920000000006</v>
      </c>
      <c r="C7910" s="15">
        <v>41916.326700000005</v>
      </c>
      <c r="D7910" s="15">
        <v>32882.822172</v>
      </c>
      <c r="E7910" s="7"/>
    </row>
    <row r="7911" spans="1:5" x14ac:dyDescent="0.25">
      <c r="A7911" s="14">
        <v>44279.270833333336</v>
      </c>
      <c r="B7911" s="15">
        <v>58039.520000000011</v>
      </c>
      <c r="C7911" s="15">
        <v>42914.978160000013</v>
      </c>
      <c r="D7911" s="15">
        <v>33932.149632000008</v>
      </c>
      <c r="E7911" s="7"/>
    </row>
    <row r="7912" spans="1:5" x14ac:dyDescent="0.25">
      <c r="A7912" s="14">
        <v>44279.28125</v>
      </c>
      <c r="B7912" s="15">
        <v>59441.19999999999</v>
      </c>
      <c r="C7912" s="15">
        <v>43845.248259999978</v>
      </c>
      <c r="D7912" s="15">
        <v>34715.687731999977</v>
      </c>
      <c r="E7912" s="7"/>
    </row>
    <row r="7913" spans="1:5" x14ac:dyDescent="0.25">
      <c r="A7913" s="14">
        <v>44279.291666666664</v>
      </c>
      <c r="B7913" s="15">
        <v>61212.479999999996</v>
      </c>
      <c r="C7913" s="15">
        <v>44991.28</v>
      </c>
      <c r="D7913" s="15">
        <v>36601.696000000004</v>
      </c>
      <c r="E7913" s="7"/>
    </row>
    <row r="7914" spans="1:5" x14ac:dyDescent="0.25">
      <c r="A7914" s="14">
        <v>44279.302083333336</v>
      </c>
      <c r="B7914" s="15">
        <v>61245.84</v>
      </c>
      <c r="C7914" s="15">
        <v>44867.872059999994</v>
      </c>
      <c r="D7914" s="15">
        <v>36414.324059999999</v>
      </c>
      <c r="E7914" s="7"/>
    </row>
    <row r="7915" spans="1:5" x14ac:dyDescent="0.25">
      <c r="A7915" s="14">
        <v>44279.3125</v>
      </c>
      <c r="B7915" s="15">
        <v>60946.720000000001</v>
      </c>
      <c r="C7915" s="15">
        <v>44471.474779999997</v>
      </c>
      <c r="D7915" s="15">
        <v>36066.146779999995</v>
      </c>
      <c r="E7915" s="7"/>
    </row>
    <row r="7916" spans="1:5" x14ac:dyDescent="0.25">
      <c r="A7916" s="14">
        <v>44279.322916666664</v>
      </c>
      <c r="B7916" s="15">
        <v>61154.959999999992</v>
      </c>
      <c r="C7916" s="15">
        <v>44346.343519999988</v>
      </c>
      <c r="D7916" s="15">
        <v>35920.803519999987</v>
      </c>
      <c r="E7916" s="7"/>
    </row>
    <row r="7917" spans="1:5" x14ac:dyDescent="0.25">
      <c r="A7917" s="14">
        <v>44279.333333333336</v>
      </c>
      <c r="B7917" s="15">
        <v>59178.8</v>
      </c>
      <c r="C7917" s="15">
        <v>42688.839920000006</v>
      </c>
      <c r="D7917" s="15">
        <v>34625.117920000012</v>
      </c>
      <c r="E7917" s="7"/>
    </row>
    <row r="7918" spans="1:5" x14ac:dyDescent="0.25">
      <c r="A7918" s="14">
        <v>44279.34375</v>
      </c>
      <c r="B7918" s="15">
        <v>57746.720000000008</v>
      </c>
      <c r="C7918" s="15">
        <v>41663.055440000011</v>
      </c>
      <c r="D7918" s="15">
        <v>33654.815440000006</v>
      </c>
      <c r="E7918" s="7"/>
    </row>
    <row r="7919" spans="1:5" x14ac:dyDescent="0.25">
      <c r="A7919" s="14">
        <v>44279.354166666664</v>
      </c>
      <c r="B7919" s="15">
        <v>56050.080000000002</v>
      </c>
      <c r="C7919" s="15">
        <v>40528.275039999993</v>
      </c>
      <c r="D7919" s="15">
        <v>32688.015039999995</v>
      </c>
      <c r="E7919" s="7"/>
    </row>
    <row r="7920" spans="1:5" x14ac:dyDescent="0.25">
      <c r="A7920" s="14">
        <v>44279.364583333336</v>
      </c>
      <c r="B7920" s="15">
        <v>55256.240000000005</v>
      </c>
      <c r="C7920" s="15">
        <v>39768.70294000001</v>
      </c>
      <c r="D7920" s="15">
        <v>31749.670940000007</v>
      </c>
      <c r="E7920" s="7"/>
    </row>
    <row r="7921" spans="1:5" x14ac:dyDescent="0.25">
      <c r="A7921" s="14">
        <v>44279.375</v>
      </c>
      <c r="B7921" s="15">
        <v>56374.96</v>
      </c>
      <c r="C7921" s="15">
        <v>40961.374879999996</v>
      </c>
      <c r="D7921" s="15">
        <v>32888.572879999992</v>
      </c>
      <c r="E7921" s="7"/>
    </row>
    <row r="7922" spans="1:5" x14ac:dyDescent="0.25">
      <c r="A7922" s="14">
        <v>44279.385416666664</v>
      </c>
      <c r="B7922" s="15">
        <v>54683.12</v>
      </c>
      <c r="C7922" s="15">
        <v>39768.997900000002</v>
      </c>
      <c r="D7922" s="15">
        <v>31840.4139</v>
      </c>
      <c r="E7922" s="7"/>
    </row>
    <row r="7923" spans="1:5" x14ac:dyDescent="0.25">
      <c r="A7923" s="14">
        <v>44279.395833333336</v>
      </c>
      <c r="B7923" s="15">
        <v>54777.200000000004</v>
      </c>
      <c r="C7923" s="15">
        <v>38488.017060000006</v>
      </c>
      <c r="D7923" s="15">
        <v>30650.081060000004</v>
      </c>
      <c r="E7923" s="7"/>
    </row>
    <row r="7924" spans="1:5" x14ac:dyDescent="0.25">
      <c r="A7924" s="14">
        <v>44279.40625</v>
      </c>
      <c r="B7924" s="15">
        <v>51785.760000000002</v>
      </c>
      <c r="C7924" s="15">
        <v>37179.700899999996</v>
      </c>
      <c r="D7924" s="15">
        <v>29729.356899999992</v>
      </c>
      <c r="E7924" s="7"/>
    </row>
    <row r="7925" spans="1:5" x14ac:dyDescent="0.25">
      <c r="A7925" s="14">
        <v>44279.416666666664</v>
      </c>
      <c r="B7925" s="15">
        <v>49430.239999999991</v>
      </c>
      <c r="C7925" s="15">
        <v>35830.01528</v>
      </c>
      <c r="D7925" s="15">
        <v>28762.12528</v>
      </c>
      <c r="E7925" s="7"/>
    </row>
    <row r="7926" spans="1:5" x14ac:dyDescent="0.25">
      <c r="A7926" s="14">
        <v>44279.427083333336</v>
      </c>
      <c r="B7926" s="15">
        <v>48279.999999999993</v>
      </c>
      <c r="C7926" s="15">
        <v>34599.441699999988</v>
      </c>
      <c r="D7926" s="15">
        <v>27653.503699999987</v>
      </c>
      <c r="E7926" s="7"/>
    </row>
    <row r="7927" spans="1:5" x14ac:dyDescent="0.25">
      <c r="A7927" s="14">
        <v>44279.4375</v>
      </c>
      <c r="B7927" s="15">
        <v>48314.240000000005</v>
      </c>
      <c r="C7927" s="15">
        <v>34080.844779999999</v>
      </c>
      <c r="D7927" s="15">
        <v>27007.870780000005</v>
      </c>
      <c r="E7927" s="7"/>
    </row>
    <row r="7928" spans="1:5" x14ac:dyDescent="0.25">
      <c r="A7928" s="14">
        <v>44279.447916666664</v>
      </c>
      <c r="B7928" s="15">
        <v>47566.87999999999</v>
      </c>
      <c r="C7928" s="15">
        <v>33574.786899999992</v>
      </c>
      <c r="D7928" s="15">
        <v>26500.472900000001</v>
      </c>
      <c r="E7928" s="7"/>
    </row>
    <row r="7929" spans="1:5" x14ac:dyDescent="0.25">
      <c r="A7929" s="14">
        <v>44279.458333333336</v>
      </c>
      <c r="B7929" s="15">
        <v>46783.040000000001</v>
      </c>
      <c r="C7929" s="15">
        <v>32898.087159999995</v>
      </c>
      <c r="D7929" s="15">
        <v>25925.379159999997</v>
      </c>
      <c r="E7929" s="7"/>
    </row>
    <row r="7930" spans="1:5" x14ac:dyDescent="0.25">
      <c r="A7930" s="14">
        <v>44279.46875</v>
      </c>
      <c r="B7930" s="15">
        <v>46336.880000000005</v>
      </c>
      <c r="C7930" s="15">
        <v>32501.884420000002</v>
      </c>
      <c r="D7930" s="15">
        <v>25680.044420000006</v>
      </c>
      <c r="E7930" s="7"/>
    </row>
    <row r="7931" spans="1:5" x14ac:dyDescent="0.25">
      <c r="A7931" s="14">
        <v>44279.479166666664</v>
      </c>
      <c r="B7931" s="15">
        <v>46223.679999999993</v>
      </c>
      <c r="C7931" s="15">
        <v>32446.994779999997</v>
      </c>
      <c r="D7931" s="15">
        <v>25580.160779999991</v>
      </c>
      <c r="E7931" s="7"/>
    </row>
    <row r="7932" spans="1:5" x14ac:dyDescent="0.25">
      <c r="A7932" s="14">
        <v>44279.489583333336</v>
      </c>
      <c r="B7932" s="15">
        <v>45819.519999999997</v>
      </c>
      <c r="C7932" s="15">
        <v>32489.081139999995</v>
      </c>
      <c r="D7932" s="15">
        <v>25562.615140000002</v>
      </c>
      <c r="E7932" s="7"/>
    </row>
    <row r="7933" spans="1:5" x14ac:dyDescent="0.25">
      <c r="A7933" s="14">
        <v>44279.5</v>
      </c>
      <c r="B7933" s="15">
        <v>46182.239999999991</v>
      </c>
      <c r="C7933" s="15">
        <v>33700.934459999989</v>
      </c>
      <c r="D7933" s="15">
        <v>26784.442459999984</v>
      </c>
      <c r="E7933" s="7"/>
    </row>
    <row r="7934" spans="1:5" x14ac:dyDescent="0.25">
      <c r="A7934" s="14">
        <v>44279.510416666664</v>
      </c>
      <c r="B7934" s="15">
        <v>45140.560000000005</v>
      </c>
      <c r="C7934" s="15">
        <v>32368.368020000009</v>
      </c>
      <c r="D7934" s="15">
        <v>25482.372020000003</v>
      </c>
      <c r="E7934" s="7"/>
    </row>
    <row r="7935" spans="1:5" x14ac:dyDescent="0.25">
      <c r="A7935" s="14">
        <v>44279.520833333336</v>
      </c>
      <c r="B7935" s="15">
        <v>43540.24</v>
      </c>
      <c r="C7935" s="15">
        <v>31332.55344</v>
      </c>
      <c r="D7935" s="15">
        <v>24699.281439999999</v>
      </c>
      <c r="E7935" s="7"/>
    </row>
    <row r="7936" spans="1:5" x14ac:dyDescent="0.25">
      <c r="A7936" s="14">
        <v>44279.53125</v>
      </c>
      <c r="B7936" s="15">
        <v>43249.279999999992</v>
      </c>
      <c r="C7936" s="15">
        <v>30980.349579999991</v>
      </c>
      <c r="D7936" s="15">
        <v>24256.649579999994</v>
      </c>
      <c r="E7936" s="7"/>
    </row>
    <row r="7937" spans="1:5" x14ac:dyDescent="0.25">
      <c r="A7937" s="14">
        <v>44279.541666666664</v>
      </c>
      <c r="B7937" s="15">
        <v>43800.4</v>
      </c>
      <c r="C7937" s="15">
        <v>31215.215120000004</v>
      </c>
      <c r="D7937" s="15">
        <v>24306.111120000001</v>
      </c>
      <c r="E7937" s="7"/>
    </row>
    <row r="7938" spans="1:5" x14ac:dyDescent="0.25">
      <c r="A7938" s="14">
        <v>44279.552083333336</v>
      </c>
      <c r="B7938" s="15">
        <v>44021.840000000004</v>
      </c>
      <c r="C7938" s="15">
        <v>31030.884839999999</v>
      </c>
      <c r="D7938" s="15">
        <v>23986.656840000003</v>
      </c>
      <c r="E7938" s="7"/>
    </row>
    <row r="7939" spans="1:5" x14ac:dyDescent="0.25">
      <c r="A7939" s="14">
        <v>44279.5625</v>
      </c>
      <c r="B7939" s="15">
        <v>43563.200000000004</v>
      </c>
      <c r="C7939" s="15">
        <v>30800.123700000007</v>
      </c>
      <c r="D7939" s="15">
        <v>23749.911700000008</v>
      </c>
      <c r="E7939" s="7"/>
    </row>
    <row r="7940" spans="1:5" x14ac:dyDescent="0.25">
      <c r="A7940" s="14">
        <v>44279.572916666664</v>
      </c>
      <c r="B7940" s="15">
        <v>43640.639999999999</v>
      </c>
      <c r="C7940" s="15">
        <v>30432.372820000001</v>
      </c>
      <c r="D7940" s="15">
        <v>23585.026819999999</v>
      </c>
      <c r="E7940" s="7"/>
    </row>
    <row r="7941" spans="1:5" x14ac:dyDescent="0.25">
      <c r="A7941" s="14">
        <v>44279.583333333336</v>
      </c>
      <c r="B7941" s="15">
        <v>45031.76</v>
      </c>
      <c r="C7941" s="15">
        <v>30705.70678</v>
      </c>
      <c r="D7941" s="15">
        <v>23800.676779999998</v>
      </c>
      <c r="E7941" s="7"/>
    </row>
    <row r="7942" spans="1:5" x14ac:dyDescent="0.25">
      <c r="A7942" s="14">
        <v>44279.59375</v>
      </c>
      <c r="B7942" s="15">
        <v>44375.44</v>
      </c>
      <c r="C7942" s="15">
        <v>31728.811920000007</v>
      </c>
      <c r="D7942" s="15">
        <v>24332.557920000007</v>
      </c>
      <c r="E7942" s="7"/>
    </row>
    <row r="7943" spans="1:5" x14ac:dyDescent="0.25">
      <c r="A7943" s="14">
        <v>44279.604166666664</v>
      </c>
      <c r="B7943" s="15">
        <v>45114.16</v>
      </c>
      <c r="C7943" s="15">
        <v>32155.095300000004</v>
      </c>
      <c r="D7943" s="15">
        <v>24630.413300000007</v>
      </c>
      <c r="E7943" s="7"/>
    </row>
    <row r="7944" spans="1:5" x14ac:dyDescent="0.25">
      <c r="A7944" s="14">
        <v>44279.614583333336</v>
      </c>
      <c r="B7944" s="15">
        <v>45914.799999999996</v>
      </c>
      <c r="C7944" s="15">
        <v>32631.659559999993</v>
      </c>
      <c r="D7944" s="15">
        <v>25285.155559999992</v>
      </c>
      <c r="E7944" s="7"/>
    </row>
    <row r="7945" spans="1:5" x14ac:dyDescent="0.25">
      <c r="A7945" s="14">
        <v>44279.625</v>
      </c>
      <c r="B7945" s="15">
        <v>47182.560000000005</v>
      </c>
      <c r="C7945" s="15">
        <v>33636.998699999996</v>
      </c>
      <c r="D7945" s="15">
        <v>26274.346699999991</v>
      </c>
      <c r="E7945" s="7"/>
    </row>
    <row r="7946" spans="1:5" x14ac:dyDescent="0.25">
      <c r="A7946" s="14">
        <v>44279.635416666664</v>
      </c>
      <c r="B7946" s="15">
        <v>48625.920000000006</v>
      </c>
      <c r="C7946" s="15">
        <v>34687.979700000011</v>
      </c>
      <c r="D7946" s="15">
        <v>27039.823700000008</v>
      </c>
      <c r="E7946" s="7"/>
    </row>
    <row r="7947" spans="1:5" x14ac:dyDescent="0.25">
      <c r="A7947" s="14">
        <v>44279.645833333336</v>
      </c>
      <c r="B7947" s="15">
        <v>50076.079999999994</v>
      </c>
      <c r="C7947" s="15">
        <v>35903.467939999995</v>
      </c>
      <c r="D7947" s="15">
        <v>28124.533939999994</v>
      </c>
      <c r="E7947" s="7"/>
    </row>
    <row r="7948" spans="1:5" x14ac:dyDescent="0.25">
      <c r="A7948" s="14">
        <v>44279.65625</v>
      </c>
      <c r="B7948" s="15">
        <v>51332.639999999992</v>
      </c>
      <c r="C7948" s="15">
        <v>36811.631879999994</v>
      </c>
      <c r="D7948" s="15">
        <v>29213.749879999992</v>
      </c>
      <c r="E7948" s="7"/>
    </row>
    <row r="7949" spans="1:5" x14ac:dyDescent="0.25">
      <c r="A7949" s="14">
        <v>44279.666666666664</v>
      </c>
      <c r="B7949" s="15">
        <v>52858.879999999997</v>
      </c>
      <c r="C7949" s="15">
        <v>38420.920979999995</v>
      </c>
      <c r="D7949" s="15">
        <v>30680.076979999998</v>
      </c>
      <c r="E7949" s="7"/>
    </row>
    <row r="7950" spans="1:5" x14ac:dyDescent="0.25">
      <c r="A7950" s="14">
        <v>44279.677083333336</v>
      </c>
      <c r="B7950" s="15">
        <v>54269.52</v>
      </c>
      <c r="C7950" s="15">
        <v>40179.491879999994</v>
      </c>
      <c r="D7950" s="15">
        <v>32289.823879999996</v>
      </c>
      <c r="E7950" s="7"/>
    </row>
    <row r="7951" spans="1:5" x14ac:dyDescent="0.25">
      <c r="A7951" s="14">
        <v>44279.6875</v>
      </c>
      <c r="B7951" s="15">
        <v>55896.08</v>
      </c>
      <c r="C7951" s="15">
        <v>41464.054600000003</v>
      </c>
      <c r="D7951" s="15">
        <v>33858.892600000006</v>
      </c>
      <c r="E7951" s="7"/>
    </row>
    <row r="7952" spans="1:5" x14ac:dyDescent="0.25">
      <c r="A7952" s="14">
        <v>44279.697916666664</v>
      </c>
      <c r="B7952" s="15">
        <v>57897.440000000002</v>
      </c>
      <c r="C7952" s="15">
        <v>43729.185979999995</v>
      </c>
      <c r="D7952" s="15">
        <v>35807.607979999993</v>
      </c>
      <c r="E7952" s="7"/>
    </row>
    <row r="7953" spans="1:5" x14ac:dyDescent="0.25">
      <c r="A7953" s="14">
        <v>44279.708333333336</v>
      </c>
      <c r="B7953" s="15">
        <v>60370.719999999994</v>
      </c>
      <c r="C7953" s="15">
        <v>45863.900320000001</v>
      </c>
      <c r="D7953" s="15">
        <v>37595.522319999996</v>
      </c>
      <c r="E7953" s="7"/>
    </row>
    <row r="7954" spans="1:5" x14ac:dyDescent="0.25">
      <c r="A7954" s="14">
        <v>44279.71875</v>
      </c>
      <c r="B7954" s="15">
        <v>62510.720000000001</v>
      </c>
      <c r="C7954" s="15">
        <v>47258.16734</v>
      </c>
      <c r="D7954" s="15">
        <v>38894.269339999999</v>
      </c>
      <c r="E7954" s="7"/>
    </row>
    <row r="7955" spans="1:5" x14ac:dyDescent="0.25">
      <c r="A7955" s="14">
        <v>44279.729166666664</v>
      </c>
      <c r="B7955" s="15">
        <v>64782.080000000002</v>
      </c>
      <c r="C7955" s="15">
        <v>49164.205480000004</v>
      </c>
      <c r="D7955" s="15">
        <v>40850.745480000005</v>
      </c>
      <c r="E7955" s="7"/>
    </row>
    <row r="7956" spans="1:5" x14ac:dyDescent="0.25">
      <c r="A7956" s="14">
        <v>44279.739583333336</v>
      </c>
      <c r="B7956" s="15">
        <v>66613.279999999999</v>
      </c>
      <c r="C7956" s="15">
        <v>51535.988099999988</v>
      </c>
      <c r="D7956" s="15">
        <v>42912.140099999982</v>
      </c>
      <c r="E7956" s="7"/>
    </row>
    <row r="7957" spans="1:5" x14ac:dyDescent="0.25">
      <c r="A7957" s="14">
        <v>44279.75</v>
      </c>
      <c r="B7957" s="15">
        <v>68497.599999999991</v>
      </c>
      <c r="C7957" s="15">
        <v>53392.530279999984</v>
      </c>
      <c r="D7957" s="15">
        <v>44692.498279999985</v>
      </c>
      <c r="E7957" s="7"/>
    </row>
    <row r="7958" spans="1:5" x14ac:dyDescent="0.25">
      <c r="A7958" s="14">
        <v>44279.760416666664</v>
      </c>
      <c r="B7958" s="15">
        <v>70745.2</v>
      </c>
      <c r="C7958" s="15">
        <v>55499.042720000005</v>
      </c>
      <c r="D7958" s="15">
        <v>46810.808720000001</v>
      </c>
      <c r="E7958" s="7"/>
    </row>
    <row r="7959" spans="1:5" x14ac:dyDescent="0.25">
      <c r="A7959" s="14">
        <v>44279.770833333336</v>
      </c>
      <c r="B7959" s="15">
        <v>71960.240000000005</v>
      </c>
      <c r="C7959" s="15">
        <v>56316.999739999999</v>
      </c>
      <c r="D7959" s="15">
        <v>47941.277739999998</v>
      </c>
      <c r="E7959" s="7"/>
    </row>
    <row r="7960" spans="1:5" x14ac:dyDescent="0.25">
      <c r="A7960" s="14">
        <v>44279.78125</v>
      </c>
      <c r="B7960" s="15">
        <v>73908.319999999992</v>
      </c>
      <c r="C7960" s="15">
        <v>58190.557239999987</v>
      </c>
      <c r="D7960" s="15">
        <v>48791.812711999984</v>
      </c>
      <c r="E7960" s="7"/>
    </row>
    <row r="7961" spans="1:5" x14ac:dyDescent="0.25">
      <c r="A7961" s="14">
        <v>44279.791666666664</v>
      </c>
      <c r="B7961" s="15">
        <v>75539.679999999993</v>
      </c>
      <c r="C7961" s="15">
        <v>59139.628179999992</v>
      </c>
      <c r="D7961" s="15">
        <v>49586.557651999989</v>
      </c>
      <c r="E7961" s="7"/>
    </row>
    <row r="7962" spans="1:5" x14ac:dyDescent="0.25">
      <c r="A7962" s="14">
        <v>44279.802083333336</v>
      </c>
      <c r="B7962" s="15">
        <v>74379.040000000008</v>
      </c>
      <c r="C7962" s="15">
        <v>58648.800040000009</v>
      </c>
      <c r="D7962" s="15">
        <v>48994.703512000007</v>
      </c>
      <c r="E7962" s="7"/>
    </row>
    <row r="7963" spans="1:5" x14ac:dyDescent="0.25">
      <c r="A7963" s="14">
        <v>44279.8125</v>
      </c>
      <c r="B7963" s="15">
        <v>72978.16</v>
      </c>
      <c r="C7963" s="15">
        <v>57695.278080000011</v>
      </c>
      <c r="D7963" s="15">
        <v>48034.003552000009</v>
      </c>
      <c r="E7963" s="7"/>
    </row>
    <row r="7964" spans="1:5" x14ac:dyDescent="0.25">
      <c r="A7964" s="14">
        <v>44279.822916666664</v>
      </c>
      <c r="B7964" s="15">
        <v>71176.640000000014</v>
      </c>
      <c r="C7964" s="15">
        <v>56426.178240000016</v>
      </c>
      <c r="D7964" s="15">
        <v>47177.847712000017</v>
      </c>
      <c r="E7964" s="7"/>
    </row>
    <row r="7965" spans="1:5" x14ac:dyDescent="0.25">
      <c r="A7965" s="14">
        <v>44279.833333333336</v>
      </c>
      <c r="B7965" s="15">
        <v>69674.239999999991</v>
      </c>
      <c r="C7965" s="15">
        <v>54929.325099999995</v>
      </c>
      <c r="D7965" s="15">
        <v>45783.155747999997</v>
      </c>
      <c r="E7965" s="7"/>
    </row>
    <row r="7966" spans="1:5" x14ac:dyDescent="0.25">
      <c r="A7966" s="14">
        <v>44279.84375</v>
      </c>
      <c r="B7966" s="15">
        <v>66003.680000000008</v>
      </c>
      <c r="C7966" s="15">
        <v>52894.663740000011</v>
      </c>
      <c r="D7966" s="15">
        <v>43996.416388000005</v>
      </c>
      <c r="E7966" s="7"/>
    </row>
    <row r="7967" spans="1:5" x14ac:dyDescent="0.25">
      <c r="A7967" s="14">
        <v>44279.854166666664</v>
      </c>
      <c r="B7967" s="15">
        <v>63405.04</v>
      </c>
      <c r="C7967" s="15">
        <v>50729.060519999999</v>
      </c>
      <c r="D7967" s="15">
        <v>42256.987168</v>
      </c>
      <c r="E7967" s="7"/>
    </row>
    <row r="7968" spans="1:5" x14ac:dyDescent="0.25">
      <c r="A7968" s="14">
        <v>44279.864583333336</v>
      </c>
      <c r="B7968" s="15">
        <v>62320</v>
      </c>
      <c r="C7968" s="15">
        <v>49892.870900000002</v>
      </c>
      <c r="D7968" s="15">
        <v>40942.551547999996</v>
      </c>
      <c r="E7968" s="7"/>
    </row>
    <row r="7969" spans="1:5" x14ac:dyDescent="0.25">
      <c r="A7969" s="14">
        <v>44279.875</v>
      </c>
      <c r="B7969" s="15">
        <v>59743.839999999997</v>
      </c>
      <c r="C7969" s="15">
        <v>48267.965039999988</v>
      </c>
      <c r="D7969" s="15">
        <v>39461.809687999987</v>
      </c>
      <c r="E7969" s="7"/>
    </row>
    <row r="7970" spans="1:5" x14ac:dyDescent="0.25">
      <c r="A7970" s="14">
        <v>44279.885416666664</v>
      </c>
      <c r="B7970" s="15">
        <v>58286.720000000001</v>
      </c>
      <c r="C7970" s="15">
        <v>46929.991039999994</v>
      </c>
      <c r="D7970" s="15">
        <v>38259.50568799999</v>
      </c>
      <c r="E7970" s="7"/>
    </row>
    <row r="7971" spans="1:5" x14ac:dyDescent="0.25">
      <c r="A7971" s="14">
        <v>44279.895833333336</v>
      </c>
      <c r="B7971" s="15">
        <v>56669.599999999999</v>
      </c>
      <c r="C7971" s="15">
        <v>45824.387360000001</v>
      </c>
      <c r="D7971" s="15">
        <v>37311.966008000003</v>
      </c>
      <c r="E7971" s="7"/>
    </row>
    <row r="7972" spans="1:5" x14ac:dyDescent="0.25">
      <c r="A7972" s="14">
        <v>44279.90625</v>
      </c>
      <c r="B7972" s="15">
        <v>54602.64</v>
      </c>
      <c r="C7972" s="15">
        <v>44354.09618</v>
      </c>
      <c r="D7972" s="15">
        <v>36276.018828</v>
      </c>
      <c r="E7972" s="7"/>
    </row>
    <row r="7973" spans="1:5" x14ac:dyDescent="0.25">
      <c r="A7973" s="14">
        <v>44279.916666666664</v>
      </c>
      <c r="B7973" s="15">
        <v>55896.639999999999</v>
      </c>
      <c r="C7973" s="15">
        <v>45262.559079999999</v>
      </c>
      <c r="D7973" s="15">
        <v>37956.103727999995</v>
      </c>
      <c r="E7973" s="7"/>
    </row>
    <row r="7974" spans="1:5" x14ac:dyDescent="0.25">
      <c r="A7974" s="14">
        <v>44279.927083333336</v>
      </c>
      <c r="B7974" s="15">
        <v>54442.960000000006</v>
      </c>
      <c r="C7974" s="15">
        <v>43791.079300000012</v>
      </c>
      <c r="D7974" s="15">
        <v>36845.335948000014</v>
      </c>
      <c r="E7974" s="7"/>
    </row>
    <row r="7975" spans="1:5" x14ac:dyDescent="0.25">
      <c r="A7975" s="14">
        <v>44279.9375</v>
      </c>
      <c r="B7975" s="15">
        <v>52630.719999999994</v>
      </c>
      <c r="C7975" s="15">
        <v>42203.325419999994</v>
      </c>
      <c r="D7975" s="15">
        <v>35270.05406799999</v>
      </c>
      <c r="E7975" s="7"/>
    </row>
    <row r="7976" spans="1:5" x14ac:dyDescent="0.25">
      <c r="A7976" s="14">
        <v>44279.947916666664</v>
      </c>
      <c r="B7976" s="15">
        <v>51224.72</v>
      </c>
      <c r="C7976" s="15">
        <v>40948.281300000002</v>
      </c>
      <c r="D7976" s="15">
        <v>34037.477948</v>
      </c>
      <c r="E7976" s="7"/>
    </row>
    <row r="7977" spans="1:5" x14ac:dyDescent="0.25">
      <c r="A7977" s="14">
        <v>44279.958333333336</v>
      </c>
      <c r="B7977" s="15">
        <v>48904.319999999992</v>
      </c>
      <c r="C7977" s="15">
        <v>39268.49925999999</v>
      </c>
      <c r="D7977" s="15">
        <v>32403.667907999981</v>
      </c>
      <c r="E7977" s="7"/>
    </row>
    <row r="7978" spans="1:5" x14ac:dyDescent="0.25">
      <c r="A7978" s="14">
        <v>44279.96875</v>
      </c>
      <c r="B7978" s="15">
        <v>48010.640000000007</v>
      </c>
      <c r="C7978" s="15">
        <v>38048.263000000006</v>
      </c>
      <c r="D7978" s="15">
        <v>31139.395648000005</v>
      </c>
      <c r="E7978" s="7"/>
    </row>
    <row r="7979" spans="1:5" x14ac:dyDescent="0.25">
      <c r="A7979" s="14">
        <v>44279.979166666664</v>
      </c>
      <c r="B7979" s="15">
        <v>46451.039999999994</v>
      </c>
      <c r="C7979" s="15">
        <v>36878.556839999997</v>
      </c>
      <c r="D7979" s="15">
        <v>29852.003487999995</v>
      </c>
      <c r="E7979" s="7"/>
    </row>
    <row r="7980" spans="1:5" x14ac:dyDescent="0.25">
      <c r="A7980" s="14">
        <v>44279.989583333336</v>
      </c>
      <c r="B7980" s="15">
        <v>45184.4</v>
      </c>
      <c r="C7980" s="15">
        <v>35711.154200000004</v>
      </c>
      <c r="D7980" s="15">
        <v>28929.814848000009</v>
      </c>
      <c r="E7980" s="7"/>
    </row>
    <row r="7981" spans="1:5" x14ac:dyDescent="0.25">
      <c r="A7981" s="14">
        <v>44280</v>
      </c>
      <c r="B7981" s="15">
        <v>44054.079999999994</v>
      </c>
      <c r="C7981" s="15">
        <v>34716.705679999992</v>
      </c>
      <c r="D7981" s="15">
        <v>27931.416327999999</v>
      </c>
      <c r="E7981" s="7"/>
    </row>
    <row r="7982" spans="1:5" x14ac:dyDescent="0.25">
      <c r="A7982" s="14">
        <v>44280.010416666664</v>
      </c>
      <c r="B7982" s="15">
        <v>43008.479999999989</v>
      </c>
      <c r="C7982" s="15">
        <v>33685.540019999993</v>
      </c>
      <c r="D7982" s="15">
        <v>27051.446667999993</v>
      </c>
      <c r="E7982" s="7"/>
    </row>
    <row r="7983" spans="1:5" x14ac:dyDescent="0.25">
      <c r="A7983" s="14">
        <v>44280.020833333336</v>
      </c>
      <c r="B7983" s="15">
        <v>42002.400000000001</v>
      </c>
      <c r="C7983" s="15">
        <v>32842.612179999996</v>
      </c>
      <c r="D7983" s="15">
        <v>26329.558827999994</v>
      </c>
      <c r="E7983" s="7"/>
    </row>
    <row r="7984" spans="1:5" x14ac:dyDescent="0.25">
      <c r="A7984" s="14">
        <v>44280.03125</v>
      </c>
      <c r="B7984" s="15">
        <v>41577.040000000001</v>
      </c>
      <c r="C7984" s="15">
        <v>32496.289019999997</v>
      </c>
      <c r="D7984" s="15">
        <v>25847.629667999998</v>
      </c>
      <c r="E7984" s="7"/>
    </row>
    <row r="7985" spans="1:5" x14ac:dyDescent="0.25">
      <c r="A7985" s="14">
        <v>44280.041666666664</v>
      </c>
      <c r="B7985" s="15">
        <v>40982</v>
      </c>
      <c r="C7985" s="15">
        <v>31935.258719999998</v>
      </c>
      <c r="D7985" s="15">
        <v>25272.899367999999</v>
      </c>
      <c r="E7985" s="7"/>
    </row>
    <row r="7986" spans="1:5" x14ac:dyDescent="0.25">
      <c r="A7986" s="14">
        <v>44280.052083333336</v>
      </c>
      <c r="B7986" s="15">
        <v>40360</v>
      </c>
      <c r="C7986" s="15">
        <v>31352.129699999998</v>
      </c>
      <c r="D7986" s="15">
        <v>24821.982347999998</v>
      </c>
      <c r="E7986" s="7"/>
    </row>
    <row r="7987" spans="1:5" x14ac:dyDescent="0.25">
      <c r="A7987" s="14">
        <v>44280.0625</v>
      </c>
      <c r="B7987" s="15">
        <v>39791.199999999997</v>
      </c>
      <c r="C7987" s="15">
        <v>31143.592579999997</v>
      </c>
      <c r="D7987" s="15">
        <v>24500.459227999996</v>
      </c>
      <c r="E7987" s="7"/>
    </row>
    <row r="7988" spans="1:5" x14ac:dyDescent="0.25">
      <c r="A7988" s="14">
        <v>44280.072916666664</v>
      </c>
      <c r="B7988" s="15">
        <v>39287.040000000001</v>
      </c>
      <c r="C7988" s="15">
        <v>30886.009519999996</v>
      </c>
      <c r="D7988" s="15">
        <v>24355.99216799999</v>
      </c>
      <c r="E7988" s="7"/>
    </row>
    <row r="7989" spans="1:5" x14ac:dyDescent="0.25">
      <c r="A7989" s="14">
        <v>44280.083333333336</v>
      </c>
      <c r="B7989" s="15">
        <v>38634.640000000007</v>
      </c>
      <c r="C7989" s="15">
        <v>30518.268400000001</v>
      </c>
      <c r="D7989" s="15">
        <v>24197.263048000001</v>
      </c>
      <c r="E7989" s="7"/>
    </row>
    <row r="7990" spans="1:5" x14ac:dyDescent="0.25">
      <c r="A7990" s="14">
        <v>44280.09375</v>
      </c>
      <c r="B7990" s="15">
        <v>38078.720000000001</v>
      </c>
      <c r="C7990" s="15">
        <v>30273.54752</v>
      </c>
      <c r="D7990" s="15">
        <v>23987.912167999999</v>
      </c>
      <c r="E7990" s="7"/>
    </row>
    <row r="7991" spans="1:5" x14ac:dyDescent="0.25">
      <c r="A7991" s="14">
        <v>44280.104166666664</v>
      </c>
      <c r="B7991" s="15">
        <v>38504.800000000003</v>
      </c>
      <c r="C7991" s="15">
        <v>30215.147360000003</v>
      </c>
      <c r="D7991" s="15">
        <v>23930.892008000003</v>
      </c>
      <c r="E7991" s="7"/>
    </row>
    <row r="7992" spans="1:5" x14ac:dyDescent="0.25">
      <c r="A7992" s="14">
        <v>44280.114583333336</v>
      </c>
      <c r="B7992" s="15">
        <v>38688.799999999996</v>
      </c>
      <c r="C7992" s="15">
        <v>30426.681819999998</v>
      </c>
      <c r="D7992" s="15">
        <v>23989.728467999998</v>
      </c>
      <c r="E7992" s="7"/>
    </row>
    <row r="7993" spans="1:5" x14ac:dyDescent="0.25">
      <c r="A7993" s="14">
        <v>44280.125</v>
      </c>
      <c r="B7993" s="15">
        <v>38766.959999999999</v>
      </c>
      <c r="C7993" s="15">
        <v>30612.212779999998</v>
      </c>
      <c r="D7993" s="15">
        <v>24104.479427999995</v>
      </c>
      <c r="E7993" s="7"/>
    </row>
    <row r="7994" spans="1:5" x14ac:dyDescent="0.25">
      <c r="A7994" s="14">
        <v>44280.135416666664</v>
      </c>
      <c r="B7994" s="15">
        <v>39621.360000000001</v>
      </c>
      <c r="C7994" s="15">
        <v>30586.164799999999</v>
      </c>
      <c r="D7994" s="15">
        <v>24059.089447999995</v>
      </c>
      <c r="E7994" s="7"/>
    </row>
    <row r="7995" spans="1:5" x14ac:dyDescent="0.25">
      <c r="A7995" s="14">
        <v>44280.145833333336</v>
      </c>
      <c r="B7995" s="15">
        <v>39851.839999999997</v>
      </c>
      <c r="C7995" s="15">
        <v>30868.275799999996</v>
      </c>
      <c r="D7995" s="15">
        <v>24051.684447999993</v>
      </c>
      <c r="E7995" s="7"/>
    </row>
    <row r="7996" spans="1:5" x14ac:dyDescent="0.25">
      <c r="A7996" s="14">
        <v>44280.15625</v>
      </c>
      <c r="B7996" s="15">
        <v>39832.159999999996</v>
      </c>
      <c r="C7996" s="15">
        <v>31019.739859999998</v>
      </c>
      <c r="D7996" s="15">
        <v>24176.488507999995</v>
      </c>
      <c r="E7996" s="7"/>
    </row>
    <row r="7997" spans="1:5" x14ac:dyDescent="0.25">
      <c r="A7997" s="14">
        <v>44280.166666666664</v>
      </c>
      <c r="B7997" s="15">
        <v>40274.32</v>
      </c>
      <c r="C7997" s="15">
        <v>31371.125260000001</v>
      </c>
      <c r="D7997" s="15">
        <v>24553.157908000005</v>
      </c>
      <c r="E7997" s="7"/>
    </row>
    <row r="7998" spans="1:5" x14ac:dyDescent="0.25">
      <c r="A7998" s="14">
        <v>44280.177083333336</v>
      </c>
      <c r="B7998" s="15">
        <v>40532.800000000003</v>
      </c>
      <c r="C7998" s="15">
        <v>31497.991600000008</v>
      </c>
      <c r="D7998" s="15">
        <v>24833.322248000011</v>
      </c>
      <c r="E7998" s="7"/>
    </row>
    <row r="7999" spans="1:5" x14ac:dyDescent="0.25">
      <c r="A7999" s="14">
        <v>44280.1875</v>
      </c>
      <c r="B7999" s="15">
        <v>41064.639999999999</v>
      </c>
      <c r="C7999" s="15">
        <v>32129.99526</v>
      </c>
      <c r="D7999" s="15">
        <v>25490.811908</v>
      </c>
      <c r="E7999" s="7"/>
    </row>
    <row r="8000" spans="1:5" x14ac:dyDescent="0.25">
      <c r="A8000" s="14">
        <v>44280.197916666664</v>
      </c>
      <c r="B8000" s="15">
        <v>42280.479999999996</v>
      </c>
      <c r="C8000" s="15">
        <v>33011.802439999999</v>
      </c>
      <c r="D8000" s="15">
        <v>26168.687088000002</v>
      </c>
      <c r="E8000" s="7"/>
    </row>
    <row r="8001" spans="1:5" x14ac:dyDescent="0.25">
      <c r="A8001" s="14">
        <v>44280.208333333336</v>
      </c>
      <c r="B8001" s="15">
        <v>44504.479999999989</v>
      </c>
      <c r="C8001" s="15">
        <v>34592.06981999999</v>
      </c>
      <c r="D8001" s="15">
        <v>27420.146467999992</v>
      </c>
      <c r="E8001" s="7"/>
    </row>
    <row r="8002" spans="1:5" x14ac:dyDescent="0.25">
      <c r="A8002" s="14">
        <v>44280.21875</v>
      </c>
      <c r="B8002" s="15">
        <v>46483.19999999999</v>
      </c>
      <c r="C8002" s="15">
        <v>35876.843339999992</v>
      </c>
      <c r="D8002" s="15">
        <v>28006.135987999991</v>
      </c>
      <c r="E8002" s="7"/>
    </row>
    <row r="8003" spans="1:5" x14ac:dyDescent="0.25">
      <c r="A8003" s="14">
        <v>44280.229166666664</v>
      </c>
      <c r="B8003" s="15">
        <v>47951.92</v>
      </c>
      <c r="C8003" s="15">
        <v>36614.615919999997</v>
      </c>
      <c r="D8003" s="15">
        <v>28885.412567999989</v>
      </c>
      <c r="E8003" s="7"/>
    </row>
    <row r="8004" spans="1:5" x14ac:dyDescent="0.25">
      <c r="A8004" s="14">
        <v>44280.239583333336</v>
      </c>
      <c r="B8004" s="15">
        <v>50138.880000000005</v>
      </c>
      <c r="C8004" s="15">
        <v>38244.19634000001</v>
      </c>
      <c r="D8004" s="15">
        <v>30120.196988000011</v>
      </c>
      <c r="E8004" s="7"/>
    </row>
    <row r="8005" spans="1:5" x14ac:dyDescent="0.25">
      <c r="A8005" s="14">
        <v>44280.25</v>
      </c>
      <c r="B8005" s="15">
        <v>52368.479999999996</v>
      </c>
      <c r="C8005" s="15">
        <v>39716.427100000001</v>
      </c>
      <c r="D8005" s="15">
        <v>30664.569748000002</v>
      </c>
      <c r="E8005" s="7"/>
    </row>
    <row r="8006" spans="1:5" x14ac:dyDescent="0.25">
      <c r="A8006" s="14">
        <v>44280.260416666664</v>
      </c>
      <c r="B8006" s="15">
        <v>54346.48</v>
      </c>
      <c r="C8006" s="15">
        <v>40481.200519999999</v>
      </c>
      <c r="D8006" s="15">
        <v>31395.087991999997</v>
      </c>
      <c r="E8006" s="7"/>
    </row>
    <row r="8007" spans="1:5" x14ac:dyDescent="0.25">
      <c r="A8007" s="14">
        <v>44280.270833333336</v>
      </c>
      <c r="B8007" s="15">
        <v>55473.52</v>
      </c>
      <c r="C8007" s="15">
        <v>41212.285199999998</v>
      </c>
      <c r="D8007" s="15">
        <v>32179.034672000009</v>
      </c>
      <c r="E8007" s="7"/>
    </row>
    <row r="8008" spans="1:5" x14ac:dyDescent="0.25">
      <c r="A8008" s="14">
        <v>44280.28125</v>
      </c>
      <c r="B8008" s="15">
        <v>56574.48</v>
      </c>
      <c r="C8008" s="15">
        <v>41903.540360000006</v>
      </c>
      <c r="D8008" s="15">
        <v>32703.525831999999</v>
      </c>
      <c r="E8008" s="7"/>
    </row>
    <row r="8009" spans="1:5" x14ac:dyDescent="0.25">
      <c r="A8009" s="14">
        <v>44280.291666666664</v>
      </c>
      <c r="B8009" s="15">
        <v>58600.719999999994</v>
      </c>
      <c r="C8009" s="15">
        <v>43000.958160000017</v>
      </c>
      <c r="D8009" s="15">
        <v>34655.218160000019</v>
      </c>
      <c r="E8009" s="7"/>
    </row>
    <row r="8010" spans="1:5" x14ac:dyDescent="0.25">
      <c r="A8010" s="14">
        <v>44280.302083333336</v>
      </c>
      <c r="B8010" s="15">
        <v>59368.72</v>
      </c>
      <c r="C8010" s="15">
        <v>43363.223799999992</v>
      </c>
      <c r="D8010" s="15">
        <v>35007.021799999995</v>
      </c>
      <c r="E8010" s="7"/>
    </row>
    <row r="8011" spans="1:5" x14ac:dyDescent="0.25">
      <c r="A8011" s="14">
        <v>44280.3125</v>
      </c>
      <c r="B8011" s="15">
        <v>58416.960000000006</v>
      </c>
      <c r="C8011" s="15">
        <v>42919.881080000006</v>
      </c>
      <c r="D8011" s="15">
        <v>34711.131080000006</v>
      </c>
      <c r="E8011" s="7"/>
    </row>
    <row r="8012" spans="1:5" x14ac:dyDescent="0.25">
      <c r="A8012" s="14">
        <v>44280.322916666664</v>
      </c>
      <c r="B8012" s="15">
        <v>58773.999999999993</v>
      </c>
      <c r="C8012" s="15">
        <v>42897.049159999988</v>
      </c>
      <c r="D8012" s="15">
        <v>34619.317159999991</v>
      </c>
      <c r="E8012" s="7"/>
    </row>
    <row r="8013" spans="1:5" x14ac:dyDescent="0.25">
      <c r="A8013" s="14">
        <v>44280.333333333336</v>
      </c>
      <c r="B8013" s="15">
        <v>56065.84</v>
      </c>
      <c r="C8013" s="15">
        <v>40760.870339999987</v>
      </c>
      <c r="D8013" s="15">
        <v>32709.918339999993</v>
      </c>
      <c r="E8013" s="7"/>
    </row>
    <row r="8014" spans="1:5" x14ac:dyDescent="0.25">
      <c r="A8014" s="14">
        <v>44280.34375</v>
      </c>
      <c r="B8014" s="15">
        <v>54528.159999999996</v>
      </c>
      <c r="C8014" s="15">
        <v>39360.269979999997</v>
      </c>
      <c r="D8014" s="15">
        <v>31492.353979999993</v>
      </c>
      <c r="E8014" s="7"/>
    </row>
    <row r="8015" spans="1:5" x14ac:dyDescent="0.25">
      <c r="A8015" s="14">
        <v>44280.354166666664</v>
      </c>
      <c r="B8015" s="15">
        <v>53601.280000000006</v>
      </c>
      <c r="C8015" s="15">
        <v>38648.247440000006</v>
      </c>
      <c r="D8015" s="15">
        <v>30747.989440000008</v>
      </c>
      <c r="E8015" s="7"/>
    </row>
    <row r="8016" spans="1:5" x14ac:dyDescent="0.25">
      <c r="A8016" s="14">
        <v>44280.364583333336</v>
      </c>
      <c r="B8016" s="15">
        <v>54001.84</v>
      </c>
      <c r="C8016" s="15">
        <v>38758.620600000002</v>
      </c>
      <c r="D8016" s="15">
        <v>30760.352600000002</v>
      </c>
      <c r="E8016" s="7"/>
    </row>
    <row r="8017" spans="1:5" x14ac:dyDescent="0.25">
      <c r="A8017" s="14">
        <v>44280.375</v>
      </c>
      <c r="B8017" s="15">
        <v>55901.19999999999</v>
      </c>
      <c r="C8017" s="15">
        <v>40844.518539999983</v>
      </c>
      <c r="D8017" s="15">
        <v>32757.166539999977</v>
      </c>
      <c r="E8017" s="7"/>
    </row>
    <row r="8018" spans="1:5" x14ac:dyDescent="0.25">
      <c r="A8018" s="14">
        <v>44280.385416666664</v>
      </c>
      <c r="B8018" s="15">
        <v>54313.599999999991</v>
      </c>
      <c r="C8018" s="15">
        <v>39891.260999999984</v>
      </c>
      <c r="D8018" s="15">
        <v>31994.900999999983</v>
      </c>
      <c r="E8018" s="7"/>
    </row>
    <row r="8019" spans="1:5" x14ac:dyDescent="0.25">
      <c r="A8019" s="14">
        <v>44280.395833333336</v>
      </c>
      <c r="B8019" s="15">
        <v>51898.559999999998</v>
      </c>
      <c r="C8019" s="15">
        <v>38088.469900000004</v>
      </c>
      <c r="D8019" s="15">
        <v>30670.671900000005</v>
      </c>
      <c r="E8019" s="7"/>
    </row>
    <row r="8020" spans="1:5" x14ac:dyDescent="0.25">
      <c r="A8020" s="14">
        <v>44280.40625</v>
      </c>
      <c r="B8020" s="15">
        <v>48893.36</v>
      </c>
      <c r="C8020" s="15">
        <v>35647.823659999995</v>
      </c>
      <c r="D8020" s="15">
        <v>28649.47765999999</v>
      </c>
      <c r="E8020" s="7"/>
    </row>
    <row r="8021" spans="1:5" x14ac:dyDescent="0.25">
      <c r="A8021" s="14">
        <v>44280.416666666664</v>
      </c>
      <c r="B8021" s="15">
        <v>48995.360000000001</v>
      </c>
      <c r="C8021" s="15">
        <v>34803.872360000008</v>
      </c>
      <c r="D8021" s="15">
        <v>27920.800360000008</v>
      </c>
      <c r="E8021" s="7"/>
    </row>
    <row r="8022" spans="1:5" x14ac:dyDescent="0.25">
      <c r="A8022" s="14">
        <v>44280.427083333336</v>
      </c>
      <c r="B8022" s="15">
        <v>46602.079999999994</v>
      </c>
      <c r="C8022" s="15">
        <v>33430.41457999999</v>
      </c>
      <c r="D8022" s="15">
        <v>26757.012579999988</v>
      </c>
      <c r="E8022" s="7"/>
    </row>
    <row r="8023" spans="1:5" x14ac:dyDescent="0.25">
      <c r="A8023" s="14">
        <v>44280.4375</v>
      </c>
      <c r="B8023" s="15">
        <v>45518.080000000002</v>
      </c>
      <c r="C8023" s="15">
        <v>32753.608899999999</v>
      </c>
      <c r="D8023" s="15">
        <v>25963.446899999999</v>
      </c>
      <c r="E8023" s="7"/>
    </row>
    <row r="8024" spans="1:5" x14ac:dyDescent="0.25">
      <c r="A8024" s="14">
        <v>44280.447916666664</v>
      </c>
      <c r="B8024" s="15">
        <v>45083.520000000004</v>
      </c>
      <c r="C8024" s="15">
        <v>31886.647580000001</v>
      </c>
      <c r="D8024" s="15">
        <v>25181.131580000001</v>
      </c>
      <c r="E8024" s="7"/>
    </row>
    <row r="8025" spans="1:5" x14ac:dyDescent="0.25">
      <c r="A8025" s="14">
        <v>44280.458333333336</v>
      </c>
      <c r="B8025" s="15">
        <v>45854.879999999997</v>
      </c>
      <c r="C8025" s="15">
        <v>32137.551940000001</v>
      </c>
      <c r="D8025" s="15">
        <v>25493.677940000001</v>
      </c>
      <c r="E8025" s="7"/>
    </row>
    <row r="8026" spans="1:5" x14ac:dyDescent="0.25">
      <c r="A8026" s="14">
        <v>44280.46875</v>
      </c>
      <c r="B8026" s="15">
        <v>46239.28</v>
      </c>
      <c r="C8026" s="15">
        <v>33014.5671</v>
      </c>
      <c r="D8026" s="15">
        <v>26325.027099999992</v>
      </c>
      <c r="E8026" s="7"/>
    </row>
    <row r="8027" spans="1:5" x14ac:dyDescent="0.25">
      <c r="A8027" s="14">
        <v>44280.479166666664</v>
      </c>
      <c r="B8027" s="15">
        <v>45615.68</v>
      </c>
      <c r="C8027" s="15">
        <v>33221.025800000003</v>
      </c>
      <c r="D8027" s="15">
        <v>26296.569800000008</v>
      </c>
      <c r="E8027" s="7"/>
    </row>
    <row r="8028" spans="1:5" x14ac:dyDescent="0.25">
      <c r="A8028" s="14">
        <v>44280.489583333336</v>
      </c>
      <c r="B8028" s="15">
        <v>45897.919999999998</v>
      </c>
      <c r="C8028" s="15">
        <v>33545.435800000007</v>
      </c>
      <c r="D8028" s="15">
        <v>26434.539800000006</v>
      </c>
      <c r="E8028" s="7"/>
    </row>
    <row r="8029" spans="1:5" x14ac:dyDescent="0.25">
      <c r="A8029" s="14">
        <v>44280.5</v>
      </c>
      <c r="B8029" s="15">
        <v>45490.239999999998</v>
      </c>
      <c r="C8029" s="15">
        <v>34080.776559999991</v>
      </c>
      <c r="D8029" s="15">
        <v>27254.48455999999</v>
      </c>
      <c r="E8029" s="7"/>
    </row>
    <row r="8030" spans="1:5" x14ac:dyDescent="0.25">
      <c r="A8030" s="14">
        <v>44280.510416666664</v>
      </c>
      <c r="B8030" s="15">
        <v>44007.600000000006</v>
      </c>
      <c r="C8030" s="15">
        <v>32743.988660000014</v>
      </c>
      <c r="D8030" s="15">
        <v>26202.278660000007</v>
      </c>
      <c r="E8030" s="7"/>
    </row>
    <row r="8031" spans="1:5" x14ac:dyDescent="0.25">
      <c r="A8031" s="14">
        <v>44280.520833333336</v>
      </c>
      <c r="B8031" s="15">
        <v>43480.400000000009</v>
      </c>
      <c r="C8031" s="15">
        <v>31436.842580000011</v>
      </c>
      <c r="D8031" s="15">
        <v>25011.786580000015</v>
      </c>
      <c r="E8031" s="7"/>
    </row>
    <row r="8032" spans="1:5" x14ac:dyDescent="0.25">
      <c r="A8032" s="14">
        <v>44280.53125</v>
      </c>
      <c r="B8032" s="15">
        <v>43162.399999999994</v>
      </c>
      <c r="C8032" s="15">
        <v>30865.755939999992</v>
      </c>
      <c r="D8032" s="15">
        <v>24115.707939999989</v>
      </c>
      <c r="E8032" s="7"/>
    </row>
    <row r="8033" spans="1:5" x14ac:dyDescent="0.25">
      <c r="A8033" s="14">
        <v>44280.541666666664</v>
      </c>
      <c r="B8033" s="15">
        <v>43423.040000000001</v>
      </c>
      <c r="C8033" s="15">
        <v>30792.779159999998</v>
      </c>
      <c r="D8033" s="15">
        <v>23883.977160000002</v>
      </c>
      <c r="E8033" s="7"/>
    </row>
    <row r="8034" spans="1:5" x14ac:dyDescent="0.25">
      <c r="A8034" s="14">
        <v>44280.552083333336</v>
      </c>
      <c r="B8034" s="15">
        <v>43601.279999999992</v>
      </c>
      <c r="C8034" s="15">
        <v>29933.52299999999</v>
      </c>
      <c r="D8034" s="15">
        <v>23290.38099999999</v>
      </c>
      <c r="E8034" s="7"/>
    </row>
    <row r="8035" spans="1:5" x14ac:dyDescent="0.25">
      <c r="A8035" s="14">
        <v>44280.5625</v>
      </c>
      <c r="B8035" s="15">
        <v>43932.48000000001</v>
      </c>
      <c r="C8035" s="15">
        <v>30386.136280000013</v>
      </c>
      <c r="D8035" s="15">
        <v>23755.688280000017</v>
      </c>
      <c r="E8035" s="7"/>
    </row>
    <row r="8036" spans="1:5" x14ac:dyDescent="0.25">
      <c r="A8036" s="14">
        <v>44280.572916666664</v>
      </c>
      <c r="B8036" s="15">
        <v>42384.319999999992</v>
      </c>
      <c r="C8036" s="15">
        <v>30264.536219999995</v>
      </c>
      <c r="D8036" s="15">
        <v>23658.426219999998</v>
      </c>
      <c r="E8036" s="7"/>
    </row>
    <row r="8037" spans="1:5" x14ac:dyDescent="0.25">
      <c r="A8037" s="14">
        <v>44280.583333333336</v>
      </c>
      <c r="B8037" s="15">
        <v>42730.959999999992</v>
      </c>
      <c r="C8037" s="15">
        <v>30289.753119999998</v>
      </c>
      <c r="D8037" s="15">
        <v>23823.945119999997</v>
      </c>
      <c r="E8037" s="7"/>
    </row>
    <row r="8038" spans="1:5" x14ac:dyDescent="0.25">
      <c r="A8038" s="14">
        <v>44280.59375</v>
      </c>
      <c r="B8038" s="15">
        <v>45367.6</v>
      </c>
      <c r="C8038" s="15">
        <v>31343.686479999997</v>
      </c>
      <c r="D8038" s="15">
        <v>24520.16848</v>
      </c>
      <c r="E8038" s="7"/>
    </row>
    <row r="8039" spans="1:5" x14ac:dyDescent="0.25">
      <c r="A8039" s="14">
        <v>44280.604166666664</v>
      </c>
      <c r="B8039" s="15">
        <v>45181.840000000004</v>
      </c>
      <c r="C8039" s="15">
        <v>32144.030560000003</v>
      </c>
      <c r="D8039" s="15">
        <v>24865.774560000005</v>
      </c>
      <c r="E8039" s="7"/>
    </row>
    <row r="8040" spans="1:5" x14ac:dyDescent="0.25">
      <c r="A8040" s="14">
        <v>44280.614583333336</v>
      </c>
      <c r="B8040" s="15">
        <v>45135.44</v>
      </c>
      <c r="C8040" s="15">
        <v>31989.17612</v>
      </c>
      <c r="D8040" s="15">
        <v>24776.208120000003</v>
      </c>
      <c r="E8040" s="7"/>
    </row>
    <row r="8041" spans="1:5" x14ac:dyDescent="0.25">
      <c r="A8041" s="14">
        <v>44280.625</v>
      </c>
      <c r="B8041" s="15">
        <v>45324.88</v>
      </c>
      <c r="C8041" s="15">
        <v>32488.876059999995</v>
      </c>
      <c r="D8041" s="15">
        <v>25232.438059999997</v>
      </c>
      <c r="E8041" s="7"/>
    </row>
    <row r="8042" spans="1:5" x14ac:dyDescent="0.25">
      <c r="A8042" s="14">
        <v>44280.635416666664</v>
      </c>
      <c r="B8042" s="15">
        <v>47656.639999999999</v>
      </c>
      <c r="C8042" s="15">
        <v>35271.290160000004</v>
      </c>
      <c r="D8042" s="15">
        <v>27535.944160000006</v>
      </c>
      <c r="E8042" s="7"/>
    </row>
    <row r="8043" spans="1:5" x14ac:dyDescent="0.25">
      <c r="A8043" s="14">
        <v>44280.645833333336</v>
      </c>
      <c r="B8043" s="15">
        <v>49224</v>
      </c>
      <c r="C8043" s="15">
        <v>36443.805319999999</v>
      </c>
      <c r="D8043" s="15">
        <v>28758.425320000002</v>
      </c>
      <c r="E8043" s="7"/>
    </row>
    <row r="8044" spans="1:5" x14ac:dyDescent="0.25">
      <c r="A8044" s="14">
        <v>44280.65625</v>
      </c>
      <c r="B8044" s="15">
        <v>49161.680000000008</v>
      </c>
      <c r="C8044" s="15">
        <v>36751.256240000002</v>
      </c>
      <c r="D8044" s="15">
        <v>29202.720240000002</v>
      </c>
      <c r="E8044" s="7"/>
    </row>
    <row r="8045" spans="1:5" x14ac:dyDescent="0.25">
      <c r="A8045" s="14">
        <v>44280.666666666664</v>
      </c>
      <c r="B8045" s="15">
        <v>53452.159999999996</v>
      </c>
      <c r="C8045" s="15">
        <v>39635.188999999998</v>
      </c>
      <c r="D8045" s="15">
        <v>31680.722999999998</v>
      </c>
      <c r="E8045" s="7"/>
    </row>
    <row r="8046" spans="1:5" x14ac:dyDescent="0.25">
      <c r="A8046" s="14">
        <v>44280.677083333336</v>
      </c>
      <c r="B8046" s="15">
        <v>55478.239999999991</v>
      </c>
      <c r="C8046" s="15">
        <v>41505.620159999999</v>
      </c>
      <c r="D8046" s="15">
        <v>33488.818160000003</v>
      </c>
      <c r="E8046" s="7"/>
    </row>
    <row r="8047" spans="1:5" x14ac:dyDescent="0.25">
      <c r="A8047" s="14">
        <v>44280.6875</v>
      </c>
      <c r="B8047" s="15">
        <v>57516.240000000005</v>
      </c>
      <c r="C8047" s="15">
        <v>43385.963560000004</v>
      </c>
      <c r="D8047" s="15">
        <v>35504.97956</v>
      </c>
      <c r="E8047" s="7"/>
    </row>
    <row r="8048" spans="1:5" x14ac:dyDescent="0.25">
      <c r="A8048" s="14">
        <v>44280.697916666664</v>
      </c>
      <c r="B8048" s="15">
        <v>60120.08</v>
      </c>
      <c r="C8048" s="15">
        <v>45796.723799999992</v>
      </c>
      <c r="D8048" s="15">
        <v>37338.145799999998</v>
      </c>
      <c r="E8048" s="7"/>
    </row>
    <row r="8049" spans="1:5" x14ac:dyDescent="0.25">
      <c r="A8049" s="14">
        <v>44280.708333333336</v>
      </c>
      <c r="B8049" s="15">
        <v>60014.399999999994</v>
      </c>
      <c r="C8049" s="15">
        <v>46404.190860000002</v>
      </c>
      <c r="D8049" s="15">
        <v>38090.964860000007</v>
      </c>
      <c r="E8049" s="7"/>
    </row>
    <row r="8050" spans="1:5" x14ac:dyDescent="0.25">
      <c r="A8050" s="14">
        <v>44280.71875</v>
      </c>
      <c r="B8050" s="15">
        <v>61720.639999999999</v>
      </c>
      <c r="C8050" s="15">
        <v>47424.43968000001</v>
      </c>
      <c r="D8050" s="15">
        <v>39159.637680000014</v>
      </c>
      <c r="E8050" s="7"/>
    </row>
    <row r="8051" spans="1:5" x14ac:dyDescent="0.25">
      <c r="A8051" s="14">
        <v>44280.729166666664</v>
      </c>
      <c r="B8051" s="15">
        <v>63944.08</v>
      </c>
      <c r="C8051" s="15">
        <v>49500.600299999991</v>
      </c>
      <c r="D8051" s="15">
        <v>40926.964299999985</v>
      </c>
      <c r="E8051" s="7"/>
    </row>
    <row r="8052" spans="1:5" x14ac:dyDescent="0.25">
      <c r="A8052" s="14">
        <v>44280.739583333336</v>
      </c>
      <c r="B8052" s="15">
        <v>65416.399999999994</v>
      </c>
      <c r="C8052" s="15">
        <v>51232.072520000002</v>
      </c>
      <c r="D8052" s="15">
        <v>42741.322520000002</v>
      </c>
      <c r="E8052" s="7"/>
    </row>
    <row r="8053" spans="1:5" x14ac:dyDescent="0.25">
      <c r="A8053" s="14">
        <v>44280.75</v>
      </c>
      <c r="B8053" s="15">
        <v>66411.679999999993</v>
      </c>
      <c r="C8053" s="15">
        <v>52475.167919999993</v>
      </c>
      <c r="D8053" s="15">
        <v>44075.385920000001</v>
      </c>
      <c r="E8053" s="7"/>
    </row>
    <row r="8054" spans="1:5" x14ac:dyDescent="0.25">
      <c r="A8054" s="14">
        <v>44280.760416666664</v>
      </c>
      <c r="B8054" s="15">
        <v>68230.64</v>
      </c>
      <c r="C8054" s="15">
        <v>54416.758839999995</v>
      </c>
      <c r="D8054" s="15">
        <v>45858.166839999998</v>
      </c>
      <c r="E8054" s="7"/>
    </row>
    <row r="8055" spans="1:5" x14ac:dyDescent="0.25">
      <c r="A8055" s="14">
        <v>44280.770833333336</v>
      </c>
      <c r="B8055" s="15">
        <v>69182.880000000005</v>
      </c>
      <c r="C8055" s="15">
        <v>55386.863020000004</v>
      </c>
      <c r="D8055" s="15">
        <v>47083.183020000011</v>
      </c>
      <c r="E8055" s="7"/>
    </row>
    <row r="8056" spans="1:5" x14ac:dyDescent="0.25">
      <c r="A8056" s="14">
        <v>44280.78125</v>
      </c>
      <c r="B8056" s="15">
        <v>70828.240000000005</v>
      </c>
      <c r="C8056" s="15">
        <v>56972.800000000003</v>
      </c>
      <c r="D8056" s="15">
        <v>47938.847472000001</v>
      </c>
      <c r="E8056" s="7"/>
    </row>
    <row r="8057" spans="1:5" x14ac:dyDescent="0.25">
      <c r="A8057" s="14">
        <v>44280.791666666664</v>
      </c>
      <c r="B8057" s="15">
        <v>72051.520000000004</v>
      </c>
      <c r="C8057" s="15">
        <v>57680.17588000001</v>
      </c>
      <c r="D8057" s="15">
        <v>48342.371352000009</v>
      </c>
      <c r="E8057" s="7"/>
    </row>
    <row r="8058" spans="1:5" x14ac:dyDescent="0.25">
      <c r="A8058" s="14">
        <v>44280.802083333336</v>
      </c>
      <c r="B8058" s="15">
        <v>71581.119999999995</v>
      </c>
      <c r="C8058" s="15">
        <v>57316.293219999992</v>
      </c>
      <c r="D8058" s="15">
        <v>48096.438691999996</v>
      </c>
      <c r="E8058" s="7"/>
    </row>
    <row r="8059" spans="1:5" x14ac:dyDescent="0.25">
      <c r="A8059" s="14">
        <v>44280.8125</v>
      </c>
      <c r="B8059" s="15">
        <v>69823.839999999997</v>
      </c>
      <c r="C8059" s="15">
        <v>55809.264399999993</v>
      </c>
      <c r="D8059" s="15">
        <v>46728.607872</v>
      </c>
      <c r="E8059" s="7"/>
    </row>
    <row r="8060" spans="1:5" x14ac:dyDescent="0.25">
      <c r="A8060" s="14">
        <v>44280.822916666664</v>
      </c>
      <c r="B8060" s="15">
        <v>68891.199999999997</v>
      </c>
      <c r="C8060" s="15">
        <v>55017.07632</v>
      </c>
      <c r="D8060" s="15">
        <v>46046.953792</v>
      </c>
      <c r="E8060" s="7"/>
    </row>
    <row r="8061" spans="1:5" x14ac:dyDescent="0.25">
      <c r="A8061" s="14">
        <v>44280.833333333336</v>
      </c>
      <c r="B8061" s="15">
        <v>66172.319999999992</v>
      </c>
      <c r="C8061" s="15">
        <v>53085.556219999984</v>
      </c>
      <c r="D8061" s="15">
        <v>44346.752867999981</v>
      </c>
      <c r="E8061" s="7"/>
    </row>
    <row r="8062" spans="1:5" x14ac:dyDescent="0.25">
      <c r="A8062" s="14">
        <v>44280.84375</v>
      </c>
      <c r="B8062" s="15">
        <v>63764.639999999992</v>
      </c>
      <c r="C8062" s="15">
        <v>51087.994419999974</v>
      </c>
      <c r="D8062" s="15">
        <v>42787.169067999981</v>
      </c>
      <c r="E8062" s="7"/>
    </row>
    <row r="8063" spans="1:5" x14ac:dyDescent="0.25">
      <c r="A8063" s="14">
        <v>44280.854166666664</v>
      </c>
      <c r="B8063" s="15">
        <v>61844.959999999992</v>
      </c>
      <c r="C8063" s="15">
        <v>49542.052419999985</v>
      </c>
      <c r="D8063" s="15">
        <v>41311.80506799998</v>
      </c>
      <c r="E8063" s="7"/>
    </row>
    <row r="8064" spans="1:5" x14ac:dyDescent="0.25">
      <c r="A8064" s="14">
        <v>44280.864583333336</v>
      </c>
      <c r="B8064" s="15">
        <v>60234.960000000006</v>
      </c>
      <c r="C8064" s="15">
        <v>48309.304980000001</v>
      </c>
      <c r="D8064" s="15">
        <v>39864.073627999998</v>
      </c>
      <c r="E8064" s="7"/>
    </row>
    <row r="8065" spans="1:5" x14ac:dyDescent="0.25">
      <c r="A8065" s="14">
        <v>44280.875</v>
      </c>
      <c r="B8065" s="15">
        <v>57950.8</v>
      </c>
      <c r="C8065" s="15">
        <v>46874.030360000004</v>
      </c>
      <c r="D8065" s="15">
        <v>38541.633008000004</v>
      </c>
      <c r="E8065" s="7"/>
    </row>
    <row r="8066" spans="1:5" x14ac:dyDescent="0.25">
      <c r="A8066" s="14">
        <v>44280.885416666664</v>
      </c>
      <c r="B8066" s="15">
        <v>56213.599999999999</v>
      </c>
      <c r="C8066" s="15">
        <v>45515.308819999998</v>
      </c>
      <c r="D8066" s="15">
        <v>37245.663467999999</v>
      </c>
      <c r="E8066" s="7"/>
    </row>
    <row r="8067" spans="1:5" x14ac:dyDescent="0.25">
      <c r="A8067" s="14">
        <v>44280.895833333336</v>
      </c>
      <c r="B8067" s="15">
        <v>54717.599999999999</v>
      </c>
      <c r="C8067" s="15">
        <v>44206.854639999998</v>
      </c>
      <c r="D8067" s="15">
        <v>35967.985287999996</v>
      </c>
      <c r="E8067" s="7"/>
    </row>
    <row r="8068" spans="1:5" x14ac:dyDescent="0.25">
      <c r="A8068" s="14">
        <v>44280.90625</v>
      </c>
      <c r="B8068" s="15">
        <v>52440</v>
      </c>
      <c r="C8068" s="15">
        <v>42755.978559999996</v>
      </c>
      <c r="D8068" s="15">
        <v>35106.311207999992</v>
      </c>
      <c r="E8068" s="7"/>
    </row>
    <row r="8069" spans="1:5" x14ac:dyDescent="0.25">
      <c r="A8069" s="14">
        <v>44280.916666666664</v>
      </c>
      <c r="B8069" s="15">
        <v>52723.840000000004</v>
      </c>
      <c r="C8069" s="15">
        <v>43335.509480000008</v>
      </c>
      <c r="D8069" s="15">
        <v>36256.610128000008</v>
      </c>
      <c r="E8069" s="7"/>
    </row>
    <row r="8070" spans="1:5" x14ac:dyDescent="0.25">
      <c r="A8070" s="14">
        <v>44280.927083333336</v>
      </c>
      <c r="B8070" s="15">
        <v>51282.879999999997</v>
      </c>
      <c r="C8070" s="15">
        <v>41848.804599999989</v>
      </c>
      <c r="D8070" s="15">
        <v>35015.673247999985</v>
      </c>
      <c r="E8070" s="7"/>
    </row>
    <row r="8071" spans="1:5" x14ac:dyDescent="0.25">
      <c r="A8071" s="14">
        <v>44280.9375</v>
      </c>
      <c r="B8071" s="15">
        <v>50245.360000000008</v>
      </c>
      <c r="C8071" s="15">
        <v>40616.047800000008</v>
      </c>
      <c r="D8071" s="15">
        <v>33824.69644800001</v>
      </c>
      <c r="E8071" s="7"/>
    </row>
    <row r="8072" spans="1:5" x14ac:dyDescent="0.25">
      <c r="A8072" s="14">
        <v>44280.947916666664</v>
      </c>
      <c r="B8072" s="15">
        <v>48773.279999999999</v>
      </c>
      <c r="C8072" s="15">
        <v>39375.690800000004</v>
      </c>
      <c r="D8072" s="15">
        <v>32545.033448000002</v>
      </c>
      <c r="E8072" s="7"/>
    </row>
    <row r="8073" spans="1:5" x14ac:dyDescent="0.25">
      <c r="A8073" s="14">
        <v>44280.958333333336</v>
      </c>
      <c r="B8073" s="15">
        <v>47130.560000000005</v>
      </c>
      <c r="C8073" s="15">
        <v>37774.360160000004</v>
      </c>
      <c r="D8073" s="15">
        <v>30849.378808000001</v>
      </c>
      <c r="E8073" s="7"/>
    </row>
    <row r="8074" spans="1:5" x14ac:dyDescent="0.25">
      <c r="A8074" s="14">
        <v>44280.96875</v>
      </c>
      <c r="B8074" s="15">
        <v>45571.359999999986</v>
      </c>
      <c r="C8074" s="15">
        <v>36205.531919999987</v>
      </c>
      <c r="D8074" s="15">
        <v>29369.636567999984</v>
      </c>
      <c r="E8074" s="7"/>
    </row>
    <row r="8075" spans="1:5" x14ac:dyDescent="0.25">
      <c r="A8075" s="14">
        <v>44280.979166666664</v>
      </c>
      <c r="B8075" s="15">
        <v>43672.08</v>
      </c>
      <c r="C8075" s="15">
        <v>35151.93306000001</v>
      </c>
      <c r="D8075" s="15">
        <v>28305.78570800001</v>
      </c>
      <c r="E8075" s="7"/>
    </row>
    <row r="8076" spans="1:5" x14ac:dyDescent="0.25">
      <c r="A8076" s="14">
        <v>44280.989583333336</v>
      </c>
      <c r="B8076" s="15">
        <v>42371.839999999997</v>
      </c>
      <c r="C8076" s="15">
        <v>33943.563840000003</v>
      </c>
      <c r="D8076" s="15">
        <v>27252.842488000002</v>
      </c>
      <c r="E8076" s="7"/>
    </row>
    <row r="8077" spans="1:5" x14ac:dyDescent="0.25">
      <c r="A8077" s="14">
        <v>44281</v>
      </c>
      <c r="B8077" s="15">
        <v>41411.920000000006</v>
      </c>
      <c r="C8077" s="15">
        <v>32791.021240000009</v>
      </c>
      <c r="D8077" s="15">
        <v>26182.983888000006</v>
      </c>
      <c r="E8077" s="7"/>
    </row>
    <row r="8078" spans="1:5" x14ac:dyDescent="0.25">
      <c r="A8078" s="14">
        <v>44281.010416666664</v>
      </c>
      <c r="B8078" s="15">
        <v>40389.040000000001</v>
      </c>
      <c r="C8078" s="15">
        <v>31956.139759999998</v>
      </c>
      <c r="D8078" s="15">
        <v>25227.854407999996</v>
      </c>
      <c r="E8078" s="7"/>
    </row>
    <row r="8079" spans="1:5" x14ac:dyDescent="0.25">
      <c r="A8079" s="14">
        <v>44281.020833333336</v>
      </c>
      <c r="B8079" s="15">
        <v>39660.560000000005</v>
      </c>
      <c r="C8079" s="15">
        <v>31118.153960000007</v>
      </c>
      <c r="D8079" s="15">
        <v>24538.342608000006</v>
      </c>
      <c r="E8079" s="7"/>
    </row>
    <row r="8080" spans="1:5" x14ac:dyDescent="0.25">
      <c r="A8080" s="14">
        <v>44281.03125</v>
      </c>
      <c r="B8080" s="15">
        <v>38343.519999999997</v>
      </c>
      <c r="C8080" s="15">
        <v>30743.702059999996</v>
      </c>
      <c r="D8080" s="15">
        <v>24082.204707999997</v>
      </c>
      <c r="E8080" s="7"/>
    </row>
    <row r="8081" spans="1:5" x14ac:dyDescent="0.25">
      <c r="A8081" s="14">
        <v>44281.041666666664</v>
      </c>
      <c r="B8081" s="15">
        <v>38532.240000000005</v>
      </c>
      <c r="C8081" s="15">
        <v>30407.13960000001</v>
      </c>
      <c r="D8081" s="15">
        <v>23612.906248000007</v>
      </c>
      <c r="E8081" s="7"/>
    </row>
    <row r="8082" spans="1:5" x14ac:dyDescent="0.25">
      <c r="A8082" s="14">
        <v>44281.052083333336</v>
      </c>
      <c r="B8082" s="15">
        <v>38344.400000000009</v>
      </c>
      <c r="C8082" s="15">
        <v>30165.666120000005</v>
      </c>
      <c r="D8082" s="15">
        <v>23386.288768000002</v>
      </c>
      <c r="E8082" s="7"/>
    </row>
    <row r="8083" spans="1:5" x14ac:dyDescent="0.25">
      <c r="A8083" s="14">
        <v>44281.0625</v>
      </c>
      <c r="B8083" s="15">
        <v>37596.799999999996</v>
      </c>
      <c r="C8083" s="15">
        <v>29792.301239999997</v>
      </c>
      <c r="D8083" s="15">
        <v>23117.731887999998</v>
      </c>
      <c r="E8083" s="7"/>
    </row>
    <row r="8084" spans="1:5" x14ac:dyDescent="0.25">
      <c r="A8084" s="14">
        <v>44281.072916666664</v>
      </c>
      <c r="B8084" s="15">
        <v>37099.120000000003</v>
      </c>
      <c r="C8084" s="15">
        <v>29497.37098</v>
      </c>
      <c r="D8084" s="15">
        <v>22871.185627999999</v>
      </c>
      <c r="E8084" s="7"/>
    </row>
    <row r="8085" spans="1:5" x14ac:dyDescent="0.25">
      <c r="A8085" s="14">
        <v>44281.083333333336</v>
      </c>
      <c r="B8085" s="15">
        <v>36636</v>
      </c>
      <c r="C8085" s="15">
        <v>29226.074120000001</v>
      </c>
      <c r="D8085" s="15">
        <v>22708.852768000001</v>
      </c>
      <c r="E8085" s="7"/>
    </row>
    <row r="8086" spans="1:5" x14ac:dyDescent="0.25">
      <c r="A8086" s="14">
        <v>44281.09375</v>
      </c>
      <c r="B8086" s="15">
        <v>36178.80000000001</v>
      </c>
      <c r="C8086" s="15">
        <v>28900.343540000013</v>
      </c>
      <c r="D8086" s="15">
        <v>22591.646188000013</v>
      </c>
      <c r="E8086" s="7"/>
    </row>
    <row r="8087" spans="1:5" x14ac:dyDescent="0.25">
      <c r="A8087" s="14">
        <v>44281.104166666664</v>
      </c>
      <c r="B8087" s="15">
        <v>35880.559999999998</v>
      </c>
      <c r="C8087" s="15">
        <v>28854.648119999998</v>
      </c>
      <c r="D8087" s="15">
        <v>22612.102767999997</v>
      </c>
      <c r="E8087" s="7"/>
    </row>
    <row r="8088" spans="1:5" x14ac:dyDescent="0.25">
      <c r="A8088" s="14">
        <v>44281.114583333336</v>
      </c>
      <c r="B8088" s="15">
        <v>36383.19999999999</v>
      </c>
      <c r="C8088" s="15">
        <v>28789.973479999993</v>
      </c>
      <c r="D8088" s="15">
        <v>22489.410127999996</v>
      </c>
      <c r="E8088" s="7"/>
    </row>
    <row r="8089" spans="1:5" x14ac:dyDescent="0.25">
      <c r="A8089" s="14">
        <v>44281.125</v>
      </c>
      <c r="B8089" s="15">
        <v>35959.040000000001</v>
      </c>
      <c r="C8089" s="15">
        <v>28981.949760000007</v>
      </c>
      <c r="D8089" s="15">
        <v>22638.840408000007</v>
      </c>
      <c r="E8089" s="7"/>
    </row>
    <row r="8090" spans="1:5" x14ac:dyDescent="0.25">
      <c r="A8090" s="14">
        <v>44281.135416666664</v>
      </c>
      <c r="B8090" s="15">
        <v>36731.280000000006</v>
      </c>
      <c r="C8090" s="15">
        <v>29065.373800000008</v>
      </c>
      <c r="D8090" s="15">
        <v>22540.396448000007</v>
      </c>
      <c r="E8090" s="7"/>
    </row>
    <row r="8091" spans="1:5" x14ac:dyDescent="0.25">
      <c r="A8091" s="14">
        <v>44281.145833333336</v>
      </c>
      <c r="B8091" s="15">
        <v>37514.480000000003</v>
      </c>
      <c r="C8091" s="15">
        <v>29376.932180000003</v>
      </c>
      <c r="D8091" s="15">
        <v>22586.704828000002</v>
      </c>
      <c r="E8091" s="7"/>
    </row>
    <row r="8092" spans="1:5" x14ac:dyDescent="0.25">
      <c r="A8092" s="14">
        <v>44281.15625</v>
      </c>
      <c r="B8092" s="15">
        <v>36833.120000000003</v>
      </c>
      <c r="C8092" s="15">
        <v>29679.322499999998</v>
      </c>
      <c r="D8092" s="15">
        <v>22703.505147999997</v>
      </c>
      <c r="E8092" s="7"/>
    </row>
    <row r="8093" spans="1:5" x14ac:dyDescent="0.25">
      <c r="A8093" s="14">
        <v>44281.166666666664</v>
      </c>
      <c r="B8093" s="15">
        <v>38058.879999999997</v>
      </c>
      <c r="C8093" s="15">
        <v>30057.603660000001</v>
      </c>
      <c r="D8093" s="15">
        <v>23036.342308000003</v>
      </c>
      <c r="E8093" s="7"/>
    </row>
    <row r="8094" spans="1:5" x14ac:dyDescent="0.25">
      <c r="A8094" s="14">
        <v>44281.177083333336</v>
      </c>
      <c r="B8094" s="15">
        <v>38767.279999999999</v>
      </c>
      <c r="C8094" s="15">
        <v>30075.343080000002</v>
      </c>
      <c r="D8094" s="15">
        <v>23289.565728000001</v>
      </c>
      <c r="E8094" s="7"/>
    </row>
    <row r="8095" spans="1:5" x14ac:dyDescent="0.25">
      <c r="A8095" s="14">
        <v>44281.1875</v>
      </c>
      <c r="B8095" s="15">
        <v>39182.399999999994</v>
      </c>
      <c r="C8095" s="15">
        <v>30709.386939999993</v>
      </c>
      <c r="D8095" s="15">
        <v>23947.945587999995</v>
      </c>
      <c r="E8095" s="7"/>
    </row>
    <row r="8096" spans="1:5" x14ac:dyDescent="0.25">
      <c r="A8096" s="14">
        <v>44281.197916666664</v>
      </c>
      <c r="B8096" s="15">
        <v>40234.87999999999</v>
      </c>
      <c r="C8096" s="15">
        <v>31458.863079999988</v>
      </c>
      <c r="D8096" s="15">
        <v>24596.727727999991</v>
      </c>
      <c r="E8096" s="7"/>
    </row>
    <row r="8097" spans="1:5" x14ac:dyDescent="0.25">
      <c r="A8097" s="14">
        <v>44281.208333333336</v>
      </c>
      <c r="B8097" s="15">
        <v>42487.359999999986</v>
      </c>
      <c r="C8097" s="15">
        <v>33380.083139999988</v>
      </c>
      <c r="D8097" s="15">
        <v>26325.887787999989</v>
      </c>
      <c r="E8097" s="7"/>
    </row>
    <row r="8098" spans="1:5" x14ac:dyDescent="0.25">
      <c r="A8098" s="14">
        <v>44281.21875</v>
      </c>
      <c r="B8098" s="15">
        <v>44444</v>
      </c>
      <c r="C8098" s="15">
        <v>34106.790519999995</v>
      </c>
      <c r="D8098" s="15">
        <v>26593.485167999996</v>
      </c>
      <c r="E8098" s="7"/>
    </row>
    <row r="8099" spans="1:5" x14ac:dyDescent="0.25">
      <c r="A8099" s="14">
        <v>44281.229166666664</v>
      </c>
      <c r="B8099" s="15">
        <v>46555.920000000006</v>
      </c>
      <c r="C8099" s="15">
        <v>35364.675040000009</v>
      </c>
      <c r="D8099" s="15">
        <v>27911.221688000012</v>
      </c>
      <c r="E8099" s="7"/>
    </row>
    <row r="8100" spans="1:5" x14ac:dyDescent="0.25">
      <c r="A8100" s="14">
        <v>44281.239583333336</v>
      </c>
      <c r="B8100" s="15">
        <v>48294.560000000005</v>
      </c>
      <c r="C8100" s="15">
        <v>36745.823440000007</v>
      </c>
      <c r="D8100" s="15">
        <v>29045.42008800001</v>
      </c>
      <c r="E8100" s="7"/>
    </row>
    <row r="8101" spans="1:5" x14ac:dyDescent="0.25">
      <c r="A8101" s="14">
        <v>44281.25</v>
      </c>
      <c r="B8101" s="15">
        <v>51061.599999999999</v>
      </c>
      <c r="C8101" s="15">
        <v>38135.29234</v>
      </c>
      <c r="D8101" s="15">
        <v>29473.432988</v>
      </c>
      <c r="E8101" s="7"/>
    </row>
    <row r="8102" spans="1:5" x14ac:dyDescent="0.25">
      <c r="A8102" s="14">
        <v>44281.260416666664</v>
      </c>
      <c r="B8102" s="15">
        <v>53619.439999999995</v>
      </c>
      <c r="C8102" s="15">
        <v>39576.448579999997</v>
      </c>
      <c r="D8102" s="15">
        <v>30761.614051999997</v>
      </c>
      <c r="E8102" s="7"/>
    </row>
    <row r="8103" spans="1:5" x14ac:dyDescent="0.25">
      <c r="A8103" s="14">
        <v>44281.270833333336</v>
      </c>
      <c r="B8103" s="15">
        <v>55069.359999999993</v>
      </c>
      <c r="C8103" s="15">
        <v>40808.896559999994</v>
      </c>
      <c r="D8103" s="15">
        <v>31714.474031999991</v>
      </c>
      <c r="E8103" s="7"/>
    </row>
    <row r="8104" spans="1:5" x14ac:dyDescent="0.25">
      <c r="A8104" s="14">
        <v>44281.28125</v>
      </c>
      <c r="B8104" s="15">
        <v>55672.4</v>
      </c>
      <c r="C8104" s="15">
        <v>41389.307099999998</v>
      </c>
      <c r="D8104" s="15">
        <v>32450.772571999994</v>
      </c>
      <c r="E8104" s="7"/>
    </row>
    <row r="8105" spans="1:5" x14ac:dyDescent="0.25">
      <c r="A8105" s="14">
        <v>44281.291666666664</v>
      </c>
      <c r="B8105" s="15">
        <v>57226.080000000009</v>
      </c>
      <c r="C8105" s="15">
        <v>42537.703740000012</v>
      </c>
      <c r="D8105" s="15">
        <v>34329.65774000001</v>
      </c>
      <c r="E8105" s="7"/>
    </row>
    <row r="8106" spans="1:5" x14ac:dyDescent="0.25">
      <c r="A8106" s="14">
        <v>44281.302083333336</v>
      </c>
      <c r="B8106" s="15">
        <v>56620.55999999999</v>
      </c>
      <c r="C8106" s="15">
        <v>41814.406699999992</v>
      </c>
      <c r="D8106" s="15">
        <v>33751.414699999994</v>
      </c>
      <c r="E8106" s="7"/>
    </row>
    <row r="8107" spans="1:5" x14ac:dyDescent="0.25">
      <c r="A8107" s="14">
        <v>44281.3125</v>
      </c>
      <c r="B8107" s="15">
        <v>55938.239999999998</v>
      </c>
      <c r="C8107" s="15">
        <v>41807.800040000002</v>
      </c>
      <c r="D8107" s="15">
        <v>33741.446040000003</v>
      </c>
      <c r="E8107" s="7"/>
    </row>
    <row r="8108" spans="1:5" x14ac:dyDescent="0.25">
      <c r="A8108" s="14">
        <v>44281.322916666664</v>
      </c>
      <c r="B8108" s="15">
        <v>56093.200000000004</v>
      </c>
      <c r="C8108" s="15">
        <v>41708.03428</v>
      </c>
      <c r="D8108" s="15">
        <v>33704.956279999999</v>
      </c>
      <c r="E8108" s="7"/>
    </row>
    <row r="8109" spans="1:5" x14ac:dyDescent="0.25">
      <c r="A8109" s="14">
        <v>44281.333333333336</v>
      </c>
      <c r="B8109" s="15">
        <v>55934.64</v>
      </c>
      <c r="C8109" s="15">
        <v>40997.789299999982</v>
      </c>
      <c r="D8109" s="15">
        <v>33166.977299999984</v>
      </c>
      <c r="E8109" s="7"/>
    </row>
    <row r="8110" spans="1:5" x14ac:dyDescent="0.25">
      <c r="A8110" s="14">
        <v>44281.34375</v>
      </c>
      <c r="B8110" s="15">
        <v>55414.400000000001</v>
      </c>
      <c r="C8110" s="15">
        <v>40148.087200000002</v>
      </c>
      <c r="D8110" s="15">
        <v>32288.421200000004</v>
      </c>
      <c r="E8110" s="7"/>
    </row>
    <row r="8111" spans="1:5" x14ac:dyDescent="0.25">
      <c r="A8111" s="14">
        <v>44281.354166666664</v>
      </c>
      <c r="B8111" s="15">
        <v>54504.800000000003</v>
      </c>
      <c r="C8111" s="15">
        <v>39272.54394000001</v>
      </c>
      <c r="D8111" s="15">
        <v>31377.271940000013</v>
      </c>
      <c r="E8111" s="7"/>
    </row>
    <row r="8112" spans="1:5" x14ac:dyDescent="0.25">
      <c r="A8112" s="14">
        <v>44281.364583333336</v>
      </c>
      <c r="B8112" s="15">
        <v>53049.759999999995</v>
      </c>
      <c r="C8112" s="15">
        <v>38502.205119999991</v>
      </c>
      <c r="D8112" s="15">
        <v>30720.527119999995</v>
      </c>
      <c r="E8112" s="7"/>
    </row>
    <row r="8113" spans="1:5" x14ac:dyDescent="0.25">
      <c r="A8113" s="14">
        <v>44281.375</v>
      </c>
      <c r="B8113" s="15">
        <v>53482.239999999998</v>
      </c>
      <c r="C8113" s="15">
        <v>39434.168359999996</v>
      </c>
      <c r="D8113" s="15">
        <v>31601.412359999995</v>
      </c>
      <c r="E8113" s="7"/>
    </row>
    <row r="8114" spans="1:5" x14ac:dyDescent="0.25">
      <c r="A8114" s="14">
        <v>44281.385416666664</v>
      </c>
      <c r="B8114" s="15">
        <v>51751.199999999997</v>
      </c>
      <c r="C8114" s="15">
        <v>37846.988440000001</v>
      </c>
      <c r="D8114" s="15">
        <v>30213.504439999997</v>
      </c>
      <c r="E8114" s="7"/>
    </row>
    <row r="8115" spans="1:5" x14ac:dyDescent="0.25">
      <c r="A8115" s="14">
        <v>44281.395833333336</v>
      </c>
      <c r="B8115" s="15">
        <v>49891.92</v>
      </c>
      <c r="C8115" s="15">
        <v>36401.7117</v>
      </c>
      <c r="D8115" s="15">
        <v>29008.2497</v>
      </c>
      <c r="E8115" s="7"/>
    </row>
    <row r="8116" spans="1:5" x14ac:dyDescent="0.25">
      <c r="A8116" s="14">
        <v>44281.40625</v>
      </c>
      <c r="B8116" s="15">
        <v>48947.92</v>
      </c>
      <c r="C8116" s="15">
        <v>35599.116899999994</v>
      </c>
      <c r="D8116" s="15">
        <v>28276.802899999999</v>
      </c>
      <c r="E8116" s="7"/>
    </row>
    <row r="8117" spans="1:5" x14ac:dyDescent="0.25">
      <c r="A8117" s="14">
        <v>44281.416666666664</v>
      </c>
      <c r="B8117" s="15">
        <v>47947.76</v>
      </c>
      <c r="C8117" s="15">
        <v>34863.779699999999</v>
      </c>
      <c r="D8117" s="15">
        <v>27987.491699999999</v>
      </c>
      <c r="E8117" s="7"/>
    </row>
    <row r="8118" spans="1:5" x14ac:dyDescent="0.25">
      <c r="A8118" s="14">
        <v>44281.427083333336</v>
      </c>
      <c r="B8118" s="15">
        <v>45931.519999999997</v>
      </c>
      <c r="C8118" s="15">
        <v>33232.275659999992</v>
      </c>
      <c r="D8118" s="15">
        <v>26773.187659999992</v>
      </c>
      <c r="E8118" s="7"/>
    </row>
    <row r="8119" spans="1:5" x14ac:dyDescent="0.25">
      <c r="A8119" s="14">
        <v>44281.4375</v>
      </c>
      <c r="B8119" s="15">
        <v>44451.360000000001</v>
      </c>
      <c r="C8119" s="15">
        <v>32289.337319999999</v>
      </c>
      <c r="D8119" s="15">
        <v>25865.231320000003</v>
      </c>
      <c r="E8119" s="7"/>
    </row>
    <row r="8120" spans="1:5" x14ac:dyDescent="0.25">
      <c r="A8120" s="14">
        <v>44281.447916666664</v>
      </c>
      <c r="B8120" s="15">
        <v>44168.959999999999</v>
      </c>
      <c r="C8120" s="15">
        <v>32333.432799999999</v>
      </c>
      <c r="D8120" s="15">
        <v>25823.486799999999</v>
      </c>
      <c r="E8120" s="7"/>
    </row>
    <row r="8121" spans="1:5" x14ac:dyDescent="0.25">
      <c r="A8121" s="14">
        <v>44281.458333333336</v>
      </c>
      <c r="B8121" s="15">
        <v>43307.840000000004</v>
      </c>
      <c r="C8121" s="15">
        <v>31957.728480000012</v>
      </c>
      <c r="D8121" s="15">
        <v>25381.116480000012</v>
      </c>
      <c r="E8121" s="7"/>
    </row>
    <row r="8122" spans="1:5" x14ac:dyDescent="0.25">
      <c r="A8122" s="14">
        <v>44281.46875</v>
      </c>
      <c r="B8122" s="15">
        <v>43212.240000000005</v>
      </c>
      <c r="C8122" s="15">
        <v>31681.569840000007</v>
      </c>
      <c r="D8122" s="15">
        <v>25170.447840000001</v>
      </c>
      <c r="E8122" s="7"/>
    </row>
    <row r="8123" spans="1:5" x14ac:dyDescent="0.25">
      <c r="A8123" s="14">
        <v>44281.479166666664</v>
      </c>
      <c r="B8123" s="15">
        <v>42720.479999999996</v>
      </c>
      <c r="C8123" s="15">
        <v>31513.964459999992</v>
      </c>
      <c r="D8123" s="15">
        <v>25145.22045999999</v>
      </c>
      <c r="E8123" s="7"/>
    </row>
    <row r="8124" spans="1:5" x14ac:dyDescent="0.25">
      <c r="A8124" s="14">
        <v>44281.489583333336</v>
      </c>
      <c r="B8124" s="15">
        <v>41980.480000000003</v>
      </c>
      <c r="C8124" s="15">
        <v>31497.44484</v>
      </c>
      <c r="D8124" s="15">
        <v>25225.542839999998</v>
      </c>
      <c r="E8124" s="7"/>
    </row>
    <row r="8125" spans="1:5" x14ac:dyDescent="0.25">
      <c r="A8125" s="14">
        <v>44281.5</v>
      </c>
      <c r="B8125" s="15">
        <v>41749.760000000002</v>
      </c>
      <c r="C8125" s="15">
        <v>32257.230000000007</v>
      </c>
      <c r="D8125" s="15">
        <v>25971.860000000008</v>
      </c>
      <c r="E8125" s="7"/>
    </row>
    <row r="8126" spans="1:5" x14ac:dyDescent="0.25">
      <c r="A8126" s="14">
        <v>44281.510416666664</v>
      </c>
      <c r="B8126" s="15">
        <v>40125.279999999999</v>
      </c>
      <c r="C8126" s="15">
        <v>31124.89832</v>
      </c>
      <c r="D8126" s="15">
        <v>24892.516319999995</v>
      </c>
      <c r="E8126" s="7"/>
    </row>
    <row r="8127" spans="1:5" x14ac:dyDescent="0.25">
      <c r="A8127" s="14">
        <v>44281.520833333336</v>
      </c>
      <c r="B8127" s="15">
        <v>39460.560000000005</v>
      </c>
      <c r="C8127" s="15">
        <v>30185.826980000013</v>
      </c>
      <c r="D8127" s="15">
        <v>24126.126980000012</v>
      </c>
      <c r="E8127" s="7"/>
    </row>
    <row r="8128" spans="1:5" x14ac:dyDescent="0.25">
      <c r="A8128" s="14">
        <v>44281.53125</v>
      </c>
      <c r="B8128" s="15">
        <v>38762.959999999999</v>
      </c>
      <c r="C8128" s="15">
        <v>29792.887939999993</v>
      </c>
      <c r="D8128" s="15">
        <v>23496.453939999992</v>
      </c>
      <c r="E8128" s="7"/>
    </row>
    <row r="8129" spans="1:5" x14ac:dyDescent="0.25">
      <c r="A8129" s="14">
        <v>44281.541666666664</v>
      </c>
      <c r="B8129" s="15">
        <v>38379.919999999998</v>
      </c>
      <c r="C8129" s="15">
        <v>29606.622900000002</v>
      </c>
      <c r="D8129" s="15">
        <v>23142.8629</v>
      </c>
      <c r="E8129" s="7"/>
    </row>
    <row r="8130" spans="1:5" x14ac:dyDescent="0.25">
      <c r="A8130" s="14">
        <v>44281.552083333336</v>
      </c>
      <c r="B8130" s="15">
        <v>38508.080000000009</v>
      </c>
      <c r="C8130" s="15">
        <v>29907.63726000001</v>
      </c>
      <c r="D8130" s="15">
        <v>23165.823260000012</v>
      </c>
      <c r="E8130" s="7"/>
    </row>
    <row r="8131" spans="1:5" x14ac:dyDescent="0.25">
      <c r="A8131" s="14">
        <v>44281.5625</v>
      </c>
      <c r="B8131" s="15">
        <v>38683.919999999998</v>
      </c>
      <c r="C8131" s="15">
        <v>30409.817619999998</v>
      </c>
      <c r="D8131" s="15">
        <v>23400.743619999997</v>
      </c>
      <c r="E8131" s="7"/>
    </row>
    <row r="8132" spans="1:5" x14ac:dyDescent="0.25">
      <c r="A8132" s="14">
        <v>44281.572916666664</v>
      </c>
      <c r="B8132" s="15">
        <v>38917.440000000002</v>
      </c>
      <c r="C8132" s="15">
        <v>30362.633120000002</v>
      </c>
      <c r="D8132" s="15">
        <v>23577.67712</v>
      </c>
      <c r="E8132" s="7"/>
    </row>
    <row r="8133" spans="1:5" x14ac:dyDescent="0.25">
      <c r="A8133" s="14">
        <v>44281.583333333336</v>
      </c>
      <c r="B8133" s="15">
        <v>39274.399999999994</v>
      </c>
      <c r="C8133" s="15">
        <v>30548.066539999996</v>
      </c>
      <c r="D8133" s="15">
        <v>23974.816539999996</v>
      </c>
      <c r="E8133" s="7"/>
    </row>
    <row r="8134" spans="1:5" x14ac:dyDescent="0.25">
      <c r="A8134" s="14">
        <v>44281.59375</v>
      </c>
      <c r="B8134" s="15">
        <v>42750.48</v>
      </c>
      <c r="C8134" s="15">
        <v>33223.249820000012</v>
      </c>
      <c r="D8134" s="15">
        <v>25542.307820000009</v>
      </c>
      <c r="E8134" s="7"/>
    </row>
    <row r="8135" spans="1:5" x14ac:dyDescent="0.25">
      <c r="A8135" s="14">
        <v>44281.604166666664</v>
      </c>
      <c r="B8135" s="15">
        <v>39986.639999999999</v>
      </c>
      <c r="C8135" s="15">
        <v>31856.843060000003</v>
      </c>
      <c r="D8135" s="15">
        <v>25160.285060000006</v>
      </c>
      <c r="E8135" s="7"/>
    </row>
    <row r="8136" spans="1:5" x14ac:dyDescent="0.25">
      <c r="A8136" s="14">
        <v>44281.614583333336</v>
      </c>
      <c r="B8136" s="15">
        <v>41148.879999999997</v>
      </c>
      <c r="C8136" s="15">
        <v>32182.642619999991</v>
      </c>
      <c r="D8136" s="15">
        <v>25087.828619999989</v>
      </c>
      <c r="E8136" s="7"/>
    </row>
    <row r="8137" spans="1:5" x14ac:dyDescent="0.25">
      <c r="A8137" s="14">
        <v>44281.625</v>
      </c>
      <c r="B8137" s="15">
        <v>40071.360000000008</v>
      </c>
      <c r="C8137" s="15">
        <v>32190.364080000003</v>
      </c>
      <c r="D8137" s="15">
        <v>25240.116080000003</v>
      </c>
      <c r="E8137" s="7"/>
    </row>
    <row r="8138" spans="1:5" x14ac:dyDescent="0.25">
      <c r="A8138" s="14">
        <v>44281.635416666664</v>
      </c>
      <c r="B8138" s="15">
        <v>40391.600000000013</v>
      </c>
      <c r="C8138" s="15">
        <v>32563.266260000015</v>
      </c>
      <c r="D8138" s="15">
        <v>25504.834260000014</v>
      </c>
      <c r="E8138" s="7"/>
    </row>
    <row r="8139" spans="1:5" x14ac:dyDescent="0.25">
      <c r="A8139" s="14">
        <v>44281.645833333336</v>
      </c>
      <c r="B8139" s="15">
        <v>41848.880000000005</v>
      </c>
      <c r="C8139" s="15">
        <v>34108.304640000002</v>
      </c>
      <c r="D8139" s="15">
        <v>26778.850640000004</v>
      </c>
      <c r="E8139" s="7"/>
    </row>
    <row r="8140" spans="1:5" x14ac:dyDescent="0.25">
      <c r="A8140" s="14">
        <v>44281.65625</v>
      </c>
      <c r="B8140" s="15">
        <v>43866.8</v>
      </c>
      <c r="C8140" s="15">
        <v>35615.565220000004</v>
      </c>
      <c r="D8140" s="15">
        <v>28180.269220000006</v>
      </c>
      <c r="E8140" s="7"/>
    </row>
    <row r="8141" spans="1:5" x14ac:dyDescent="0.25">
      <c r="A8141" s="14">
        <v>44281.666666666664</v>
      </c>
      <c r="B8141" s="15">
        <v>45091.040000000001</v>
      </c>
      <c r="C8141" s="15">
        <v>36405.729500000009</v>
      </c>
      <c r="D8141" s="15">
        <v>29142.311500000007</v>
      </c>
      <c r="E8141" s="7"/>
    </row>
    <row r="8142" spans="1:5" x14ac:dyDescent="0.25">
      <c r="A8142" s="14">
        <v>44281.677083333336</v>
      </c>
      <c r="B8142" s="15">
        <v>48559.360000000001</v>
      </c>
      <c r="C8142" s="15">
        <v>38616.219419999994</v>
      </c>
      <c r="D8142" s="15">
        <v>31070.623419999993</v>
      </c>
      <c r="E8142" s="7"/>
    </row>
    <row r="8143" spans="1:5" x14ac:dyDescent="0.25">
      <c r="A8143" s="14">
        <v>44281.6875</v>
      </c>
      <c r="B8143" s="15">
        <v>50430.719999999994</v>
      </c>
      <c r="C8143" s="15">
        <v>40422.04264</v>
      </c>
      <c r="D8143" s="15">
        <v>32747.766640000002</v>
      </c>
      <c r="E8143" s="7"/>
    </row>
    <row r="8144" spans="1:5" x14ac:dyDescent="0.25">
      <c r="A8144" s="14">
        <v>44281.697916666664</v>
      </c>
      <c r="B8144" s="15">
        <v>52518.96</v>
      </c>
      <c r="C8144" s="15">
        <v>41747.851320000009</v>
      </c>
      <c r="D8144" s="15">
        <v>33879.295320000005</v>
      </c>
      <c r="E8144" s="7"/>
    </row>
    <row r="8145" spans="1:5" x14ac:dyDescent="0.25">
      <c r="A8145" s="14">
        <v>44281.708333333336</v>
      </c>
      <c r="B8145" s="15">
        <v>54328.240000000005</v>
      </c>
      <c r="C8145" s="15">
        <v>43783.704439999994</v>
      </c>
      <c r="D8145" s="15">
        <v>35901.794439999991</v>
      </c>
      <c r="E8145" s="7"/>
    </row>
    <row r="8146" spans="1:5" x14ac:dyDescent="0.25">
      <c r="A8146" s="14">
        <v>44281.71875</v>
      </c>
      <c r="B8146" s="15">
        <v>58046.960000000006</v>
      </c>
      <c r="C8146" s="15">
        <v>47165.466820000001</v>
      </c>
      <c r="D8146" s="15">
        <v>38908.070820000001</v>
      </c>
      <c r="E8146" s="7"/>
    </row>
    <row r="8147" spans="1:5" x14ac:dyDescent="0.25">
      <c r="A8147" s="14">
        <v>44281.729166666664</v>
      </c>
      <c r="B8147" s="15">
        <v>59248.400000000009</v>
      </c>
      <c r="C8147" s="15">
        <v>48422.075580000012</v>
      </c>
      <c r="D8147" s="15">
        <v>40036.975580000013</v>
      </c>
      <c r="E8147" s="7"/>
    </row>
    <row r="8148" spans="1:5" x14ac:dyDescent="0.25">
      <c r="A8148" s="14">
        <v>44281.739583333336</v>
      </c>
      <c r="B8148" s="15">
        <v>60632.479999999996</v>
      </c>
      <c r="C8148" s="15">
        <v>49591.752399999998</v>
      </c>
      <c r="D8148" s="15">
        <v>41327.626400000001</v>
      </c>
      <c r="E8148" s="7"/>
    </row>
    <row r="8149" spans="1:5" x14ac:dyDescent="0.25">
      <c r="A8149" s="14">
        <v>44281.75</v>
      </c>
      <c r="B8149" s="15">
        <v>61381.280000000006</v>
      </c>
      <c r="C8149" s="15">
        <v>50690.442340000009</v>
      </c>
      <c r="D8149" s="15">
        <v>42551.068340000013</v>
      </c>
      <c r="E8149" s="7"/>
    </row>
    <row r="8150" spans="1:5" x14ac:dyDescent="0.25">
      <c r="A8150" s="14">
        <v>44281.760416666664</v>
      </c>
      <c r="B8150" s="15">
        <v>62805.919999999998</v>
      </c>
      <c r="C8150" s="15">
        <v>52580.283839999975</v>
      </c>
      <c r="D8150" s="15">
        <v>44293.971839999977</v>
      </c>
      <c r="E8150" s="7"/>
    </row>
    <row r="8151" spans="1:5" x14ac:dyDescent="0.25">
      <c r="A8151" s="14">
        <v>44281.770833333336</v>
      </c>
      <c r="B8151" s="15">
        <v>64069.2</v>
      </c>
      <c r="C8151" s="15">
        <v>53294.651560000006</v>
      </c>
      <c r="D8151" s="15">
        <v>45316.479560000007</v>
      </c>
      <c r="E8151" s="7"/>
    </row>
    <row r="8152" spans="1:5" x14ac:dyDescent="0.25">
      <c r="A8152" s="14">
        <v>44281.78125</v>
      </c>
      <c r="B8152" s="15">
        <v>66054.239999999991</v>
      </c>
      <c r="C8152" s="15">
        <v>54634.938299999994</v>
      </c>
      <c r="D8152" s="15">
        <v>45826.455771999994</v>
      </c>
      <c r="E8152" s="7"/>
    </row>
    <row r="8153" spans="1:5" x14ac:dyDescent="0.25">
      <c r="A8153" s="14">
        <v>44281.791666666664</v>
      </c>
      <c r="B8153" s="15">
        <v>66580.56</v>
      </c>
      <c r="C8153" s="15">
        <v>56086.59812000001</v>
      </c>
      <c r="D8153" s="15">
        <v>46875.069592000007</v>
      </c>
      <c r="E8153" s="7"/>
    </row>
    <row r="8154" spans="1:5" x14ac:dyDescent="0.25">
      <c r="A8154" s="14">
        <v>44281.802083333336</v>
      </c>
      <c r="B8154" s="15">
        <v>65262.16</v>
      </c>
      <c r="C8154" s="15">
        <v>55448.058560000005</v>
      </c>
      <c r="D8154" s="15">
        <v>46341.24803200001</v>
      </c>
      <c r="E8154" s="7"/>
    </row>
    <row r="8155" spans="1:5" x14ac:dyDescent="0.25">
      <c r="A8155" s="14">
        <v>44281.8125</v>
      </c>
      <c r="B8155" s="15">
        <v>65233.119999999995</v>
      </c>
      <c r="C8155" s="15">
        <v>54474.087879999992</v>
      </c>
      <c r="D8155" s="15">
        <v>45461.603351999991</v>
      </c>
      <c r="E8155" s="7"/>
    </row>
    <row r="8156" spans="1:5" x14ac:dyDescent="0.25">
      <c r="A8156" s="14">
        <v>44281.822916666664</v>
      </c>
      <c r="B8156" s="15">
        <v>64109.279999999999</v>
      </c>
      <c r="C8156" s="15">
        <v>53568.887779999997</v>
      </c>
      <c r="D8156" s="15">
        <v>44675.663251999998</v>
      </c>
      <c r="E8156" s="7"/>
    </row>
    <row r="8157" spans="1:5" x14ac:dyDescent="0.25">
      <c r="A8157" s="14">
        <v>44281.833333333336</v>
      </c>
      <c r="B8157" s="15">
        <v>61808.48000000001</v>
      </c>
      <c r="C8157" s="15">
        <v>52237.038540000001</v>
      </c>
      <c r="D8157" s="15">
        <v>43402.829188000003</v>
      </c>
      <c r="E8157" s="7"/>
    </row>
    <row r="8158" spans="1:5" x14ac:dyDescent="0.25">
      <c r="A8158" s="14">
        <v>44281.84375</v>
      </c>
      <c r="B8158" s="15">
        <v>58963.679999999993</v>
      </c>
      <c r="C8158" s="15">
        <v>49799.46746</v>
      </c>
      <c r="D8158" s="15">
        <v>41420.900108000002</v>
      </c>
      <c r="E8158" s="7"/>
    </row>
    <row r="8159" spans="1:5" x14ac:dyDescent="0.25">
      <c r="A8159" s="14">
        <v>44281.854166666664</v>
      </c>
      <c r="B8159" s="15">
        <v>56847.92</v>
      </c>
      <c r="C8159" s="15">
        <v>47903.887859999988</v>
      </c>
      <c r="D8159" s="15">
        <v>40013.408507999986</v>
      </c>
      <c r="E8159" s="7"/>
    </row>
    <row r="8160" spans="1:5" x14ac:dyDescent="0.25">
      <c r="A8160" s="14">
        <v>44281.864583333336</v>
      </c>
      <c r="B8160" s="15">
        <v>56171.519999999997</v>
      </c>
      <c r="C8160" s="15">
        <v>46910.188399999992</v>
      </c>
      <c r="D8160" s="15">
        <v>38700.643047999991</v>
      </c>
      <c r="E8160" s="7"/>
    </row>
    <row r="8161" spans="1:5" x14ac:dyDescent="0.25">
      <c r="A8161" s="14">
        <v>44281.875</v>
      </c>
      <c r="B8161" s="15">
        <v>54636.160000000003</v>
      </c>
      <c r="C8161" s="15">
        <v>46074.86020000001</v>
      </c>
      <c r="D8161" s="15">
        <v>37840.422848000009</v>
      </c>
      <c r="E8161" s="7"/>
    </row>
    <row r="8162" spans="1:5" x14ac:dyDescent="0.25">
      <c r="A8162" s="14">
        <v>44281.885416666664</v>
      </c>
      <c r="B8162" s="15">
        <v>52835.359999999993</v>
      </c>
      <c r="C8162" s="15">
        <v>44744.092899999989</v>
      </c>
      <c r="D8162" s="15">
        <v>36604.991547999991</v>
      </c>
      <c r="E8162" s="7"/>
    </row>
    <row r="8163" spans="1:5" x14ac:dyDescent="0.25">
      <c r="A8163" s="14">
        <v>44281.895833333336</v>
      </c>
      <c r="B8163" s="15">
        <v>51649.200000000004</v>
      </c>
      <c r="C8163" s="15">
        <v>43504.636520000007</v>
      </c>
      <c r="D8163" s="15">
        <v>35652.527168000008</v>
      </c>
      <c r="E8163" s="7"/>
    </row>
    <row r="8164" spans="1:5" x14ac:dyDescent="0.25">
      <c r="A8164" s="14">
        <v>44281.90625</v>
      </c>
      <c r="B8164" s="15">
        <v>49964.32</v>
      </c>
      <c r="C8164" s="15">
        <v>42014.038400000005</v>
      </c>
      <c r="D8164" s="15">
        <v>34568.563048000004</v>
      </c>
      <c r="E8164" s="7"/>
    </row>
    <row r="8165" spans="1:5" x14ac:dyDescent="0.25">
      <c r="A8165" s="14">
        <v>44281.916666666664</v>
      </c>
      <c r="B8165" s="15">
        <v>51243.68</v>
      </c>
      <c r="C8165" s="15">
        <v>43080.740140000002</v>
      </c>
      <c r="D8165" s="15">
        <v>35917.076787999998</v>
      </c>
      <c r="E8165" s="7"/>
    </row>
    <row r="8166" spans="1:5" x14ac:dyDescent="0.25">
      <c r="A8166" s="14">
        <v>44281.927083333336</v>
      </c>
      <c r="B8166" s="15">
        <v>49902.960000000006</v>
      </c>
      <c r="C8166" s="15">
        <v>42004.509900000005</v>
      </c>
      <c r="D8166" s="15">
        <v>35000.468547999997</v>
      </c>
      <c r="E8166" s="7"/>
    </row>
    <row r="8167" spans="1:5" x14ac:dyDescent="0.25">
      <c r="A8167" s="14">
        <v>44281.9375</v>
      </c>
      <c r="B8167" s="15">
        <v>48897.919999999998</v>
      </c>
      <c r="C8167" s="15">
        <v>41005.374459999999</v>
      </c>
      <c r="D8167" s="15">
        <v>33907.707108000002</v>
      </c>
      <c r="E8167" s="7"/>
    </row>
    <row r="8168" spans="1:5" x14ac:dyDescent="0.25">
      <c r="A8168" s="14">
        <v>44281.947916666664</v>
      </c>
      <c r="B8168" s="15">
        <v>47760.4</v>
      </c>
      <c r="C8168" s="15">
        <v>39723.537260000005</v>
      </c>
      <c r="D8168" s="15">
        <v>32645.273908000003</v>
      </c>
      <c r="E8168" s="7"/>
    </row>
    <row r="8169" spans="1:5" x14ac:dyDescent="0.25">
      <c r="A8169" s="14">
        <v>44281.958333333336</v>
      </c>
      <c r="B8169" s="15">
        <v>46239.600000000006</v>
      </c>
      <c r="C8169" s="15">
        <v>38328.712080000012</v>
      </c>
      <c r="D8169" s="15">
        <v>31290.164728000011</v>
      </c>
      <c r="E8169" s="7"/>
    </row>
    <row r="8170" spans="1:5" x14ac:dyDescent="0.25">
      <c r="A8170" s="14">
        <v>44281.96875</v>
      </c>
      <c r="B8170" s="15">
        <v>46402.239999999998</v>
      </c>
      <c r="C8170" s="15">
        <v>36955.287700000001</v>
      </c>
      <c r="D8170" s="15">
        <v>29903.840348000002</v>
      </c>
      <c r="E8170" s="7"/>
    </row>
    <row r="8171" spans="1:5" x14ac:dyDescent="0.25">
      <c r="A8171" s="14">
        <v>44281.979166666664</v>
      </c>
      <c r="B8171" s="15">
        <v>44529.919999999998</v>
      </c>
      <c r="C8171" s="15">
        <v>35697.456740000001</v>
      </c>
      <c r="D8171" s="15">
        <v>28753.493387999999</v>
      </c>
      <c r="E8171" s="7"/>
    </row>
    <row r="8172" spans="1:5" x14ac:dyDescent="0.25">
      <c r="A8172" s="14">
        <v>44281.989583333336</v>
      </c>
      <c r="B8172" s="15">
        <v>41862.320000000007</v>
      </c>
      <c r="C8172" s="15">
        <v>34463.674020000006</v>
      </c>
      <c r="D8172" s="15">
        <v>27549.118668000006</v>
      </c>
      <c r="E8172" s="7"/>
    </row>
    <row r="8173" spans="1:5" x14ac:dyDescent="0.25">
      <c r="A8173" s="14">
        <v>44282</v>
      </c>
      <c r="B8173" s="15">
        <v>40464.240000000005</v>
      </c>
      <c r="C8173" s="15">
        <v>33549.674660000004</v>
      </c>
      <c r="D8173" s="15">
        <v>26674.155308000005</v>
      </c>
      <c r="E8173" s="7"/>
    </row>
    <row r="8174" spans="1:5" x14ac:dyDescent="0.25">
      <c r="A8174" s="14">
        <v>44282.010416666664</v>
      </c>
      <c r="B8174" s="15">
        <v>40181.68</v>
      </c>
      <c r="C8174" s="15">
        <v>32882.846980000002</v>
      </c>
      <c r="D8174" s="15">
        <v>25916.477628000001</v>
      </c>
      <c r="E8174" s="7"/>
    </row>
    <row r="8175" spans="1:5" x14ac:dyDescent="0.25">
      <c r="A8175" s="14">
        <v>44282.020833333336</v>
      </c>
      <c r="B8175" s="15">
        <v>39943.440000000002</v>
      </c>
      <c r="C8175" s="15">
        <v>32204.148000000005</v>
      </c>
      <c r="D8175" s="15">
        <v>25282.862648000002</v>
      </c>
      <c r="E8175" s="7"/>
    </row>
    <row r="8176" spans="1:5" x14ac:dyDescent="0.25">
      <c r="A8176" s="14">
        <v>44282.03125</v>
      </c>
      <c r="B8176" s="15">
        <v>39429.680000000008</v>
      </c>
      <c r="C8176" s="15">
        <v>31442.148140000012</v>
      </c>
      <c r="D8176" s="15">
        <v>24365.06278800001</v>
      </c>
      <c r="E8176" s="7"/>
    </row>
    <row r="8177" spans="1:5" x14ac:dyDescent="0.25">
      <c r="A8177" s="14">
        <v>44282.041666666664</v>
      </c>
      <c r="B8177" s="15">
        <v>37629.440000000002</v>
      </c>
      <c r="C8177" s="15">
        <v>30720.379400000002</v>
      </c>
      <c r="D8177" s="15">
        <v>23654.226048</v>
      </c>
      <c r="E8177" s="7"/>
    </row>
    <row r="8178" spans="1:5" x14ac:dyDescent="0.25">
      <c r="A8178" s="14">
        <v>44282.052083333336</v>
      </c>
      <c r="B8178" s="15">
        <v>37875.040000000001</v>
      </c>
      <c r="C8178" s="15">
        <v>30316.766459999999</v>
      </c>
      <c r="D8178" s="15">
        <v>23203.795107999998</v>
      </c>
      <c r="E8178" s="7"/>
    </row>
    <row r="8179" spans="1:5" x14ac:dyDescent="0.25">
      <c r="A8179" s="14">
        <v>44282.0625</v>
      </c>
      <c r="B8179" s="15">
        <v>37168.560000000005</v>
      </c>
      <c r="C8179" s="15">
        <v>29881.657140000007</v>
      </c>
      <c r="D8179" s="15">
        <v>22809.835788000004</v>
      </c>
      <c r="E8179" s="7"/>
    </row>
    <row r="8180" spans="1:5" x14ac:dyDescent="0.25">
      <c r="A8180" s="14">
        <v>44282.072916666664</v>
      </c>
      <c r="B8180" s="15">
        <v>36469.119999999995</v>
      </c>
      <c r="C8180" s="15">
        <v>29488.647679999998</v>
      </c>
      <c r="D8180" s="15">
        <v>22403.568327999998</v>
      </c>
      <c r="E8180" s="7"/>
    </row>
    <row r="8181" spans="1:5" x14ac:dyDescent="0.25">
      <c r="A8181" s="14">
        <v>44282.083333333336</v>
      </c>
      <c r="B8181" s="15">
        <v>35995.280000000006</v>
      </c>
      <c r="C8181" s="15">
        <v>28780.796640000004</v>
      </c>
      <c r="D8181" s="15">
        <v>22053.999288000006</v>
      </c>
      <c r="E8181" s="7"/>
    </row>
    <row r="8182" spans="1:5" x14ac:dyDescent="0.25">
      <c r="A8182" s="14">
        <v>44282.09375</v>
      </c>
      <c r="B8182" s="15">
        <v>35058.160000000003</v>
      </c>
      <c r="C8182" s="15">
        <v>28407.569079999997</v>
      </c>
      <c r="D8182" s="15">
        <v>21974.253727999996</v>
      </c>
      <c r="E8182" s="7"/>
    </row>
    <row r="8183" spans="1:5" x14ac:dyDescent="0.25">
      <c r="A8183" s="14">
        <v>44282.104166666664</v>
      </c>
      <c r="B8183" s="15">
        <v>34450.480000000003</v>
      </c>
      <c r="C8183" s="15">
        <v>28149.142880000003</v>
      </c>
      <c r="D8183" s="15">
        <v>21733.899528000002</v>
      </c>
      <c r="E8183" s="7"/>
    </row>
    <row r="8184" spans="1:5" x14ac:dyDescent="0.25">
      <c r="A8184" s="14">
        <v>44282.114583333336</v>
      </c>
      <c r="B8184" s="15">
        <v>34251.599999999999</v>
      </c>
      <c r="C8184" s="15">
        <v>28092.569460000002</v>
      </c>
      <c r="D8184" s="15">
        <v>21515.194108000003</v>
      </c>
      <c r="E8184" s="7"/>
    </row>
    <row r="8185" spans="1:5" x14ac:dyDescent="0.25">
      <c r="A8185" s="14">
        <v>44282.125</v>
      </c>
      <c r="B8185" s="15">
        <v>34186.879999999997</v>
      </c>
      <c r="C8185" s="15">
        <v>28008.444439999996</v>
      </c>
      <c r="D8185" s="15">
        <v>21380.877087999997</v>
      </c>
      <c r="E8185" s="7"/>
    </row>
    <row r="8186" spans="1:5" x14ac:dyDescent="0.25">
      <c r="A8186" s="14">
        <v>44282.135416666664</v>
      </c>
      <c r="B8186" s="15">
        <v>34039.520000000004</v>
      </c>
      <c r="C8186" s="15">
        <v>28023.848480000001</v>
      </c>
      <c r="D8186" s="15">
        <v>21284.755127999997</v>
      </c>
      <c r="E8186" s="7"/>
    </row>
    <row r="8187" spans="1:5" x14ac:dyDescent="0.25">
      <c r="A8187" s="14">
        <v>44282.145833333336</v>
      </c>
      <c r="B8187" s="15">
        <v>33833.919999999998</v>
      </c>
      <c r="C8187" s="15">
        <v>28004.213519999998</v>
      </c>
      <c r="D8187" s="15">
        <v>21169.948167999995</v>
      </c>
      <c r="E8187" s="7"/>
    </row>
    <row r="8188" spans="1:5" x14ac:dyDescent="0.25">
      <c r="A8188" s="14">
        <v>44282.15625</v>
      </c>
      <c r="B8188" s="15">
        <v>33691.600000000006</v>
      </c>
      <c r="C8188" s="15">
        <v>28113.225700000003</v>
      </c>
      <c r="D8188" s="15">
        <v>21338.376348000005</v>
      </c>
      <c r="E8188" s="7"/>
    </row>
    <row r="8189" spans="1:5" x14ac:dyDescent="0.25">
      <c r="A8189" s="14">
        <v>44282.166666666664</v>
      </c>
      <c r="B8189" s="15">
        <v>34656.560000000005</v>
      </c>
      <c r="C8189" s="15">
        <v>28214.154000000002</v>
      </c>
      <c r="D8189" s="15">
        <v>21603.946648000001</v>
      </c>
      <c r="E8189" s="7"/>
    </row>
    <row r="8190" spans="1:5" x14ac:dyDescent="0.25">
      <c r="A8190" s="14">
        <v>44282.177083333336</v>
      </c>
      <c r="B8190" s="15">
        <v>34384.080000000002</v>
      </c>
      <c r="C8190" s="15">
        <v>28048.71976</v>
      </c>
      <c r="D8190" s="15">
        <v>21654.076408000001</v>
      </c>
      <c r="E8190" s="7"/>
    </row>
    <row r="8191" spans="1:5" x14ac:dyDescent="0.25">
      <c r="A8191" s="14">
        <v>44282.1875</v>
      </c>
      <c r="B8191" s="15">
        <v>34981.200000000004</v>
      </c>
      <c r="C8191" s="15">
        <v>28505.925240000008</v>
      </c>
      <c r="D8191" s="15">
        <v>21996.277888000011</v>
      </c>
      <c r="E8191" s="7"/>
    </row>
    <row r="8192" spans="1:5" x14ac:dyDescent="0.25">
      <c r="A8192" s="14">
        <v>44282.197916666664</v>
      </c>
      <c r="B8192" s="15">
        <v>35818.640000000007</v>
      </c>
      <c r="C8192" s="15">
        <v>28823.53416000001</v>
      </c>
      <c r="D8192" s="15">
        <v>22168.406808000014</v>
      </c>
      <c r="E8192" s="7"/>
    </row>
    <row r="8193" spans="1:5" x14ac:dyDescent="0.25">
      <c r="A8193" s="14">
        <v>44282.208333333336</v>
      </c>
      <c r="B8193" s="15">
        <v>37177.919999999998</v>
      </c>
      <c r="C8193" s="15">
        <v>29886.282539999993</v>
      </c>
      <c r="D8193" s="15">
        <v>23162.99718799999</v>
      </c>
      <c r="E8193" s="7"/>
    </row>
    <row r="8194" spans="1:5" x14ac:dyDescent="0.25">
      <c r="A8194" s="14">
        <v>44282.21875</v>
      </c>
      <c r="B8194" s="15">
        <v>38061.279999999999</v>
      </c>
      <c r="C8194" s="15">
        <v>30162.142300000003</v>
      </c>
      <c r="D8194" s="15">
        <v>23436.992948000003</v>
      </c>
      <c r="E8194" s="7"/>
    </row>
    <row r="8195" spans="1:5" x14ac:dyDescent="0.25">
      <c r="A8195" s="14">
        <v>44282.229166666664</v>
      </c>
      <c r="B8195" s="15">
        <v>38860.960000000006</v>
      </c>
      <c r="C8195" s="15">
        <v>30793.990160000008</v>
      </c>
      <c r="D8195" s="15">
        <v>24376.898808000009</v>
      </c>
      <c r="E8195" s="7"/>
    </row>
    <row r="8196" spans="1:5" x14ac:dyDescent="0.25">
      <c r="A8196" s="14">
        <v>44282.239583333336</v>
      </c>
      <c r="B8196" s="15">
        <v>38905.279999999999</v>
      </c>
      <c r="C8196" s="15">
        <v>31264.421219999997</v>
      </c>
      <c r="D8196" s="15">
        <v>25561.037867999996</v>
      </c>
      <c r="E8196" s="7"/>
    </row>
    <row r="8197" spans="1:5" x14ac:dyDescent="0.25">
      <c r="A8197" s="14">
        <v>44282.25</v>
      </c>
      <c r="B8197" s="15">
        <v>40482.879999999997</v>
      </c>
      <c r="C8197" s="15">
        <v>31805.648899999993</v>
      </c>
      <c r="D8197" s="15">
        <v>26232.451547999997</v>
      </c>
      <c r="E8197" s="7"/>
    </row>
    <row r="8198" spans="1:5" x14ac:dyDescent="0.25">
      <c r="A8198" s="14">
        <v>44282.260416666664</v>
      </c>
      <c r="B8198" s="15">
        <v>40845.439999999995</v>
      </c>
      <c r="C8198" s="15">
        <v>31965.178879999992</v>
      </c>
      <c r="D8198" s="15">
        <v>26547.36435199999</v>
      </c>
      <c r="E8198" s="7"/>
    </row>
    <row r="8199" spans="1:5" x14ac:dyDescent="0.25">
      <c r="A8199" s="14">
        <v>44282.270833333336</v>
      </c>
      <c r="B8199" s="15">
        <v>40294.800000000003</v>
      </c>
      <c r="C8199" s="15">
        <v>31582.81738</v>
      </c>
      <c r="D8199" s="15">
        <v>26277.438851999999</v>
      </c>
      <c r="E8199" s="7"/>
    </row>
    <row r="8200" spans="1:5" x14ac:dyDescent="0.25">
      <c r="A8200" s="14">
        <v>44282.28125</v>
      </c>
      <c r="B8200" s="15">
        <v>41085.440000000002</v>
      </c>
      <c r="C8200" s="15">
        <v>32357.852439999995</v>
      </c>
      <c r="D8200" s="15">
        <v>27024.131911999993</v>
      </c>
      <c r="E8200" s="7"/>
    </row>
    <row r="8201" spans="1:5" x14ac:dyDescent="0.25">
      <c r="A8201" s="14">
        <v>44282.291666666664</v>
      </c>
      <c r="B8201" s="15">
        <v>42093.84</v>
      </c>
      <c r="C8201" s="15">
        <v>33730.743619999994</v>
      </c>
      <c r="D8201" s="15">
        <v>29170.095619999989</v>
      </c>
      <c r="E8201" s="7"/>
    </row>
    <row r="8202" spans="1:5" x14ac:dyDescent="0.25">
      <c r="A8202" s="14">
        <v>44282.302083333336</v>
      </c>
      <c r="B8202" s="15">
        <v>44057.440000000002</v>
      </c>
      <c r="C8202" s="15">
        <v>35016.754979999998</v>
      </c>
      <c r="D8202" s="15">
        <v>30353.35498</v>
      </c>
      <c r="E8202" s="7"/>
    </row>
    <row r="8203" spans="1:5" x14ac:dyDescent="0.25">
      <c r="A8203" s="14">
        <v>44282.3125</v>
      </c>
      <c r="B8203" s="15">
        <v>44938.239999999998</v>
      </c>
      <c r="C8203" s="15">
        <v>36162.532740000002</v>
      </c>
      <c r="D8203" s="15">
        <v>31508.25474</v>
      </c>
      <c r="E8203" s="7"/>
    </row>
    <row r="8204" spans="1:5" x14ac:dyDescent="0.25">
      <c r="A8204" s="14">
        <v>44282.322916666664</v>
      </c>
      <c r="B8204" s="15">
        <v>46193.440000000002</v>
      </c>
      <c r="C8204" s="15">
        <v>37194.146840000001</v>
      </c>
      <c r="D8204" s="15">
        <v>32416.312840000006</v>
      </c>
      <c r="E8204" s="7"/>
    </row>
    <row r="8205" spans="1:5" x14ac:dyDescent="0.25">
      <c r="A8205" s="14">
        <v>44282.333333333336</v>
      </c>
      <c r="B8205" s="15">
        <v>48728.08</v>
      </c>
      <c r="C8205" s="15">
        <v>39107.879820000002</v>
      </c>
      <c r="D8205" s="15">
        <v>34330.79782</v>
      </c>
      <c r="E8205" s="7"/>
    </row>
    <row r="8206" spans="1:5" x14ac:dyDescent="0.25">
      <c r="A8206" s="14">
        <v>44282.34375</v>
      </c>
      <c r="B8206" s="15">
        <v>50294.079999999994</v>
      </c>
      <c r="C8206" s="15">
        <v>40440.982599999988</v>
      </c>
      <c r="D8206" s="15">
        <v>35618.892599999992</v>
      </c>
      <c r="E8206" s="7"/>
    </row>
    <row r="8207" spans="1:5" x14ac:dyDescent="0.25">
      <c r="A8207" s="14">
        <v>44282.354166666664</v>
      </c>
      <c r="B8207" s="15">
        <v>47999.039999999994</v>
      </c>
      <c r="C8207" s="15">
        <v>38731.006299999994</v>
      </c>
      <c r="D8207" s="15">
        <v>34240.52429999999</v>
      </c>
      <c r="E8207" s="7"/>
    </row>
    <row r="8208" spans="1:5" x14ac:dyDescent="0.25">
      <c r="A8208" s="14">
        <v>44282.364583333336</v>
      </c>
      <c r="B8208" s="15">
        <v>44781.04</v>
      </c>
      <c r="C8208" s="15">
        <v>36388.360240000002</v>
      </c>
      <c r="D8208" s="15">
        <v>32154.542239999995</v>
      </c>
      <c r="E8208" s="7"/>
    </row>
    <row r="8209" spans="1:5" x14ac:dyDescent="0.25">
      <c r="A8209" s="14">
        <v>44282.375</v>
      </c>
      <c r="B8209" s="15">
        <v>43959.839999999997</v>
      </c>
      <c r="C8209" s="15">
        <v>36117.416060000003</v>
      </c>
      <c r="D8209" s="15">
        <v>31957.184060000007</v>
      </c>
      <c r="E8209" s="7"/>
    </row>
    <row r="8210" spans="1:5" x14ac:dyDescent="0.25">
      <c r="A8210" s="14">
        <v>44282.385416666664</v>
      </c>
      <c r="B8210" s="15">
        <v>45317.439999999995</v>
      </c>
      <c r="C8210" s="15">
        <v>37358.520519999998</v>
      </c>
      <c r="D8210" s="15">
        <v>33250.170519999992</v>
      </c>
      <c r="E8210" s="7"/>
    </row>
    <row r="8211" spans="1:5" x14ac:dyDescent="0.25">
      <c r="A8211" s="14">
        <v>44282.395833333336</v>
      </c>
      <c r="B8211" s="15">
        <v>44057.36</v>
      </c>
      <c r="C8211" s="15">
        <v>37454.769560000001</v>
      </c>
      <c r="D8211" s="15">
        <v>33502.207560000003</v>
      </c>
      <c r="E8211" s="7"/>
    </row>
    <row r="8212" spans="1:5" x14ac:dyDescent="0.25">
      <c r="A8212" s="14">
        <v>44282.40625</v>
      </c>
      <c r="B8212" s="15">
        <v>49681.760000000009</v>
      </c>
      <c r="C8212" s="15">
        <v>41767.151620000019</v>
      </c>
      <c r="D8212" s="15">
        <v>37291.319620000024</v>
      </c>
      <c r="E8212" s="7"/>
    </row>
    <row r="8213" spans="1:5" x14ac:dyDescent="0.25">
      <c r="A8213" s="14">
        <v>44282.416666666664</v>
      </c>
      <c r="B8213" s="15">
        <v>52791.199999999997</v>
      </c>
      <c r="C8213" s="15">
        <v>43757.776119999995</v>
      </c>
      <c r="D8213" s="15">
        <v>39168.912119999994</v>
      </c>
      <c r="E8213" s="7"/>
    </row>
    <row r="8214" spans="1:5" x14ac:dyDescent="0.25">
      <c r="A8214" s="14">
        <v>44282.427083333336</v>
      </c>
      <c r="B8214" s="15">
        <v>53282.399999999994</v>
      </c>
      <c r="C8214" s="15">
        <v>44304.586320000002</v>
      </c>
      <c r="D8214" s="15">
        <v>39774.870320000002</v>
      </c>
      <c r="E8214" s="7"/>
    </row>
    <row r="8215" spans="1:5" x14ac:dyDescent="0.25">
      <c r="A8215" s="14">
        <v>44282.4375</v>
      </c>
      <c r="B8215" s="15">
        <v>49134.240000000005</v>
      </c>
      <c r="C8215" s="15">
        <v>41275.022140000001</v>
      </c>
      <c r="D8215" s="15">
        <v>37228.700140000001</v>
      </c>
      <c r="E8215" s="7"/>
    </row>
    <row r="8216" spans="1:5" x14ac:dyDescent="0.25">
      <c r="A8216" s="14">
        <v>44282.447916666664</v>
      </c>
      <c r="B8216" s="15">
        <v>45291.199999999997</v>
      </c>
      <c r="C8216" s="15">
        <v>38911.686379999992</v>
      </c>
      <c r="D8216" s="15">
        <v>35240.078379999992</v>
      </c>
      <c r="E8216" s="7"/>
    </row>
    <row r="8217" spans="1:5" x14ac:dyDescent="0.25">
      <c r="A8217" s="14">
        <v>44282.458333333336</v>
      </c>
      <c r="B8217" s="15">
        <v>35303.68</v>
      </c>
      <c r="C8217" s="15">
        <v>29900.790020000004</v>
      </c>
      <c r="D8217" s="15">
        <v>27010.690020000002</v>
      </c>
      <c r="E8217" s="7"/>
    </row>
    <row r="8218" spans="1:5" x14ac:dyDescent="0.25">
      <c r="A8218" s="14">
        <v>44282.46875</v>
      </c>
      <c r="B8218" s="15">
        <v>40438.880000000005</v>
      </c>
      <c r="C8218" s="15">
        <v>34054.38296000001</v>
      </c>
      <c r="D8218" s="15">
        <v>30902.996960000011</v>
      </c>
      <c r="E8218" s="7"/>
    </row>
    <row r="8219" spans="1:5" x14ac:dyDescent="0.25">
      <c r="A8219" s="14">
        <v>44282.479166666664</v>
      </c>
      <c r="B8219" s="15">
        <v>39091.12000000001</v>
      </c>
      <c r="C8219" s="15">
        <v>34059.492860000006</v>
      </c>
      <c r="D8219" s="15">
        <v>31168.164860000004</v>
      </c>
      <c r="E8219" s="7"/>
    </row>
    <row r="8220" spans="1:5" x14ac:dyDescent="0.25">
      <c r="A8220" s="14">
        <v>44282.489583333336</v>
      </c>
      <c r="B8220" s="15">
        <v>31412.239999999998</v>
      </c>
      <c r="C8220" s="15">
        <v>28264.044539999999</v>
      </c>
      <c r="D8220" s="15">
        <v>26275.174539999996</v>
      </c>
      <c r="E8220" s="7"/>
    </row>
    <row r="8221" spans="1:5" x14ac:dyDescent="0.25">
      <c r="A8221" s="14">
        <v>44282.5</v>
      </c>
      <c r="B8221" s="15">
        <v>34508.639999999992</v>
      </c>
      <c r="C8221" s="15">
        <v>30361.048199999994</v>
      </c>
      <c r="D8221" s="15">
        <v>28022.480199999998</v>
      </c>
      <c r="E8221" s="7"/>
    </row>
    <row r="8222" spans="1:5" x14ac:dyDescent="0.25">
      <c r="A8222" s="14">
        <v>44282.510416666664</v>
      </c>
      <c r="B8222" s="15">
        <v>38064</v>
      </c>
      <c r="C8222" s="15">
        <v>32891.584219999997</v>
      </c>
      <c r="D8222" s="15">
        <v>29962.752219999991</v>
      </c>
      <c r="E8222" s="7"/>
    </row>
    <row r="8223" spans="1:5" x14ac:dyDescent="0.25">
      <c r="A8223" s="14">
        <v>44282.520833333336</v>
      </c>
      <c r="B8223" s="15">
        <v>35490</v>
      </c>
      <c r="C8223" s="15">
        <v>32283.488839999995</v>
      </c>
      <c r="D8223" s="15">
        <v>30144.222839999995</v>
      </c>
      <c r="E8223" s="7"/>
    </row>
    <row r="8224" spans="1:5" x14ac:dyDescent="0.25">
      <c r="A8224" s="14">
        <v>44282.53125</v>
      </c>
      <c r="B8224" s="15">
        <v>27670.880000000001</v>
      </c>
      <c r="C8224" s="15">
        <v>25377.198280000011</v>
      </c>
      <c r="D8224" s="15">
        <v>23356.328280000012</v>
      </c>
      <c r="E8224" s="7"/>
    </row>
    <row r="8225" spans="1:5" x14ac:dyDescent="0.25">
      <c r="A8225" s="14">
        <v>44282.541666666664</v>
      </c>
      <c r="B8225" s="15">
        <v>29193.68</v>
      </c>
      <c r="C8225" s="15">
        <v>26906.752700000005</v>
      </c>
      <c r="D8225" s="15">
        <v>24810.738700000002</v>
      </c>
      <c r="E8225" s="7"/>
    </row>
    <row r="8226" spans="1:5" x14ac:dyDescent="0.25">
      <c r="A8226" s="14">
        <v>44282.552083333336</v>
      </c>
      <c r="B8226" s="15">
        <v>30745.759999999998</v>
      </c>
      <c r="C8226" s="15">
        <v>28209.504140000001</v>
      </c>
      <c r="D8226" s="15">
        <v>25636.846140000001</v>
      </c>
      <c r="E8226" s="7"/>
    </row>
    <row r="8227" spans="1:5" x14ac:dyDescent="0.25">
      <c r="A8227" s="14">
        <v>44282.5625</v>
      </c>
      <c r="B8227" s="15">
        <v>31862.720000000005</v>
      </c>
      <c r="C8227" s="15">
        <v>29299.556819999998</v>
      </c>
      <c r="D8227" s="15">
        <v>26835.524820000002</v>
      </c>
      <c r="E8227" s="7"/>
    </row>
    <row r="8228" spans="1:5" x14ac:dyDescent="0.25">
      <c r="A8228" s="14">
        <v>44282.572916666664</v>
      </c>
      <c r="B8228" s="15">
        <v>29751.519999999997</v>
      </c>
      <c r="C8228" s="15">
        <v>27961.129539999994</v>
      </c>
      <c r="D8228" s="15">
        <v>26199.081539999996</v>
      </c>
      <c r="E8228" s="7"/>
    </row>
    <row r="8229" spans="1:5" x14ac:dyDescent="0.25">
      <c r="A8229" s="14">
        <v>44282.583333333336</v>
      </c>
      <c r="B8229" s="15">
        <v>25568.159999999996</v>
      </c>
      <c r="C8229" s="15">
        <v>22980.166100000002</v>
      </c>
      <c r="D8229" s="15">
        <v>21627.838100000004</v>
      </c>
      <c r="E8229" s="7"/>
    </row>
    <row r="8230" spans="1:5" x14ac:dyDescent="0.25">
      <c r="A8230" s="14">
        <v>44282.59375</v>
      </c>
      <c r="B8230" s="15">
        <v>27851.760000000002</v>
      </c>
      <c r="C8230" s="15">
        <v>25920.868560000003</v>
      </c>
      <c r="D8230" s="15">
        <v>24354.006560000002</v>
      </c>
      <c r="E8230" s="7"/>
    </row>
    <row r="8231" spans="1:5" x14ac:dyDescent="0.25">
      <c r="A8231" s="14">
        <v>44282.604166666664</v>
      </c>
      <c r="B8231" s="15">
        <v>27481.920000000006</v>
      </c>
      <c r="C8231" s="15">
        <v>25848.623560000004</v>
      </c>
      <c r="D8231" s="15">
        <v>24038.965560000004</v>
      </c>
      <c r="E8231" s="7"/>
    </row>
    <row r="8232" spans="1:5" x14ac:dyDescent="0.25">
      <c r="A8232" s="14">
        <v>44282.614583333336</v>
      </c>
      <c r="B8232" s="15">
        <v>30984.160000000007</v>
      </c>
      <c r="C8232" s="15">
        <v>27197.390300000003</v>
      </c>
      <c r="D8232" s="15">
        <v>24917.342300000004</v>
      </c>
      <c r="E8232" s="7"/>
    </row>
    <row r="8233" spans="1:5" x14ac:dyDescent="0.25">
      <c r="A8233" s="14">
        <v>44282.625</v>
      </c>
      <c r="B8233" s="15">
        <v>36051.679999999993</v>
      </c>
      <c r="C8233" s="15">
        <v>31676.518699999993</v>
      </c>
      <c r="D8233" s="15">
        <v>28730.632699999995</v>
      </c>
      <c r="E8233" s="7"/>
    </row>
    <row r="8234" spans="1:5" x14ac:dyDescent="0.25">
      <c r="A8234" s="14">
        <v>44282.635416666664</v>
      </c>
      <c r="B8234" s="15">
        <v>41573.520000000004</v>
      </c>
      <c r="C8234" s="15">
        <v>35202.711940000008</v>
      </c>
      <c r="D8234" s="15">
        <v>32107.281940000012</v>
      </c>
      <c r="E8234" s="7"/>
    </row>
    <row r="8235" spans="1:5" x14ac:dyDescent="0.25">
      <c r="A8235" s="14">
        <v>44282.645833333336</v>
      </c>
      <c r="B8235" s="15">
        <v>43595.68</v>
      </c>
      <c r="C8235" s="15">
        <v>37636.880959999995</v>
      </c>
      <c r="D8235" s="15">
        <v>34425.858959999998</v>
      </c>
      <c r="E8235" s="7"/>
    </row>
    <row r="8236" spans="1:5" x14ac:dyDescent="0.25">
      <c r="A8236" s="14">
        <v>44282.65625</v>
      </c>
      <c r="B8236" s="15">
        <v>43796</v>
      </c>
      <c r="C8236" s="15">
        <v>38294.030060000005</v>
      </c>
      <c r="D8236" s="15">
        <v>34845.626060000002</v>
      </c>
      <c r="E8236" s="7"/>
    </row>
    <row r="8237" spans="1:5" x14ac:dyDescent="0.25">
      <c r="A8237" s="14">
        <v>44282.666666666664</v>
      </c>
      <c r="B8237" s="15">
        <v>45706.719999999994</v>
      </c>
      <c r="C8237" s="15">
        <v>39842.29933999999</v>
      </c>
      <c r="D8237" s="15">
        <v>36282.377339999992</v>
      </c>
      <c r="E8237" s="7"/>
    </row>
    <row r="8238" spans="1:5" x14ac:dyDescent="0.25">
      <c r="A8238" s="14">
        <v>44282.677083333336</v>
      </c>
      <c r="B8238" s="15">
        <v>46722</v>
      </c>
      <c r="C8238" s="15">
        <v>40783.558799999999</v>
      </c>
      <c r="D8238" s="15">
        <v>37089.3868</v>
      </c>
      <c r="E8238" s="7"/>
    </row>
    <row r="8239" spans="1:5" x14ac:dyDescent="0.25">
      <c r="A8239" s="14">
        <v>44282.6875</v>
      </c>
      <c r="B8239" s="15">
        <v>45948.799999999996</v>
      </c>
      <c r="C8239" s="15">
        <v>40424.272380000002</v>
      </c>
      <c r="D8239" s="15">
        <v>36842.472379999999</v>
      </c>
      <c r="E8239" s="7"/>
    </row>
    <row r="8240" spans="1:5" x14ac:dyDescent="0.25">
      <c r="A8240" s="14">
        <v>44282.697916666664</v>
      </c>
      <c r="B8240" s="15">
        <v>48741.600000000006</v>
      </c>
      <c r="C8240" s="15">
        <v>42478.702460000008</v>
      </c>
      <c r="D8240" s="15">
        <v>38677.332460000005</v>
      </c>
      <c r="E8240" s="7"/>
    </row>
    <row r="8241" spans="1:5" x14ac:dyDescent="0.25">
      <c r="A8241" s="14">
        <v>44282.708333333336</v>
      </c>
      <c r="B8241" s="15">
        <v>50785.439999999995</v>
      </c>
      <c r="C8241" s="15">
        <v>44310.407679999997</v>
      </c>
      <c r="D8241" s="15">
        <v>40374.685680000002</v>
      </c>
      <c r="E8241" s="7"/>
    </row>
    <row r="8242" spans="1:5" x14ac:dyDescent="0.25">
      <c r="A8242" s="14">
        <v>44282.71875</v>
      </c>
      <c r="B8242" s="15">
        <v>53022.079999999994</v>
      </c>
      <c r="C8242" s="15">
        <v>46383.614779999996</v>
      </c>
      <c r="D8242" s="15">
        <v>42380.352779999994</v>
      </c>
      <c r="E8242" s="7"/>
    </row>
    <row r="8243" spans="1:5" x14ac:dyDescent="0.25">
      <c r="A8243" s="14">
        <v>44282.729166666664</v>
      </c>
      <c r="B8243" s="15">
        <v>55036.08</v>
      </c>
      <c r="C8243" s="15">
        <v>48044.338380000008</v>
      </c>
      <c r="D8243" s="15">
        <v>43937.592380000009</v>
      </c>
      <c r="E8243" s="7"/>
    </row>
    <row r="8244" spans="1:5" x14ac:dyDescent="0.25">
      <c r="A8244" s="14">
        <v>44282.739583333336</v>
      </c>
      <c r="B8244" s="15">
        <v>56202.320000000007</v>
      </c>
      <c r="C8244" s="15">
        <v>49187.203480000011</v>
      </c>
      <c r="D8244" s="15">
        <v>45070.081480000015</v>
      </c>
      <c r="E8244" s="7"/>
    </row>
    <row r="8245" spans="1:5" x14ac:dyDescent="0.25">
      <c r="A8245" s="14">
        <v>44282.75</v>
      </c>
      <c r="B8245" s="15">
        <v>56740.959999999999</v>
      </c>
      <c r="C8245" s="15">
        <v>49645.281399999993</v>
      </c>
      <c r="D8245" s="15">
        <v>45482.541399999995</v>
      </c>
      <c r="E8245" s="7"/>
    </row>
    <row r="8246" spans="1:5" x14ac:dyDescent="0.25">
      <c r="A8246" s="14">
        <v>44282.760416666664</v>
      </c>
      <c r="B8246" s="15">
        <v>58737.599999999999</v>
      </c>
      <c r="C8246" s="15">
        <v>50789.97600000001</v>
      </c>
      <c r="D8246" s="15">
        <v>46490.748000000007</v>
      </c>
      <c r="E8246" s="7"/>
    </row>
    <row r="8247" spans="1:5" x14ac:dyDescent="0.25">
      <c r="A8247" s="14">
        <v>44282.770833333336</v>
      </c>
      <c r="B8247" s="15">
        <v>59872.240000000005</v>
      </c>
      <c r="C8247" s="15">
        <v>51690.008480000004</v>
      </c>
      <c r="D8247" s="15">
        <v>47442.348480000001</v>
      </c>
      <c r="E8247" s="7"/>
    </row>
    <row r="8248" spans="1:5" x14ac:dyDescent="0.25">
      <c r="A8248" s="14">
        <v>44282.78125</v>
      </c>
      <c r="B8248" s="15">
        <v>60649.04</v>
      </c>
      <c r="C8248" s="15">
        <v>52674.461680000008</v>
      </c>
      <c r="D8248" s="15">
        <v>47367.929152000012</v>
      </c>
      <c r="E8248" s="7"/>
    </row>
    <row r="8249" spans="1:5" x14ac:dyDescent="0.25">
      <c r="A8249" s="14">
        <v>44282.791666666664</v>
      </c>
      <c r="B8249" s="15">
        <v>60741.279999999999</v>
      </c>
      <c r="C8249" s="15">
        <v>53212.111039999989</v>
      </c>
      <c r="D8249" s="15">
        <v>48132.60251199999</v>
      </c>
      <c r="E8249" s="7"/>
    </row>
    <row r="8250" spans="1:5" x14ac:dyDescent="0.25">
      <c r="A8250" s="14">
        <v>44282.802083333336</v>
      </c>
      <c r="B8250" s="15">
        <v>59583.359999999993</v>
      </c>
      <c r="C8250" s="15">
        <v>52329.898879999979</v>
      </c>
      <c r="D8250" s="15">
        <v>47293.394351999981</v>
      </c>
      <c r="E8250" s="7"/>
    </row>
    <row r="8251" spans="1:5" x14ac:dyDescent="0.25">
      <c r="A8251" s="14">
        <v>44282.8125</v>
      </c>
      <c r="B8251" s="15">
        <v>58508.800000000003</v>
      </c>
      <c r="C8251" s="15">
        <v>51399.282579999999</v>
      </c>
      <c r="D8251" s="15">
        <v>46508.086051999999</v>
      </c>
      <c r="E8251" s="7"/>
    </row>
    <row r="8252" spans="1:5" x14ac:dyDescent="0.25">
      <c r="A8252" s="14">
        <v>44282.822916666664</v>
      </c>
      <c r="B8252" s="15">
        <v>57830.640000000007</v>
      </c>
      <c r="C8252" s="15">
        <v>50458.180900000021</v>
      </c>
      <c r="D8252" s="15">
        <v>45639.220372000018</v>
      </c>
      <c r="E8252" s="7"/>
    </row>
    <row r="8253" spans="1:5" x14ac:dyDescent="0.25">
      <c r="A8253" s="14">
        <v>44282.833333333336</v>
      </c>
      <c r="B8253" s="15">
        <v>55713.280000000006</v>
      </c>
      <c r="C8253" s="15">
        <v>48884.505280000005</v>
      </c>
      <c r="D8253" s="15">
        <v>44306.477928</v>
      </c>
      <c r="E8253" s="7"/>
    </row>
    <row r="8254" spans="1:5" x14ac:dyDescent="0.25">
      <c r="A8254" s="14">
        <v>44282.84375</v>
      </c>
      <c r="B8254" s="15">
        <v>53449.840000000004</v>
      </c>
      <c r="C8254" s="15">
        <v>47081.20854</v>
      </c>
      <c r="D8254" s="15">
        <v>42682.229187999998</v>
      </c>
      <c r="E8254" s="7"/>
    </row>
    <row r="8255" spans="1:5" x14ac:dyDescent="0.25">
      <c r="A8255" s="14">
        <v>44282.854166666664</v>
      </c>
      <c r="B8255" s="15">
        <v>51459.839999999997</v>
      </c>
      <c r="C8255" s="15">
        <v>45216.817500000005</v>
      </c>
      <c r="D8255" s="15">
        <v>40885.330148000008</v>
      </c>
      <c r="E8255" s="7"/>
    </row>
    <row r="8256" spans="1:5" x14ac:dyDescent="0.25">
      <c r="A8256" s="14">
        <v>44282.864583333336</v>
      </c>
      <c r="B8256" s="15">
        <v>49540.08</v>
      </c>
      <c r="C8256" s="15">
        <v>43960.547040000005</v>
      </c>
      <c r="D8256" s="15">
        <v>39686.301688000007</v>
      </c>
      <c r="E8256" s="7"/>
    </row>
    <row r="8257" spans="1:5" x14ac:dyDescent="0.25">
      <c r="A8257" s="14">
        <v>44282.875</v>
      </c>
      <c r="B8257" s="15">
        <v>47992.319999999992</v>
      </c>
      <c r="C8257" s="15">
        <v>42495.142879999992</v>
      </c>
      <c r="D8257" s="15">
        <v>38313.569527999985</v>
      </c>
      <c r="E8257" s="7"/>
    </row>
    <row r="8258" spans="1:5" x14ac:dyDescent="0.25">
      <c r="A8258" s="14">
        <v>44282.885416666664</v>
      </c>
      <c r="B8258" s="15">
        <v>46589.120000000003</v>
      </c>
      <c r="C8258" s="15">
        <v>41222.773839999994</v>
      </c>
      <c r="D8258" s="15">
        <v>37040.894487999998</v>
      </c>
      <c r="E8258" s="7"/>
    </row>
    <row r="8259" spans="1:5" x14ac:dyDescent="0.25">
      <c r="A8259" s="14">
        <v>44282.895833333336</v>
      </c>
      <c r="B8259" s="15">
        <v>45347.6</v>
      </c>
      <c r="C8259" s="15">
        <v>40342.622839999996</v>
      </c>
      <c r="D8259" s="15">
        <v>36187.881487999992</v>
      </c>
      <c r="E8259" s="7"/>
    </row>
    <row r="8260" spans="1:5" x14ac:dyDescent="0.25">
      <c r="A8260" s="14">
        <v>44282.90625</v>
      </c>
      <c r="B8260" s="15">
        <v>44839.839999999997</v>
      </c>
      <c r="C8260" s="15">
        <v>39562.377439999997</v>
      </c>
      <c r="D8260" s="15">
        <v>35427.278087999999</v>
      </c>
      <c r="E8260" s="7"/>
    </row>
    <row r="8261" spans="1:5" x14ac:dyDescent="0.25">
      <c r="A8261" s="14">
        <v>44282.916666666664</v>
      </c>
      <c r="B8261" s="15">
        <v>45186.960000000006</v>
      </c>
      <c r="C8261" s="15">
        <v>41203.283020000003</v>
      </c>
      <c r="D8261" s="15">
        <v>37196.337668</v>
      </c>
      <c r="E8261" s="7"/>
    </row>
    <row r="8262" spans="1:5" x14ac:dyDescent="0.25">
      <c r="A8262" s="14">
        <v>44282.927083333336</v>
      </c>
      <c r="B8262" s="15">
        <v>44559.199999999997</v>
      </c>
      <c r="C8262" s="15">
        <v>40195.866619999993</v>
      </c>
      <c r="D8262" s="15">
        <v>36256.27526799999</v>
      </c>
      <c r="E8262" s="7"/>
    </row>
    <row r="8263" spans="1:5" x14ac:dyDescent="0.25">
      <c r="A8263" s="14">
        <v>44282.9375</v>
      </c>
      <c r="B8263" s="15">
        <v>43174.879999999997</v>
      </c>
      <c r="C8263" s="15">
        <v>39059.402259999995</v>
      </c>
      <c r="D8263" s="15">
        <v>35132.104907999994</v>
      </c>
      <c r="E8263" s="7"/>
    </row>
    <row r="8264" spans="1:5" x14ac:dyDescent="0.25">
      <c r="A8264" s="14">
        <v>44282.947916666664</v>
      </c>
      <c r="B8264" s="15">
        <v>42075.359999999993</v>
      </c>
      <c r="C8264" s="15">
        <v>37769.828579999994</v>
      </c>
      <c r="D8264" s="15">
        <v>33880.221227999995</v>
      </c>
      <c r="E8264" s="7"/>
    </row>
    <row r="8265" spans="1:5" x14ac:dyDescent="0.25">
      <c r="A8265" s="14">
        <v>44282.958333333336</v>
      </c>
      <c r="B8265" s="15">
        <v>40779.119999999995</v>
      </c>
      <c r="C8265" s="15">
        <v>36327.674119999996</v>
      </c>
      <c r="D8265" s="15">
        <v>32495.088767999994</v>
      </c>
      <c r="E8265" s="7"/>
    </row>
    <row r="8266" spans="1:5" x14ac:dyDescent="0.25">
      <c r="A8266" s="14">
        <v>44282.96875</v>
      </c>
      <c r="B8266" s="15">
        <v>39535.839999999997</v>
      </c>
      <c r="C8266" s="15">
        <v>34978.308979999994</v>
      </c>
      <c r="D8266" s="15">
        <v>31154.847627999996</v>
      </c>
      <c r="E8266" s="7"/>
    </row>
    <row r="8267" spans="1:5" x14ac:dyDescent="0.25">
      <c r="A8267" s="14">
        <v>44282.979166666664</v>
      </c>
      <c r="B8267" s="15">
        <v>38111.279999999999</v>
      </c>
      <c r="C8267" s="15">
        <v>33981.840979999994</v>
      </c>
      <c r="D8267" s="15">
        <v>30155.285627999994</v>
      </c>
      <c r="E8267" s="7"/>
    </row>
    <row r="8268" spans="1:5" x14ac:dyDescent="0.25">
      <c r="A8268" s="14">
        <v>44282.989583333336</v>
      </c>
      <c r="B8268" s="15">
        <v>36364.799999999996</v>
      </c>
      <c r="C8268" s="15">
        <v>32699.820859999996</v>
      </c>
      <c r="D8268" s="15">
        <v>28898.723507999995</v>
      </c>
      <c r="E8268" s="7"/>
    </row>
    <row r="8269" spans="1:5" x14ac:dyDescent="0.25">
      <c r="A8269" s="14">
        <v>44283</v>
      </c>
      <c r="B8269" s="15">
        <v>35266.000000000007</v>
      </c>
      <c r="C8269" s="15">
        <v>31597.91406000001</v>
      </c>
      <c r="D8269" s="15">
        <v>27909.858708000011</v>
      </c>
      <c r="E8269" s="7"/>
    </row>
    <row r="8270" spans="1:5" x14ac:dyDescent="0.25">
      <c r="A8270" s="14">
        <v>44283.010416666664</v>
      </c>
      <c r="B8270" s="15">
        <v>34552.639999999992</v>
      </c>
      <c r="C8270" s="15">
        <v>30639.89325999999</v>
      </c>
      <c r="D8270" s="15">
        <v>26919.571907999991</v>
      </c>
      <c r="E8270" s="7"/>
    </row>
    <row r="8271" spans="1:5" x14ac:dyDescent="0.25">
      <c r="A8271" s="14">
        <v>44283.020833333336</v>
      </c>
      <c r="B8271" s="15">
        <v>33568.639999999999</v>
      </c>
      <c r="C8271" s="15">
        <v>29804.123600000006</v>
      </c>
      <c r="D8271" s="15">
        <v>26186.324248000004</v>
      </c>
      <c r="E8271" s="7"/>
    </row>
    <row r="8272" spans="1:5" x14ac:dyDescent="0.25">
      <c r="A8272" s="14">
        <v>44283.03125</v>
      </c>
      <c r="B8272" s="15">
        <v>32276.639999999999</v>
      </c>
      <c r="C8272" s="15">
        <v>29112.42772</v>
      </c>
      <c r="D8272" s="15">
        <v>25533.068368</v>
      </c>
      <c r="E8272" s="7"/>
    </row>
    <row r="8273" spans="1:5" x14ac:dyDescent="0.25">
      <c r="A8273" s="14">
        <v>44283.041666666664</v>
      </c>
      <c r="B8273" s="15">
        <v>31680.720000000001</v>
      </c>
      <c r="C8273" s="15">
        <v>28346.47666</v>
      </c>
      <c r="D8273" s="15">
        <v>24748.037307999999</v>
      </c>
      <c r="E8273" s="7"/>
    </row>
    <row r="8274" spans="1:5" x14ac:dyDescent="0.25">
      <c r="A8274" s="14">
        <v>44283.052083333336</v>
      </c>
      <c r="B8274" s="15">
        <v>30901.920000000002</v>
      </c>
      <c r="C8274" s="15">
        <v>27776.565399999996</v>
      </c>
      <c r="D8274" s="15">
        <v>24221.442047999997</v>
      </c>
      <c r="E8274" s="7"/>
    </row>
    <row r="8275" spans="1:5" x14ac:dyDescent="0.25">
      <c r="A8275" s="14">
        <v>44283.0625</v>
      </c>
      <c r="B8275" s="15">
        <v>30550.400000000005</v>
      </c>
      <c r="C8275" s="15">
        <v>27444.083600000009</v>
      </c>
      <c r="D8275" s="15">
        <v>23899.702248000012</v>
      </c>
      <c r="E8275" s="7"/>
    </row>
    <row r="8276" spans="1:5" x14ac:dyDescent="0.25">
      <c r="A8276" s="14">
        <v>44283.072916666664</v>
      </c>
      <c r="B8276" s="15">
        <v>30122.080000000002</v>
      </c>
      <c r="C8276" s="15">
        <v>27098.663659999998</v>
      </c>
      <c r="D8276" s="15">
        <v>23556.626307999999</v>
      </c>
      <c r="E8276" s="7"/>
    </row>
    <row r="8277" spans="1:5" x14ac:dyDescent="0.25">
      <c r="A8277" s="14">
        <v>44283.125</v>
      </c>
      <c r="B8277" s="15">
        <v>29927.52</v>
      </c>
      <c r="C8277" s="15">
        <v>27049.088680000001</v>
      </c>
      <c r="D8277" s="15">
        <v>23460.571327999998</v>
      </c>
      <c r="E8277" s="7"/>
    </row>
    <row r="8278" spans="1:5" x14ac:dyDescent="0.25">
      <c r="A8278" s="14">
        <v>44283.135416666664</v>
      </c>
      <c r="B8278" s="15">
        <v>29714.319999999996</v>
      </c>
      <c r="C8278" s="15">
        <v>26937.86417999999</v>
      </c>
      <c r="D8278" s="15">
        <v>23246.32482799999</v>
      </c>
      <c r="E8278" s="7"/>
    </row>
    <row r="8279" spans="1:5" x14ac:dyDescent="0.25">
      <c r="A8279" s="14">
        <v>44283.145833333336</v>
      </c>
      <c r="B8279" s="15">
        <v>29674.959999999999</v>
      </c>
      <c r="C8279" s="15">
        <v>26939.865260000006</v>
      </c>
      <c r="D8279" s="15">
        <v>23204.945908000002</v>
      </c>
      <c r="E8279" s="7"/>
    </row>
    <row r="8280" spans="1:5" x14ac:dyDescent="0.25">
      <c r="A8280" s="14">
        <v>44283.15625</v>
      </c>
      <c r="B8280" s="15">
        <v>29288.639999999999</v>
      </c>
      <c r="C8280" s="15">
        <v>26689.497459999999</v>
      </c>
      <c r="D8280" s="15">
        <v>22989.560107999998</v>
      </c>
      <c r="E8280" s="7"/>
    </row>
    <row r="8281" spans="1:5" x14ac:dyDescent="0.25">
      <c r="A8281" s="14">
        <v>44283.166666666664</v>
      </c>
      <c r="B8281" s="15">
        <v>29897.439999999999</v>
      </c>
      <c r="C8281" s="15">
        <v>26606.3596</v>
      </c>
      <c r="D8281" s="15">
        <v>22904.752248000001</v>
      </c>
      <c r="E8281" s="7"/>
    </row>
    <row r="8282" spans="1:5" x14ac:dyDescent="0.25">
      <c r="A8282" s="14">
        <v>44283.177083333336</v>
      </c>
      <c r="B8282" s="15">
        <v>29594.639999999999</v>
      </c>
      <c r="C8282" s="15">
        <v>26527.482259999997</v>
      </c>
      <c r="D8282" s="15">
        <v>22831.432907999995</v>
      </c>
      <c r="E8282" s="7"/>
    </row>
    <row r="8283" spans="1:5" x14ac:dyDescent="0.25">
      <c r="A8283" s="14">
        <v>44283.1875</v>
      </c>
      <c r="B8283" s="15">
        <v>29608.640000000003</v>
      </c>
      <c r="C8283" s="15">
        <v>26330.352979999996</v>
      </c>
      <c r="D8283" s="15">
        <v>22628.867627999996</v>
      </c>
      <c r="E8283" s="7"/>
    </row>
    <row r="8284" spans="1:5" x14ac:dyDescent="0.25">
      <c r="A8284" s="14">
        <v>44283.197916666664</v>
      </c>
      <c r="B8284" s="15">
        <v>28999.360000000001</v>
      </c>
      <c r="C8284" s="15">
        <v>26322.051000000003</v>
      </c>
      <c r="D8284" s="15">
        <v>22644.819648000004</v>
      </c>
      <c r="E8284" s="7"/>
    </row>
    <row r="8285" spans="1:5" x14ac:dyDescent="0.25">
      <c r="A8285" s="14">
        <v>44283.208333333336</v>
      </c>
      <c r="B8285" s="15">
        <v>29476.640000000003</v>
      </c>
      <c r="C8285" s="15">
        <v>26745.595699999998</v>
      </c>
      <c r="D8285" s="15">
        <v>23026.400347999996</v>
      </c>
      <c r="E8285" s="7"/>
    </row>
    <row r="8286" spans="1:5" x14ac:dyDescent="0.25">
      <c r="A8286" s="14">
        <v>44283.21875</v>
      </c>
      <c r="B8286" s="15">
        <v>30416.239999999998</v>
      </c>
      <c r="C8286" s="15">
        <v>26930.821999999996</v>
      </c>
      <c r="D8286" s="15">
        <v>23183.916647999995</v>
      </c>
      <c r="E8286" s="7"/>
    </row>
    <row r="8287" spans="1:5" x14ac:dyDescent="0.25">
      <c r="A8287" s="14">
        <v>44283.229166666664</v>
      </c>
      <c r="B8287" s="15">
        <v>30551.84</v>
      </c>
      <c r="C8287" s="15">
        <v>27103.016880000003</v>
      </c>
      <c r="D8287" s="15">
        <v>23351.135527999999</v>
      </c>
      <c r="E8287" s="7"/>
    </row>
    <row r="8288" spans="1:5" x14ac:dyDescent="0.25">
      <c r="A8288" s="14">
        <v>44283.239583333336</v>
      </c>
      <c r="B8288" s="15">
        <v>30293.920000000002</v>
      </c>
      <c r="C8288" s="15">
        <v>27157.522280000005</v>
      </c>
      <c r="D8288" s="15">
        <v>23506.828928000006</v>
      </c>
      <c r="E8288" s="7"/>
    </row>
    <row r="8289" spans="1:5" x14ac:dyDescent="0.25">
      <c r="A8289" s="14">
        <v>44283.25</v>
      </c>
      <c r="B8289" s="15">
        <v>30882.880000000001</v>
      </c>
      <c r="C8289" s="15">
        <v>27162.179080000002</v>
      </c>
      <c r="D8289" s="15">
        <v>23345.661727999999</v>
      </c>
      <c r="E8289" s="7"/>
    </row>
    <row r="8290" spans="1:5" x14ac:dyDescent="0.25">
      <c r="A8290" s="14">
        <v>44283.260416666664</v>
      </c>
      <c r="B8290" s="15">
        <v>31291.440000000002</v>
      </c>
      <c r="C8290" s="15">
        <v>27371.407340000002</v>
      </c>
      <c r="D8290" s="15">
        <v>23600.608811999999</v>
      </c>
      <c r="E8290" s="7"/>
    </row>
    <row r="8291" spans="1:5" x14ac:dyDescent="0.25">
      <c r="A8291" s="14">
        <v>44283.270833333336</v>
      </c>
      <c r="B8291" s="15">
        <v>32512.640000000003</v>
      </c>
      <c r="C8291" s="15">
        <v>27588.606179999999</v>
      </c>
      <c r="D8291" s="15">
        <v>23813.633652</v>
      </c>
      <c r="E8291" s="7"/>
    </row>
    <row r="8292" spans="1:5" x14ac:dyDescent="0.25">
      <c r="A8292" s="14">
        <v>44283.28125</v>
      </c>
      <c r="B8292" s="15">
        <v>31604.959999999999</v>
      </c>
      <c r="C8292" s="15">
        <v>27512.530599999995</v>
      </c>
      <c r="D8292" s="15">
        <v>23723.042071999993</v>
      </c>
      <c r="E8292" s="7"/>
    </row>
    <row r="8293" spans="1:5" x14ac:dyDescent="0.25">
      <c r="A8293" s="14">
        <v>44283.291666666664</v>
      </c>
      <c r="B8293" s="15">
        <v>31861.920000000002</v>
      </c>
      <c r="C8293" s="15">
        <v>27731.664399999998</v>
      </c>
      <c r="D8293" s="15">
        <v>24881.060399999995</v>
      </c>
      <c r="E8293" s="7"/>
    </row>
    <row r="8294" spans="1:5" x14ac:dyDescent="0.25">
      <c r="A8294" s="14">
        <v>44283.302083333336</v>
      </c>
      <c r="B8294" s="15">
        <v>32457.040000000001</v>
      </c>
      <c r="C8294" s="15">
        <v>28035.616580000002</v>
      </c>
      <c r="D8294" s="15">
        <v>25031.25058</v>
      </c>
      <c r="E8294" s="7"/>
    </row>
    <row r="8295" spans="1:5" x14ac:dyDescent="0.25">
      <c r="A8295" s="14">
        <v>44283.3125</v>
      </c>
      <c r="B8295" s="15">
        <v>32209.600000000002</v>
      </c>
      <c r="C8295" s="15">
        <v>27917.874440000007</v>
      </c>
      <c r="D8295" s="15">
        <v>25039.010440000005</v>
      </c>
      <c r="E8295" s="7"/>
    </row>
    <row r="8296" spans="1:5" x14ac:dyDescent="0.25">
      <c r="A8296" s="14">
        <v>44283.322916666664</v>
      </c>
      <c r="B8296" s="15">
        <v>32045.679999999997</v>
      </c>
      <c r="C8296" s="15">
        <v>27887.353599999995</v>
      </c>
      <c r="D8296" s="15">
        <v>25103.677599999992</v>
      </c>
      <c r="E8296" s="7"/>
    </row>
    <row r="8297" spans="1:5" x14ac:dyDescent="0.25">
      <c r="A8297" s="14">
        <v>44283.333333333336</v>
      </c>
      <c r="B8297" s="15">
        <v>32321.600000000002</v>
      </c>
      <c r="C8297" s="15">
        <v>28028.356940000001</v>
      </c>
      <c r="D8297" s="15">
        <v>25368.438940000004</v>
      </c>
      <c r="E8297" s="7"/>
    </row>
    <row r="8298" spans="1:5" x14ac:dyDescent="0.25">
      <c r="A8298" s="14">
        <v>44283.34375</v>
      </c>
      <c r="B8298" s="15">
        <v>31601.600000000002</v>
      </c>
      <c r="C8298" s="15">
        <v>27711.329660000003</v>
      </c>
      <c r="D8298" s="15">
        <v>25221.833660000004</v>
      </c>
      <c r="E8298" s="7"/>
    </row>
    <row r="8299" spans="1:5" x14ac:dyDescent="0.25">
      <c r="A8299" s="14">
        <v>44283.354166666664</v>
      </c>
      <c r="B8299" s="15">
        <v>29948.639999999999</v>
      </c>
      <c r="C8299" s="15">
        <v>26804.104199999991</v>
      </c>
      <c r="D8299" s="15">
        <v>24550.630199999992</v>
      </c>
      <c r="E8299" s="7"/>
    </row>
    <row r="8300" spans="1:5" x14ac:dyDescent="0.25">
      <c r="A8300" s="14">
        <v>44283.364583333336</v>
      </c>
      <c r="B8300" s="15">
        <v>30444.32</v>
      </c>
      <c r="C8300" s="15">
        <v>27526.92642</v>
      </c>
      <c r="D8300" s="15">
        <v>25267.886419999999</v>
      </c>
      <c r="E8300" s="7"/>
    </row>
    <row r="8301" spans="1:5" x14ac:dyDescent="0.25">
      <c r="A8301" s="14">
        <v>44283.375</v>
      </c>
      <c r="B8301" s="15">
        <v>30788.16</v>
      </c>
      <c r="C8301" s="15">
        <v>28069.720920000003</v>
      </c>
      <c r="D8301" s="15">
        <v>25779.596920000004</v>
      </c>
      <c r="E8301" s="7"/>
    </row>
    <row r="8302" spans="1:5" x14ac:dyDescent="0.25">
      <c r="A8302" s="14">
        <v>44283.385416666664</v>
      </c>
      <c r="B8302" s="15">
        <v>29019.200000000001</v>
      </c>
      <c r="C8302" s="15">
        <v>27649.350919999997</v>
      </c>
      <c r="D8302" s="15">
        <v>25644.784919999998</v>
      </c>
      <c r="E8302" s="7"/>
    </row>
    <row r="8303" spans="1:5" x14ac:dyDescent="0.25">
      <c r="A8303" s="14">
        <v>44283.395833333336</v>
      </c>
      <c r="B8303" s="15">
        <v>28566.880000000001</v>
      </c>
      <c r="C8303" s="15">
        <v>27571.626060000006</v>
      </c>
      <c r="D8303" s="15">
        <v>25631.176060000005</v>
      </c>
      <c r="E8303" s="7"/>
    </row>
    <row r="8304" spans="1:5" x14ac:dyDescent="0.25">
      <c r="A8304" s="14">
        <v>44283.40625</v>
      </c>
      <c r="B8304" s="15">
        <v>27695.360000000001</v>
      </c>
      <c r="C8304" s="15">
        <v>26605.348339999997</v>
      </c>
      <c r="D8304" s="15">
        <v>24886.142339999999</v>
      </c>
      <c r="E8304" s="7"/>
    </row>
    <row r="8305" spans="1:5" x14ac:dyDescent="0.25">
      <c r="A8305" s="14">
        <v>44283.416666666664</v>
      </c>
      <c r="B8305" s="15">
        <v>26726.800000000003</v>
      </c>
      <c r="C8305" s="15">
        <v>26196.892060000006</v>
      </c>
      <c r="D8305" s="15">
        <v>24655.992060000004</v>
      </c>
      <c r="E8305" s="7"/>
    </row>
    <row r="8306" spans="1:5" x14ac:dyDescent="0.25">
      <c r="A8306" s="14">
        <v>44283.427083333336</v>
      </c>
      <c r="B8306" s="15">
        <v>30509.919999999998</v>
      </c>
      <c r="C8306" s="15">
        <v>29266.786899999996</v>
      </c>
      <c r="D8306" s="15">
        <v>27509.794899999997</v>
      </c>
      <c r="E8306" s="7"/>
    </row>
    <row r="8307" spans="1:5" x14ac:dyDescent="0.25">
      <c r="A8307" s="14">
        <v>44283.4375</v>
      </c>
      <c r="B8307" s="15">
        <v>32560.639999999999</v>
      </c>
      <c r="C8307" s="15">
        <v>31244.262619999998</v>
      </c>
      <c r="D8307" s="15">
        <v>29381.582619999997</v>
      </c>
      <c r="E8307" s="7"/>
    </row>
    <row r="8308" spans="1:5" x14ac:dyDescent="0.25">
      <c r="A8308" s="14">
        <v>44283.447916666664</v>
      </c>
      <c r="B8308" s="15">
        <v>29333.440000000002</v>
      </c>
      <c r="C8308" s="15">
        <v>28825.584060000005</v>
      </c>
      <c r="D8308" s="15">
        <v>27405.006060000007</v>
      </c>
      <c r="E8308" s="7"/>
    </row>
    <row r="8309" spans="1:5" x14ac:dyDescent="0.25">
      <c r="A8309" s="14">
        <v>44283.458333333336</v>
      </c>
      <c r="B8309" s="15">
        <v>23744.559999999998</v>
      </c>
      <c r="C8309" s="15">
        <v>24515.078459999997</v>
      </c>
      <c r="D8309" s="15">
        <v>23626.402459999994</v>
      </c>
      <c r="E8309" s="7"/>
    </row>
    <row r="8310" spans="1:5" x14ac:dyDescent="0.25">
      <c r="A8310" s="14">
        <v>44283.46875</v>
      </c>
      <c r="B8310" s="15">
        <v>30316.16</v>
      </c>
      <c r="C8310" s="15">
        <v>29693.418980000006</v>
      </c>
      <c r="D8310" s="15">
        <v>28180.508980000006</v>
      </c>
      <c r="E8310" s="7"/>
    </row>
    <row r="8311" spans="1:5" x14ac:dyDescent="0.25">
      <c r="A8311" s="14">
        <v>44283.479166666664</v>
      </c>
      <c r="B8311" s="15">
        <v>32920</v>
      </c>
      <c r="C8311" s="15">
        <v>32947.989460000004</v>
      </c>
      <c r="D8311" s="15">
        <v>31406.597460000008</v>
      </c>
      <c r="E8311" s="7"/>
    </row>
    <row r="8312" spans="1:5" x14ac:dyDescent="0.25">
      <c r="A8312" s="14">
        <v>44283.489583333336</v>
      </c>
      <c r="B8312" s="15">
        <v>20050.16</v>
      </c>
      <c r="C8312" s="15">
        <v>22468.143200000006</v>
      </c>
      <c r="D8312" s="15">
        <v>22136.031200000005</v>
      </c>
      <c r="E8312" s="7"/>
    </row>
    <row r="8313" spans="1:5" x14ac:dyDescent="0.25">
      <c r="A8313" s="14">
        <v>44283.5</v>
      </c>
      <c r="B8313" s="15">
        <v>19546.72</v>
      </c>
      <c r="C8313" s="15">
        <v>22552.83036</v>
      </c>
      <c r="D8313" s="15">
        <v>22392.488359999999</v>
      </c>
      <c r="E8313" s="7"/>
    </row>
    <row r="8314" spans="1:5" x14ac:dyDescent="0.25">
      <c r="A8314" s="14">
        <v>44283.510416666664</v>
      </c>
      <c r="B8314" s="15">
        <v>22620.879999999997</v>
      </c>
      <c r="C8314" s="15">
        <v>24636.690299999995</v>
      </c>
      <c r="D8314" s="15">
        <v>23529.974299999994</v>
      </c>
      <c r="E8314" s="7"/>
    </row>
    <row r="8315" spans="1:5" x14ac:dyDescent="0.25">
      <c r="A8315" s="14">
        <v>44283.520833333336</v>
      </c>
      <c r="B8315" s="15">
        <v>23525.600000000002</v>
      </c>
      <c r="C8315" s="15">
        <v>24772.412760000007</v>
      </c>
      <c r="D8315" s="15">
        <v>23937.556760000003</v>
      </c>
      <c r="E8315" s="7"/>
    </row>
    <row r="8316" spans="1:5" x14ac:dyDescent="0.25">
      <c r="A8316" s="14">
        <v>44283.53125</v>
      </c>
      <c r="B8316" s="15">
        <v>17563.360000000004</v>
      </c>
      <c r="C8316" s="15">
        <v>19535.180720000004</v>
      </c>
      <c r="D8316" s="15">
        <v>19361.314720000002</v>
      </c>
      <c r="E8316" s="7"/>
    </row>
    <row r="8317" spans="1:5" x14ac:dyDescent="0.25">
      <c r="A8317" s="14">
        <v>44283.541666666664</v>
      </c>
      <c r="B8317" s="15">
        <v>14832.88</v>
      </c>
      <c r="C8317" s="15">
        <v>17701.431959999998</v>
      </c>
      <c r="D8317" s="15">
        <v>17658.059959999999</v>
      </c>
      <c r="E8317" s="7"/>
    </row>
    <row r="8318" spans="1:5" x14ac:dyDescent="0.25">
      <c r="A8318" s="14">
        <v>44283.552083333336</v>
      </c>
      <c r="B8318" s="15">
        <v>12533.36</v>
      </c>
      <c r="C8318" s="15">
        <v>16077.534159999999</v>
      </c>
      <c r="D8318" s="15">
        <v>15958.67416</v>
      </c>
      <c r="E8318" s="7"/>
    </row>
    <row r="8319" spans="1:5" x14ac:dyDescent="0.25">
      <c r="A8319" s="14">
        <v>44283.5625</v>
      </c>
      <c r="B8319" s="15">
        <v>11819.92</v>
      </c>
      <c r="C8319" s="15">
        <v>14959.083079999999</v>
      </c>
      <c r="D8319" s="15">
        <v>15084.16908</v>
      </c>
      <c r="E8319" s="7"/>
    </row>
    <row r="8320" spans="1:5" x14ac:dyDescent="0.25">
      <c r="A8320" s="14">
        <v>44283.572916666664</v>
      </c>
      <c r="B8320" s="15">
        <v>10989.839999999998</v>
      </c>
      <c r="C8320" s="15">
        <v>14213.528179999996</v>
      </c>
      <c r="D8320" s="15">
        <v>14316.188179999996</v>
      </c>
      <c r="E8320" s="7"/>
    </row>
    <row r="8321" spans="1:5" x14ac:dyDescent="0.25">
      <c r="A8321" s="14">
        <v>44283.583333333336</v>
      </c>
      <c r="B8321" s="15">
        <v>11381.199999999999</v>
      </c>
      <c r="C8321" s="15">
        <v>13946.41094</v>
      </c>
      <c r="D8321" s="15">
        <v>13967.72694</v>
      </c>
      <c r="E8321" s="7"/>
    </row>
    <row r="8322" spans="1:5" x14ac:dyDescent="0.25">
      <c r="A8322" s="14">
        <v>44283.59375</v>
      </c>
      <c r="B8322" s="15">
        <v>10635.76</v>
      </c>
      <c r="C8322" s="15">
        <v>13540.824600000002</v>
      </c>
      <c r="D8322" s="15">
        <v>13571.234600000003</v>
      </c>
      <c r="E8322" s="7"/>
    </row>
    <row r="8323" spans="1:5" x14ac:dyDescent="0.25">
      <c r="A8323" s="14">
        <v>44283.604166666664</v>
      </c>
      <c r="B8323" s="15">
        <v>11129.120000000003</v>
      </c>
      <c r="C8323" s="15">
        <v>14339.608960000005</v>
      </c>
      <c r="D8323" s="15">
        <v>14210.984960000007</v>
      </c>
      <c r="E8323" s="7"/>
    </row>
    <row r="8324" spans="1:5" x14ac:dyDescent="0.25">
      <c r="A8324" s="14">
        <v>44283.614583333336</v>
      </c>
      <c r="B8324" s="15">
        <v>10517.759999999998</v>
      </c>
      <c r="C8324" s="15">
        <v>14060.103880000001</v>
      </c>
      <c r="D8324" s="15">
        <v>13973.211880000001</v>
      </c>
      <c r="E8324" s="7"/>
    </row>
    <row r="8325" spans="1:5" x14ac:dyDescent="0.25">
      <c r="A8325" s="14">
        <v>44283.625</v>
      </c>
      <c r="B8325" s="15">
        <v>10802.16</v>
      </c>
      <c r="C8325" s="15">
        <v>14017.250200000004</v>
      </c>
      <c r="D8325" s="15">
        <v>13858.150200000004</v>
      </c>
      <c r="E8325" s="7"/>
    </row>
    <row r="8326" spans="1:5" x14ac:dyDescent="0.25">
      <c r="A8326" s="14">
        <v>44283.635416666664</v>
      </c>
      <c r="B8326" s="15">
        <v>12446.64</v>
      </c>
      <c r="C8326" s="15">
        <v>15147.896000000001</v>
      </c>
      <c r="D8326" s="15">
        <v>14814.260000000004</v>
      </c>
      <c r="E8326" s="7"/>
    </row>
    <row r="8327" spans="1:5" x14ac:dyDescent="0.25">
      <c r="A8327" s="14">
        <v>44283.645833333336</v>
      </c>
      <c r="B8327" s="15">
        <v>13601.92</v>
      </c>
      <c r="C8327" s="15">
        <v>15691.764419999998</v>
      </c>
      <c r="D8327" s="15">
        <v>15289.764419999998</v>
      </c>
      <c r="E8327" s="7"/>
    </row>
    <row r="8328" spans="1:5" x14ac:dyDescent="0.25">
      <c r="A8328" s="14">
        <v>44283.65625</v>
      </c>
      <c r="B8328" s="15">
        <v>13233.2</v>
      </c>
      <c r="C8328" s="15">
        <v>15788.037839999999</v>
      </c>
      <c r="D8328" s="15">
        <v>15303.603839999998</v>
      </c>
      <c r="E8328" s="7"/>
    </row>
    <row r="8329" spans="1:5" x14ac:dyDescent="0.25">
      <c r="A8329" s="14">
        <v>44283.666666666664</v>
      </c>
      <c r="B8329" s="15">
        <v>14500.559999999998</v>
      </c>
      <c r="C8329" s="15">
        <v>16856.910199999998</v>
      </c>
      <c r="D8329" s="15">
        <v>16212.110199999996</v>
      </c>
      <c r="E8329" s="7"/>
    </row>
    <row r="8330" spans="1:5" x14ac:dyDescent="0.25">
      <c r="A8330" s="14">
        <v>44283.677083333336</v>
      </c>
      <c r="B8330" s="15">
        <v>16480.559999999998</v>
      </c>
      <c r="C8330" s="15">
        <v>18512.044119999999</v>
      </c>
      <c r="D8330" s="15">
        <v>17565.914120000001</v>
      </c>
      <c r="E8330" s="7"/>
    </row>
    <row r="8331" spans="1:5" x14ac:dyDescent="0.25">
      <c r="A8331" s="14">
        <v>44283.6875</v>
      </c>
      <c r="B8331" s="15">
        <v>19070.080000000005</v>
      </c>
      <c r="C8331" s="15">
        <v>19823.717980000005</v>
      </c>
      <c r="D8331" s="15">
        <v>18682.973980000002</v>
      </c>
      <c r="E8331" s="7"/>
    </row>
    <row r="8332" spans="1:5" x14ac:dyDescent="0.25">
      <c r="A8332" s="14">
        <v>44283.697916666664</v>
      </c>
      <c r="B8332" s="15">
        <v>21081.920000000002</v>
      </c>
      <c r="C8332" s="15">
        <v>21631.867719999998</v>
      </c>
      <c r="D8332" s="15">
        <v>20328.399719999994</v>
      </c>
      <c r="E8332" s="7"/>
    </row>
    <row r="8333" spans="1:5" x14ac:dyDescent="0.25">
      <c r="A8333" s="14">
        <v>44283.708333333336</v>
      </c>
      <c r="B8333" s="15">
        <v>24148.079999999998</v>
      </c>
      <c r="C8333" s="15">
        <v>24170.608699999997</v>
      </c>
      <c r="D8333" s="15">
        <v>22631.920699999999</v>
      </c>
      <c r="E8333" s="7"/>
    </row>
    <row r="8334" spans="1:5" x14ac:dyDescent="0.25">
      <c r="A8334" s="14">
        <v>44283.71875</v>
      </c>
      <c r="B8334" s="15">
        <v>26229.68</v>
      </c>
      <c r="C8334" s="15">
        <v>26804.393859999996</v>
      </c>
      <c r="D8334" s="15">
        <v>25053.729859999992</v>
      </c>
      <c r="E8334" s="7"/>
    </row>
    <row r="8335" spans="1:5" x14ac:dyDescent="0.25">
      <c r="A8335" s="14">
        <v>44283.729166666664</v>
      </c>
      <c r="B8335" s="15">
        <v>32138.720000000001</v>
      </c>
      <c r="C8335" s="15">
        <v>29563.860079999999</v>
      </c>
      <c r="D8335" s="15">
        <v>27573.162079999998</v>
      </c>
      <c r="E8335" s="7"/>
    </row>
    <row r="8336" spans="1:5" x14ac:dyDescent="0.25">
      <c r="A8336" s="14">
        <v>44283.739583333336</v>
      </c>
      <c r="B8336" s="15">
        <v>35893.360000000008</v>
      </c>
      <c r="C8336" s="15">
        <v>33384.886060000012</v>
      </c>
      <c r="D8336" s="15">
        <v>31053.62606000001</v>
      </c>
      <c r="E8336" s="7"/>
    </row>
    <row r="8337" spans="1:5" x14ac:dyDescent="0.25">
      <c r="A8337" s="14">
        <v>44283.75</v>
      </c>
      <c r="B8337" s="15">
        <v>37593.360000000008</v>
      </c>
      <c r="C8337" s="15">
        <v>36509.611520000006</v>
      </c>
      <c r="D8337" s="15">
        <v>33935.741519999996</v>
      </c>
      <c r="E8337" s="7"/>
    </row>
    <row r="8338" spans="1:5" x14ac:dyDescent="0.25">
      <c r="A8338" s="14">
        <v>44283.760416666664</v>
      </c>
      <c r="B8338" s="15">
        <v>38877.840000000004</v>
      </c>
      <c r="C8338" s="15">
        <v>37819.90238</v>
      </c>
      <c r="D8338" s="15">
        <v>35185.414379999995</v>
      </c>
      <c r="E8338" s="7"/>
    </row>
    <row r="8339" spans="1:5" x14ac:dyDescent="0.25">
      <c r="A8339" s="14">
        <v>44283.770833333336</v>
      </c>
      <c r="B8339" s="15">
        <v>41997.599999999991</v>
      </c>
      <c r="C8339" s="15">
        <v>39777.28061999999</v>
      </c>
      <c r="D8339" s="15">
        <v>36952.628619999989</v>
      </c>
      <c r="E8339" s="7"/>
    </row>
    <row r="8340" spans="1:5" x14ac:dyDescent="0.25">
      <c r="A8340" s="14">
        <v>44283.78125</v>
      </c>
      <c r="B8340" s="15">
        <v>43240.320000000007</v>
      </c>
      <c r="C8340" s="15">
        <v>41483.09042</v>
      </c>
      <c r="D8340" s="15">
        <v>37455.457891999999</v>
      </c>
      <c r="E8340" s="7"/>
    </row>
    <row r="8341" spans="1:5" x14ac:dyDescent="0.25">
      <c r="A8341" s="14">
        <v>44283.791666666664</v>
      </c>
      <c r="B8341" s="15">
        <v>45149.520000000004</v>
      </c>
      <c r="C8341" s="15">
        <v>42633.484919999995</v>
      </c>
      <c r="D8341" s="15">
        <v>38462.354391999994</v>
      </c>
      <c r="E8341" s="7"/>
    </row>
    <row r="8342" spans="1:5" x14ac:dyDescent="0.25">
      <c r="A8342" s="14">
        <v>44283.802083333336</v>
      </c>
      <c r="B8342" s="15">
        <v>46056.880000000005</v>
      </c>
      <c r="C8342" s="15">
        <v>43644.224760000012</v>
      </c>
      <c r="D8342" s="15">
        <v>39355.564232000012</v>
      </c>
      <c r="E8342" s="7"/>
    </row>
    <row r="8343" spans="1:5" x14ac:dyDescent="0.25">
      <c r="A8343" s="14">
        <v>44283.8125</v>
      </c>
      <c r="B8343" s="15">
        <v>46515.359999999993</v>
      </c>
      <c r="C8343" s="15">
        <v>44009.139359999986</v>
      </c>
      <c r="D8343" s="15">
        <v>39778.694831999986</v>
      </c>
      <c r="E8343" s="7"/>
    </row>
    <row r="8344" spans="1:5" x14ac:dyDescent="0.25">
      <c r="A8344" s="14">
        <v>44283.822916666664</v>
      </c>
      <c r="B8344" s="15">
        <v>48613.12000000001</v>
      </c>
      <c r="C8344" s="15">
        <v>44966.200000000012</v>
      </c>
      <c r="D8344" s="15">
        <v>40675.629472000015</v>
      </c>
      <c r="E8344" s="7"/>
    </row>
    <row r="8345" spans="1:5" x14ac:dyDescent="0.25">
      <c r="A8345" s="14">
        <v>44283.833333333336</v>
      </c>
      <c r="B8345" s="15">
        <v>49868</v>
      </c>
      <c r="C8345" s="15">
        <v>45986.157859999999</v>
      </c>
      <c r="D8345" s="15">
        <v>41682.604507999997</v>
      </c>
      <c r="E8345" s="7"/>
    </row>
    <row r="8346" spans="1:5" x14ac:dyDescent="0.25">
      <c r="A8346" s="14">
        <v>44283.84375</v>
      </c>
      <c r="B8346" s="15">
        <v>49229.68</v>
      </c>
      <c r="C8346" s="15">
        <v>45666.411359999998</v>
      </c>
      <c r="D8346" s="15">
        <v>41423.162007999999</v>
      </c>
      <c r="E8346" s="7"/>
    </row>
    <row r="8347" spans="1:5" x14ac:dyDescent="0.25">
      <c r="A8347" s="14">
        <v>44283.854166666664</v>
      </c>
      <c r="B8347" s="15">
        <v>48799.200000000004</v>
      </c>
      <c r="C8347" s="15">
        <v>44862.917280000001</v>
      </c>
      <c r="D8347" s="15">
        <v>40616.167928000003</v>
      </c>
      <c r="E8347" s="7"/>
    </row>
    <row r="8348" spans="1:5" x14ac:dyDescent="0.25">
      <c r="A8348" s="14">
        <v>44283.864583333336</v>
      </c>
      <c r="B8348" s="15">
        <v>46945.200000000004</v>
      </c>
      <c r="C8348" s="15">
        <v>43777.133940000007</v>
      </c>
      <c r="D8348" s="15">
        <v>39577.880588000007</v>
      </c>
      <c r="E8348" s="7"/>
    </row>
    <row r="8349" spans="1:5" x14ac:dyDescent="0.25">
      <c r="A8349" s="14">
        <v>44283.875</v>
      </c>
      <c r="B8349" s="15">
        <v>45395.44</v>
      </c>
      <c r="C8349" s="15">
        <v>42665.656020000002</v>
      </c>
      <c r="D8349" s="15">
        <v>38509.664668000005</v>
      </c>
      <c r="E8349" s="7"/>
    </row>
    <row r="8350" spans="1:5" x14ac:dyDescent="0.25">
      <c r="A8350" s="14">
        <v>44283.885416666664</v>
      </c>
      <c r="B8350" s="15">
        <v>44843.519999999997</v>
      </c>
      <c r="C8350" s="15">
        <v>41400.538879999993</v>
      </c>
      <c r="D8350" s="15">
        <v>37290.017527999997</v>
      </c>
      <c r="E8350" s="7"/>
    </row>
    <row r="8351" spans="1:5" x14ac:dyDescent="0.25">
      <c r="A8351" s="14">
        <v>44283.895833333336</v>
      </c>
      <c r="B8351" s="15">
        <v>44185.520000000004</v>
      </c>
      <c r="C8351" s="15">
        <v>40559.157020000013</v>
      </c>
      <c r="D8351" s="15">
        <v>36432.839668000015</v>
      </c>
      <c r="E8351" s="7"/>
    </row>
    <row r="8352" spans="1:5" x14ac:dyDescent="0.25">
      <c r="A8352" s="14">
        <v>44283.90625</v>
      </c>
      <c r="B8352" s="15">
        <v>43428.08</v>
      </c>
      <c r="C8352" s="15">
        <v>39576.016319999995</v>
      </c>
      <c r="D8352" s="15">
        <v>35478.516967999989</v>
      </c>
      <c r="E8352" s="7"/>
    </row>
    <row r="8353" spans="1:5" x14ac:dyDescent="0.25">
      <c r="A8353" s="14">
        <v>44283.916666666664</v>
      </c>
      <c r="B8353" s="15">
        <v>44861.919999999998</v>
      </c>
      <c r="C8353" s="15">
        <v>40703.57209999999</v>
      </c>
      <c r="D8353" s="15">
        <v>36731.664747999988</v>
      </c>
      <c r="E8353" s="7"/>
    </row>
    <row r="8354" spans="1:5" x14ac:dyDescent="0.25">
      <c r="A8354" s="14">
        <v>44283.927083333336</v>
      </c>
      <c r="B8354" s="15">
        <v>45232.959999999992</v>
      </c>
      <c r="C8354" s="15">
        <v>39829.152939999985</v>
      </c>
      <c r="D8354" s="15">
        <v>35898.781587999991</v>
      </c>
      <c r="E8354" s="7"/>
    </row>
    <row r="8355" spans="1:5" x14ac:dyDescent="0.25">
      <c r="A8355" s="14">
        <v>44283.9375</v>
      </c>
      <c r="B8355" s="15">
        <v>44581.040000000008</v>
      </c>
      <c r="C8355" s="15">
        <v>38467.810880000012</v>
      </c>
      <c r="D8355" s="15">
        <v>34627.293528000009</v>
      </c>
      <c r="E8355" s="7"/>
    </row>
    <row r="8356" spans="1:5" x14ac:dyDescent="0.25">
      <c r="A8356" s="14">
        <v>44283.947916666664</v>
      </c>
      <c r="B8356" s="15">
        <v>42120.560000000005</v>
      </c>
      <c r="C8356" s="15">
        <v>37079.52436000001</v>
      </c>
      <c r="D8356" s="15">
        <v>33243.607008000014</v>
      </c>
      <c r="E8356" s="7"/>
    </row>
    <row r="8357" spans="1:5" x14ac:dyDescent="0.25">
      <c r="A8357" s="14">
        <v>44283.958333333336</v>
      </c>
      <c r="B8357" s="15">
        <v>40324.479999999996</v>
      </c>
      <c r="C8357" s="15">
        <v>35501.116699999991</v>
      </c>
      <c r="D8357" s="15">
        <v>31697.03334799999</v>
      </c>
      <c r="E8357" s="7"/>
    </row>
    <row r="8358" spans="1:5" x14ac:dyDescent="0.25">
      <c r="A8358" s="14">
        <v>44283.96875</v>
      </c>
      <c r="B8358" s="15">
        <v>39602.239999999998</v>
      </c>
      <c r="C8358" s="15">
        <v>34106.372739999999</v>
      </c>
      <c r="D8358" s="15">
        <v>30366.551388</v>
      </c>
      <c r="E8358" s="7"/>
    </row>
    <row r="8359" spans="1:5" x14ac:dyDescent="0.25">
      <c r="A8359" s="14">
        <v>44283.979166666664</v>
      </c>
      <c r="B8359" s="15">
        <v>39208.32</v>
      </c>
      <c r="C8359" s="15">
        <v>32606.168580000001</v>
      </c>
      <c r="D8359" s="15">
        <v>28934.675228</v>
      </c>
      <c r="E8359" s="7"/>
    </row>
    <row r="8360" spans="1:5" x14ac:dyDescent="0.25">
      <c r="A8360" s="14">
        <v>44283.989583333336</v>
      </c>
      <c r="B8360" s="15">
        <v>37703.760000000002</v>
      </c>
      <c r="C8360" s="15">
        <v>31521.007340000004</v>
      </c>
      <c r="D8360" s="15">
        <v>27906.907988000003</v>
      </c>
      <c r="E8360" s="7"/>
    </row>
    <row r="8361" spans="1:5" x14ac:dyDescent="0.25">
      <c r="A8361" s="14">
        <v>44284</v>
      </c>
      <c r="B8361" s="15">
        <v>36261.040000000001</v>
      </c>
      <c r="C8361" s="15">
        <v>30361.578580000005</v>
      </c>
      <c r="D8361" s="15">
        <v>26698.219228000005</v>
      </c>
      <c r="E8361" s="7"/>
    </row>
    <row r="8362" spans="1:5" x14ac:dyDescent="0.25">
      <c r="A8362" s="14">
        <v>44284.010416666664</v>
      </c>
      <c r="B8362" s="15">
        <v>34780.159999999996</v>
      </c>
      <c r="C8362" s="15">
        <v>29390.699599999993</v>
      </c>
      <c r="D8362" s="15">
        <v>25744.648247999994</v>
      </c>
      <c r="E8362" s="7"/>
    </row>
    <row r="8363" spans="1:5" x14ac:dyDescent="0.25">
      <c r="A8363" s="14">
        <v>44284.020833333336</v>
      </c>
      <c r="B8363" s="15">
        <v>34110.559999999998</v>
      </c>
      <c r="C8363" s="15">
        <v>28789.745579999992</v>
      </c>
      <c r="D8363" s="15">
        <v>25153.456227999992</v>
      </c>
      <c r="E8363" s="7"/>
    </row>
    <row r="8364" spans="1:5" x14ac:dyDescent="0.25">
      <c r="A8364" s="14">
        <v>44284.03125</v>
      </c>
      <c r="B8364" s="15">
        <v>34334.480000000003</v>
      </c>
      <c r="C8364" s="15">
        <v>28035.860400000005</v>
      </c>
      <c r="D8364" s="15">
        <v>24377.205048000003</v>
      </c>
      <c r="E8364" s="7"/>
    </row>
    <row r="8365" spans="1:5" x14ac:dyDescent="0.25">
      <c r="A8365" s="14">
        <v>44284.041666666664</v>
      </c>
      <c r="B8365" s="15">
        <v>33101.119999999995</v>
      </c>
      <c r="C8365" s="15">
        <v>27502.064559999992</v>
      </c>
      <c r="D8365" s="15">
        <v>23838.895207999991</v>
      </c>
      <c r="E8365" s="7"/>
    </row>
    <row r="8366" spans="1:5" x14ac:dyDescent="0.25">
      <c r="A8366" s="14">
        <v>44284.052083333336</v>
      </c>
      <c r="B8366" s="15">
        <v>33006.239999999998</v>
      </c>
      <c r="C8366" s="15">
        <v>26925.43548</v>
      </c>
      <c r="D8366" s="15">
        <v>23168.760127999998</v>
      </c>
      <c r="E8366" s="7"/>
    </row>
    <row r="8367" spans="1:5" x14ac:dyDescent="0.25">
      <c r="A8367" s="14">
        <v>44284.0625</v>
      </c>
      <c r="B8367" s="15">
        <v>31966.559999999998</v>
      </c>
      <c r="C8367" s="15">
        <v>26624.910439999992</v>
      </c>
      <c r="D8367" s="15">
        <v>22908.499087999993</v>
      </c>
      <c r="E8367" s="7"/>
    </row>
    <row r="8368" spans="1:5" x14ac:dyDescent="0.25">
      <c r="A8368" s="14">
        <v>44284.072916666664</v>
      </c>
      <c r="B8368" s="15">
        <v>31328.400000000001</v>
      </c>
      <c r="C8368" s="15">
        <v>26143.783779999998</v>
      </c>
      <c r="D8368" s="15">
        <v>22461.290427999997</v>
      </c>
      <c r="E8368" s="7"/>
    </row>
    <row r="8369" spans="1:5" x14ac:dyDescent="0.25">
      <c r="A8369" s="14">
        <v>44284.083333333336</v>
      </c>
      <c r="B8369" s="15">
        <v>31628.320000000003</v>
      </c>
      <c r="C8369" s="15">
        <v>25991.205000000009</v>
      </c>
      <c r="D8369" s="15">
        <v>22340.897648000009</v>
      </c>
      <c r="E8369" s="7"/>
    </row>
    <row r="8370" spans="1:5" x14ac:dyDescent="0.25">
      <c r="A8370" s="14">
        <v>44284.09375</v>
      </c>
      <c r="B8370" s="15">
        <v>31619.040000000001</v>
      </c>
      <c r="C8370" s="15">
        <v>25811.562180000001</v>
      </c>
      <c r="D8370" s="15">
        <v>22124.828827999998</v>
      </c>
      <c r="E8370" s="7"/>
    </row>
    <row r="8371" spans="1:5" x14ac:dyDescent="0.25">
      <c r="A8371" s="14">
        <v>44284.104166666664</v>
      </c>
      <c r="B8371" s="15">
        <v>30761.920000000002</v>
      </c>
      <c r="C8371" s="15">
        <v>25769.22062</v>
      </c>
      <c r="D8371" s="15">
        <v>22093.635267999998</v>
      </c>
      <c r="E8371" s="7"/>
    </row>
    <row r="8372" spans="1:5" x14ac:dyDescent="0.25">
      <c r="A8372" s="14">
        <v>44284.114583333336</v>
      </c>
      <c r="B8372" s="15">
        <v>30519.840000000004</v>
      </c>
      <c r="C8372" s="15">
        <v>25619.824100000005</v>
      </c>
      <c r="D8372" s="15">
        <v>21925.554748000006</v>
      </c>
      <c r="E8372" s="7"/>
    </row>
    <row r="8373" spans="1:5" x14ac:dyDescent="0.25">
      <c r="A8373" s="14">
        <v>44284.125</v>
      </c>
      <c r="B8373" s="15">
        <v>31347.840000000004</v>
      </c>
      <c r="C8373" s="15">
        <v>25860.614660000007</v>
      </c>
      <c r="D8373" s="15">
        <v>22114.975308000005</v>
      </c>
      <c r="E8373" s="7"/>
    </row>
    <row r="8374" spans="1:5" x14ac:dyDescent="0.25">
      <c r="A8374" s="14">
        <v>44284.135416666664</v>
      </c>
      <c r="B8374" s="15">
        <v>32101.280000000002</v>
      </c>
      <c r="C8374" s="15">
        <v>25931.622920000002</v>
      </c>
      <c r="D8374" s="15">
        <v>22176.247567999999</v>
      </c>
      <c r="E8374" s="7"/>
    </row>
    <row r="8375" spans="1:5" x14ac:dyDescent="0.25">
      <c r="A8375" s="14">
        <v>44284.145833333336</v>
      </c>
      <c r="B8375" s="15">
        <v>33143.199999999997</v>
      </c>
      <c r="C8375" s="15">
        <v>26435.740419999998</v>
      </c>
      <c r="D8375" s="15">
        <v>22283.617068</v>
      </c>
      <c r="E8375" s="7"/>
    </row>
    <row r="8376" spans="1:5" x14ac:dyDescent="0.25">
      <c r="A8376" s="14">
        <v>44284.15625</v>
      </c>
      <c r="B8376" s="15">
        <v>32539.759999999998</v>
      </c>
      <c r="C8376" s="15">
        <v>26734.560640000003</v>
      </c>
      <c r="D8376" s="15">
        <v>22388.493288000001</v>
      </c>
      <c r="E8376" s="7"/>
    </row>
    <row r="8377" spans="1:5" x14ac:dyDescent="0.25">
      <c r="A8377" s="14">
        <v>44284.166666666664</v>
      </c>
      <c r="B8377" s="15">
        <v>32407.680000000004</v>
      </c>
      <c r="C8377" s="15">
        <v>27049.424140000006</v>
      </c>
      <c r="D8377" s="15">
        <v>22704.980788000004</v>
      </c>
      <c r="E8377" s="7"/>
    </row>
    <row r="8378" spans="1:5" x14ac:dyDescent="0.25">
      <c r="A8378" s="14">
        <v>44284.177083333336</v>
      </c>
      <c r="B8378" s="15">
        <v>33087.519999999997</v>
      </c>
      <c r="C8378" s="15">
        <v>27124.048579999999</v>
      </c>
      <c r="D8378" s="15">
        <v>22780.089227999997</v>
      </c>
      <c r="E8378" s="7"/>
    </row>
    <row r="8379" spans="1:5" x14ac:dyDescent="0.25">
      <c r="A8379" s="14">
        <v>44284.1875</v>
      </c>
      <c r="B8379" s="15">
        <v>33867.360000000001</v>
      </c>
      <c r="C8379" s="15">
        <v>27848.450540000005</v>
      </c>
      <c r="D8379" s="15">
        <v>23444.915188000006</v>
      </c>
      <c r="E8379" s="7"/>
    </row>
    <row r="8380" spans="1:5" x14ac:dyDescent="0.25">
      <c r="A8380" s="14">
        <v>44284.197916666664</v>
      </c>
      <c r="B8380" s="15">
        <v>34503.360000000001</v>
      </c>
      <c r="C8380" s="15">
        <v>28645.363860000001</v>
      </c>
      <c r="D8380" s="15">
        <v>23985.084508</v>
      </c>
      <c r="E8380" s="7"/>
    </row>
    <row r="8381" spans="1:5" x14ac:dyDescent="0.25">
      <c r="A8381" s="14">
        <v>44284.208333333336</v>
      </c>
      <c r="B8381" s="15">
        <v>37654.080000000002</v>
      </c>
      <c r="C8381" s="15">
        <v>30631.162840000005</v>
      </c>
      <c r="D8381" s="15">
        <v>25184.013488000004</v>
      </c>
      <c r="E8381" s="7"/>
    </row>
    <row r="8382" spans="1:5" x14ac:dyDescent="0.25">
      <c r="A8382" s="14">
        <v>44284.21875</v>
      </c>
      <c r="B8382" s="15">
        <v>39010.879999999997</v>
      </c>
      <c r="C8382" s="15">
        <v>31359.618879999991</v>
      </c>
      <c r="D8382" s="15">
        <v>25595.695527999989</v>
      </c>
      <c r="E8382" s="7"/>
    </row>
    <row r="8383" spans="1:5" x14ac:dyDescent="0.25">
      <c r="A8383" s="14">
        <v>44284.229166666664</v>
      </c>
      <c r="B8383" s="15">
        <v>40324.799999999996</v>
      </c>
      <c r="C8383" s="15">
        <v>32667.491479999997</v>
      </c>
      <c r="D8383" s="15">
        <v>26618.320127999999</v>
      </c>
      <c r="E8383" s="7"/>
    </row>
    <row r="8384" spans="1:5" x14ac:dyDescent="0.25">
      <c r="A8384" s="14">
        <v>44284.239583333336</v>
      </c>
      <c r="B8384" s="15">
        <v>42597.52</v>
      </c>
      <c r="C8384" s="15">
        <v>34503.800759999998</v>
      </c>
      <c r="D8384" s="15">
        <v>28011.981407999992</v>
      </c>
      <c r="E8384" s="7"/>
    </row>
    <row r="8385" spans="1:5" x14ac:dyDescent="0.25">
      <c r="A8385" s="14">
        <v>44284.25</v>
      </c>
      <c r="B8385" s="15">
        <v>47298.640000000007</v>
      </c>
      <c r="C8385" s="15">
        <v>37144.074280000001</v>
      </c>
      <c r="D8385" s="15">
        <v>29394.786927999998</v>
      </c>
      <c r="E8385" s="7"/>
    </row>
    <row r="8386" spans="1:5" x14ac:dyDescent="0.25">
      <c r="A8386" s="14">
        <v>44284.260416666664</v>
      </c>
      <c r="B8386" s="15">
        <v>49826.96</v>
      </c>
      <c r="C8386" s="15">
        <v>38364.546679999999</v>
      </c>
      <c r="D8386" s="15">
        <v>30297.096151999998</v>
      </c>
      <c r="E8386" s="7"/>
    </row>
    <row r="8387" spans="1:5" x14ac:dyDescent="0.25">
      <c r="A8387" s="14">
        <v>44284.270833333336</v>
      </c>
      <c r="B8387" s="15">
        <v>52697.04</v>
      </c>
      <c r="C8387" s="15">
        <v>40021.034520000008</v>
      </c>
      <c r="D8387" s="15">
        <v>31825.335992000008</v>
      </c>
      <c r="E8387" s="7"/>
    </row>
    <row r="8388" spans="1:5" x14ac:dyDescent="0.25">
      <c r="A8388" s="14">
        <v>44284.28125</v>
      </c>
      <c r="B8388" s="15">
        <v>54148.72</v>
      </c>
      <c r="C8388" s="15">
        <v>41023.244160000009</v>
      </c>
      <c r="D8388" s="15">
        <v>32633.669632000012</v>
      </c>
      <c r="E8388" s="7"/>
    </row>
    <row r="8389" spans="1:5" x14ac:dyDescent="0.25">
      <c r="A8389" s="14">
        <v>44284.291666666664</v>
      </c>
      <c r="B8389" s="15">
        <v>55950.239999999998</v>
      </c>
      <c r="C8389" s="15">
        <v>42481.315719999999</v>
      </c>
      <c r="D8389" s="15">
        <v>34923.653720000009</v>
      </c>
      <c r="E8389" s="7"/>
    </row>
    <row r="8390" spans="1:5" x14ac:dyDescent="0.25">
      <c r="A8390" s="14">
        <v>44284.302083333336</v>
      </c>
      <c r="B8390" s="15">
        <v>57595.119999999995</v>
      </c>
      <c r="C8390" s="15">
        <v>42920.880579999997</v>
      </c>
      <c r="D8390" s="15">
        <v>35308.320579999992</v>
      </c>
      <c r="E8390" s="7"/>
    </row>
    <row r="8391" spans="1:5" x14ac:dyDescent="0.25">
      <c r="A8391" s="14">
        <v>44284.3125</v>
      </c>
      <c r="B8391" s="15">
        <v>58367.76</v>
      </c>
      <c r="C8391" s="15">
        <v>43701.810760000008</v>
      </c>
      <c r="D8391" s="15">
        <v>36110.718760000011</v>
      </c>
      <c r="E8391" s="7"/>
    </row>
    <row r="8392" spans="1:5" x14ac:dyDescent="0.25">
      <c r="A8392" s="14">
        <v>44284.322916666664</v>
      </c>
      <c r="B8392" s="15">
        <v>59791.12</v>
      </c>
      <c r="C8392" s="15">
        <v>44525.697359999991</v>
      </c>
      <c r="D8392" s="15">
        <v>36779.51335999999</v>
      </c>
      <c r="E8392" s="7"/>
    </row>
    <row r="8393" spans="1:5" x14ac:dyDescent="0.25">
      <c r="A8393" s="14">
        <v>44284.333333333336</v>
      </c>
      <c r="B8393" s="15">
        <v>59584.160000000003</v>
      </c>
      <c r="C8393" s="15">
        <v>43594.877499999995</v>
      </c>
      <c r="D8393" s="15">
        <v>36148.619500000001</v>
      </c>
      <c r="E8393" s="7"/>
    </row>
    <row r="8394" spans="1:5" x14ac:dyDescent="0.25">
      <c r="A8394" s="14">
        <v>44284.34375</v>
      </c>
      <c r="B8394" s="15">
        <v>60255.28</v>
      </c>
      <c r="C8394" s="15">
        <v>43526.833180000001</v>
      </c>
      <c r="D8394" s="15">
        <v>35959.695180000002</v>
      </c>
      <c r="E8394" s="7"/>
    </row>
    <row r="8395" spans="1:5" x14ac:dyDescent="0.25">
      <c r="A8395" s="14">
        <v>44284.354166666664</v>
      </c>
      <c r="B8395" s="15">
        <v>57517.680000000008</v>
      </c>
      <c r="C8395" s="15">
        <v>42845.000419999997</v>
      </c>
      <c r="D8395" s="15">
        <v>35402.906419999999</v>
      </c>
      <c r="E8395" s="7"/>
    </row>
    <row r="8396" spans="1:5" x14ac:dyDescent="0.25">
      <c r="A8396" s="14">
        <v>44284.364583333336</v>
      </c>
      <c r="B8396" s="15">
        <v>55447.76</v>
      </c>
      <c r="C8396" s="15">
        <v>41464.952779999992</v>
      </c>
      <c r="D8396" s="15">
        <v>34307.402779999989</v>
      </c>
      <c r="E8396" s="7"/>
    </row>
    <row r="8397" spans="1:5" x14ac:dyDescent="0.25">
      <c r="A8397" s="14">
        <v>44284.375</v>
      </c>
      <c r="B8397" s="15">
        <v>57318.55999999999</v>
      </c>
      <c r="C8397" s="15">
        <v>42967.902979999984</v>
      </c>
      <c r="D8397" s="15">
        <v>35674.608979999983</v>
      </c>
      <c r="E8397" s="7"/>
    </row>
    <row r="8398" spans="1:5" x14ac:dyDescent="0.25">
      <c r="A8398" s="14">
        <v>44284.385416666664</v>
      </c>
      <c r="B8398" s="15">
        <v>56646.799999999996</v>
      </c>
      <c r="C8398" s="15">
        <v>42550.904119999992</v>
      </c>
      <c r="D8398" s="15">
        <v>35255.914120000001</v>
      </c>
      <c r="E8398" s="7"/>
    </row>
    <row r="8399" spans="1:5" x14ac:dyDescent="0.25">
      <c r="A8399" s="14">
        <v>44284.395833333336</v>
      </c>
      <c r="B8399" s="15">
        <v>52754.16</v>
      </c>
      <c r="C8399" s="15">
        <v>40313.981560000007</v>
      </c>
      <c r="D8399" s="15">
        <v>33275.743560000003</v>
      </c>
      <c r="E8399" s="7"/>
    </row>
    <row r="8400" spans="1:5" x14ac:dyDescent="0.25">
      <c r="A8400" s="14">
        <v>44284.40625</v>
      </c>
      <c r="B8400" s="15">
        <v>50222.559999999998</v>
      </c>
      <c r="C8400" s="15">
        <v>38422.349820000003</v>
      </c>
      <c r="D8400" s="15">
        <v>31626.641820000004</v>
      </c>
      <c r="E8400" s="7"/>
    </row>
    <row r="8401" spans="1:5" x14ac:dyDescent="0.25">
      <c r="A8401" s="14">
        <v>44284.416666666664</v>
      </c>
      <c r="B8401" s="15">
        <v>48725.840000000004</v>
      </c>
      <c r="C8401" s="15">
        <v>37210.781439999999</v>
      </c>
      <c r="D8401" s="15">
        <v>30664.897440000001</v>
      </c>
      <c r="E8401" s="7"/>
    </row>
    <row r="8402" spans="1:5" x14ac:dyDescent="0.25">
      <c r="A8402" s="14">
        <v>44284.427083333336</v>
      </c>
      <c r="B8402" s="15">
        <v>47086.720000000001</v>
      </c>
      <c r="C8402" s="15">
        <v>36132.955379999999</v>
      </c>
      <c r="D8402" s="15">
        <v>29718.093379999998</v>
      </c>
      <c r="E8402" s="7"/>
    </row>
    <row r="8403" spans="1:5" x14ac:dyDescent="0.25">
      <c r="A8403" s="14">
        <v>44284.4375</v>
      </c>
      <c r="B8403" s="15">
        <v>45272</v>
      </c>
      <c r="C8403" s="15">
        <v>35128.15062</v>
      </c>
      <c r="D8403" s="15">
        <v>28735.118620000001</v>
      </c>
      <c r="E8403" s="7"/>
    </row>
    <row r="8404" spans="1:5" x14ac:dyDescent="0.25">
      <c r="A8404" s="14">
        <v>44284.447916666664</v>
      </c>
      <c r="B8404" s="15">
        <v>44547.040000000001</v>
      </c>
      <c r="C8404" s="15">
        <v>34149.866900000001</v>
      </c>
      <c r="D8404" s="15">
        <v>27809.5949</v>
      </c>
      <c r="E8404" s="7"/>
    </row>
    <row r="8405" spans="1:5" x14ac:dyDescent="0.25">
      <c r="A8405" s="14">
        <v>44284.458333333336</v>
      </c>
      <c r="B8405" s="15">
        <v>44465.2</v>
      </c>
      <c r="C8405" s="15">
        <v>33397.743580000009</v>
      </c>
      <c r="D8405" s="15">
        <v>27112.233580000011</v>
      </c>
      <c r="E8405" s="7"/>
    </row>
    <row r="8406" spans="1:5" x14ac:dyDescent="0.25">
      <c r="A8406" s="14">
        <v>44284.46875</v>
      </c>
      <c r="B8406" s="15">
        <v>43308.639999999992</v>
      </c>
      <c r="C8406" s="15">
        <v>32663.052200000002</v>
      </c>
      <c r="D8406" s="15">
        <v>26614.612200000003</v>
      </c>
      <c r="E8406" s="7"/>
    </row>
    <row r="8407" spans="1:5" x14ac:dyDescent="0.25">
      <c r="A8407" s="14">
        <v>44284.479166666664</v>
      </c>
      <c r="B8407" s="15">
        <v>41101.760000000002</v>
      </c>
      <c r="C8407" s="15">
        <v>32262.556120000001</v>
      </c>
      <c r="D8407" s="15">
        <v>26289.072119999997</v>
      </c>
      <c r="E8407" s="7"/>
    </row>
    <row r="8408" spans="1:5" x14ac:dyDescent="0.25">
      <c r="A8408" s="14">
        <v>44284.489583333336</v>
      </c>
      <c r="B8408" s="15">
        <v>39843.839999999997</v>
      </c>
      <c r="C8408" s="15">
        <v>32280.927540000001</v>
      </c>
      <c r="D8408" s="15">
        <v>26218.603540000004</v>
      </c>
      <c r="E8408" s="7"/>
    </row>
    <row r="8409" spans="1:5" x14ac:dyDescent="0.25">
      <c r="A8409" s="14">
        <v>44284.5</v>
      </c>
      <c r="B8409" s="15">
        <v>40682.720000000001</v>
      </c>
      <c r="C8409" s="15">
        <v>32656.666639999996</v>
      </c>
      <c r="D8409" s="15">
        <v>26733.944639999994</v>
      </c>
      <c r="E8409" s="7"/>
    </row>
    <row r="8410" spans="1:5" x14ac:dyDescent="0.25">
      <c r="A8410" s="14">
        <v>44284.510416666664</v>
      </c>
      <c r="B8410" s="15">
        <v>39468.560000000005</v>
      </c>
      <c r="C8410" s="15">
        <v>31600.90212000001</v>
      </c>
      <c r="D8410" s="15">
        <v>25878.31612000001</v>
      </c>
      <c r="E8410" s="7"/>
    </row>
    <row r="8411" spans="1:5" x14ac:dyDescent="0.25">
      <c r="A8411" s="14">
        <v>44284.520833333336</v>
      </c>
      <c r="B8411" s="15">
        <v>38250.399999999994</v>
      </c>
      <c r="C8411" s="15">
        <v>29696.480379999997</v>
      </c>
      <c r="D8411" s="15">
        <v>24238.26038</v>
      </c>
      <c r="E8411" s="7"/>
    </row>
    <row r="8412" spans="1:5" x14ac:dyDescent="0.25">
      <c r="A8412" s="14">
        <v>44284.53125</v>
      </c>
      <c r="B8412" s="15">
        <v>36574.800000000003</v>
      </c>
      <c r="C8412" s="15">
        <v>29080.792820000006</v>
      </c>
      <c r="D8412" s="15">
        <v>23400.97282000001</v>
      </c>
      <c r="E8412" s="7"/>
    </row>
    <row r="8413" spans="1:5" x14ac:dyDescent="0.25">
      <c r="A8413" s="14">
        <v>44284.541666666664</v>
      </c>
      <c r="B8413" s="15">
        <v>35413.040000000001</v>
      </c>
      <c r="C8413" s="15">
        <v>28561.395940000002</v>
      </c>
      <c r="D8413" s="15">
        <v>22840.451940000003</v>
      </c>
      <c r="E8413" s="7"/>
    </row>
    <row r="8414" spans="1:5" x14ac:dyDescent="0.25">
      <c r="A8414" s="14">
        <v>44284.552083333336</v>
      </c>
      <c r="B8414" s="15">
        <v>34159.599999999999</v>
      </c>
      <c r="C8414" s="15">
        <v>27721.559780000003</v>
      </c>
      <c r="D8414" s="15">
        <v>21963.289779999999</v>
      </c>
      <c r="E8414" s="7"/>
    </row>
    <row r="8415" spans="1:5" x14ac:dyDescent="0.25">
      <c r="A8415" s="14">
        <v>44284.5625</v>
      </c>
      <c r="B8415" s="15">
        <v>33586.160000000003</v>
      </c>
      <c r="C8415" s="15">
        <v>26899.244240000004</v>
      </c>
      <c r="D8415" s="15">
        <v>21047.800240000004</v>
      </c>
      <c r="E8415" s="7"/>
    </row>
    <row r="8416" spans="1:5" x14ac:dyDescent="0.25">
      <c r="A8416" s="14">
        <v>44284.572916666664</v>
      </c>
      <c r="B8416" s="15">
        <v>33023.920000000006</v>
      </c>
      <c r="C8416" s="15">
        <v>26403.227500000008</v>
      </c>
      <c r="D8416" s="15">
        <v>20675.25550000001</v>
      </c>
      <c r="E8416" s="7"/>
    </row>
    <row r="8417" spans="1:5" x14ac:dyDescent="0.25">
      <c r="A8417" s="14">
        <v>44284.583333333336</v>
      </c>
      <c r="B8417" s="15">
        <v>33901.119999999995</v>
      </c>
      <c r="C8417" s="15">
        <v>26408.209780000001</v>
      </c>
      <c r="D8417" s="15">
        <v>20852.613780000003</v>
      </c>
      <c r="E8417" s="7"/>
    </row>
    <row r="8418" spans="1:5" x14ac:dyDescent="0.25">
      <c r="A8418" s="14">
        <v>44284.59375</v>
      </c>
      <c r="B8418" s="15">
        <v>32133.999999999996</v>
      </c>
      <c r="C8418" s="15">
        <v>25905.50044</v>
      </c>
      <c r="D8418" s="15">
        <v>20294.970440000001</v>
      </c>
      <c r="E8418" s="7"/>
    </row>
    <row r="8419" spans="1:5" x14ac:dyDescent="0.25">
      <c r="A8419" s="14">
        <v>44284.604166666664</v>
      </c>
      <c r="B8419" s="15">
        <v>32967.120000000003</v>
      </c>
      <c r="C8419" s="15">
        <v>26117.469480000007</v>
      </c>
      <c r="D8419" s="15">
        <v>20333.673480000005</v>
      </c>
      <c r="E8419" s="7"/>
    </row>
    <row r="8420" spans="1:5" x14ac:dyDescent="0.25">
      <c r="A8420" s="14">
        <v>44284.614583333336</v>
      </c>
      <c r="B8420" s="15">
        <v>32775.760000000009</v>
      </c>
      <c r="C8420" s="15">
        <v>26411.007420000016</v>
      </c>
      <c r="D8420" s="15">
        <v>20564.427420000015</v>
      </c>
      <c r="E8420" s="7"/>
    </row>
    <row r="8421" spans="1:5" x14ac:dyDescent="0.25">
      <c r="A8421" s="14">
        <v>44284.625</v>
      </c>
      <c r="B8421" s="15">
        <v>33044.400000000001</v>
      </c>
      <c r="C8421" s="15">
        <v>26847.33382</v>
      </c>
      <c r="D8421" s="15">
        <v>20921.21182</v>
      </c>
      <c r="E8421" s="7"/>
    </row>
    <row r="8422" spans="1:5" x14ac:dyDescent="0.25">
      <c r="A8422" s="14">
        <v>44284.635416666664</v>
      </c>
      <c r="B8422" s="15">
        <v>34067.359999999993</v>
      </c>
      <c r="C8422" s="15">
        <v>27668.577840000002</v>
      </c>
      <c r="D8422" s="15">
        <v>21594.51784</v>
      </c>
      <c r="E8422" s="7"/>
    </row>
    <row r="8423" spans="1:5" x14ac:dyDescent="0.25">
      <c r="A8423" s="14">
        <v>44284.645833333336</v>
      </c>
      <c r="B8423" s="15">
        <v>35254.880000000005</v>
      </c>
      <c r="C8423" s="15">
        <v>28040.426080000005</v>
      </c>
      <c r="D8423" s="15">
        <v>21918.932080000002</v>
      </c>
      <c r="E8423" s="7"/>
    </row>
    <row r="8424" spans="1:5" x14ac:dyDescent="0.25">
      <c r="A8424" s="14">
        <v>44284.65625</v>
      </c>
      <c r="B8424" s="15">
        <v>35220.560000000012</v>
      </c>
      <c r="C8424" s="15">
        <v>28073.877420000015</v>
      </c>
      <c r="D8424" s="15">
        <v>21889.593420000012</v>
      </c>
      <c r="E8424" s="7"/>
    </row>
    <row r="8425" spans="1:5" x14ac:dyDescent="0.25">
      <c r="A8425" s="14">
        <v>44284.666666666664</v>
      </c>
      <c r="B8425" s="15">
        <v>36810.320000000007</v>
      </c>
      <c r="C8425" s="15">
        <v>29761.105340000009</v>
      </c>
      <c r="D8425" s="15">
        <v>23299.495340000009</v>
      </c>
      <c r="E8425" s="7"/>
    </row>
    <row r="8426" spans="1:5" x14ac:dyDescent="0.25">
      <c r="A8426" s="14">
        <v>44284.677083333336</v>
      </c>
      <c r="B8426" s="15">
        <v>38530.720000000001</v>
      </c>
      <c r="C8426" s="15">
        <v>31300.180800000002</v>
      </c>
      <c r="D8426" s="15">
        <v>24736.3868</v>
      </c>
      <c r="E8426" s="7"/>
    </row>
    <row r="8427" spans="1:5" x14ac:dyDescent="0.25">
      <c r="A8427" s="14">
        <v>44284.6875</v>
      </c>
      <c r="B8427" s="15">
        <v>39395.599999999999</v>
      </c>
      <c r="C8427" s="15">
        <v>32156.436180000001</v>
      </c>
      <c r="D8427" s="15">
        <v>25563.312179999994</v>
      </c>
      <c r="E8427" s="7"/>
    </row>
    <row r="8428" spans="1:5" x14ac:dyDescent="0.25">
      <c r="A8428" s="14">
        <v>44284.697916666664</v>
      </c>
      <c r="B8428" s="15">
        <v>40903.360000000008</v>
      </c>
      <c r="C8428" s="15">
        <v>33622.8099</v>
      </c>
      <c r="D8428" s="15">
        <v>26945.597900000004</v>
      </c>
      <c r="E8428" s="7"/>
    </row>
    <row r="8429" spans="1:5" x14ac:dyDescent="0.25">
      <c r="A8429" s="14">
        <v>44284.708333333336</v>
      </c>
      <c r="B8429" s="15">
        <v>42294.16</v>
      </c>
      <c r="C8429" s="15">
        <v>35268.521960000013</v>
      </c>
      <c r="D8429" s="15">
        <v>28210.643960000009</v>
      </c>
      <c r="E8429" s="7"/>
    </row>
    <row r="8430" spans="1:5" x14ac:dyDescent="0.25">
      <c r="A8430" s="14">
        <v>44284.71875</v>
      </c>
      <c r="B8430" s="15">
        <v>47643.199999999997</v>
      </c>
      <c r="C8430" s="15">
        <v>39249.047839999992</v>
      </c>
      <c r="D8430" s="15">
        <v>31935.59383999999</v>
      </c>
      <c r="E8430" s="7"/>
    </row>
    <row r="8431" spans="1:5" x14ac:dyDescent="0.25">
      <c r="A8431" s="14">
        <v>44284.729166666664</v>
      </c>
      <c r="B8431" s="15">
        <v>49373.360000000008</v>
      </c>
      <c r="C8431" s="15">
        <v>41158.411400000012</v>
      </c>
      <c r="D8431" s="15">
        <v>33792.881400000013</v>
      </c>
      <c r="E8431" s="7"/>
    </row>
    <row r="8432" spans="1:5" x14ac:dyDescent="0.25">
      <c r="A8432" s="14">
        <v>44284.739583333336</v>
      </c>
      <c r="B8432" s="15">
        <v>50253.04</v>
      </c>
      <c r="C8432" s="15">
        <v>42269.76584</v>
      </c>
      <c r="D8432" s="15">
        <v>34797.419840000002</v>
      </c>
      <c r="E8432" s="7"/>
    </row>
    <row r="8433" spans="1:5" x14ac:dyDescent="0.25">
      <c r="A8433" s="14">
        <v>44284.75</v>
      </c>
      <c r="B8433" s="15">
        <v>52759.6</v>
      </c>
      <c r="C8433" s="15">
        <v>44425.142199999995</v>
      </c>
      <c r="D8433" s="15">
        <v>36688.138200000001</v>
      </c>
      <c r="E8433" s="7"/>
    </row>
    <row r="8434" spans="1:5" x14ac:dyDescent="0.25">
      <c r="A8434" s="14">
        <v>44284.760416666664</v>
      </c>
      <c r="B8434" s="15">
        <v>54887.200000000004</v>
      </c>
      <c r="C8434" s="15">
        <v>46892.329240000028</v>
      </c>
      <c r="D8434" s="15">
        <v>39021.129240000024</v>
      </c>
      <c r="E8434" s="7"/>
    </row>
    <row r="8435" spans="1:5" x14ac:dyDescent="0.25">
      <c r="A8435" s="14">
        <v>44284.770833333336</v>
      </c>
      <c r="B8435" s="15">
        <v>56665.760000000002</v>
      </c>
      <c r="C8435" s="15">
        <v>47564.999600000017</v>
      </c>
      <c r="D8435" s="15">
        <v>39842.901600000012</v>
      </c>
      <c r="E8435" s="7"/>
    </row>
    <row r="8436" spans="1:5" x14ac:dyDescent="0.25">
      <c r="A8436" s="14">
        <v>44284.78125</v>
      </c>
      <c r="B8436" s="15">
        <v>56563.600000000006</v>
      </c>
      <c r="C8436" s="15">
        <v>47559.957400000014</v>
      </c>
      <c r="D8436" s="15">
        <v>38803.412872000015</v>
      </c>
      <c r="E8436" s="7"/>
    </row>
    <row r="8437" spans="1:5" x14ac:dyDescent="0.25">
      <c r="A8437" s="14">
        <v>44284.791666666664</v>
      </c>
      <c r="B8437" s="15">
        <v>56582.32</v>
      </c>
      <c r="C8437" s="15">
        <v>48142.714960000005</v>
      </c>
      <c r="D8437" s="15">
        <v>39219.824432000009</v>
      </c>
      <c r="E8437" s="7"/>
    </row>
    <row r="8438" spans="1:5" x14ac:dyDescent="0.25">
      <c r="A8438" s="14">
        <v>44284.802083333336</v>
      </c>
      <c r="B8438" s="15">
        <v>57307.360000000001</v>
      </c>
      <c r="C8438" s="15">
        <v>48716.83842</v>
      </c>
      <c r="D8438" s="15">
        <v>39753.515892000003</v>
      </c>
      <c r="E8438" s="7"/>
    </row>
    <row r="8439" spans="1:5" x14ac:dyDescent="0.25">
      <c r="A8439" s="14">
        <v>44284.8125</v>
      </c>
      <c r="B8439" s="15">
        <v>58348.24</v>
      </c>
      <c r="C8439" s="15">
        <v>49310.030219999986</v>
      </c>
      <c r="D8439" s="15">
        <v>40186.399691999992</v>
      </c>
      <c r="E8439" s="7"/>
    </row>
    <row r="8440" spans="1:5" x14ac:dyDescent="0.25">
      <c r="A8440" s="14">
        <v>44284.822916666664</v>
      </c>
      <c r="B8440" s="15">
        <v>59187.920000000006</v>
      </c>
      <c r="C8440" s="15">
        <v>50394.579340000004</v>
      </c>
      <c r="D8440" s="15">
        <v>41408.574811999999</v>
      </c>
      <c r="E8440" s="7"/>
    </row>
    <row r="8441" spans="1:5" x14ac:dyDescent="0.25">
      <c r="A8441" s="14">
        <v>44284.833333333336</v>
      </c>
      <c r="B8441" s="15">
        <v>59920.4</v>
      </c>
      <c r="C8441" s="15">
        <v>51554.536900000006</v>
      </c>
      <c r="D8441" s="15">
        <v>42849.493548000006</v>
      </c>
      <c r="E8441" s="7"/>
    </row>
    <row r="8442" spans="1:5" x14ac:dyDescent="0.25">
      <c r="A8442" s="14">
        <v>44284.84375</v>
      </c>
      <c r="B8442" s="15">
        <v>58530.960000000006</v>
      </c>
      <c r="C8442" s="15">
        <v>50374.980500000005</v>
      </c>
      <c r="D8442" s="15">
        <v>41838.221148000004</v>
      </c>
      <c r="E8442" s="7"/>
    </row>
    <row r="8443" spans="1:5" x14ac:dyDescent="0.25">
      <c r="A8443" s="14">
        <v>44284.854166666664</v>
      </c>
      <c r="B8443" s="15">
        <v>56783.600000000006</v>
      </c>
      <c r="C8443" s="15">
        <v>48986.405460000002</v>
      </c>
      <c r="D8443" s="15">
        <v>40675.386108000006</v>
      </c>
      <c r="E8443" s="7"/>
    </row>
    <row r="8444" spans="1:5" x14ac:dyDescent="0.25">
      <c r="A8444" s="14">
        <v>44284.864583333336</v>
      </c>
      <c r="B8444" s="15">
        <v>55293.040000000008</v>
      </c>
      <c r="C8444" s="15">
        <v>47676.720860000016</v>
      </c>
      <c r="D8444" s="15">
        <v>39511.631508000013</v>
      </c>
      <c r="E8444" s="7"/>
    </row>
    <row r="8445" spans="1:5" x14ac:dyDescent="0.25">
      <c r="A8445" s="14">
        <v>44284.875</v>
      </c>
      <c r="B8445" s="15">
        <v>53946.640000000007</v>
      </c>
      <c r="C8445" s="15">
        <v>46621.785180000006</v>
      </c>
      <c r="D8445" s="15">
        <v>38416.149828000009</v>
      </c>
      <c r="E8445" s="7"/>
    </row>
    <row r="8446" spans="1:5" x14ac:dyDescent="0.25">
      <c r="A8446" s="14">
        <v>44284.885416666664</v>
      </c>
      <c r="B8446" s="15">
        <v>52304.32</v>
      </c>
      <c r="C8446" s="15">
        <v>45446.202120000002</v>
      </c>
      <c r="D8446" s="15">
        <v>37316.798768000001</v>
      </c>
      <c r="E8446" s="7"/>
    </row>
    <row r="8447" spans="1:5" x14ac:dyDescent="0.25">
      <c r="A8447" s="14">
        <v>44284.895833333336</v>
      </c>
      <c r="B8447" s="15">
        <v>51027.44</v>
      </c>
      <c r="C8447" s="15">
        <v>44061.314880000005</v>
      </c>
      <c r="D8447" s="15">
        <v>36193.61752800001</v>
      </c>
      <c r="E8447" s="7"/>
    </row>
    <row r="8448" spans="1:5" x14ac:dyDescent="0.25">
      <c r="A8448" s="14">
        <v>44284.90625</v>
      </c>
      <c r="B8448" s="15">
        <v>49024</v>
      </c>
      <c r="C8448" s="15">
        <v>42592.111839999998</v>
      </c>
      <c r="D8448" s="15">
        <v>35356.108487999998</v>
      </c>
      <c r="E8448" s="7"/>
    </row>
    <row r="8449" spans="1:5" x14ac:dyDescent="0.25">
      <c r="A8449" s="14">
        <v>44284.916666666664</v>
      </c>
      <c r="B8449" s="15">
        <v>50636.079999999994</v>
      </c>
      <c r="C8449" s="15">
        <v>43397.295099999988</v>
      </c>
      <c r="D8449" s="15">
        <v>36562.701747999992</v>
      </c>
      <c r="E8449" s="7"/>
    </row>
    <row r="8450" spans="1:5" x14ac:dyDescent="0.25">
      <c r="A8450" s="14">
        <v>44284.927083333336</v>
      </c>
      <c r="B8450" s="15">
        <v>49281.679999999993</v>
      </c>
      <c r="C8450" s="15">
        <v>42181.21063999999</v>
      </c>
      <c r="D8450" s="15">
        <v>35435.647287999993</v>
      </c>
      <c r="E8450" s="7"/>
    </row>
    <row r="8451" spans="1:5" x14ac:dyDescent="0.25">
      <c r="A8451" s="14">
        <v>44284.9375</v>
      </c>
      <c r="B8451" s="15">
        <v>47716.88</v>
      </c>
      <c r="C8451" s="15">
        <v>40590.147819999998</v>
      </c>
      <c r="D8451" s="15">
        <v>33919.582467999993</v>
      </c>
      <c r="E8451" s="7"/>
    </row>
    <row r="8452" spans="1:5" x14ac:dyDescent="0.25">
      <c r="A8452" s="14">
        <v>44284.947916666664</v>
      </c>
      <c r="B8452" s="15">
        <v>46752.720000000008</v>
      </c>
      <c r="C8452" s="15">
        <v>39385.682060000006</v>
      </c>
      <c r="D8452" s="15">
        <v>32633.490708000005</v>
      </c>
      <c r="E8452" s="7"/>
    </row>
    <row r="8453" spans="1:5" x14ac:dyDescent="0.25">
      <c r="A8453" s="14">
        <v>44284.958333333336</v>
      </c>
      <c r="B8453" s="15">
        <v>44084.56</v>
      </c>
      <c r="C8453" s="15">
        <v>37373.90958</v>
      </c>
      <c r="D8453" s="15">
        <v>30767.834228</v>
      </c>
      <c r="E8453" s="7"/>
    </row>
    <row r="8454" spans="1:5" x14ac:dyDescent="0.25">
      <c r="A8454" s="14">
        <v>44284.96875</v>
      </c>
      <c r="B8454" s="15">
        <v>42798.8</v>
      </c>
      <c r="C8454" s="15">
        <v>35942.524420000002</v>
      </c>
      <c r="D8454" s="15">
        <v>29380.745068000004</v>
      </c>
      <c r="E8454" s="7"/>
    </row>
    <row r="8455" spans="1:5" x14ac:dyDescent="0.25">
      <c r="A8455" s="14">
        <v>44284.979166666664</v>
      </c>
      <c r="B8455" s="15">
        <v>41327.840000000004</v>
      </c>
      <c r="C8455" s="15">
        <v>34698.361700000001</v>
      </c>
      <c r="D8455" s="15">
        <v>28133.518348000005</v>
      </c>
      <c r="E8455" s="7"/>
    </row>
    <row r="8456" spans="1:5" x14ac:dyDescent="0.25">
      <c r="A8456" s="14">
        <v>44284.989583333336</v>
      </c>
      <c r="B8456" s="15">
        <v>39698.000000000007</v>
      </c>
      <c r="C8456" s="15">
        <v>33358.933500000006</v>
      </c>
      <c r="D8456" s="15">
        <v>27048.704148000008</v>
      </c>
      <c r="E8456" s="7"/>
    </row>
    <row r="8457" spans="1:5" x14ac:dyDescent="0.25">
      <c r="A8457" s="14">
        <v>44285</v>
      </c>
      <c r="B8457" s="15">
        <v>38352.239999999998</v>
      </c>
      <c r="C8457" s="15">
        <v>32210.862139999997</v>
      </c>
      <c r="D8457" s="15">
        <v>26002.718787999998</v>
      </c>
      <c r="E8457" s="7"/>
    </row>
    <row r="8458" spans="1:5" x14ac:dyDescent="0.25">
      <c r="A8458" s="14">
        <v>44285.010416666664</v>
      </c>
      <c r="B8458" s="15">
        <v>37695.600000000006</v>
      </c>
      <c r="C8458" s="15">
        <v>31527.856800000005</v>
      </c>
      <c r="D8458" s="15">
        <v>25252.841448000003</v>
      </c>
      <c r="E8458" s="7"/>
    </row>
    <row r="8459" spans="1:5" x14ac:dyDescent="0.25">
      <c r="A8459" s="14">
        <v>44285.020833333336</v>
      </c>
      <c r="B8459" s="15">
        <v>37007.679999999993</v>
      </c>
      <c r="C8459" s="15">
        <v>30779.014959999993</v>
      </c>
      <c r="D8459" s="15">
        <v>24494.187607999993</v>
      </c>
      <c r="E8459" s="7"/>
    </row>
    <row r="8460" spans="1:5" x14ac:dyDescent="0.25">
      <c r="A8460" s="14">
        <v>44285.03125</v>
      </c>
      <c r="B8460" s="15">
        <v>35746.959999999999</v>
      </c>
      <c r="C8460" s="15">
        <v>30137.791739999993</v>
      </c>
      <c r="D8460" s="15">
        <v>23866.488387999991</v>
      </c>
      <c r="E8460" s="7"/>
    </row>
    <row r="8461" spans="1:5" x14ac:dyDescent="0.25">
      <c r="A8461" s="14">
        <v>44285.041666666664</v>
      </c>
      <c r="B8461" s="15">
        <v>35740.240000000005</v>
      </c>
      <c r="C8461" s="15">
        <v>29717.253520000006</v>
      </c>
      <c r="D8461" s="15">
        <v>23392.960168000005</v>
      </c>
      <c r="E8461" s="7"/>
    </row>
    <row r="8462" spans="1:5" x14ac:dyDescent="0.25">
      <c r="A8462" s="14">
        <v>44285.052083333336</v>
      </c>
      <c r="B8462" s="15">
        <v>35775.600000000006</v>
      </c>
      <c r="C8462" s="15">
        <v>29277.119800000004</v>
      </c>
      <c r="D8462" s="15">
        <v>22954.906448000002</v>
      </c>
      <c r="E8462" s="7"/>
    </row>
    <row r="8463" spans="1:5" x14ac:dyDescent="0.25">
      <c r="A8463" s="14">
        <v>44285.0625</v>
      </c>
      <c r="B8463" s="15">
        <v>34801.599999999999</v>
      </c>
      <c r="C8463" s="15">
        <v>28957.683300000004</v>
      </c>
      <c r="D8463" s="15">
        <v>22656.925948000004</v>
      </c>
      <c r="E8463" s="7"/>
    </row>
    <row r="8464" spans="1:5" x14ac:dyDescent="0.25">
      <c r="A8464" s="14">
        <v>44285.072916666664</v>
      </c>
      <c r="B8464" s="15">
        <v>34584.080000000002</v>
      </c>
      <c r="C8464" s="15">
        <v>28446.927599999999</v>
      </c>
      <c r="D8464" s="15">
        <v>22181.990247999998</v>
      </c>
      <c r="E8464" s="7"/>
    </row>
    <row r="8465" spans="1:5" x14ac:dyDescent="0.25">
      <c r="A8465" s="14">
        <v>44285.083333333336</v>
      </c>
      <c r="B8465" s="15">
        <v>34044.799999999996</v>
      </c>
      <c r="C8465" s="15">
        <v>28210.031179999998</v>
      </c>
      <c r="D8465" s="15">
        <v>22067.045827999995</v>
      </c>
      <c r="E8465" s="7"/>
    </row>
    <row r="8466" spans="1:5" x14ac:dyDescent="0.25">
      <c r="A8466" s="14">
        <v>44285.09375</v>
      </c>
      <c r="B8466" s="15">
        <v>33853.360000000008</v>
      </c>
      <c r="C8466" s="15">
        <v>28160.453900000004</v>
      </c>
      <c r="D8466" s="15">
        <v>22005.428548000004</v>
      </c>
      <c r="E8466" s="7"/>
    </row>
    <row r="8467" spans="1:5" x14ac:dyDescent="0.25">
      <c r="A8467" s="14">
        <v>44285.104166666664</v>
      </c>
      <c r="B8467" s="15">
        <v>33856.159999999996</v>
      </c>
      <c r="C8467" s="15">
        <v>28106.721919999993</v>
      </c>
      <c r="D8467" s="15">
        <v>21899.046567999991</v>
      </c>
      <c r="E8467" s="7"/>
    </row>
    <row r="8468" spans="1:5" x14ac:dyDescent="0.25">
      <c r="A8468" s="14">
        <v>44285.114583333336</v>
      </c>
      <c r="B8468" s="15">
        <v>34006.800000000003</v>
      </c>
      <c r="C8468" s="15">
        <v>27830.306160000007</v>
      </c>
      <c r="D8468" s="15">
        <v>21638.736808000005</v>
      </c>
      <c r="E8468" s="7"/>
    </row>
    <row r="8469" spans="1:5" x14ac:dyDescent="0.25">
      <c r="A8469" s="14">
        <v>44285.125</v>
      </c>
      <c r="B8469" s="15">
        <v>34270.960000000006</v>
      </c>
      <c r="C8469" s="15">
        <v>28102.471000000012</v>
      </c>
      <c r="D8469" s="15">
        <v>21856.323648000012</v>
      </c>
      <c r="E8469" s="7"/>
    </row>
    <row r="8470" spans="1:5" x14ac:dyDescent="0.25">
      <c r="A8470" s="14">
        <v>44285.135416666664</v>
      </c>
      <c r="B8470" s="15">
        <v>34344.479999999996</v>
      </c>
      <c r="C8470" s="15">
        <v>28035.995859999995</v>
      </c>
      <c r="D8470" s="15">
        <v>21749.642507999994</v>
      </c>
      <c r="E8470" s="7"/>
    </row>
    <row r="8471" spans="1:5" x14ac:dyDescent="0.25">
      <c r="A8471" s="14">
        <v>44285.145833333336</v>
      </c>
      <c r="B8471" s="15">
        <v>33997.920000000006</v>
      </c>
      <c r="C8471" s="15">
        <v>28515.07478000001</v>
      </c>
      <c r="D8471" s="15">
        <v>22011.899428000008</v>
      </c>
      <c r="E8471" s="7"/>
    </row>
    <row r="8472" spans="1:5" x14ac:dyDescent="0.25">
      <c r="A8472" s="14">
        <v>44285.15625</v>
      </c>
      <c r="B8472" s="15">
        <v>32800.559999999998</v>
      </c>
      <c r="C8472" s="15">
        <v>28568.651979999999</v>
      </c>
      <c r="D8472" s="15">
        <v>22118.574627999998</v>
      </c>
      <c r="E8472" s="7"/>
    </row>
    <row r="8473" spans="1:5" x14ac:dyDescent="0.25">
      <c r="A8473" s="14">
        <v>44285.166666666664</v>
      </c>
      <c r="B8473" s="15">
        <v>34020.32</v>
      </c>
      <c r="C8473" s="15">
        <v>28758.564280000002</v>
      </c>
      <c r="D8473" s="15">
        <v>22386.718928000002</v>
      </c>
      <c r="E8473" s="7"/>
    </row>
    <row r="8474" spans="1:5" x14ac:dyDescent="0.25">
      <c r="A8474" s="14">
        <v>44285.177083333336</v>
      </c>
      <c r="B8474" s="15">
        <v>34619.919999999998</v>
      </c>
      <c r="C8474" s="15">
        <v>28683.385000000002</v>
      </c>
      <c r="D8474" s="15">
        <v>22545.613647999999</v>
      </c>
      <c r="E8474" s="7"/>
    </row>
    <row r="8475" spans="1:5" x14ac:dyDescent="0.25">
      <c r="A8475" s="14">
        <v>44285.1875</v>
      </c>
      <c r="B8475" s="15">
        <v>35468.880000000005</v>
      </c>
      <c r="C8475" s="15">
        <v>29420.053060000013</v>
      </c>
      <c r="D8475" s="15">
        <v>23194.565708000009</v>
      </c>
      <c r="E8475" s="7"/>
    </row>
    <row r="8476" spans="1:5" x14ac:dyDescent="0.25">
      <c r="A8476" s="14">
        <v>44285.197916666664</v>
      </c>
      <c r="B8476" s="15">
        <v>36372.880000000005</v>
      </c>
      <c r="C8476" s="15">
        <v>29990.131980000006</v>
      </c>
      <c r="D8476" s="15">
        <v>23686.488628000003</v>
      </c>
      <c r="E8476" s="7"/>
    </row>
    <row r="8477" spans="1:5" x14ac:dyDescent="0.25">
      <c r="A8477" s="14">
        <v>44285.208333333336</v>
      </c>
      <c r="B8477" s="15">
        <v>39456.160000000003</v>
      </c>
      <c r="C8477" s="15">
        <v>31424.192580000003</v>
      </c>
      <c r="D8477" s="15">
        <v>24919.141228</v>
      </c>
      <c r="E8477" s="7"/>
    </row>
    <row r="8478" spans="1:5" x14ac:dyDescent="0.25">
      <c r="A8478" s="14">
        <v>44285.21875</v>
      </c>
      <c r="B8478" s="15">
        <v>40056.32</v>
      </c>
      <c r="C8478" s="15">
        <v>32167.882099999995</v>
      </c>
      <c r="D8478" s="15">
        <v>25359.750747999995</v>
      </c>
      <c r="E8478" s="7"/>
    </row>
    <row r="8479" spans="1:5" x14ac:dyDescent="0.25">
      <c r="A8479" s="14">
        <v>44285.229166666664</v>
      </c>
      <c r="B8479" s="15">
        <v>41504.880000000005</v>
      </c>
      <c r="C8479" s="15">
        <v>33066.369740000009</v>
      </c>
      <c r="D8479" s="15">
        <v>26234.520388000008</v>
      </c>
      <c r="E8479" s="7"/>
    </row>
    <row r="8480" spans="1:5" x14ac:dyDescent="0.25">
      <c r="A8480" s="14">
        <v>44285.239583333336</v>
      </c>
      <c r="B8480" s="15">
        <v>44358.879999999997</v>
      </c>
      <c r="C8480" s="15">
        <v>35099.448619999996</v>
      </c>
      <c r="D8480" s="15">
        <v>27860.617267999995</v>
      </c>
      <c r="E8480" s="7"/>
    </row>
    <row r="8481" spans="1:5" x14ac:dyDescent="0.25">
      <c r="A8481" s="14">
        <v>44285.25</v>
      </c>
      <c r="B8481" s="15">
        <v>49191.520000000004</v>
      </c>
      <c r="C8481" s="15">
        <v>37471.693220000001</v>
      </c>
      <c r="D8481" s="15">
        <v>29209.465867999996</v>
      </c>
      <c r="E8481" s="7"/>
    </row>
    <row r="8482" spans="1:5" x14ac:dyDescent="0.25">
      <c r="A8482" s="14">
        <v>44285.260416666664</v>
      </c>
      <c r="B8482" s="15">
        <v>52089.279999999999</v>
      </c>
      <c r="C8482" s="15">
        <v>38825.685740000001</v>
      </c>
      <c r="D8482" s="15">
        <v>30463.567211999998</v>
      </c>
      <c r="E8482" s="7"/>
    </row>
    <row r="8483" spans="1:5" x14ac:dyDescent="0.25">
      <c r="A8483" s="14">
        <v>44285.270833333336</v>
      </c>
      <c r="B8483" s="15">
        <v>53588.319999999992</v>
      </c>
      <c r="C8483" s="15">
        <v>40076.45173999999</v>
      </c>
      <c r="D8483" s="15">
        <v>31467.777211999994</v>
      </c>
      <c r="E8483" s="7"/>
    </row>
    <row r="8484" spans="1:5" x14ac:dyDescent="0.25">
      <c r="A8484" s="14">
        <v>44285.28125</v>
      </c>
      <c r="B8484" s="15">
        <v>54897.920000000006</v>
      </c>
      <c r="C8484" s="15">
        <v>40369.430040000007</v>
      </c>
      <c r="D8484" s="15">
        <v>31711.669512000008</v>
      </c>
      <c r="E8484" s="7"/>
    </row>
    <row r="8485" spans="1:5" x14ac:dyDescent="0.25">
      <c r="A8485" s="14">
        <v>44285.291666666664</v>
      </c>
      <c r="B8485" s="15">
        <v>57028.159999999996</v>
      </c>
      <c r="C8485" s="15">
        <v>42332.710339999991</v>
      </c>
      <c r="D8485" s="15">
        <v>34483.230339999995</v>
      </c>
      <c r="E8485" s="7"/>
    </row>
    <row r="8486" spans="1:5" x14ac:dyDescent="0.25">
      <c r="A8486" s="14">
        <v>44285.302083333336</v>
      </c>
      <c r="B8486" s="15">
        <v>58282.8</v>
      </c>
      <c r="C8486" s="15">
        <v>43045.32420000001</v>
      </c>
      <c r="D8486" s="15">
        <v>35266.54020000001</v>
      </c>
      <c r="E8486" s="7"/>
    </row>
    <row r="8487" spans="1:5" x14ac:dyDescent="0.25">
      <c r="A8487" s="14">
        <v>44285.3125</v>
      </c>
      <c r="B8487" s="15">
        <v>59030.8</v>
      </c>
      <c r="C8487" s="15">
        <v>43699.592220000006</v>
      </c>
      <c r="D8487" s="15">
        <v>35890.284220000001</v>
      </c>
      <c r="E8487" s="7"/>
    </row>
    <row r="8488" spans="1:5" x14ac:dyDescent="0.25">
      <c r="A8488" s="14">
        <v>44285.322916666664</v>
      </c>
      <c r="B8488" s="15">
        <v>58248.72</v>
      </c>
      <c r="C8488" s="15">
        <v>44124.674940000004</v>
      </c>
      <c r="D8488" s="15">
        <v>36259.88294000001</v>
      </c>
      <c r="E8488" s="7"/>
    </row>
    <row r="8489" spans="1:5" x14ac:dyDescent="0.25">
      <c r="A8489" s="14">
        <v>44285.333333333336</v>
      </c>
      <c r="B8489" s="15">
        <v>56636.87999999999</v>
      </c>
      <c r="C8489" s="15">
        <v>43345.786319999977</v>
      </c>
      <c r="D8489" s="15">
        <v>35771.418319999982</v>
      </c>
      <c r="E8489" s="7"/>
    </row>
    <row r="8490" spans="1:5" x14ac:dyDescent="0.25">
      <c r="A8490" s="14">
        <v>44285.34375</v>
      </c>
      <c r="B8490" s="15">
        <v>55595.28</v>
      </c>
      <c r="C8490" s="15">
        <v>42793.531479999991</v>
      </c>
      <c r="D8490" s="15">
        <v>35146.59947999999</v>
      </c>
      <c r="E8490" s="7"/>
    </row>
    <row r="8491" spans="1:5" x14ac:dyDescent="0.25">
      <c r="A8491" s="14">
        <v>44285.354166666664</v>
      </c>
      <c r="B8491" s="15">
        <v>55036.479999999996</v>
      </c>
      <c r="C8491" s="15">
        <v>42130.855559999989</v>
      </c>
      <c r="D8491" s="15">
        <v>34617.555559999993</v>
      </c>
      <c r="E8491" s="7"/>
    </row>
    <row r="8492" spans="1:5" x14ac:dyDescent="0.25">
      <c r="A8492" s="14">
        <v>44285.364583333336</v>
      </c>
      <c r="B8492" s="15">
        <v>54545.359999999993</v>
      </c>
      <c r="C8492" s="15">
        <v>41214.243319999987</v>
      </c>
      <c r="D8492" s="15">
        <v>33894.797319999991</v>
      </c>
      <c r="E8492" s="7"/>
    </row>
    <row r="8493" spans="1:5" x14ac:dyDescent="0.25">
      <c r="A8493" s="14">
        <v>44285.375</v>
      </c>
      <c r="B8493" s="15">
        <v>54560.08</v>
      </c>
      <c r="C8493" s="15">
        <v>41792.933999999994</v>
      </c>
      <c r="D8493" s="15">
        <v>34624.673999999999</v>
      </c>
      <c r="E8493" s="7"/>
    </row>
    <row r="8494" spans="1:5" x14ac:dyDescent="0.25">
      <c r="A8494" s="14">
        <v>44285.385416666664</v>
      </c>
      <c r="B8494" s="15">
        <v>53516.479999999996</v>
      </c>
      <c r="C8494" s="15">
        <v>40524.515939999997</v>
      </c>
      <c r="D8494" s="15">
        <v>33474.845939999992</v>
      </c>
      <c r="E8494" s="7"/>
    </row>
    <row r="8495" spans="1:5" x14ac:dyDescent="0.25">
      <c r="A8495" s="14">
        <v>44285.395833333336</v>
      </c>
      <c r="B8495" s="15">
        <v>51889.280000000006</v>
      </c>
      <c r="C8495" s="15">
        <v>39326.16704</v>
      </c>
      <c r="D8495" s="15">
        <v>32483.051039999998</v>
      </c>
      <c r="E8495" s="7"/>
    </row>
    <row r="8496" spans="1:5" x14ac:dyDescent="0.25">
      <c r="A8496" s="14">
        <v>44285.40625</v>
      </c>
      <c r="B8496" s="15">
        <v>50667.6</v>
      </c>
      <c r="C8496" s="15">
        <v>38396.401739999994</v>
      </c>
      <c r="D8496" s="15">
        <v>31651.585739999991</v>
      </c>
      <c r="E8496" s="7"/>
    </row>
    <row r="8497" spans="1:5" x14ac:dyDescent="0.25">
      <c r="A8497" s="14">
        <v>44285.416666666664</v>
      </c>
      <c r="B8497" s="15">
        <v>48848.639999999992</v>
      </c>
      <c r="C8497" s="15">
        <v>37009.064139999988</v>
      </c>
      <c r="D8497" s="15">
        <v>30619.246139999992</v>
      </c>
      <c r="E8497" s="7"/>
    </row>
    <row r="8498" spans="1:5" x14ac:dyDescent="0.25">
      <c r="A8498" s="14">
        <v>44285.427083333336</v>
      </c>
      <c r="B8498" s="15">
        <v>47481.919999999998</v>
      </c>
      <c r="C8498" s="15">
        <v>36077.415220000003</v>
      </c>
      <c r="D8498" s="15">
        <v>29855.147219999999</v>
      </c>
      <c r="E8498" s="7"/>
    </row>
    <row r="8499" spans="1:5" x14ac:dyDescent="0.25">
      <c r="A8499" s="14">
        <v>44285.4375</v>
      </c>
      <c r="B8499" s="15">
        <v>45556.159999999996</v>
      </c>
      <c r="C8499" s="15">
        <v>35198.014500000005</v>
      </c>
      <c r="D8499" s="15">
        <v>28753.238500000007</v>
      </c>
      <c r="E8499" s="7"/>
    </row>
    <row r="8500" spans="1:5" x14ac:dyDescent="0.25">
      <c r="A8500" s="14">
        <v>44285.447916666664</v>
      </c>
      <c r="B8500" s="15">
        <v>43709.120000000003</v>
      </c>
      <c r="C8500" s="15">
        <v>34073.743480000005</v>
      </c>
      <c r="D8500" s="15">
        <v>27763.653480000004</v>
      </c>
      <c r="E8500" s="7"/>
    </row>
    <row r="8501" spans="1:5" x14ac:dyDescent="0.25">
      <c r="A8501" s="14">
        <v>44285.458333333336</v>
      </c>
      <c r="B8501" s="15">
        <v>43057.599999999991</v>
      </c>
      <c r="C8501" s="15">
        <v>33036.394519999994</v>
      </c>
      <c r="D8501" s="15">
        <v>26696.664519999995</v>
      </c>
      <c r="E8501" s="7"/>
    </row>
    <row r="8502" spans="1:5" x14ac:dyDescent="0.25">
      <c r="A8502" s="14">
        <v>44285.46875</v>
      </c>
      <c r="B8502" s="15">
        <v>42016.400000000009</v>
      </c>
      <c r="C8502" s="15">
        <v>32526.062140000005</v>
      </c>
      <c r="D8502" s="15">
        <v>26348.634140000009</v>
      </c>
      <c r="E8502" s="7"/>
    </row>
    <row r="8503" spans="1:5" x14ac:dyDescent="0.25">
      <c r="A8503" s="14">
        <v>44285.479166666664</v>
      </c>
      <c r="B8503" s="15">
        <v>41992</v>
      </c>
      <c r="C8503" s="15">
        <v>32981.345279999987</v>
      </c>
      <c r="D8503" s="15">
        <v>26723.085279999985</v>
      </c>
      <c r="E8503" s="7"/>
    </row>
    <row r="8504" spans="1:5" x14ac:dyDescent="0.25">
      <c r="A8504" s="14">
        <v>44285.489583333336</v>
      </c>
      <c r="B8504" s="15">
        <v>41514.719999999994</v>
      </c>
      <c r="C8504" s="15">
        <v>32440.818419999996</v>
      </c>
      <c r="D8504" s="15">
        <v>26454.948419999993</v>
      </c>
      <c r="E8504" s="7"/>
    </row>
    <row r="8505" spans="1:5" x14ac:dyDescent="0.25">
      <c r="A8505" s="14">
        <v>44285.5</v>
      </c>
      <c r="B8505" s="15">
        <v>40235.359999999993</v>
      </c>
      <c r="C8505" s="15">
        <v>32293.872239999997</v>
      </c>
      <c r="D8505" s="15">
        <v>26398.120239999997</v>
      </c>
      <c r="E8505" s="7"/>
    </row>
    <row r="8506" spans="1:5" x14ac:dyDescent="0.25">
      <c r="A8506" s="14">
        <v>44285.510416666664</v>
      </c>
      <c r="B8506" s="15">
        <v>38584.400000000001</v>
      </c>
      <c r="C8506" s="15">
        <v>30597.869780000001</v>
      </c>
      <c r="D8506" s="15">
        <v>24757.059780000003</v>
      </c>
      <c r="E8506" s="7"/>
    </row>
    <row r="8507" spans="1:5" x14ac:dyDescent="0.25">
      <c r="A8507" s="14">
        <v>44285.520833333336</v>
      </c>
      <c r="B8507" s="15">
        <v>38159.600000000006</v>
      </c>
      <c r="C8507" s="15">
        <v>29542.761840000003</v>
      </c>
      <c r="D8507" s="15">
        <v>23811.935840000006</v>
      </c>
      <c r="E8507" s="7"/>
    </row>
    <row r="8508" spans="1:5" x14ac:dyDescent="0.25">
      <c r="A8508" s="14">
        <v>44285.53125</v>
      </c>
      <c r="B8508" s="15">
        <v>37161.599999999999</v>
      </c>
      <c r="C8508" s="15">
        <v>28680.526499999996</v>
      </c>
      <c r="D8508" s="15">
        <v>22823.2745</v>
      </c>
      <c r="E8508" s="7"/>
    </row>
    <row r="8509" spans="1:5" x14ac:dyDescent="0.25">
      <c r="A8509" s="14">
        <v>44285.541666666664</v>
      </c>
      <c r="B8509" s="15">
        <v>37494.159999999996</v>
      </c>
      <c r="C8509" s="15">
        <v>27795.518399999994</v>
      </c>
      <c r="D8509" s="15">
        <v>21919.828399999991</v>
      </c>
      <c r="E8509" s="7"/>
    </row>
    <row r="8510" spans="1:5" x14ac:dyDescent="0.25">
      <c r="A8510" s="14">
        <v>44285.552083333336</v>
      </c>
      <c r="B8510" s="15">
        <v>36380.720000000001</v>
      </c>
      <c r="C8510" s="15">
        <v>27474.196879999996</v>
      </c>
      <c r="D8510" s="15">
        <v>21649.782879999995</v>
      </c>
      <c r="E8510" s="7"/>
    </row>
    <row r="8511" spans="1:5" x14ac:dyDescent="0.25">
      <c r="A8511" s="14">
        <v>44285.5625</v>
      </c>
      <c r="B8511" s="15">
        <v>35684.240000000005</v>
      </c>
      <c r="C8511" s="15">
        <v>26687.081580000005</v>
      </c>
      <c r="D8511" s="15">
        <v>20890.999580000003</v>
      </c>
      <c r="E8511" s="7"/>
    </row>
    <row r="8512" spans="1:5" x14ac:dyDescent="0.25">
      <c r="A8512" s="14">
        <v>44285.572916666664</v>
      </c>
      <c r="B8512" s="15">
        <v>34576.720000000001</v>
      </c>
      <c r="C8512" s="15">
        <v>26253.613000000001</v>
      </c>
      <c r="D8512" s="15">
        <v>20607.413</v>
      </c>
      <c r="E8512" s="7"/>
    </row>
    <row r="8513" spans="1:5" x14ac:dyDescent="0.25">
      <c r="A8513" s="14">
        <v>44285.583333333336</v>
      </c>
      <c r="B8513" s="15">
        <v>33201.840000000004</v>
      </c>
      <c r="C8513" s="15">
        <v>25696.445639999998</v>
      </c>
      <c r="D8513" s="15">
        <v>20086.451639999996</v>
      </c>
      <c r="E8513" s="7"/>
    </row>
    <row r="8514" spans="1:5" x14ac:dyDescent="0.25">
      <c r="A8514" s="14">
        <v>44285.59375</v>
      </c>
      <c r="B8514" s="15">
        <v>33477.520000000004</v>
      </c>
      <c r="C8514" s="15">
        <v>25886.599140000009</v>
      </c>
      <c r="D8514" s="15">
        <v>20056.367140000009</v>
      </c>
      <c r="E8514" s="7"/>
    </row>
    <row r="8515" spans="1:5" x14ac:dyDescent="0.25">
      <c r="A8515" s="14">
        <v>44285.604166666664</v>
      </c>
      <c r="B8515" s="15">
        <v>33571.120000000003</v>
      </c>
      <c r="C8515" s="15">
        <v>26123.58856</v>
      </c>
      <c r="D8515" s="15">
        <v>20183.762559999999</v>
      </c>
      <c r="E8515" s="7"/>
    </row>
    <row r="8516" spans="1:5" x14ac:dyDescent="0.25">
      <c r="A8516" s="14">
        <v>44285.614583333336</v>
      </c>
      <c r="B8516" s="15">
        <v>34683.68</v>
      </c>
      <c r="C8516" s="15">
        <v>26306.245480000009</v>
      </c>
      <c r="D8516" s="15">
        <v>20177.255480000007</v>
      </c>
      <c r="E8516" s="7"/>
    </row>
    <row r="8517" spans="1:5" x14ac:dyDescent="0.25">
      <c r="A8517" s="14">
        <v>44285.625</v>
      </c>
      <c r="B8517" s="15">
        <v>35294.160000000003</v>
      </c>
      <c r="C8517" s="15">
        <v>26746.8135</v>
      </c>
      <c r="D8517" s="15">
        <v>20651.959499999997</v>
      </c>
      <c r="E8517" s="7"/>
    </row>
    <row r="8518" spans="1:5" x14ac:dyDescent="0.25">
      <c r="A8518" s="14">
        <v>44285.635416666664</v>
      </c>
      <c r="B8518" s="15">
        <v>35197.200000000004</v>
      </c>
      <c r="C8518" s="15">
        <v>27052.198180000007</v>
      </c>
      <c r="D8518" s="15">
        <v>20933.564180000008</v>
      </c>
      <c r="E8518" s="7"/>
    </row>
    <row r="8519" spans="1:5" x14ac:dyDescent="0.25">
      <c r="A8519" s="14">
        <v>44285.645833333336</v>
      </c>
      <c r="B8519" s="15">
        <v>35553.520000000004</v>
      </c>
      <c r="C8519" s="15">
        <v>27317.02640000001</v>
      </c>
      <c r="D8519" s="15">
        <v>21188.252400000012</v>
      </c>
      <c r="E8519" s="7"/>
    </row>
    <row r="8520" spans="1:5" x14ac:dyDescent="0.25">
      <c r="A8520" s="14">
        <v>44285.65625</v>
      </c>
      <c r="B8520" s="15">
        <v>35368.639999999999</v>
      </c>
      <c r="C8520" s="15">
        <v>28327.631379999999</v>
      </c>
      <c r="D8520" s="15">
        <v>22027.423379999997</v>
      </c>
      <c r="E8520" s="7"/>
    </row>
    <row r="8521" spans="1:5" x14ac:dyDescent="0.25">
      <c r="A8521" s="14">
        <v>44285.666666666664</v>
      </c>
      <c r="B8521" s="15">
        <v>36907.839999999997</v>
      </c>
      <c r="C8521" s="15">
        <v>29358.255399999998</v>
      </c>
      <c r="D8521" s="15">
        <v>22954.369399999996</v>
      </c>
      <c r="E8521" s="7"/>
    </row>
    <row r="8522" spans="1:5" x14ac:dyDescent="0.25">
      <c r="A8522" s="14">
        <v>44285.677083333336</v>
      </c>
      <c r="B8522" s="15">
        <v>37647.440000000002</v>
      </c>
      <c r="C8522" s="15">
        <v>30279.264460000002</v>
      </c>
      <c r="D8522" s="15">
        <v>23847.662460000003</v>
      </c>
      <c r="E8522" s="7"/>
    </row>
    <row r="8523" spans="1:5" x14ac:dyDescent="0.25">
      <c r="A8523" s="14">
        <v>44285.6875</v>
      </c>
      <c r="B8523" s="15">
        <v>39630.400000000001</v>
      </c>
      <c r="C8523" s="15">
        <v>31542.693360000001</v>
      </c>
      <c r="D8523" s="15">
        <v>25043.377360000006</v>
      </c>
      <c r="E8523" s="7"/>
    </row>
    <row r="8524" spans="1:5" x14ac:dyDescent="0.25">
      <c r="A8524" s="14">
        <v>44285.697916666664</v>
      </c>
      <c r="B8524" s="15">
        <v>40912.400000000001</v>
      </c>
      <c r="C8524" s="15">
        <v>33315.87962</v>
      </c>
      <c r="D8524" s="15">
        <v>26611.871619999998</v>
      </c>
      <c r="E8524" s="7"/>
    </row>
    <row r="8525" spans="1:5" x14ac:dyDescent="0.25">
      <c r="A8525" s="14">
        <v>44285.708333333336</v>
      </c>
      <c r="B8525" s="15">
        <v>42656.4</v>
      </c>
      <c r="C8525" s="15">
        <v>34800.491099999999</v>
      </c>
      <c r="D8525" s="15">
        <v>28005.787100000001</v>
      </c>
      <c r="E8525" s="7"/>
    </row>
    <row r="8526" spans="1:5" x14ac:dyDescent="0.25">
      <c r="A8526" s="14">
        <v>44285.71875</v>
      </c>
      <c r="B8526" s="15">
        <v>44683.44</v>
      </c>
      <c r="C8526" s="15">
        <v>36220.203799999996</v>
      </c>
      <c r="D8526" s="15">
        <v>29426.291799999992</v>
      </c>
      <c r="E8526" s="7"/>
    </row>
    <row r="8527" spans="1:5" x14ac:dyDescent="0.25">
      <c r="A8527" s="14">
        <v>44285.729166666664</v>
      </c>
      <c r="B8527" s="15">
        <v>46667.44</v>
      </c>
      <c r="C8527" s="15">
        <v>38153.1348</v>
      </c>
      <c r="D8527" s="15">
        <v>31143.300799999997</v>
      </c>
      <c r="E8527" s="7"/>
    </row>
    <row r="8528" spans="1:5" x14ac:dyDescent="0.25">
      <c r="A8528" s="14">
        <v>44285.739583333336</v>
      </c>
      <c r="B8528" s="15">
        <v>49309.440000000002</v>
      </c>
      <c r="C8528" s="15">
        <v>40298.052539999997</v>
      </c>
      <c r="D8528" s="15">
        <v>33066.39054</v>
      </c>
      <c r="E8528" s="7"/>
    </row>
    <row r="8529" spans="1:5" x14ac:dyDescent="0.25">
      <c r="A8529" s="14">
        <v>44285.75</v>
      </c>
      <c r="B8529" s="15">
        <v>50494.720000000008</v>
      </c>
      <c r="C8529" s="15">
        <v>41996.117280000006</v>
      </c>
      <c r="D8529" s="15">
        <v>34571.125280000007</v>
      </c>
      <c r="E8529" s="7"/>
    </row>
    <row r="8530" spans="1:5" x14ac:dyDescent="0.25">
      <c r="A8530" s="14">
        <v>44285.760416666664</v>
      </c>
      <c r="B8530" s="15">
        <v>52786.80000000001</v>
      </c>
      <c r="C8530" s="15">
        <v>43958.826240000017</v>
      </c>
      <c r="D8530" s="15">
        <v>36308.450240000013</v>
      </c>
      <c r="E8530" s="7"/>
    </row>
    <row r="8531" spans="1:5" x14ac:dyDescent="0.25">
      <c r="A8531" s="14">
        <v>44285.770833333336</v>
      </c>
      <c r="B8531" s="15">
        <v>53551.199999999997</v>
      </c>
      <c r="C8531" s="15">
        <v>44871.327620000011</v>
      </c>
      <c r="D8531" s="15">
        <v>37473.00162000001</v>
      </c>
      <c r="E8531" s="7"/>
    </row>
    <row r="8532" spans="1:5" x14ac:dyDescent="0.25">
      <c r="A8532" s="14">
        <v>44285.78125</v>
      </c>
      <c r="B8532" s="15">
        <v>55202.720000000001</v>
      </c>
      <c r="C8532" s="15">
        <v>46246.583699999996</v>
      </c>
      <c r="D8532" s="15">
        <v>37773.793171999998</v>
      </c>
      <c r="E8532" s="7"/>
    </row>
    <row r="8533" spans="1:5" x14ac:dyDescent="0.25">
      <c r="A8533" s="14">
        <v>44285.791666666664</v>
      </c>
      <c r="B8533" s="15">
        <v>56779.760000000009</v>
      </c>
      <c r="C8533" s="15">
        <v>47270.354919999998</v>
      </c>
      <c r="D8533" s="15">
        <v>38667.346391999999</v>
      </c>
      <c r="E8533" s="7"/>
    </row>
    <row r="8534" spans="1:5" x14ac:dyDescent="0.25">
      <c r="A8534" s="14">
        <v>44285.802083333336</v>
      </c>
      <c r="B8534" s="15">
        <v>56690.64</v>
      </c>
      <c r="C8534" s="15">
        <v>47962.832959999992</v>
      </c>
      <c r="D8534" s="15">
        <v>39309.336431999982</v>
      </c>
      <c r="E8534" s="7"/>
    </row>
    <row r="8535" spans="1:5" x14ac:dyDescent="0.25">
      <c r="A8535" s="14">
        <v>44285.8125</v>
      </c>
      <c r="B8535" s="15">
        <v>57823.12</v>
      </c>
      <c r="C8535" s="15">
        <v>48288.012799999997</v>
      </c>
      <c r="D8535" s="15">
        <v>39555.082272</v>
      </c>
      <c r="E8535" s="7"/>
    </row>
    <row r="8536" spans="1:5" x14ac:dyDescent="0.25">
      <c r="A8536" s="14">
        <v>44285.822916666664</v>
      </c>
      <c r="B8536" s="15">
        <v>58633.840000000004</v>
      </c>
      <c r="C8536" s="15">
        <v>49342.695559999986</v>
      </c>
      <c r="D8536" s="15">
        <v>40765.061031999991</v>
      </c>
      <c r="E8536" s="7"/>
    </row>
    <row r="8537" spans="1:5" x14ac:dyDescent="0.25">
      <c r="A8537" s="14">
        <v>44285.833333333336</v>
      </c>
      <c r="B8537" s="15">
        <v>59724.4</v>
      </c>
      <c r="C8537" s="15">
        <v>50704.273819999988</v>
      </c>
      <c r="D8537" s="15">
        <v>42362.340467999988</v>
      </c>
      <c r="E8537" s="7"/>
    </row>
    <row r="8538" spans="1:5" x14ac:dyDescent="0.25">
      <c r="A8538" s="14">
        <v>44285.84375</v>
      </c>
      <c r="B8538" s="15">
        <v>58914.479999999996</v>
      </c>
      <c r="C8538" s="15">
        <v>49840.558980000002</v>
      </c>
      <c r="D8538" s="15">
        <v>41747.887628000004</v>
      </c>
      <c r="E8538" s="7"/>
    </row>
    <row r="8539" spans="1:5" x14ac:dyDescent="0.25">
      <c r="A8539" s="14">
        <v>44285.854166666664</v>
      </c>
      <c r="B8539" s="15">
        <v>56538</v>
      </c>
      <c r="C8539" s="15">
        <v>48523.15256000001</v>
      </c>
      <c r="D8539" s="15">
        <v>40535.199208000013</v>
      </c>
      <c r="E8539" s="7"/>
    </row>
    <row r="8540" spans="1:5" x14ac:dyDescent="0.25">
      <c r="A8540" s="14">
        <v>44285.864583333336</v>
      </c>
      <c r="B8540" s="15">
        <v>54779.360000000001</v>
      </c>
      <c r="C8540" s="15">
        <v>47104.613060000011</v>
      </c>
      <c r="D8540" s="15">
        <v>39082.715708000011</v>
      </c>
      <c r="E8540" s="7"/>
    </row>
    <row r="8541" spans="1:5" x14ac:dyDescent="0.25">
      <c r="A8541" s="14">
        <v>44285.875</v>
      </c>
      <c r="B8541" s="15">
        <v>53063.200000000004</v>
      </c>
      <c r="C8541" s="15">
        <v>45924.939539999999</v>
      </c>
      <c r="D8541" s="15">
        <v>37970.104187999998</v>
      </c>
      <c r="E8541" s="7"/>
    </row>
    <row r="8542" spans="1:5" x14ac:dyDescent="0.25">
      <c r="A8542" s="14">
        <v>44285.885416666664</v>
      </c>
      <c r="B8542" s="15">
        <v>52203.920000000006</v>
      </c>
      <c r="C8542" s="15">
        <v>44889.11884000001</v>
      </c>
      <c r="D8542" s="15">
        <v>36924.783488000008</v>
      </c>
      <c r="E8542" s="7"/>
    </row>
    <row r="8543" spans="1:5" x14ac:dyDescent="0.25">
      <c r="A8543" s="14">
        <v>44285.895833333336</v>
      </c>
      <c r="B8543" s="15">
        <v>51136.080000000009</v>
      </c>
      <c r="C8543" s="15">
        <v>43523.22484000001</v>
      </c>
      <c r="D8543" s="15">
        <v>35769.333488000011</v>
      </c>
      <c r="E8543" s="7"/>
    </row>
    <row r="8544" spans="1:5" x14ac:dyDescent="0.25">
      <c r="A8544" s="14">
        <v>44285.90625</v>
      </c>
      <c r="B8544" s="15">
        <v>49121.840000000004</v>
      </c>
      <c r="C8544" s="15">
        <v>42155.851000000002</v>
      </c>
      <c r="D8544" s="15">
        <v>35031.669648000003</v>
      </c>
      <c r="E8544" s="7"/>
    </row>
    <row r="8545" spans="1:5" x14ac:dyDescent="0.25">
      <c r="A8545" s="14">
        <v>44285.916666666664</v>
      </c>
      <c r="B8545" s="15">
        <v>49761.440000000002</v>
      </c>
      <c r="C8545" s="15">
        <v>42783.352800000001</v>
      </c>
      <c r="D8545" s="15">
        <v>35882.801447999998</v>
      </c>
      <c r="E8545" s="7"/>
    </row>
    <row r="8546" spans="1:5" x14ac:dyDescent="0.25">
      <c r="A8546" s="14">
        <v>44285.927083333336</v>
      </c>
      <c r="B8546" s="15">
        <v>48302.16</v>
      </c>
      <c r="C8546" s="15">
        <v>41206.547800000008</v>
      </c>
      <c r="D8546" s="15">
        <v>34417.430448000006</v>
      </c>
      <c r="E8546" s="7"/>
    </row>
    <row r="8547" spans="1:5" x14ac:dyDescent="0.25">
      <c r="A8547" s="14">
        <v>44285.9375</v>
      </c>
      <c r="B8547" s="15">
        <v>46405.120000000003</v>
      </c>
      <c r="C8547" s="15">
        <v>39760.053140000004</v>
      </c>
      <c r="D8547" s="15">
        <v>33073.265787999997</v>
      </c>
      <c r="E8547" s="7"/>
    </row>
    <row r="8548" spans="1:5" x14ac:dyDescent="0.25">
      <c r="A8548" s="14">
        <v>44285.947916666664</v>
      </c>
      <c r="B8548" s="15">
        <v>44597.200000000004</v>
      </c>
      <c r="C8548" s="15">
        <v>38590.56192</v>
      </c>
      <c r="D8548" s="15">
        <v>31959.206568000001</v>
      </c>
      <c r="E8548" s="7"/>
    </row>
    <row r="8549" spans="1:5" x14ac:dyDescent="0.25">
      <c r="A8549" s="14">
        <v>44285.958333333336</v>
      </c>
      <c r="B8549" s="15">
        <v>42597.600000000006</v>
      </c>
      <c r="C8549" s="15">
        <v>36811.602760000009</v>
      </c>
      <c r="D8549" s="15">
        <v>30219.057408000011</v>
      </c>
      <c r="E8549" s="7"/>
    </row>
    <row r="8550" spans="1:5" x14ac:dyDescent="0.25">
      <c r="A8550" s="14">
        <v>44285.96875</v>
      </c>
      <c r="B8550" s="15">
        <v>40872.879999999997</v>
      </c>
      <c r="C8550" s="15">
        <v>35304.798799999997</v>
      </c>
      <c r="D8550" s="15">
        <v>28821.969447999993</v>
      </c>
      <c r="E8550" s="7"/>
    </row>
    <row r="8551" spans="1:5" x14ac:dyDescent="0.25">
      <c r="A8551" s="14">
        <v>44285.979166666664</v>
      </c>
      <c r="B8551" s="15">
        <v>39808.400000000001</v>
      </c>
      <c r="C8551" s="15">
        <v>34312.070320000006</v>
      </c>
      <c r="D8551" s="15">
        <v>27841.054968000008</v>
      </c>
      <c r="E8551" s="7"/>
    </row>
    <row r="8552" spans="1:5" x14ac:dyDescent="0.25">
      <c r="A8552" s="14">
        <v>44285.989583333336</v>
      </c>
      <c r="B8552" s="15">
        <v>38166.959999999999</v>
      </c>
      <c r="C8552" s="15">
        <v>33034.926960000004</v>
      </c>
      <c r="D8552" s="15">
        <v>26715.301608000005</v>
      </c>
      <c r="E8552" s="7"/>
    </row>
    <row r="8553" spans="1:5" x14ac:dyDescent="0.25">
      <c r="A8553" s="14">
        <v>44286</v>
      </c>
      <c r="B8553" s="15">
        <v>37247.119999999995</v>
      </c>
      <c r="C8553" s="15">
        <v>32240.62946</v>
      </c>
      <c r="D8553" s="15">
        <v>25870.096107999998</v>
      </c>
      <c r="E8553" s="7"/>
    </row>
    <row r="8554" spans="1:5" x14ac:dyDescent="0.25">
      <c r="A8554" s="14">
        <v>44286.010416666664</v>
      </c>
      <c r="B8554" s="15">
        <v>36812.080000000002</v>
      </c>
      <c r="C8554" s="15">
        <v>31343.087320000002</v>
      </c>
      <c r="D8554" s="15">
        <v>24833.503968000005</v>
      </c>
      <c r="E8554" s="7"/>
    </row>
    <row r="8555" spans="1:5" x14ac:dyDescent="0.25">
      <c r="A8555" s="14">
        <v>44286.020833333336</v>
      </c>
      <c r="B8555" s="15">
        <v>36271.439999999995</v>
      </c>
      <c r="C8555" s="15">
        <v>30350.196019999996</v>
      </c>
      <c r="D8555" s="15">
        <v>23990.882667999995</v>
      </c>
      <c r="E8555" s="7"/>
    </row>
    <row r="8556" spans="1:5" x14ac:dyDescent="0.25">
      <c r="A8556" s="14">
        <v>44286.03125</v>
      </c>
      <c r="B8556" s="15">
        <v>35650.800000000003</v>
      </c>
      <c r="C8556" s="15">
        <v>29786.069860000011</v>
      </c>
      <c r="D8556" s="15">
        <v>23372.01050800001</v>
      </c>
      <c r="E8556" s="7"/>
    </row>
    <row r="8557" spans="1:5" x14ac:dyDescent="0.25">
      <c r="A8557" s="14">
        <v>44286.041666666664</v>
      </c>
      <c r="B8557" s="15">
        <v>34724.639999999999</v>
      </c>
      <c r="C8557" s="15">
        <v>29371.595980000002</v>
      </c>
      <c r="D8557" s="15">
        <v>22918.492628</v>
      </c>
      <c r="E8557" s="7"/>
    </row>
    <row r="8558" spans="1:5" x14ac:dyDescent="0.25">
      <c r="A8558" s="14">
        <v>44286.052083333336</v>
      </c>
      <c r="B8558" s="15">
        <v>34724.720000000001</v>
      </c>
      <c r="C8558" s="15">
        <v>29145.43562</v>
      </c>
      <c r="D8558" s="15">
        <v>22664.354267999999</v>
      </c>
      <c r="E8558" s="7"/>
    </row>
    <row r="8559" spans="1:5" x14ac:dyDescent="0.25">
      <c r="A8559" s="14">
        <v>44286.0625</v>
      </c>
      <c r="B8559" s="15">
        <v>34361.200000000004</v>
      </c>
      <c r="C8559" s="15">
        <v>28774.88052000001</v>
      </c>
      <c r="D8559" s="15">
        <v>22220.62516800001</v>
      </c>
      <c r="E8559" s="7"/>
    </row>
    <row r="8560" spans="1:5" x14ac:dyDescent="0.25">
      <c r="A8560" s="14">
        <v>44286.072916666664</v>
      </c>
      <c r="B8560" s="15">
        <v>33792.560000000005</v>
      </c>
      <c r="C8560" s="15">
        <v>28546.786920000006</v>
      </c>
      <c r="D8560" s="15">
        <v>22000.513568000002</v>
      </c>
      <c r="E8560" s="7"/>
    </row>
    <row r="8561" spans="1:5" x14ac:dyDescent="0.25">
      <c r="A8561" s="14">
        <v>44286.083333333336</v>
      </c>
      <c r="B8561" s="15">
        <v>32297.760000000002</v>
      </c>
      <c r="C8561" s="15">
        <v>28129.859979999997</v>
      </c>
      <c r="D8561" s="15">
        <v>21913.918627999996</v>
      </c>
      <c r="E8561" s="7"/>
    </row>
    <row r="8562" spans="1:5" x14ac:dyDescent="0.25">
      <c r="A8562" s="14">
        <v>44286.09375</v>
      </c>
      <c r="B8562" s="15">
        <v>32261.120000000003</v>
      </c>
      <c r="C8562" s="15">
        <v>27777.204360000007</v>
      </c>
      <c r="D8562" s="15">
        <v>21682.603008000006</v>
      </c>
      <c r="E8562" s="7"/>
    </row>
    <row r="8563" spans="1:5" x14ac:dyDescent="0.25">
      <c r="A8563" s="14">
        <v>44286.104166666664</v>
      </c>
      <c r="B8563" s="15">
        <v>32283.280000000002</v>
      </c>
      <c r="C8563" s="15">
        <v>27619.002879999993</v>
      </c>
      <c r="D8563" s="15">
        <v>21431.729527999993</v>
      </c>
      <c r="E8563" s="7"/>
    </row>
    <row r="8564" spans="1:5" x14ac:dyDescent="0.25">
      <c r="A8564" s="14">
        <v>44286.114583333336</v>
      </c>
      <c r="B8564" s="15">
        <v>33083.760000000002</v>
      </c>
      <c r="C8564" s="15">
        <v>27466.129300000001</v>
      </c>
      <c r="D8564" s="15">
        <v>21253.159948</v>
      </c>
      <c r="E8564" s="7"/>
    </row>
    <row r="8565" spans="1:5" x14ac:dyDescent="0.25">
      <c r="A8565" s="14">
        <v>44286.125</v>
      </c>
      <c r="B8565" s="15">
        <v>32357.440000000006</v>
      </c>
      <c r="C8565" s="15">
        <v>27698.472860000002</v>
      </c>
      <c r="D8565" s="15">
        <v>21376.687507999999</v>
      </c>
      <c r="E8565" s="7"/>
    </row>
    <row r="8566" spans="1:5" x14ac:dyDescent="0.25">
      <c r="A8566" s="14">
        <v>44286.135416666664</v>
      </c>
      <c r="B8566" s="15">
        <v>32593.360000000004</v>
      </c>
      <c r="C8566" s="15">
        <v>27682.160739999999</v>
      </c>
      <c r="D8566" s="15">
        <v>21290.009387999999</v>
      </c>
      <c r="E8566" s="7"/>
    </row>
    <row r="8567" spans="1:5" x14ac:dyDescent="0.25">
      <c r="A8567" s="14">
        <v>44286.145833333336</v>
      </c>
      <c r="B8567" s="15">
        <v>32209.120000000003</v>
      </c>
      <c r="C8567" s="15">
        <v>28164.338120000004</v>
      </c>
      <c r="D8567" s="15">
        <v>21566.874768000001</v>
      </c>
      <c r="E8567" s="7"/>
    </row>
    <row r="8568" spans="1:5" x14ac:dyDescent="0.25">
      <c r="A8568" s="14">
        <v>44286.15625</v>
      </c>
      <c r="B8568" s="15">
        <v>32139.759999999998</v>
      </c>
      <c r="C8568" s="15">
        <v>28237.512199999997</v>
      </c>
      <c r="D8568" s="15">
        <v>21665.200848</v>
      </c>
      <c r="E8568" s="7"/>
    </row>
    <row r="8569" spans="1:5" x14ac:dyDescent="0.25">
      <c r="A8569" s="14">
        <v>44286.166666666664</v>
      </c>
      <c r="B8569" s="15">
        <v>32925.040000000001</v>
      </c>
      <c r="C8569" s="15">
        <v>28342.321260000004</v>
      </c>
      <c r="D8569" s="15">
        <v>21913.791908000003</v>
      </c>
      <c r="E8569" s="7"/>
    </row>
    <row r="8570" spans="1:5" x14ac:dyDescent="0.25">
      <c r="A8570" s="14">
        <v>44286.177083333336</v>
      </c>
      <c r="B8570" s="15">
        <v>33091.199999999997</v>
      </c>
      <c r="C8570" s="15">
        <v>28612.664039999996</v>
      </c>
      <c r="D8570" s="15">
        <v>22230.992687999998</v>
      </c>
      <c r="E8570" s="7"/>
    </row>
    <row r="8571" spans="1:5" x14ac:dyDescent="0.25">
      <c r="A8571" s="14">
        <v>44286.1875</v>
      </c>
      <c r="B8571" s="15">
        <v>34111.519999999997</v>
      </c>
      <c r="C8571" s="15">
        <v>29242.065939999997</v>
      </c>
      <c r="D8571" s="15">
        <v>22848.786587999995</v>
      </c>
      <c r="E8571" s="7"/>
    </row>
    <row r="8572" spans="1:5" x14ac:dyDescent="0.25">
      <c r="A8572" s="14">
        <v>44286.197916666664</v>
      </c>
      <c r="B8572" s="15">
        <v>34522.959999999999</v>
      </c>
      <c r="C8572" s="15">
        <v>29886.406499999997</v>
      </c>
      <c r="D8572" s="15">
        <v>23295.103147999995</v>
      </c>
      <c r="E8572" s="7"/>
    </row>
    <row r="8573" spans="1:5" x14ac:dyDescent="0.25">
      <c r="A8573" s="14">
        <v>44286.208333333336</v>
      </c>
      <c r="B8573" s="15">
        <v>37337.279999999999</v>
      </c>
      <c r="C8573" s="15">
        <v>31649.031219999997</v>
      </c>
      <c r="D8573" s="15">
        <v>24582.477867999994</v>
      </c>
      <c r="E8573" s="7"/>
    </row>
    <row r="8574" spans="1:5" x14ac:dyDescent="0.25">
      <c r="A8574" s="14">
        <v>44286.21875</v>
      </c>
      <c r="B8574" s="15">
        <v>38137.280000000006</v>
      </c>
      <c r="C8574" s="15">
        <v>32513.081340000008</v>
      </c>
      <c r="D8574" s="15">
        <v>25181.08598800001</v>
      </c>
      <c r="E8574" s="7"/>
    </row>
    <row r="8575" spans="1:5" x14ac:dyDescent="0.25">
      <c r="A8575" s="14">
        <v>44286.229166666664</v>
      </c>
      <c r="B8575" s="15">
        <v>39863.68</v>
      </c>
      <c r="C8575" s="15">
        <v>33277.0023</v>
      </c>
      <c r="D8575" s="15">
        <v>26066.076948000005</v>
      </c>
      <c r="E8575" s="7"/>
    </row>
    <row r="8576" spans="1:5" x14ac:dyDescent="0.25">
      <c r="A8576" s="14">
        <v>44286.239583333336</v>
      </c>
      <c r="B8576" s="15">
        <v>42163.360000000001</v>
      </c>
      <c r="C8576" s="15">
        <v>35505.456120000003</v>
      </c>
      <c r="D8576" s="15">
        <v>27686.942768000004</v>
      </c>
      <c r="E8576" s="7"/>
    </row>
    <row r="8577" spans="1:5" x14ac:dyDescent="0.25">
      <c r="A8577" s="14">
        <v>44286.25</v>
      </c>
      <c r="B8577" s="15">
        <v>46620.959999999999</v>
      </c>
      <c r="C8577" s="15">
        <v>37827.127179999996</v>
      </c>
      <c r="D8577" s="15">
        <v>28990.279827999999</v>
      </c>
      <c r="E8577" s="7"/>
    </row>
    <row r="8578" spans="1:5" x14ac:dyDescent="0.25">
      <c r="A8578" s="14">
        <v>44286.260416666664</v>
      </c>
      <c r="B8578" s="15">
        <v>49279.92</v>
      </c>
      <c r="C8578" s="15">
        <v>38921.664139999993</v>
      </c>
      <c r="D8578" s="15">
        <v>30222.715611999993</v>
      </c>
      <c r="E8578" s="7"/>
    </row>
    <row r="8579" spans="1:5" x14ac:dyDescent="0.25">
      <c r="A8579" s="14">
        <v>44286.270833333336</v>
      </c>
      <c r="B8579" s="15">
        <v>50287.119999999995</v>
      </c>
      <c r="C8579" s="15">
        <v>39525.737059999999</v>
      </c>
      <c r="D8579" s="15">
        <v>31031.494531999997</v>
      </c>
      <c r="E8579" s="7"/>
    </row>
    <row r="8580" spans="1:5" x14ac:dyDescent="0.25">
      <c r="A8580" s="14">
        <v>44286.28125</v>
      </c>
      <c r="B8580" s="15">
        <v>52724.639999999999</v>
      </c>
      <c r="C8580" s="15">
        <v>40105.988120000002</v>
      </c>
      <c r="D8580" s="15">
        <v>31318.057591999997</v>
      </c>
      <c r="E8580" s="7"/>
    </row>
    <row r="8581" spans="1:5" x14ac:dyDescent="0.25">
      <c r="A8581" s="14">
        <v>44286.291666666664</v>
      </c>
      <c r="B8581" s="15">
        <v>55606.399999999994</v>
      </c>
      <c r="C8581" s="15">
        <v>42235.270079999995</v>
      </c>
      <c r="D8581" s="15">
        <v>34176.06807999999</v>
      </c>
      <c r="E8581" s="7"/>
    </row>
    <row r="8582" spans="1:5" x14ac:dyDescent="0.25">
      <c r="A8582" s="14">
        <v>44286.302083333336</v>
      </c>
      <c r="B8582" s="15">
        <v>57036.959999999999</v>
      </c>
      <c r="C8582" s="15">
        <v>42786.380120000002</v>
      </c>
      <c r="D8582" s="15">
        <v>34592.140120000011</v>
      </c>
      <c r="E8582" s="7"/>
    </row>
    <row r="8583" spans="1:5" x14ac:dyDescent="0.25">
      <c r="A8583" s="14">
        <v>44286.3125</v>
      </c>
      <c r="B8583" s="15">
        <v>57480.08</v>
      </c>
      <c r="C8583" s="15">
        <v>43551.909999999996</v>
      </c>
      <c r="D8583" s="15">
        <v>35323.729999999996</v>
      </c>
      <c r="E8583" s="7"/>
    </row>
    <row r="8584" spans="1:5" x14ac:dyDescent="0.25">
      <c r="A8584" s="14">
        <v>44286.322916666664</v>
      </c>
      <c r="B8584" s="15">
        <v>58036.4</v>
      </c>
      <c r="C8584" s="15">
        <v>43316.236639999996</v>
      </c>
      <c r="D8584" s="15">
        <v>35266.926639999991</v>
      </c>
      <c r="E8584" s="7"/>
    </row>
    <row r="8585" spans="1:5" x14ac:dyDescent="0.25">
      <c r="A8585" s="14">
        <v>44286.333333333336</v>
      </c>
      <c r="B8585" s="15">
        <v>57562</v>
      </c>
      <c r="C8585" s="15">
        <v>42286.226540000003</v>
      </c>
      <c r="D8585" s="15">
        <v>34636.538540000009</v>
      </c>
      <c r="E8585" s="7"/>
    </row>
    <row r="8586" spans="1:5" x14ac:dyDescent="0.25">
      <c r="A8586" s="14">
        <v>44286.34375</v>
      </c>
      <c r="B8586" s="15">
        <v>57175.76</v>
      </c>
      <c r="C8586" s="15">
        <v>41848.742980000003</v>
      </c>
      <c r="D8586" s="15">
        <v>34067.436979999999</v>
      </c>
      <c r="E8586" s="7"/>
    </row>
    <row r="8587" spans="1:5" x14ac:dyDescent="0.25">
      <c r="A8587" s="14">
        <v>44286.354166666664</v>
      </c>
      <c r="B8587" s="15">
        <v>55464.800000000003</v>
      </c>
      <c r="C8587" s="15">
        <v>41226.941140000003</v>
      </c>
      <c r="D8587" s="15">
        <v>33520.339140000011</v>
      </c>
      <c r="E8587" s="7"/>
    </row>
    <row r="8588" spans="1:5" x14ac:dyDescent="0.25">
      <c r="A8588" s="14">
        <v>44286.364583333336</v>
      </c>
      <c r="B8588" s="15">
        <v>53549.599999999991</v>
      </c>
      <c r="C8588" s="15">
        <v>40289.432139999997</v>
      </c>
      <c r="D8588" s="15">
        <v>32804.610140000004</v>
      </c>
      <c r="E8588" s="7"/>
    </row>
    <row r="8589" spans="1:5" x14ac:dyDescent="0.25">
      <c r="A8589" s="14">
        <v>44286.375</v>
      </c>
      <c r="B8589" s="15">
        <v>53213.919999999998</v>
      </c>
      <c r="C8589" s="15">
        <v>40841.320019999999</v>
      </c>
      <c r="D8589" s="15">
        <v>33335.740019999997</v>
      </c>
      <c r="E8589" s="7"/>
    </row>
    <row r="8590" spans="1:5" x14ac:dyDescent="0.25">
      <c r="A8590" s="14">
        <v>44286.385416666664</v>
      </c>
      <c r="B8590" s="15">
        <v>51624.08</v>
      </c>
      <c r="C8590" s="15">
        <v>39243.373879999992</v>
      </c>
      <c r="D8590" s="15">
        <v>32059.317879999991</v>
      </c>
      <c r="E8590" s="7"/>
    </row>
    <row r="8591" spans="1:5" x14ac:dyDescent="0.25">
      <c r="A8591" s="14">
        <v>44286.395833333336</v>
      </c>
      <c r="B8591" s="15">
        <v>50967.44</v>
      </c>
      <c r="C8591" s="15">
        <v>38183.117460000001</v>
      </c>
      <c r="D8591" s="15">
        <v>31042.105460000006</v>
      </c>
      <c r="E8591" s="7"/>
    </row>
    <row r="8592" spans="1:5" x14ac:dyDescent="0.25">
      <c r="A8592" s="14">
        <v>44286.40625</v>
      </c>
      <c r="B8592" s="15">
        <v>48785.279999999999</v>
      </c>
      <c r="C8592" s="15">
        <v>37231.451240000002</v>
      </c>
      <c r="D8592" s="15">
        <v>30137.051240000004</v>
      </c>
      <c r="E8592" s="7"/>
    </row>
    <row r="8593" spans="1:5" x14ac:dyDescent="0.25">
      <c r="A8593" s="14">
        <v>44286.416666666664</v>
      </c>
      <c r="B8593" s="15">
        <v>46618.159999999996</v>
      </c>
      <c r="C8593" s="15">
        <v>36124.14776</v>
      </c>
      <c r="D8593" s="15">
        <v>29407.913759999996</v>
      </c>
      <c r="E8593" s="7"/>
    </row>
    <row r="8594" spans="1:5" x14ac:dyDescent="0.25">
      <c r="A8594" s="14">
        <v>44286.427083333336</v>
      </c>
      <c r="B8594" s="15">
        <v>45161.520000000011</v>
      </c>
      <c r="C8594" s="15">
        <v>34924.799680000018</v>
      </c>
      <c r="D8594" s="15">
        <v>28404.259680000017</v>
      </c>
      <c r="E8594" s="7"/>
    </row>
    <row r="8595" spans="1:5" x14ac:dyDescent="0.25">
      <c r="A8595" s="14">
        <v>44286.4375</v>
      </c>
      <c r="B8595" s="15">
        <v>44221.200000000004</v>
      </c>
      <c r="C8595" s="15">
        <v>34238.513400000003</v>
      </c>
      <c r="D8595" s="15">
        <v>27497.651400000002</v>
      </c>
      <c r="E8595" s="7"/>
    </row>
    <row r="8596" spans="1:5" x14ac:dyDescent="0.25">
      <c r="A8596" s="14">
        <v>44286.447916666664</v>
      </c>
      <c r="B8596" s="15">
        <v>42992.720000000008</v>
      </c>
      <c r="C8596" s="15">
        <v>33344.307980000005</v>
      </c>
      <c r="D8596" s="15">
        <v>26661.905980000007</v>
      </c>
      <c r="E8596" s="7"/>
    </row>
    <row r="8597" spans="1:5" x14ac:dyDescent="0.25">
      <c r="A8597" s="14">
        <v>44286.458333333336</v>
      </c>
      <c r="B8597" s="15">
        <v>41706.079999999994</v>
      </c>
      <c r="C8597" s="15">
        <v>32560.297379999989</v>
      </c>
      <c r="D8597" s="15">
        <v>25659.025379999988</v>
      </c>
      <c r="E8597" s="7"/>
    </row>
    <row r="8598" spans="1:5" x14ac:dyDescent="0.25">
      <c r="A8598" s="14">
        <v>44286.46875</v>
      </c>
      <c r="B8598" s="15">
        <v>42323.040000000008</v>
      </c>
      <c r="C8598" s="15">
        <v>32124.334880000009</v>
      </c>
      <c r="D8598" s="15">
        <v>25474.882880000012</v>
      </c>
      <c r="E8598" s="7"/>
    </row>
    <row r="8599" spans="1:5" x14ac:dyDescent="0.25">
      <c r="A8599" s="14">
        <v>44286.479166666664</v>
      </c>
      <c r="B8599" s="15">
        <v>42942.159999999996</v>
      </c>
      <c r="C8599" s="15">
        <v>32712.465479999999</v>
      </c>
      <c r="D8599" s="15">
        <v>26217.681479999996</v>
      </c>
      <c r="E8599" s="7"/>
    </row>
    <row r="8600" spans="1:5" x14ac:dyDescent="0.25">
      <c r="A8600" s="14">
        <v>44286.489583333336</v>
      </c>
      <c r="B8600" s="15">
        <v>43034.64</v>
      </c>
      <c r="C8600" s="15">
        <v>32974.053420000004</v>
      </c>
      <c r="D8600" s="15">
        <v>26421.397420000008</v>
      </c>
      <c r="E8600" s="7"/>
    </row>
    <row r="8601" spans="1:5" x14ac:dyDescent="0.25">
      <c r="A8601" s="14">
        <v>44286.5</v>
      </c>
      <c r="B8601" s="15">
        <v>41405.840000000004</v>
      </c>
      <c r="C8601" s="15">
        <v>32131.619259999999</v>
      </c>
      <c r="D8601" s="15">
        <v>25773.711259999996</v>
      </c>
      <c r="E8601" s="7"/>
    </row>
    <row r="8602" spans="1:5" x14ac:dyDescent="0.25">
      <c r="A8602" s="14">
        <v>44286.510416666664</v>
      </c>
      <c r="B8602" s="15">
        <v>37704.800000000003</v>
      </c>
      <c r="C8602" s="15">
        <v>30094.21644</v>
      </c>
      <c r="D8602" s="15">
        <v>23863.740440000001</v>
      </c>
      <c r="E8602" s="7"/>
    </row>
    <row r="8603" spans="1:5" x14ac:dyDescent="0.25">
      <c r="A8603" s="14">
        <v>44286.520833333336</v>
      </c>
      <c r="B8603" s="15">
        <v>36627.279999999999</v>
      </c>
      <c r="C8603" s="15">
        <v>28478.359539999994</v>
      </c>
      <c r="D8603" s="15">
        <v>22562.943539999993</v>
      </c>
      <c r="E8603" s="7"/>
    </row>
    <row r="8604" spans="1:5" x14ac:dyDescent="0.25">
      <c r="A8604" s="14">
        <v>44286.53125</v>
      </c>
      <c r="B8604" s="15">
        <v>35769.680000000008</v>
      </c>
      <c r="C8604" s="15">
        <v>27937.108560000015</v>
      </c>
      <c r="D8604" s="15">
        <v>21741.594560000016</v>
      </c>
      <c r="E8604" s="7"/>
    </row>
    <row r="8605" spans="1:5" x14ac:dyDescent="0.25">
      <c r="A8605" s="14">
        <v>44286.541666666664</v>
      </c>
      <c r="B8605" s="15">
        <v>34870.000000000007</v>
      </c>
      <c r="C8605" s="15">
        <v>27214.385720000009</v>
      </c>
      <c r="D8605" s="15">
        <v>21046.72972000001</v>
      </c>
      <c r="E8605" s="7"/>
    </row>
    <row r="8606" spans="1:5" x14ac:dyDescent="0.25">
      <c r="A8606" s="14">
        <v>44286.552083333336</v>
      </c>
      <c r="B8606" s="15">
        <v>34693.920000000006</v>
      </c>
      <c r="C8606" s="15">
        <v>26972.148660000006</v>
      </c>
      <c r="D8606" s="15">
        <v>20731.518660000009</v>
      </c>
      <c r="E8606" s="7"/>
    </row>
    <row r="8607" spans="1:5" x14ac:dyDescent="0.25">
      <c r="A8607" s="14">
        <v>44286.5625</v>
      </c>
      <c r="B8607" s="15">
        <v>35139.360000000008</v>
      </c>
      <c r="C8607" s="15">
        <v>26504.495560000014</v>
      </c>
      <c r="D8607" s="15">
        <v>20245.243560000017</v>
      </c>
      <c r="E8607" s="7"/>
    </row>
    <row r="8608" spans="1:5" x14ac:dyDescent="0.25">
      <c r="A8608" s="14">
        <v>44286.572916666664</v>
      </c>
      <c r="B8608" s="15">
        <v>33747.120000000003</v>
      </c>
      <c r="C8608" s="15">
        <v>26089.726280000006</v>
      </c>
      <c r="D8608" s="15">
        <v>19933.314280000006</v>
      </c>
      <c r="E8608" s="7"/>
    </row>
    <row r="8609" spans="1:5" x14ac:dyDescent="0.25">
      <c r="A8609" s="14">
        <v>44286.583333333336</v>
      </c>
      <c r="B8609" s="15">
        <v>33975.440000000002</v>
      </c>
      <c r="C8609" s="15">
        <v>25895.216400000005</v>
      </c>
      <c r="D8609" s="15">
        <v>19670.752400000005</v>
      </c>
      <c r="E8609" s="7"/>
    </row>
    <row r="8610" spans="1:5" x14ac:dyDescent="0.25">
      <c r="A8610" s="14">
        <v>44286.59375</v>
      </c>
      <c r="B8610" s="15">
        <v>33565.68</v>
      </c>
      <c r="C8610" s="15">
        <v>25707.751680000001</v>
      </c>
      <c r="D8610" s="15">
        <v>19381.74768</v>
      </c>
      <c r="E8610" s="7"/>
    </row>
    <row r="8611" spans="1:5" x14ac:dyDescent="0.25">
      <c r="A8611" s="14">
        <v>44286.604166666664</v>
      </c>
      <c r="B8611" s="15">
        <v>33191.120000000003</v>
      </c>
      <c r="C8611" s="15">
        <v>25900.620400000007</v>
      </c>
      <c r="D8611" s="15">
        <v>19485.442400000007</v>
      </c>
      <c r="E8611" s="7"/>
    </row>
    <row r="8612" spans="1:5" x14ac:dyDescent="0.25">
      <c r="A8612" s="14">
        <v>44286.614583333336</v>
      </c>
      <c r="B8612" s="15">
        <v>33813.040000000001</v>
      </c>
      <c r="C8612" s="15">
        <v>26085.817820000004</v>
      </c>
      <c r="D8612" s="15">
        <v>19730.783820000004</v>
      </c>
      <c r="E8612" s="7"/>
    </row>
    <row r="8613" spans="1:5" x14ac:dyDescent="0.25">
      <c r="A8613" s="14">
        <v>44286.625</v>
      </c>
      <c r="B8613" s="15">
        <v>34800.639999999999</v>
      </c>
      <c r="C8613" s="15">
        <v>26583.214779999995</v>
      </c>
      <c r="D8613" s="15">
        <v>20206.808779999996</v>
      </c>
      <c r="E8613" s="7"/>
    </row>
    <row r="8614" spans="1:5" x14ac:dyDescent="0.25">
      <c r="A8614" s="14">
        <v>44286.635416666664</v>
      </c>
      <c r="B8614" s="15">
        <v>35005.919999999998</v>
      </c>
      <c r="C8614" s="15">
        <v>27135.854019999999</v>
      </c>
      <c r="D8614" s="15">
        <v>20628.086019999995</v>
      </c>
      <c r="E8614" s="7"/>
    </row>
    <row r="8615" spans="1:5" x14ac:dyDescent="0.25">
      <c r="A8615" s="14">
        <v>44286.645833333336</v>
      </c>
      <c r="B8615" s="15">
        <v>35625.919999999998</v>
      </c>
      <c r="C8615" s="15">
        <v>27767.531539999996</v>
      </c>
      <c r="D8615" s="15">
        <v>21135.163539999998</v>
      </c>
      <c r="E8615" s="7"/>
    </row>
    <row r="8616" spans="1:5" x14ac:dyDescent="0.25">
      <c r="A8616" s="14">
        <v>44286.65625</v>
      </c>
      <c r="B8616" s="15">
        <v>36439.280000000006</v>
      </c>
      <c r="C8616" s="15">
        <v>28423.541180000007</v>
      </c>
      <c r="D8616" s="15">
        <v>21691.511180000005</v>
      </c>
      <c r="E8616" s="7"/>
    </row>
    <row r="8617" spans="1:5" x14ac:dyDescent="0.25">
      <c r="A8617" s="14">
        <v>44286.666666666664</v>
      </c>
      <c r="B8617" s="15">
        <v>36764.880000000005</v>
      </c>
      <c r="C8617" s="15">
        <v>29602.720980000006</v>
      </c>
      <c r="D8617" s="15">
        <v>22803.204980000006</v>
      </c>
      <c r="E8617" s="7"/>
    </row>
    <row r="8618" spans="1:5" x14ac:dyDescent="0.25">
      <c r="A8618" s="14">
        <v>44286.677083333336</v>
      </c>
      <c r="B8618" s="15">
        <v>37741.840000000004</v>
      </c>
      <c r="C8618" s="15">
        <v>30457.298359999997</v>
      </c>
      <c r="D8618" s="15">
        <v>23520.274359999996</v>
      </c>
      <c r="E8618" s="7"/>
    </row>
    <row r="8619" spans="1:5" x14ac:dyDescent="0.25">
      <c r="A8619" s="14">
        <v>44286.6875</v>
      </c>
      <c r="B8619" s="15">
        <v>39608.080000000002</v>
      </c>
      <c r="C8619" s="15">
        <v>31756.431279999997</v>
      </c>
      <c r="D8619" s="15">
        <v>24851.641279999996</v>
      </c>
      <c r="E8619" s="7"/>
    </row>
    <row r="8620" spans="1:5" x14ac:dyDescent="0.25">
      <c r="A8620" s="14">
        <v>44286.697916666664</v>
      </c>
      <c r="B8620" s="15">
        <v>41425.440000000002</v>
      </c>
      <c r="C8620" s="15">
        <v>33370.959280000003</v>
      </c>
      <c r="D8620" s="15">
        <v>26219.417280000001</v>
      </c>
      <c r="E8620" s="7"/>
    </row>
    <row r="8621" spans="1:5" x14ac:dyDescent="0.25">
      <c r="A8621" s="14">
        <v>44286.708333333336</v>
      </c>
      <c r="B8621" s="15">
        <v>43161.68</v>
      </c>
      <c r="C8621" s="15">
        <v>34804.478900000002</v>
      </c>
      <c r="D8621" s="15">
        <v>27456.504900000004</v>
      </c>
      <c r="E8621" s="7"/>
    </row>
    <row r="8622" spans="1:5" x14ac:dyDescent="0.25">
      <c r="A8622" s="14">
        <v>44286.71875</v>
      </c>
      <c r="B8622" s="15">
        <v>45353.84</v>
      </c>
      <c r="C8622" s="15">
        <v>36405.415759999996</v>
      </c>
      <c r="D8622" s="15">
        <v>28954.453759999997</v>
      </c>
      <c r="E8622" s="7"/>
    </row>
    <row r="8623" spans="1:5" x14ac:dyDescent="0.25">
      <c r="A8623" s="14">
        <v>44286.729166666664</v>
      </c>
      <c r="B8623" s="15">
        <v>47862.320000000007</v>
      </c>
      <c r="C8623" s="15">
        <v>38523.984020000011</v>
      </c>
      <c r="D8623" s="15">
        <v>30907.934020000012</v>
      </c>
      <c r="E8623" s="7"/>
    </row>
    <row r="8624" spans="1:5" x14ac:dyDescent="0.25">
      <c r="A8624" s="14">
        <v>44286.739583333336</v>
      </c>
      <c r="B8624" s="15">
        <v>50272.800000000003</v>
      </c>
      <c r="C8624" s="15">
        <v>40202.42240000001</v>
      </c>
      <c r="D8624" s="15">
        <v>32372.24240000001</v>
      </c>
      <c r="E8624" s="7"/>
    </row>
    <row r="8625" spans="1:5" x14ac:dyDescent="0.25">
      <c r="A8625" s="14">
        <v>44286.75</v>
      </c>
      <c r="B8625" s="15">
        <v>51627.600000000006</v>
      </c>
      <c r="C8625" s="15">
        <v>41857.773540000009</v>
      </c>
      <c r="D8625" s="15">
        <v>33899.141540000011</v>
      </c>
      <c r="E8625" s="7"/>
    </row>
    <row r="8626" spans="1:5" x14ac:dyDescent="0.25">
      <c r="A8626" s="14">
        <v>44286.760416666664</v>
      </c>
      <c r="B8626" s="15">
        <v>53624.72</v>
      </c>
      <c r="C8626" s="15">
        <v>44045.888460000002</v>
      </c>
      <c r="D8626" s="15">
        <v>35972.568460000002</v>
      </c>
      <c r="E8626" s="7"/>
    </row>
    <row r="8627" spans="1:5" x14ac:dyDescent="0.25">
      <c r="A8627" s="14">
        <v>44286.770833333336</v>
      </c>
      <c r="B8627" s="15">
        <v>54250.80000000001</v>
      </c>
      <c r="C8627" s="15">
        <v>44493.251840000012</v>
      </c>
      <c r="D8627" s="15">
        <v>36687.977840000014</v>
      </c>
      <c r="E8627" s="7"/>
    </row>
    <row r="8628" spans="1:5" x14ac:dyDescent="0.25">
      <c r="A8628" s="14">
        <v>44286.78125</v>
      </c>
      <c r="B8628" s="15">
        <v>55611.520000000004</v>
      </c>
      <c r="C8628" s="15">
        <v>45823.885900000001</v>
      </c>
      <c r="D8628" s="15">
        <v>36880.837372000002</v>
      </c>
      <c r="E8628" s="7"/>
    </row>
    <row r="8629" spans="1:5" x14ac:dyDescent="0.25">
      <c r="A8629" s="14">
        <v>44286.791666666664</v>
      </c>
      <c r="B8629" s="15">
        <v>56252.24</v>
      </c>
      <c r="C8629" s="15">
        <v>46841.739239999988</v>
      </c>
      <c r="D8629" s="15">
        <v>37813.364711999988</v>
      </c>
      <c r="E8629" s="7"/>
    </row>
    <row r="8630" spans="1:5" x14ac:dyDescent="0.25">
      <c r="A8630" s="14">
        <v>44286.802083333336</v>
      </c>
      <c r="B8630" s="15">
        <v>56004.880000000005</v>
      </c>
      <c r="C8630" s="15">
        <v>47453.870320000009</v>
      </c>
      <c r="D8630" s="15">
        <v>38325.697792000014</v>
      </c>
      <c r="E8630" s="7"/>
    </row>
    <row r="8631" spans="1:5" x14ac:dyDescent="0.25">
      <c r="A8631" s="14">
        <v>44286.8125</v>
      </c>
      <c r="B8631" s="15">
        <v>56766.399999999994</v>
      </c>
      <c r="C8631" s="15">
        <v>48112.079319999997</v>
      </c>
      <c r="D8631" s="15">
        <v>38903.758791999993</v>
      </c>
      <c r="E8631" s="7"/>
    </row>
    <row r="8632" spans="1:5" x14ac:dyDescent="0.25">
      <c r="A8632" s="14">
        <v>44286.822916666664</v>
      </c>
      <c r="B8632" s="15">
        <v>58278.8</v>
      </c>
      <c r="C8632" s="15">
        <v>48790.09274</v>
      </c>
      <c r="D8632" s="15">
        <v>39689.320211999999</v>
      </c>
      <c r="E8632" s="7"/>
    </row>
    <row r="8633" spans="1:5" x14ac:dyDescent="0.25">
      <c r="A8633" s="14">
        <v>44286.833333333336</v>
      </c>
      <c r="B8633" s="15">
        <v>58311.520000000004</v>
      </c>
      <c r="C8633" s="15">
        <v>50262.383279999995</v>
      </c>
      <c r="D8633" s="15">
        <v>41323.329927999992</v>
      </c>
      <c r="E8633" s="7"/>
    </row>
    <row r="8634" spans="1:5" x14ac:dyDescent="0.25">
      <c r="A8634" s="14">
        <v>44286.84375</v>
      </c>
      <c r="B8634" s="15">
        <v>58172.320000000007</v>
      </c>
      <c r="C8634" s="15">
        <v>49990.065380000015</v>
      </c>
      <c r="D8634" s="15">
        <v>41292.748028000016</v>
      </c>
      <c r="E8634" s="7"/>
    </row>
    <row r="8635" spans="1:5" x14ac:dyDescent="0.25">
      <c r="A8635" s="14">
        <v>44286.854166666664</v>
      </c>
      <c r="B8635" s="15">
        <v>55774.8</v>
      </c>
      <c r="C8635" s="15">
        <v>48454.045679999996</v>
      </c>
      <c r="D8635" s="15">
        <v>40137.062328</v>
      </c>
      <c r="E8635" s="7"/>
    </row>
    <row r="8636" spans="1:5" x14ac:dyDescent="0.25">
      <c r="A8636" s="14">
        <v>44286.864583333336</v>
      </c>
      <c r="B8636" s="15">
        <v>55119.76</v>
      </c>
      <c r="C8636" s="15">
        <v>47251.747060000016</v>
      </c>
      <c r="D8636" s="15">
        <v>38996.22370800002</v>
      </c>
      <c r="E8636" s="7"/>
    </row>
    <row r="8637" spans="1:5" x14ac:dyDescent="0.25">
      <c r="A8637" s="14">
        <v>44286.875</v>
      </c>
      <c r="B8637" s="15">
        <v>52866.16</v>
      </c>
      <c r="C8637" s="15">
        <v>46017.975879999998</v>
      </c>
      <c r="D8637" s="15">
        <v>37581.704527999995</v>
      </c>
      <c r="E8637" s="7"/>
    </row>
    <row r="8638" spans="1:5" x14ac:dyDescent="0.25">
      <c r="A8638" s="14">
        <v>44286.885416666664</v>
      </c>
      <c r="B8638" s="15">
        <v>52261.04</v>
      </c>
      <c r="C8638" s="15">
        <v>44984.039300000004</v>
      </c>
      <c r="D8638" s="15">
        <v>36571.207948000003</v>
      </c>
      <c r="E8638" s="7"/>
    </row>
    <row r="8639" spans="1:5" x14ac:dyDescent="0.25">
      <c r="A8639" s="14">
        <v>44286.895833333336</v>
      </c>
      <c r="B8639" s="15">
        <v>49589.600000000006</v>
      </c>
      <c r="C8639" s="15">
        <v>43762.733640000006</v>
      </c>
      <c r="D8639" s="15">
        <v>35538.710288000002</v>
      </c>
      <c r="E8639" s="7"/>
    </row>
    <row r="8640" spans="1:5" x14ac:dyDescent="0.25">
      <c r="A8640" s="14">
        <v>44286.90625</v>
      </c>
      <c r="B8640" s="15">
        <v>47353.040000000008</v>
      </c>
      <c r="C8640" s="15">
        <v>42307.046360000008</v>
      </c>
      <c r="D8640" s="15">
        <v>34647.23100800001</v>
      </c>
      <c r="E8640" s="7"/>
    </row>
    <row r="8641" spans="1:5" x14ac:dyDescent="0.25">
      <c r="A8641" s="14">
        <v>44286.916666666664</v>
      </c>
      <c r="B8641" s="15">
        <v>48609.760000000002</v>
      </c>
      <c r="C8641" s="15">
        <v>42883.478779999998</v>
      </c>
      <c r="D8641" s="15">
        <v>35395.045427999998</v>
      </c>
      <c r="E8641" s="7"/>
    </row>
    <row r="8642" spans="1:5" x14ac:dyDescent="0.25">
      <c r="A8642" s="14">
        <v>44286.927083333336</v>
      </c>
      <c r="B8642" s="15">
        <v>47670.32</v>
      </c>
      <c r="C8642" s="15">
        <v>41680.653780000001</v>
      </c>
      <c r="D8642" s="15">
        <v>34406.256428000001</v>
      </c>
      <c r="E8642" s="7"/>
    </row>
    <row r="8643" spans="1:5" x14ac:dyDescent="0.25">
      <c r="A8643" s="14">
        <v>44286.9375</v>
      </c>
      <c r="B8643" s="15">
        <v>45966.159999999996</v>
      </c>
      <c r="C8643" s="15">
        <v>40344.331920000004</v>
      </c>
      <c r="D8643" s="15">
        <v>33231.388568000002</v>
      </c>
      <c r="E8643" s="7"/>
    </row>
    <row r="8644" spans="1:5" x14ac:dyDescent="0.25">
      <c r="A8644" s="14">
        <v>44286.947916666664</v>
      </c>
      <c r="B8644" s="15">
        <v>44722.8</v>
      </c>
      <c r="C8644" s="15">
        <v>38699.813119999999</v>
      </c>
      <c r="D8644" s="15">
        <v>31593.947767999998</v>
      </c>
      <c r="E8644" s="7"/>
    </row>
    <row r="8645" spans="1:5" x14ac:dyDescent="0.25">
      <c r="A8645" s="14">
        <v>44286.958333333336</v>
      </c>
      <c r="B8645" s="15">
        <v>42874.719999999994</v>
      </c>
      <c r="C8645" s="15">
        <v>36934.572319999992</v>
      </c>
      <c r="D8645" s="15">
        <v>29934.478967999992</v>
      </c>
      <c r="E8645" s="7"/>
    </row>
    <row r="8646" spans="1:5" x14ac:dyDescent="0.25">
      <c r="A8646" s="14">
        <v>44286.96875</v>
      </c>
      <c r="B8646" s="15">
        <v>40882.320000000007</v>
      </c>
      <c r="C8646" s="15">
        <v>35514.815720000006</v>
      </c>
      <c r="D8646" s="15">
        <v>28529.736368000005</v>
      </c>
      <c r="E8646" s="7"/>
    </row>
    <row r="8647" spans="1:5" x14ac:dyDescent="0.25">
      <c r="A8647" s="14">
        <v>44286.979166666664</v>
      </c>
      <c r="B8647" s="15">
        <v>39949.599999999999</v>
      </c>
      <c r="C8647" s="15">
        <v>34419.212240000001</v>
      </c>
      <c r="D8647" s="15">
        <v>27473.682888000003</v>
      </c>
      <c r="E8647" s="7"/>
    </row>
    <row r="8648" spans="1:5" x14ac:dyDescent="0.25">
      <c r="A8648" s="14">
        <v>44286.989583333336</v>
      </c>
      <c r="B8648" s="15">
        <v>38449.760000000002</v>
      </c>
      <c r="C8648" s="15">
        <v>33429.378320000003</v>
      </c>
      <c r="D8648" s="15">
        <v>26603.884968000002</v>
      </c>
      <c r="E8648" s="7"/>
    </row>
    <row r="8649" spans="1:5" x14ac:dyDescent="0.25">
      <c r="A8649" s="14">
        <v>44287</v>
      </c>
      <c r="B8649" s="15">
        <v>37301.840000000004</v>
      </c>
      <c r="C8649" s="15">
        <v>32043.597560000006</v>
      </c>
      <c r="D8649" s="15">
        <v>25371.562208000003</v>
      </c>
      <c r="E8649" s="7"/>
    </row>
    <row r="8650" spans="1:5" x14ac:dyDescent="0.25">
      <c r="A8650" s="14">
        <v>44287.010416666664</v>
      </c>
      <c r="B8650" s="15">
        <v>36579.520000000004</v>
      </c>
      <c r="C8650" s="15">
        <v>31356.024239999999</v>
      </c>
      <c r="D8650" s="15">
        <v>24505.180887999999</v>
      </c>
      <c r="E8650" s="7"/>
    </row>
    <row r="8651" spans="1:5" x14ac:dyDescent="0.25">
      <c r="A8651" s="14">
        <v>44287.020833333336</v>
      </c>
      <c r="B8651" s="15">
        <v>34943.040000000001</v>
      </c>
      <c r="C8651" s="15">
        <v>30510.596980000002</v>
      </c>
      <c r="D8651" s="15">
        <v>23784.229628000001</v>
      </c>
      <c r="E8651" s="7"/>
    </row>
    <row r="8652" spans="1:5" x14ac:dyDescent="0.25">
      <c r="A8652" s="14">
        <v>44287.03125</v>
      </c>
      <c r="B8652" s="15">
        <v>34774.959999999999</v>
      </c>
      <c r="C8652" s="15">
        <v>30051.194519999997</v>
      </c>
      <c r="D8652" s="15">
        <v>23246.491167999997</v>
      </c>
      <c r="E8652" s="7"/>
    </row>
    <row r="8653" spans="1:5" x14ac:dyDescent="0.25">
      <c r="A8653" s="14">
        <v>44287.041666666664</v>
      </c>
      <c r="B8653" s="15">
        <v>33939.440000000002</v>
      </c>
      <c r="C8653" s="15">
        <v>29416.98316</v>
      </c>
      <c r="D8653" s="15">
        <v>22630.443808</v>
      </c>
      <c r="E8653" s="7"/>
    </row>
    <row r="8654" spans="1:5" x14ac:dyDescent="0.25">
      <c r="A8654" s="14">
        <v>44287.052083333336</v>
      </c>
      <c r="B8654" s="15">
        <v>33798.559999999998</v>
      </c>
      <c r="C8654" s="15">
        <v>29062.624599999996</v>
      </c>
      <c r="D8654" s="15">
        <v>22251.715247999993</v>
      </c>
      <c r="E8654" s="7"/>
    </row>
    <row r="8655" spans="1:5" x14ac:dyDescent="0.25">
      <c r="A8655" s="14">
        <v>44287.0625</v>
      </c>
      <c r="B8655" s="15">
        <v>33408</v>
      </c>
      <c r="C8655" s="15">
        <v>28743.251140000004</v>
      </c>
      <c r="D8655" s="15">
        <v>21857.319788000004</v>
      </c>
      <c r="E8655" s="7"/>
    </row>
    <row r="8656" spans="1:5" x14ac:dyDescent="0.25">
      <c r="A8656" s="14">
        <v>44287.072916666664</v>
      </c>
      <c r="B8656" s="15">
        <v>32728.079999999998</v>
      </c>
      <c r="C8656" s="15">
        <v>28562.298700000007</v>
      </c>
      <c r="D8656" s="15">
        <v>21731.833348000007</v>
      </c>
      <c r="E8656" s="7"/>
    </row>
    <row r="8657" spans="1:5" x14ac:dyDescent="0.25">
      <c r="A8657" s="14">
        <v>44287.083333333336</v>
      </c>
      <c r="B8657" s="15">
        <v>32323.599999999999</v>
      </c>
      <c r="C8657" s="15">
        <v>28290.373439999996</v>
      </c>
      <c r="D8657" s="15">
        <v>21565.464087999993</v>
      </c>
      <c r="E8657" s="7"/>
    </row>
    <row r="8658" spans="1:5" x14ac:dyDescent="0.25">
      <c r="A8658" s="14">
        <v>44287.09375</v>
      </c>
      <c r="B8658" s="15">
        <v>32506</v>
      </c>
      <c r="C8658" s="15">
        <v>27847.320180000002</v>
      </c>
      <c r="D8658" s="15">
        <v>21171.028828000002</v>
      </c>
      <c r="E8658" s="7"/>
    </row>
    <row r="8659" spans="1:5" x14ac:dyDescent="0.25">
      <c r="A8659" s="14">
        <v>44287.104166666664</v>
      </c>
      <c r="B8659" s="15">
        <v>32024.399999999998</v>
      </c>
      <c r="C8659" s="15">
        <v>27799.612519999995</v>
      </c>
      <c r="D8659" s="15">
        <v>21033.939167999997</v>
      </c>
      <c r="E8659" s="7"/>
    </row>
    <row r="8660" spans="1:5" x14ac:dyDescent="0.25">
      <c r="A8660" s="14">
        <v>44287.114583333336</v>
      </c>
      <c r="B8660" s="15">
        <v>32457.360000000001</v>
      </c>
      <c r="C8660" s="15">
        <v>27769.57706</v>
      </c>
      <c r="D8660" s="15">
        <v>20971.733708</v>
      </c>
      <c r="E8660" s="7"/>
    </row>
    <row r="8661" spans="1:5" x14ac:dyDescent="0.25">
      <c r="A8661" s="14">
        <v>44287.125</v>
      </c>
      <c r="B8661" s="15">
        <v>32283.920000000002</v>
      </c>
      <c r="C8661" s="15">
        <v>27717.984019999996</v>
      </c>
      <c r="D8661" s="15">
        <v>20973.190667999996</v>
      </c>
      <c r="E8661" s="7"/>
    </row>
    <row r="8662" spans="1:5" x14ac:dyDescent="0.25">
      <c r="A8662" s="14">
        <v>44287.135416666664</v>
      </c>
      <c r="B8662" s="15">
        <v>32059.439999999999</v>
      </c>
      <c r="C8662" s="15">
        <v>27843.228140000007</v>
      </c>
      <c r="D8662" s="15">
        <v>21071.356788000005</v>
      </c>
      <c r="E8662" s="7"/>
    </row>
    <row r="8663" spans="1:5" x14ac:dyDescent="0.25">
      <c r="A8663" s="14">
        <v>44287.145833333336</v>
      </c>
      <c r="B8663" s="15">
        <v>31749.760000000002</v>
      </c>
      <c r="C8663" s="15">
        <v>28051.760600000001</v>
      </c>
      <c r="D8663" s="15">
        <v>21083.011248000003</v>
      </c>
      <c r="E8663" s="7"/>
    </row>
    <row r="8664" spans="1:5" x14ac:dyDescent="0.25">
      <c r="A8664" s="14">
        <v>44287.15625</v>
      </c>
      <c r="B8664" s="15">
        <v>31887.439999999999</v>
      </c>
      <c r="C8664" s="15">
        <v>27938.261140000006</v>
      </c>
      <c r="D8664" s="15">
        <v>21078.197788000005</v>
      </c>
      <c r="E8664" s="7"/>
    </row>
    <row r="8665" spans="1:5" x14ac:dyDescent="0.25">
      <c r="A8665" s="14">
        <v>44287.166666666664</v>
      </c>
      <c r="B8665" s="15">
        <v>32183.119999999999</v>
      </c>
      <c r="C8665" s="15">
        <v>28318.262940000001</v>
      </c>
      <c r="D8665" s="15">
        <v>21611.047588000001</v>
      </c>
      <c r="E8665" s="7"/>
    </row>
    <row r="8666" spans="1:5" x14ac:dyDescent="0.25">
      <c r="A8666" s="14">
        <v>44287.177083333336</v>
      </c>
      <c r="B8666" s="15">
        <v>32662.960000000003</v>
      </c>
      <c r="C8666" s="15">
        <v>28499.008420000006</v>
      </c>
      <c r="D8666" s="15">
        <v>21805.479068000004</v>
      </c>
      <c r="E8666" s="7"/>
    </row>
    <row r="8667" spans="1:5" x14ac:dyDescent="0.25">
      <c r="A8667" s="14">
        <v>44287.1875</v>
      </c>
      <c r="B8667" s="15">
        <v>33505.920000000006</v>
      </c>
      <c r="C8667" s="15">
        <v>29151.447580000004</v>
      </c>
      <c r="D8667" s="15">
        <v>22413.286228000004</v>
      </c>
      <c r="E8667" s="7"/>
    </row>
    <row r="8668" spans="1:5" x14ac:dyDescent="0.25">
      <c r="A8668" s="14">
        <v>44287.197916666664</v>
      </c>
      <c r="B8668" s="15">
        <v>34406.160000000003</v>
      </c>
      <c r="C8668" s="15">
        <v>29817.323080000002</v>
      </c>
      <c r="D8668" s="15">
        <v>22893.663728</v>
      </c>
      <c r="E8668" s="7"/>
    </row>
    <row r="8669" spans="1:5" x14ac:dyDescent="0.25">
      <c r="A8669" s="14">
        <v>44287.208333333336</v>
      </c>
      <c r="B8669" s="15">
        <v>37026.800000000003</v>
      </c>
      <c r="C8669" s="15">
        <v>31800.754940000003</v>
      </c>
      <c r="D8669" s="15">
        <v>24410.007588</v>
      </c>
      <c r="E8669" s="7"/>
    </row>
    <row r="8670" spans="1:5" x14ac:dyDescent="0.25">
      <c r="A8670" s="14">
        <v>44287.21875</v>
      </c>
      <c r="B8670" s="15">
        <v>38043.359999999993</v>
      </c>
      <c r="C8670" s="15">
        <v>32519.993079999993</v>
      </c>
      <c r="D8670" s="15">
        <v>24999.249727999992</v>
      </c>
      <c r="E8670" s="7"/>
    </row>
    <row r="8671" spans="1:5" x14ac:dyDescent="0.25">
      <c r="A8671" s="14">
        <v>44287.229166666664</v>
      </c>
      <c r="B8671" s="15">
        <v>39554.880000000005</v>
      </c>
      <c r="C8671" s="15">
        <v>33281.739220000003</v>
      </c>
      <c r="D8671" s="15">
        <v>25843.511868000005</v>
      </c>
      <c r="E8671" s="7"/>
    </row>
    <row r="8672" spans="1:5" x14ac:dyDescent="0.25">
      <c r="A8672" s="14">
        <v>44287.239583333336</v>
      </c>
      <c r="B8672" s="15">
        <v>41918.879999999997</v>
      </c>
      <c r="C8672" s="15">
        <v>34792.80704</v>
      </c>
      <c r="D8672" s="15">
        <v>27129.859687999997</v>
      </c>
      <c r="E8672" s="7"/>
    </row>
    <row r="8673" spans="1:5" x14ac:dyDescent="0.25">
      <c r="A8673" s="14">
        <v>44287.25</v>
      </c>
      <c r="B8673" s="15">
        <v>46389.760000000002</v>
      </c>
      <c r="C8673" s="15">
        <v>36977.810180000008</v>
      </c>
      <c r="D8673" s="15">
        <v>28426.444828000003</v>
      </c>
      <c r="E8673" s="7"/>
    </row>
    <row r="8674" spans="1:5" x14ac:dyDescent="0.25">
      <c r="A8674" s="14">
        <v>44287.260416666664</v>
      </c>
      <c r="B8674" s="15">
        <v>48732.479999999996</v>
      </c>
      <c r="C8674" s="15">
        <v>38277.742459999994</v>
      </c>
      <c r="D8674" s="15">
        <v>29414.695931999991</v>
      </c>
      <c r="E8674" s="7"/>
    </row>
    <row r="8675" spans="1:5" x14ac:dyDescent="0.25">
      <c r="A8675" s="14">
        <v>44287.270833333336</v>
      </c>
      <c r="B8675" s="15">
        <v>50906.8</v>
      </c>
      <c r="C8675" s="15">
        <v>39385.529840000003</v>
      </c>
      <c r="D8675" s="15">
        <v>30418.577312000005</v>
      </c>
      <c r="E8675" s="7"/>
    </row>
    <row r="8676" spans="1:5" x14ac:dyDescent="0.25">
      <c r="A8676" s="14">
        <v>44287.28125</v>
      </c>
      <c r="B8676" s="15">
        <v>51841.919999999998</v>
      </c>
      <c r="C8676" s="15">
        <v>39600.576179999989</v>
      </c>
      <c r="D8676" s="15">
        <v>30590.449651999988</v>
      </c>
      <c r="E8676" s="7"/>
    </row>
    <row r="8677" spans="1:5" x14ac:dyDescent="0.25">
      <c r="A8677" s="14">
        <v>44287.291666666664</v>
      </c>
      <c r="B8677" s="15">
        <v>54095.839999999997</v>
      </c>
      <c r="C8677" s="15">
        <v>40793.831219999993</v>
      </c>
      <c r="D8677" s="15">
        <v>32620.367219999989</v>
      </c>
      <c r="E8677" s="7"/>
    </row>
    <row r="8678" spans="1:5" x14ac:dyDescent="0.25">
      <c r="A8678" s="14">
        <v>44287.302083333336</v>
      </c>
      <c r="B8678" s="15">
        <v>55155.040000000001</v>
      </c>
      <c r="C8678" s="15">
        <v>41732.580199999997</v>
      </c>
      <c r="D8678" s="15">
        <v>33471.996200000001</v>
      </c>
      <c r="E8678" s="7"/>
    </row>
    <row r="8679" spans="1:5" x14ac:dyDescent="0.25">
      <c r="A8679" s="14">
        <v>44287.3125</v>
      </c>
      <c r="B8679" s="15">
        <v>56224.32</v>
      </c>
      <c r="C8679" s="15">
        <v>42367.556379999995</v>
      </c>
      <c r="D8679" s="15">
        <v>34150.910379999987</v>
      </c>
      <c r="E8679" s="7"/>
    </row>
    <row r="8680" spans="1:5" x14ac:dyDescent="0.25">
      <c r="A8680" s="14">
        <v>44287.322916666664</v>
      </c>
      <c r="B8680" s="15">
        <v>55464.319999999992</v>
      </c>
      <c r="C8680" s="15">
        <v>42409.247499999983</v>
      </c>
      <c r="D8680" s="15">
        <v>34260.689499999979</v>
      </c>
      <c r="E8680" s="7"/>
    </row>
    <row r="8681" spans="1:5" x14ac:dyDescent="0.25">
      <c r="A8681" s="14">
        <v>44287.333333333336</v>
      </c>
      <c r="B8681" s="15">
        <v>54876.4</v>
      </c>
      <c r="C8681" s="15">
        <v>41662.763839999992</v>
      </c>
      <c r="D8681" s="15">
        <v>34003.155839999985</v>
      </c>
      <c r="E8681" s="7"/>
    </row>
    <row r="8682" spans="1:5" x14ac:dyDescent="0.25">
      <c r="A8682" s="14">
        <v>44287.34375</v>
      </c>
      <c r="B8682" s="15">
        <v>54639.600000000006</v>
      </c>
      <c r="C8682" s="15">
        <v>41112.361560000005</v>
      </c>
      <c r="D8682" s="15">
        <v>33317.205560000002</v>
      </c>
      <c r="E8682" s="7"/>
    </row>
    <row r="8683" spans="1:5" x14ac:dyDescent="0.25">
      <c r="A8683" s="14">
        <v>44287.354166666664</v>
      </c>
      <c r="B8683" s="15">
        <v>54554.64</v>
      </c>
      <c r="C8683" s="15">
        <v>40863.264519999997</v>
      </c>
      <c r="D8683" s="15">
        <v>33199.024519999999</v>
      </c>
      <c r="E8683" s="7"/>
    </row>
    <row r="8684" spans="1:5" x14ac:dyDescent="0.25">
      <c r="A8684" s="14">
        <v>44287.364583333336</v>
      </c>
      <c r="B8684" s="15">
        <v>54265.520000000004</v>
      </c>
      <c r="C8684" s="15">
        <v>40721.58786</v>
      </c>
      <c r="D8684" s="15">
        <v>33067.673860000003</v>
      </c>
      <c r="E8684" s="7"/>
    </row>
    <row r="8685" spans="1:5" x14ac:dyDescent="0.25">
      <c r="A8685" s="14">
        <v>44287.375</v>
      </c>
      <c r="B8685" s="15">
        <v>53947.12</v>
      </c>
      <c r="C8685" s="15">
        <v>41381.697040000014</v>
      </c>
      <c r="D8685" s="15">
        <v>33729.845040000015</v>
      </c>
      <c r="E8685" s="7"/>
    </row>
    <row r="8686" spans="1:5" x14ac:dyDescent="0.25">
      <c r="A8686" s="14">
        <v>44287.385416666664</v>
      </c>
      <c r="B8686" s="15">
        <v>51129.279999999999</v>
      </c>
      <c r="C8686" s="15">
        <v>39702.924400000004</v>
      </c>
      <c r="D8686" s="15">
        <v>32270.678400000004</v>
      </c>
      <c r="E8686" s="7"/>
    </row>
    <row r="8687" spans="1:5" x14ac:dyDescent="0.25">
      <c r="A8687" s="14">
        <v>44287.395833333336</v>
      </c>
      <c r="B8687" s="15">
        <v>49346.400000000001</v>
      </c>
      <c r="C8687" s="15">
        <v>38448.088579999996</v>
      </c>
      <c r="D8687" s="15">
        <v>31138.258579999994</v>
      </c>
      <c r="E8687" s="7"/>
    </row>
    <row r="8688" spans="1:5" x14ac:dyDescent="0.25">
      <c r="A8688" s="14">
        <v>44287.40625</v>
      </c>
      <c r="B8688" s="15">
        <v>47520.159999999996</v>
      </c>
      <c r="C8688" s="15">
        <v>37243.060259999998</v>
      </c>
      <c r="D8688" s="15">
        <v>30248.882259999998</v>
      </c>
      <c r="E8688" s="7"/>
    </row>
    <row r="8689" spans="1:5" x14ac:dyDescent="0.25">
      <c r="A8689" s="14">
        <v>44287.416666666664</v>
      </c>
      <c r="B8689" s="15">
        <v>46568.079999999994</v>
      </c>
      <c r="C8689" s="15">
        <v>36135.999599999996</v>
      </c>
      <c r="D8689" s="15">
        <v>29403.631599999993</v>
      </c>
      <c r="E8689" s="7"/>
    </row>
    <row r="8690" spans="1:5" x14ac:dyDescent="0.25">
      <c r="A8690" s="14">
        <v>44287.427083333336</v>
      </c>
      <c r="B8690" s="15">
        <v>44987.12</v>
      </c>
      <c r="C8690" s="15">
        <v>34837.029400000007</v>
      </c>
      <c r="D8690" s="15">
        <v>28401.607400000012</v>
      </c>
      <c r="E8690" s="7"/>
    </row>
    <row r="8691" spans="1:5" x14ac:dyDescent="0.25">
      <c r="A8691" s="14">
        <v>44287.4375</v>
      </c>
      <c r="B8691" s="15">
        <v>43877.120000000003</v>
      </c>
      <c r="C8691" s="15">
        <v>34255.581420000002</v>
      </c>
      <c r="D8691" s="15">
        <v>27690.255420000001</v>
      </c>
      <c r="E8691" s="7"/>
    </row>
    <row r="8692" spans="1:5" x14ac:dyDescent="0.25">
      <c r="A8692" s="14">
        <v>44287.447916666664</v>
      </c>
      <c r="B8692" s="15">
        <v>43188.560000000005</v>
      </c>
      <c r="C8692" s="15">
        <v>33769.360600000007</v>
      </c>
      <c r="D8692" s="15">
        <v>27215.690600000009</v>
      </c>
      <c r="E8692" s="7"/>
    </row>
    <row r="8693" spans="1:5" x14ac:dyDescent="0.25">
      <c r="A8693" s="14">
        <v>44287.458333333336</v>
      </c>
      <c r="B8693" s="15">
        <v>41306.160000000003</v>
      </c>
      <c r="C8693" s="15">
        <v>32369.840200000002</v>
      </c>
      <c r="D8693" s="15">
        <v>25974.866200000004</v>
      </c>
      <c r="E8693" s="7"/>
    </row>
    <row r="8694" spans="1:5" x14ac:dyDescent="0.25">
      <c r="A8694" s="14">
        <v>44287.46875</v>
      </c>
      <c r="B8694" s="15">
        <v>39688.720000000008</v>
      </c>
      <c r="C8694" s="15">
        <v>31927.323520000016</v>
      </c>
      <c r="D8694" s="15">
        <v>25625.863520000017</v>
      </c>
      <c r="E8694" s="7"/>
    </row>
    <row r="8695" spans="1:5" x14ac:dyDescent="0.25">
      <c r="A8695" s="14">
        <v>44287.479166666664</v>
      </c>
      <c r="B8695" s="15">
        <v>40015.759999999995</v>
      </c>
      <c r="C8695" s="15">
        <v>31943.861219999995</v>
      </c>
      <c r="D8695" s="15">
        <v>25605.20522</v>
      </c>
      <c r="E8695" s="7"/>
    </row>
    <row r="8696" spans="1:5" x14ac:dyDescent="0.25">
      <c r="A8696" s="14">
        <v>44287.489583333336</v>
      </c>
      <c r="B8696" s="15">
        <v>38520.720000000001</v>
      </c>
      <c r="C8696" s="15">
        <v>31407.765919999994</v>
      </c>
      <c r="D8696" s="15">
        <v>25105.505919999996</v>
      </c>
      <c r="E8696" s="7"/>
    </row>
    <row r="8697" spans="1:5" x14ac:dyDescent="0.25">
      <c r="A8697" s="14">
        <v>44287.5</v>
      </c>
      <c r="B8697" s="15">
        <v>37224.720000000008</v>
      </c>
      <c r="C8697" s="15">
        <v>31344.885240000011</v>
      </c>
      <c r="D8697" s="15">
        <v>25174.411240000012</v>
      </c>
      <c r="E8697" s="7"/>
    </row>
    <row r="8698" spans="1:5" x14ac:dyDescent="0.25">
      <c r="A8698" s="14">
        <v>44287.510416666664</v>
      </c>
      <c r="B8698" s="15">
        <v>36486.32</v>
      </c>
      <c r="C8698" s="15">
        <v>30379.115899999997</v>
      </c>
      <c r="D8698" s="15">
        <v>24265.657899999998</v>
      </c>
      <c r="E8698" s="7"/>
    </row>
    <row r="8699" spans="1:5" x14ac:dyDescent="0.25">
      <c r="A8699" s="14">
        <v>44287.520833333336</v>
      </c>
      <c r="B8699" s="15">
        <v>36137.999999999993</v>
      </c>
      <c r="C8699" s="15">
        <v>29951.659479999995</v>
      </c>
      <c r="D8699" s="15">
        <v>23805.037479999995</v>
      </c>
      <c r="E8699" s="7"/>
    </row>
    <row r="8700" spans="1:5" x14ac:dyDescent="0.25">
      <c r="A8700" s="14">
        <v>44287.53125</v>
      </c>
      <c r="B8700" s="15">
        <v>38044.720000000008</v>
      </c>
      <c r="C8700" s="15">
        <v>30958.184100000013</v>
      </c>
      <c r="D8700" s="15">
        <v>24641.396100000013</v>
      </c>
      <c r="E8700" s="7"/>
    </row>
    <row r="8701" spans="1:5" x14ac:dyDescent="0.25">
      <c r="A8701" s="14">
        <v>44287.541666666664</v>
      </c>
      <c r="B8701" s="15">
        <v>42970.239999999991</v>
      </c>
      <c r="C8701" s="15">
        <v>34459.417979999991</v>
      </c>
      <c r="D8701" s="15">
        <v>27590.129979999987</v>
      </c>
      <c r="E8701" s="7"/>
    </row>
    <row r="8702" spans="1:5" x14ac:dyDescent="0.25">
      <c r="A8702" s="14">
        <v>44287.552083333336</v>
      </c>
      <c r="B8702" s="15">
        <v>41860.240000000005</v>
      </c>
      <c r="C8702" s="15">
        <v>33826.933160000015</v>
      </c>
      <c r="D8702" s="15">
        <v>26964.22916000001</v>
      </c>
      <c r="E8702" s="7"/>
    </row>
    <row r="8703" spans="1:5" x14ac:dyDescent="0.25">
      <c r="A8703" s="14">
        <v>44287.5625</v>
      </c>
      <c r="B8703" s="15">
        <v>37675.840000000004</v>
      </c>
      <c r="C8703" s="15">
        <v>30356.887740000002</v>
      </c>
      <c r="D8703" s="15">
        <v>23882.121739999999</v>
      </c>
      <c r="E8703" s="7"/>
    </row>
    <row r="8704" spans="1:5" x14ac:dyDescent="0.25">
      <c r="A8704" s="14">
        <v>44287.572916666664</v>
      </c>
      <c r="B8704" s="15">
        <v>40556.959999999999</v>
      </c>
      <c r="C8704" s="15">
        <v>32037.25606</v>
      </c>
      <c r="D8704" s="15">
        <v>25373.72006</v>
      </c>
      <c r="E8704" s="7"/>
    </row>
    <row r="8705" spans="1:5" x14ac:dyDescent="0.25">
      <c r="A8705" s="14">
        <v>44287.583333333336</v>
      </c>
      <c r="B8705" s="15">
        <v>37702.800000000003</v>
      </c>
      <c r="C8705" s="15">
        <v>29862.878319999996</v>
      </c>
      <c r="D8705" s="15">
        <v>23422.368319999994</v>
      </c>
      <c r="E8705" s="7"/>
    </row>
    <row r="8706" spans="1:5" x14ac:dyDescent="0.25">
      <c r="A8706" s="14">
        <v>44287.59375</v>
      </c>
      <c r="B8706" s="15">
        <v>33569.440000000002</v>
      </c>
      <c r="C8706" s="15">
        <v>26550.903699999999</v>
      </c>
      <c r="D8706" s="15">
        <v>20002.947699999997</v>
      </c>
      <c r="E8706" s="7"/>
    </row>
    <row r="8707" spans="1:5" x14ac:dyDescent="0.25">
      <c r="A8707" s="14">
        <v>44287.604166666664</v>
      </c>
      <c r="B8707" s="15">
        <v>46186.080000000009</v>
      </c>
      <c r="C8707" s="15">
        <v>37520.036600000014</v>
      </c>
      <c r="D8707" s="15">
        <v>29777.270600000018</v>
      </c>
      <c r="E8707" s="7"/>
    </row>
    <row r="8708" spans="1:5" x14ac:dyDescent="0.25">
      <c r="A8708" s="14">
        <v>44287.614583333336</v>
      </c>
      <c r="B8708" s="15">
        <v>47187.040000000001</v>
      </c>
      <c r="C8708" s="15">
        <v>38034.224520000003</v>
      </c>
      <c r="D8708" s="15">
        <v>30137.018519999998</v>
      </c>
      <c r="E8708" s="7"/>
    </row>
    <row r="8709" spans="1:5" x14ac:dyDescent="0.25">
      <c r="A8709" s="14">
        <v>44287.625</v>
      </c>
      <c r="B8709" s="15">
        <v>39716.080000000002</v>
      </c>
      <c r="C8709" s="15">
        <v>32481.483680000005</v>
      </c>
      <c r="D8709" s="15">
        <v>25255.079680000003</v>
      </c>
      <c r="E8709" s="7"/>
    </row>
    <row r="8710" spans="1:5" x14ac:dyDescent="0.25">
      <c r="A8710" s="14">
        <v>44287.635416666664</v>
      </c>
      <c r="B8710" s="15">
        <v>41481.279999999999</v>
      </c>
      <c r="C8710" s="15">
        <v>34094.066359999997</v>
      </c>
      <c r="D8710" s="15">
        <v>26412.952359999999</v>
      </c>
      <c r="E8710" s="7"/>
    </row>
    <row r="8711" spans="1:5" x14ac:dyDescent="0.25">
      <c r="A8711" s="14">
        <v>44287.645833333336</v>
      </c>
      <c r="B8711" s="15">
        <v>46250.720000000001</v>
      </c>
      <c r="C8711" s="15">
        <v>37466.320200000002</v>
      </c>
      <c r="D8711" s="15">
        <v>29585.476200000005</v>
      </c>
      <c r="E8711" s="7"/>
    </row>
    <row r="8712" spans="1:5" x14ac:dyDescent="0.25">
      <c r="A8712" s="14">
        <v>44287.65625</v>
      </c>
      <c r="B8712" s="15">
        <v>44962.720000000001</v>
      </c>
      <c r="C8712" s="15">
        <v>36626.582000000002</v>
      </c>
      <c r="D8712" s="15">
        <v>29101.884000000002</v>
      </c>
      <c r="E8712" s="7"/>
    </row>
    <row r="8713" spans="1:5" x14ac:dyDescent="0.25">
      <c r="A8713" s="14">
        <v>44287.666666666664</v>
      </c>
      <c r="B8713" s="15">
        <v>50862.64</v>
      </c>
      <c r="C8713" s="15">
        <v>41937.222899999993</v>
      </c>
      <c r="D8713" s="15">
        <v>33612.866899999994</v>
      </c>
      <c r="E8713" s="7"/>
    </row>
    <row r="8714" spans="1:5" x14ac:dyDescent="0.25">
      <c r="A8714" s="14">
        <v>44287.677083333336</v>
      </c>
      <c r="B8714" s="15">
        <v>51719.68</v>
      </c>
      <c r="C8714" s="15">
        <v>42914.256820000002</v>
      </c>
      <c r="D8714" s="15">
        <v>34662.008819999995</v>
      </c>
      <c r="E8714" s="7"/>
    </row>
    <row r="8715" spans="1:5" x14ac:dyDescent="0.25">
      <c r="A8715" s="14">
        <v>44287.6875</v>
      </c>
      <c r="B8715" s="15">
        <v>52991.520000000004</v>
      </c>
      <c r="C8715" s="15">
        <v>43401.686300000008</v>
      </c>
      <c r="D8715" s="15">
        <v>35288.168300000005</v>
      </c>
      <c r="E8715" s="7"/>
    </row>
    <row r="8716" spans="1:5" x14ac:dyDescent="0.25">
      <c r="A8716" s="14">
        <v>44287.697916666664</v>
      </c>
      <c r="B8716" s="15">
        <v>53307.200000000004</v>
      </c>
      <c r="C8716" s="15">
        <v>43769.463579999996</v>
      </c>
      <c r="D8716" s="15">
        <v>35446.655579999999</v>
      </c>
      <c r="E8716" s="7"/>
    </row>
    <row r="8717" spans="1:5" x14ac:dyDescent="0.25">
      <c r="A8717" s="14">
        <v>44287.708333333336</v>
      </c>
      <c r="B8717" s="15">
        <v>54421.04</v>
      </c>
      <c r="C8717" s="15">
        <v>45310.474699999999</v>
      </c>
      <c r="D8717" s="15">
        <v>36781.454700000002</v>
      </c>
      <c r="E8717" s="7"/>
    </row>
    <row r="8718" spans="1:5" x14ac:dyDescent="0.25">
      <c r="A8718" s="14">
        <v>44287.71875</v>
      </c>
      <c r="B8718" s="15">
        <v>55402.239999999998</v>
      </c>
      <c r="C8718" s="15">
        <v>46588.355419999993</v>
      </c>
      <c r="D8718" s="15">
        <v>37921.225419999988</v>
      </c>
      <c r="E8718" s="7"/>
    </row>
    <row r="8719" spans="1:5" x14ac:dyDescent="0.25">
      <c r="A8719" s="14">
        <v>44287.729166666664</v>
      </c>
      <c r="B8719" s="15">
        <v>53547.6</v>
      </c>
      <c r="C8719" s="15">
        <v>44908.426719999996</v>
      </c>
      <c r="D8719" s="15">
        <v>36678.19872</v>
      </c>
      <c r="E8719" s="7"/>
    </row>
    <row r="8720" spans="1:5" x14ac:dyDescent="0.25">
      <c r="A8720" s="14">
        <v>44287.739583333336</v>
      </c>
      <c r="B8720" s="15">
        <v>54066.48000000001</v>
      </c>
      <c r="C8720" s="15">
        <v>44962.182700000012</v>
      </c>
      <c r="D8720" s="15">
        <v>36855.262700000007</v>
      </c>
      <c r="E8720" s="7"/>
    </row>
    <row r="8721" spans="1:5" x14ac:dyDescent="0.25">
      <c r="A8721" s="14">
        <v>44287.75</v>
      </c>
      <c r="B8721" s="15">
        <v>53031.519999999997</v>
      </c>
      <c r="C8721" s="15">
        <v>44546.986560000005</v>
      </c>
      <c r="D8721" s="15">
        <v>36404.436560000002</v>
      </c>
      <c r="E8721" s="7"/>
    </row>
    <row r="8722" spans="1:5" x14ac:dyDescent="0.25">
      <c r="A8722" s="14">
        <v>44287.760416666664</v>
      </c>
      <c r="B8722" s="15">
        <v>53297.2</v>
      </c>
      <c r="C8722" s="15">
        <v>44956.222400000013</v>
      </c>
      <c r="D8722" s="15">
        <v>36808.964400000012</v>
      </c>
      <c r="E8722" s="7"/>
    </row>
    <row r="8723" spans="1:5" x14ac:dyDescent="0.25">
      <c r="A8723" s="14">
        <v>44287.770833333336</v>
      </c>
      <c r="B8723" s="15">
        <v>54256.08</v>
      </c>
      <c r="C8723" s="15">
        <v>45669.10772</v>
      </c>
      <c r="D8723" s="15">
        <v>37574.497719999999</v>
      </c>
      <c r="E8723" s="7"/>
    </row>
    <row r="8724" spans="1:5" x14ac:dyDescent="0.25">
      <c r="A8724" s="14">
        <v>44287.78125</v>
      </c>
      <c r="B8724" s="15">
        <v>55362.080000000002</v>
      </c>
      <c r="C8724" s="15">
        <v>46404.506460000004</v>
      </c>
      <c r="D8724" s="15">
        <v>37206.665932000004</v>
      </c>
      <c r="E8724" s="7"/>
    </row>
    <row r="8725" spans="1:5" x14ac:dyDescent="0.25">
      <c r="A8725" s="14">
        <v>44287.791666666664</v>
      </c>
      <c r="B8725" s="15">
        <v>54958.799999999996</v>
      </c>
      <c r="C8725" s="15">
        <v>46811.721659999988</v>
      </c>
      <c r="D8725" s="15">
        <v>37628.851131999989</v>
      </c>
      <c r="E8725" s="7"/>
    </row>
    <row r="8726" spans="1:5" x14ac:dyDescent="0.25">
      <c r="A8726" s="14">
        <v>44287.802083333336</v>
      </c>
      <c r="B8726" s="15">
        <v>55655.28</v>
      </c>
      <c r="C8726" s="15">
        <v>47202.070100000012</v>
      </c>
      <c r="D8726" s="15">
        <v>38025.243571999999</v>
      </c>
      <c r="E8726" s="7"/>
    </row>
    <row r="8727" spans="1:5" x14ac:dyDescent="0.25">
      <c r="A8727" s="14">
        <v>44287.8125</v>
      </c>
      <c r="B8727" s="15">
        <v>55891.520000000004</v>
      </c>
      <c r="C8727" s="15">
        <v>47895.378420000023</v>
      </c>
      <c r="D8727" s="15">
        <v>38764.811892000027</v>
      </c>
      <c r="E8727" s="7"/>
    </row>
    <row r="8728" spans="1:5" x14ac:dyDescent="0.25">
      <c r="A8728" s="14">
        <v>44287.822916666664</v>
      </c>
      <c r="B8728" s="15">
        <v>56728.08</v>
      </c>
      <c r="C8728" s="15">
        <v>48363.17156000001</v>
      </c>
      <c r="D8728" s="15">
        <v>39384.109032000008</v>
      </c>
      <c r="E8728" s="7"/>
    </row>
    <row r="8729" spans="1:5" x14ac:dyDescent="0.25">
      <c r="A8729" s="14">
        <v>44287.833333333336</v>
      </c>
      <c r="B8729" s="15">
        <v>57085.840000000004</v>
      </c>
      <c r="C8729" s="15">
        <v>49454.026519999992</v>
      </c>
      <c r="D8729" s="15">
        <v>40644.901167999989</v>
      </c>
      <c r="E8729" s="7"/>
    </row>
    <row r="8730" spans="1:5" x14ac:dyDescent="0.25">
      <c r="A8730" s="14">
        <v>44287.84375</v>
      </c>
      <c r="B8730" s="15">
        <v>56606.96</v>
      </c>
      <c r="C8730" s="15">
        <v>49089.691639999997</v>
      </c>
      <c r="D8730" s="15">
        <v>40434.698288</v>
      </c>
      <c r="E8730" s="7"/>
    </row>
    <row r="8731" spans="1:5" x14ac:dyDescent="0.25">
      <c r="A8731" s="14">
        <v>44287.854166666664</v>
      </c>
      <c r="B8731" s="15">
        <v>54927.920000000006</v>
      </c>
      <c r="C8731" s="15">
        <v>47884.715980000015</v>
      </c>
      <c r="D8731" s="15">
        <v>39503.332628000011</v>
      </c>
      <c r="E8731" s="7"/>
    </row>
    <row r="8732" spans="1:5" x14ac:dyDescent="0.25">
      <c r="A8732" s="14">
        <v>44287.864583333336</v>
      </c>
      <c r="B8732" s="15">
        <v>53499.999999999993</v>
      </c>
      <c r="C8732" s="15">
        <v>46543.751039999988</v>
      </c>
      <c r="D8732" s="15">
        <v>38140.015687999985</v>
      </c>
      <c r="E8732" s="7"/>
    </row>
    <row r="8733" spans="1:5" x14ac:dyDescent="0.25">
      <c r="A8733" s="14">
        <v>44287.875</v>
      </c>
      <c r="B8733" s="15">
        <v>51277.840000000004</v>
      </c>
      <c r="C8733" s="15">
        <v>45073.021740000004</v>
      </c>
      <c r="D8733" s="15">
        <v>36752.164388000005</v>
      </c>
      <c r="E8733" s="7"/>
    </row>
    <row r="8734" spans="1:5" x14ac:dyDescent="0.25">
      <c r="A8734" s="14">
        <v>44287.885416666664</v>
      </c>
      <c r="B8734" s="15">
        <v>49958.479999999996</v>
      </c>
      <c r="C8734" s="15">
        <v>44063.854999999996</v>
      </c>
      <c r="D8734" s="15">
        <v>35806.169647999996</v>
      </c>
      <c r="E8734" s="7"/>
    </row>
    <row r="8735" spans="1:5" x14ac:dyDescent="0.25">
      <c r="A8735" s="14">
        <v>44287.895833333336</v>
      </c>
      <c r="B8735" s="15">
        <v>49025.120000000003</v>
      </c>
      <c r="C8735" s="15">
        <v>43067.023259999994</v>
      </c>
      <c r="D8735" s="15">
        <v>35119.213907999991</v>
      </c>
      <c r="E8735" s="7"/>
    </row>
    <row r="8736" spans="1:5" x14ac:dyDescent="0.25">
      <c r="A8736" s="14">
        <v>44287.90625</v>
      </c>
      <c r="B8736" s="15">
        <v>46690.32</v>
      </c>
      <c r="C8736" s="15">
        <v>41495.552460000006</v>
      </c>
      <c r="D8736" s="15">
        <v>34157.547108000006</v>
      </c>
      <c r="E8736" s="7"/>
    </row>
    <row r="8737" spans="1:5" x14ac:dyDescent="0.25">
      <c r="A8737" s="14">
        <v>44287.916666666664</v>
      </c>
      <c r="B8737" s="15">
        <v>46766.8</v>
      </c>
      <c r="C8737" s="15">
        <v>42047.661219999995</v>
      </c>
      <c r="D8737" s="15">
        <v>35042.663867999996</v>
      </c>
      <c r="E8737" s="7"/>
    </row>
    <row r="8738" spans="1:5" x14ac:dyDescent="0.25">
      <c r="A8738" s="14">
        <v>44287.927083333336</v>
      </c>
      <c r="B8738" s="15">
        <v>46131.200000000004</v>
      </c>
      <c r="C8738" s="15">
        <v>41127.90668</v>
      </c>
      <c r="D8738" s="15">
        <v>34171.519328000002</v>
      </c>
      <c r="E8738" s="7"/>
    </row>
    <row r="8739" spans="1:5" x14ac:dyDescent="0.25">
      <c r="A8739" s="14">
        <v>44287.9375</v>
      </c>
      <c r="B8739" s="15">
        <v>44632.639999999999</v>
      </c>
      <c r="C8739" s="15">
        <v>39889.5026</v>
      </c>
      <c r="D8739" s="15">
        <v>32994.411248000004</v>
      </c>
      <c r="E8739" s="7"/>
    </row>
    <row r="8740" spans="1:5" x14ac:dyDescent="0.25">
      <c r="A8740" s="14">
        <v>44287.947916666664</v>
      </c>
      <c r="B8740" s="15">
        <v>42831.68</v>
      </c>
      <c r="C8740" s="15">
        <v>38394.926919999998</v>
      </c>
      <c r="D8740" s="15">
        <v>31554.413568</v>
      </c>
      <c r="E8740" s="7"/>
    </row>
    <row r="8741" spans="1:5" x14ac:dyDescent="0.25">
      <c r="A8741" s="14">
        <v>44287.958333333336</v>
      </c>
      <c r="B8741" s="15">
        <v>41225.200000000004</v>
      </c>
      <c r="C8741" s="15">
        <v>36816.214580000007</v>
      </c>
      <c r="D8741" s="15">
        <v>30011.739228000006</v>
      </c>
      <c r="E8741" s="7"/>
    </row>
    <row r="8742" spans="1:5" x14ac:dyDescent="0.25">
      <c r="A8742" s="14">
        <v>44287.96875</v>
      </c>
      <c r="B8742" s="15">
        <v>40127.68</v>
      </c>
      <c r="C8742" s="15">
        <v>35775.174380000004</v>
      </c>
      <c r="D8742" s="15">
        <v>28940.943028000002</v>
      </c>
      <c r="E8742" s="7"/>
    </row>
    <row r="8743" spans="1:5" x14ac:dyDescent="0.25">
      <c r="A8743" s="14">
        <v>44287.979166666664</v>
      </c>
      <c r="B8743" s="15">
        <v>38311.599999999999</v>
      </c>
      <c r="C8743" s="15">
        <v>34463.813000000002</v>
      </c>
      <c r="D8743" s="15">
        <v>27701.097648000003</v>
      </c>
      <c r="E8743" s="7"/>
    </row>
    <row r="8744" spans="1:5" x14ac:dyDescent="0.25">
      <c r="A8744" s="14">
        <v>44287.989583333336</v>
      </c>
      <c r="B8744" s="15">
        <v>37001.520000000004</v>
      </c>
      <c r="C8744" s="15">
        <v>33478.997860000003</v>
      </c>
      <c r="D8744" s="15">
        <v>26847.782508000004</v>
      </c>
      <c r="E8744" s="7"/>
    </row>
    <row r="8745" spans="1:5" x14ac:dyDescent="0.25">
      <c r="A8745" s="14">
        <v>44288</v>
      </c>
      <c r="B8745" s="15">
        <v>35733.360000000001</v>
      </c>
      <c r="C8745" s="15">
        <v>32518.49826</v>
      </c>
      <c r="D8745" s="15">
        <v>25882.056907999999</v>
      </c>
      <c r="E8745" s="7"/>
    </row>
    <row r="8746" spans="1:5" x14ac:dyDescent="0.25">
      <c r="A8746" s="14">
        <v>44288.010416666664</v>
      </c>
      <c r="B8746" s="15">
        <v>35080.800000000003</v>
      </c>
      <c r="C8746" s="15">
        <v>31596.253000000004</v>
      </c>
      <c r="D8746" s="15">
        <v>24871.339648000005</v>
      </c>
      <c r="E8746" s="7"/>
    </row>
    <row r="8747" spans="1:5" x14ac:dyDescent="0.25">
      <c r="A8747" s="14">
        <v>44288.020833333336</v>
      </c>
      <c r="B8747" s="15">
        <v>34068.720000000001</v>
      </c>
      <c r="C8747" s="15">
        <v>30724.325239999998</v>
      </c>
      <c r="D8747" s="15">
        <v>24148.257888</v>
      </c>
      <c r="E8747" s="7"/>
    </row>
    <row r="8748" spans="1:5" x14ac:dyDescent="0.25">
      <c r="A8748" s="14">
        <v>44288.03125</v>
      </c>
      <c r="B8748" s="15">
        <v>33295.68</v>
      </c>
      <c r="C8748" s="15">
        <v>30106.300200000001</v>
      </c>
      <c r="D8748" s="15">
        <v>23496.340848</v>
      </c>
      <c r="E8748" s="7"/>
    </row>
    <row r="8749" spans="1:5" x14ac:dyDescent="0.25">
      <c r="A8749" s="14">
        <v>44288.041666666664</v>
      </c>
      <c r="B8749" s="15">
        <v>32932.959999999999</v>
      </c>
      <c r="C8749" s="15">
        <v>29720.882119999995</v>
      </c>
      <c r="D8749" s="15">
        <v>23009.216767999991</v>
      </c>
      <c r="E8749" s="7"/>
    </row>
    <row r="8750" spans="1:5" x14ac:dyDescent="0.25">
      <c r="A8750" s="14">
        <v>44288.052083333336</v>
      </c>
      <c r="B8750" s="15">
        <v>32443.919999999995</v>
      </c>
      <c r="C8750" s="15">
        <v>29118.796600000005</v>
      </c>
      <c r="D8750" s="15">
        <v>22359.669248000006</v>
      </c>
      <c r="E8750" s="7"/>
    </row>
    <row r="8751" spans="1:5" x14ac:dyDescent="0.25">
      <c r="A8751" s="14">
        <v>44288.0625</v>
      </c>
      <c r="B8751" s="15">
        <v>31925.84</v>
      </c>
      <c r="C8751" s="15">
        <v>28673.287579999997</v>
      </c>
      <c r="D8751" s="15">
        <v>21941.246227999996</v>
      </c>
      <c r="E8751" s="7"/>
    </row>
    <row r="8752" spans="1:5" x14ac:dyDescent="0.25">
      <c r="A8752" s="14">
        <v>44288.072916666664</v>
      </c>
      <c r="B8752" s="15">
        <v>31006.32</v>
      </c>
      <c r="C8752" s="15">
        <v>28285.118180000001</v>
      </c>
      <c r="D8752" s="15">
        <v>21622.570828000004</v>
      </c>
      <c r="E8752" s="7"/>
    </row>
    <row r="8753" spans="1:5" x14ac:dyDescent="0.25">
      <c r="A8753" s="14">
        <v>44288.083333333336</v>
      </c>
      <c r="B8753" s="15">
        <v>30441.679999999997</v>
      </c>
      <c r="C8753" s="15">
        <v>27923.586039999998</v>
      </c>
      <c r="D8753" s="15">
        <v>21397.834687999995</v>
      </c>
      <c r="E8753" s="7"/>
    </row>
    <row r="8754" spans="1:5" x14ac:dyDescent="0.25">
      <c r="A8754" s="14">
        <v>44288.09375</v>
      </c>
      <c r="B8754" s="15">
        <v>29912.719999999998</v>
      </c>
      <c r="C8754" s="15">
        <v>27596.896820000002</v>
      </c>
      <c r="D8754" s="15">
        <v>21199.707468000001</v>
      </c>
      <c r="E8754" s="7"/>
    </row>
    <row r="8755" spans="1:5" x14ac:dyDescent="0.25">
      <c r="A8755" s="14">
        <v>44288.104166666664</v>
      </c>
      <c r="B8755" s="15">
        <v>29820.559999999998</v>
      </c>
      <c r="C8755" s="15">
        <v>27062.64862</v>
      </c>
      <c r="D8755" s="15">
        <v>20693.397268000001</v>
      </c>
      <c r="E8755" s="7"/>
    </row>
    <row r="8756" spans="1:5" x14ac:dyDescent="0.25">
      <c r="A8756" s="14">
        <v>44288.114583333336</v>
      </c>
      <c r="B8756" s="15">
        <v>29722.799999999996</v>
      </c>
      <c r="C8756" s="15">
        <v>27114.50485999999</v>
      </c>
      <c r="D8756" s="15">
        <v>20653.081507999988</v>
      </c>
      <c r="E8756" s="7"/>
    </row>
    <row r="8757" spans="1:5" x14ac:dyDescent="0.25">
      <c r="A8757" s="14">
        <v>44288.125</v>
      </c>
      <c r="B8757" s="15">
        <v>30096.239999999998</v>
      </c>
      <c r="C8757" s="15">
        <v>27331.006540000002</v>
      </c>
      <c r="D8757" s="15">
        <v>20854.451187999999</v>
      </c>
      <c r="E8757" s="7"/>
    </row>
    <row r="8758" spans="1:5" x14ac:dyDescent="0.25">
      <c r="A8758" s="14">
        <v>44288.135416666664</v>
      </c>
      <c r="B8758" s="15">
        <v>29751.599999999999</v>
      </c>
      <c r="C8758" s="15">
        <v>27136.030020000006</v>
      </c>
      <c r="D8758" s="15">
        <v>20650.668668000006</v>
      </c>
      <c r="E8758" s="7"/>
    </row>
    <row r="8759" spans="1:5" x14ac:dyDescent="0.25">
      <c r="A8759" s="14">
        <v>44288.145833333336</v>
      </c>
      <c r="B8759" s="15">
        <v>29583.280000000006</v>
      </c>
      <c r="C8759" s="15">
        <v>27023.400020000012</v>
      </c>
      <c r="D8759" s="15">
        <v>20450.642668000011</v>
      </c>
      <c r="E8759" s="7"/>
    </row>
    <row r="8760" spans="1:5" x14ac:dyDescent="0.25">
      <c r="A8760" s="14">
        <v>44288.15625</v>
      </c>
      <c r="B8760" s="15">
        <v>29815.84</v>
      </c>
      <c r="C8760" s="15">
        <v>27183.678179999995</v>
      </c>
      <c r="D8760" s="15">
        <v>20568.374827999993</v>
      </c>
      <c r="E8760" s="7"/>
    </row>
    <row r="8761" spans="1:5" x14ac:dyDescent="0.25">
      <c r="A8761" s="14">
        <v>44288.166666666664</v>
      </c>
      <c r="B8761" s="15">
        <v>30244.720000000001</v>
      </c>
      <c r="C8761" s="15">
        <v>27357.974439999998</v>
      </c>
      <c r="D8761" s="15">
        <v>20831.323087999997</v>
      </c>
      <c r="E8761" s="7"/>
    </row>
    <row r="8762" spans="1:5" x14ac:dyDescent="0.25">
      <c r="A8762" s="14">
        <v>44288.177083333336</v>
      </c>
      <c r="B8762" s="15">
        <v>30062.799999999999</v>
      </c>
      <c r="C8762" s="15">
        <v>27265.708140000006</v>
      </c>
      <c r="D8762" s="15">
        <v>20855.930788000005</v>
      </c>
      <c r="E8762" s="7"/>
    </row>
    <row r="8763" spans="1:5" x14ac:dyDescent="0.25">
      <c r="A8763" s="14">
        <v>44288.1875</v>
      </c>
      <c r="B8763" s="15">
        <v>30140.079999999998</v>
      </c>
      <c r="C8763" s="15">
        <v>27378.167480000007</v>
      </c>
      <c r="D8763" s="15">
        <v>20991.060128000005</v>
      </c>
      <c r="E8763" s="7"/>
    </row>
    <row r="8764" spans="1:5" x14ac:dyDescent="0.25">
      <c r="A8764" s="14">
        <v>44288.197916666664</v>
      </c>
      <c r="B8764" s="15">
        <v>30591.200000000001</v>
      </c>
      <c r="C8764" s="15">
        <v>27672.844499999992</v>
      </c>
      <c r="D8764" s="15">
        <v>21230.833147999991</v>
      </c>
      <c r="E8764" s="7"/>
    </row>
    <row r="8765" spans="1:5" x14ac:dyDescent="0.25">
      <c r="A8765" s="14">
        <v>44288.208333333336</v>
      </c>
      <c r="B8765" s="15">
        <v>31806.319999999996</v>
      </c>
      <c r="C8765" s="15">
        <v>28307.300759999991</v>
      </c>
      <c r="D8765" s="15">
        <v>21807.249407999992</v>
      </c>
      <c r="E8765" s="7"/>
    </row>
    <row r="8766" spans="1:5" x14ac:dyDescent="0.25">
      <c r="A8766" s="14">
        <v>44288.21875</v>
      </c>
      <c r="B8766" s="15">
        <v>32388.559999999998</v>
      </c>
      <c r="C8766" s="15">
        <v>28256.658999999996</v>
      </c>
      <c r="D8766" s="15">
        <v>21881.297647999992</v>
      </c>
      <c r="E8766" s="7"/>
    </row>
    <row r="8767" spans="1:5" x14ac:dyDescent="0.25">
      <c r="A8767" s="14">
        <v>44288.229166666664</v>
      </c>
      <c r="B8767" s="15">
        <v>32318.560000000001</v>
      </c>
      <c r="C8767" s="15">
        <v>27903.644100000001</v>
      </c>
      <c r="D8767" s="15">
        <v>22281.236748000003</v>
      </c>
      <c r="E8767" s="7"/>
    </row>
    <row r="8768" spans="1:5" x14ac:dyDescent="0.25">
      <c r="A8768" s="14">
        <v>44288.239583333336</v>
      </c>
      <c r="B8768" s="15">
        <v>31350.240000000002</v>
      </c>
      <c r="C8768" s="15">
        <v>27999.525380000006</v>
      </c>
      <c r="D8768" s="15">
        <v>22648.098028000008</v>
      </c>
      <c r="E8768" s="7"/>
    </row>
    <row r="8769" spans="1:5" x14ac:dyDescent="0.25">
      <c r="A8769" s="14">
        <v>44288.25</v>
      </c>
      <c r="B8769" s="15">
        <v>32930.400000000001</v>
      </c>
      <c r="C8769" s="15">
        <v>28219.704539999999</v>
      </c>
      <c r="D8769" s="15">
        <v>23037.667187999999</v>
      </c>
      <c r="E8769" s="7"/>
    </row>
    <row r="8770" spans="1:5" x14ac:dyDescent="0.25">
      <c r="A8770" s="14">
        <v>44288.260416666664</v>
      </c>
      <c r="B8770" s="15">
        <v>33404.400000000001</v>
      </c>
      <c r="C8770" s="15">
        <v>28284.455880000005</v>
      </c>
      <c r="D8770" s="15">
        <v>23374.501352000007</v>
      </c>
      <c r="E8770" s="7"/>
    </row>
    <row r="8771" spans="1:5" x14ac:dyDescent="0.25">
      <c r="A8771" s="14">
        <v>44288.270833333336</v>
      </c>
      <c r="B8771" s="15">
        <v>33716.959999999999</v>
      </c>
      <c r="C8771" s="15">
        <v>28160.417620000004</v>
      </c>
      <c r="D8771" s="15">
        <v>23364.475092000004</v>
      </c>
      <c r="E8771" s="7"/>
    </row>
    <row r="8772" spans="1:5" x14ac:dyDescent="0.25">
      <c r="A8772" s="14">
        <v>44288.28125</v>
      </c>
      <c r="B8772" s="15">
        <v>32137.68</v>
      </c>
      <c r="C8772" s="15">
        <v>27765.851160000002</v>
      </c>
      <c r="D8772" s="15">
        <v>23100.462632000002</v>
      </c>
      <c r="E8772" s="7"/>
    </row>
    <row r="8773" spans="1:5" x14ac:dyDescent="0.25">
      <c r="A8773" s="14">
        <v>44288.291666666664</v>
      </c>
      <c r="B8773" s="15">
        <v>33117.200000000004</v>
      </c>
      <c r="C8773" s="15">
        <v>28504.431520000009</v>
      </c>
      <c r="D8773" s="15">
        <v>24905.193520000008</v>
      </c>
      <c r="E8773" s="7"/>
    </row>
    <row r="8774" spans="1:5" x14ac:dyDescent="0.25">
      <c r="A8774" s="14">
        <v>44288.302083333336</v>
      </c>
      <c r="B8774" s="15">
        <v>33539.68</v>
      </c>
      <c r="C8774" s="15">
        <v>28982.012180000005</v>
      </c>
      <c r="D8774" s="15">
        <v>25351.024180000004</v>
      </c>
      <c r="E8774" s="7"/>
    </row>
    <row r="8775" spans="1:5" x14ac:dyDescent="0.25">
      <c r="A8775" s="14">
        <v>44288.3125</v>
      </c>
      <c r="B8775" s="15">
        <v>33330.32</v>
      </c>
      <c r="C8775" s="15">
        <v>29520.571100000001</v>
      </c>
      <c r="D8775" s="15">
        <v>26035.517100000001</v>
      </c>
      <c r="E8775" s="7"/>
    </row>
    <row r="8776" spans="1:5" x14ac:dyDescent="0.25">
      <c r="A8776" s="14">
        <v>44288.322916666664</v>
      </c>
      <c r="B8776" s="15">
        <v>33837.120000000003</v>
      </c>
      <c r="C8776" s="15">
        <v>29887.885919999997</v>
      </c>
      <c r="D8776" s="15">
        <v>26534.201919999996</v>
      </c>
      <c r="E8776" s="7"/>
    </row>
    <row r="8777" spans="1:5" x14ac:dyDescent="0.25">
      <c r="A8777" s="14">
        <v>44288.333333333336</v>
      </c>
      <c r="B8777" s="15">
        <v>33428.240000000005</v>
      </c>
      <c r="C8777" s="15">
        <v>29563.852579999999</v>
      </c>
      <c r="D8777" s="15">
        <v>26378.264579999995</v>
      </c>
      <c r="E8777" s="7"/>
    </row>
    <row r="8778" spans="1:5" x14ac:dyDescent="0.25">
      <c r="A8778" s="14">
        <v>44288.34375</v>
      </c>
      <c r="B8778" s="15">
        <v>33386.800000000003</v>
      </c>
      <c r="C8778" s="15">
        <v>29739.972300000005</v>
      </c>
      <c r="D8778" s="15">
        <v>26743.264300000006</v>
      </c>
      <c r="E8778" s="7"/>
    </row>
    <row r="8779" spans="1:5" x14ac:dyDescent="0.25">
      <c r="A8779" s="14">
        <v>44288.354166666664</v>
      </c>
      <c r="B8779" s="15">
        <v>30615.360000000001</v>
      </c>
      <c r="C8779" s="15">
        <v>28002.27952</v>
      </c>
      <c r="D8779" s="15">
        <v>25334.665520000002</v>
      </c>
      <c r="E8779" s="7"/>
    </row>
    <row r="8780" spans="1:5" x14ac:dyDescent="0.25">
      <c r="A8780" s="14">
        <v>44288.364583333336</v>
      </c>
      <c r="B8780" s="15">
        <v>31486.240000000002</v>
      </c>
      <c r="C8780" s="15">
        <v>28392.403260000006</v>
      </c>
      <c r="D8780" s="15">
        <v>25763.247260000007</v>
      </c>
      <c r="E8780" s="7"/>
    </row>
    <row r="8781" spans="1:5" x14ac:dyDescent="0.25">
      <c r="A8781" s="14">
        <v>44288.375</v>
      </c>
      <c r="B8781" s="15">
        <v>34146.239999999998</v>
      </c>
      <c r="C8781" s="15">
        <v>30881.953339999993</v>
      </c>
      <c r="D8781" s="15">
        <v>28022.383339999993</v>
      </c>
      <c r="E8781" s="7"/>
    </row>
    <row r="8782" spans="1:5" x14ac:dyDescent="0.25">
      <c r="A8782" s="14">
        <v>44288.385416666664</v>
      </c>
      <c r="B8782" s="15">
        <v>34359.600000000006</v>
      </c>
      <c r="C8782" s="15">
        <v>31202.516580000007</v>
      </c>
      <c r="D8782" s="15">
        <v>28354.038580000008</v>
      </c>
      <c r="E8782" s="7"/>
    </row>
    <row r="8783" spans="1:5" x14ac:dyDescent="0.25">
      <c r="A8783" s="14">
        <v>44288.395833333336</v>
      </c>
      <c r="B8783" s="15">
        <v>34253.839999999997</v>
      </c>
      <c r="C8783" s="15">
        <v>31093.419340000004</v>
      </c>
      <c r="D8783" s="15">
        <v>28313.815340000001</v>
      </c>
      <c r="E8783" s="7"/>
    </row>
    <row r="8784" spans="1:5" x14ac:dyDescent="0.25">
      <c r="A8784" s="14">
        <v>44288.40625</v>
      </c>
      <c r="B8784" s="15">
        <v>33865.760000000002</v>
      </c>
      <c r="C8784" s="15">
        <v>31735.964360000009</v>
      </c>
      <c r="D8784" s="15">
        <v>28991.942360000008</v>
      </c>
      <c r="E8784" s="7"/>
    </row>
    <row r="8785" spans="1:5" x14ac:dyDescent="0.25">
      <c r="A8785" s="14">
        <v>44288.416666666664</v>
      </c>
      <c r="B8785" s="15">
        <v>33185.520000000004</v>
      </c>
      <c r="C8785" s="15">
        <v>31687.516480000002</v>
      </c>
      <c r="D8785" s="15">
        <v>29259.68448</v>
      </c>
      <c r="E8785" s="7"/>
    </row>
    <row r="8786" spans="1:5" x14ac:dyDescent="0.25">
      <c r="A8786" s="14">
        <v>44288.427083333336</v>
      </c>
      <c r="B8786" s="15">
        <v>28938.959999999999</v>
      </c>
      <c r="C8786" s="15">
        <v>28584.345700000002</v>
      </c>
      <c r="D8786" s="15">
        <v>26708.915700000001</v>
      </c>
      <c r="E8786" s="7"/>
    </row>
    <row r="8787" spans="1:5" x14ac:dyDescent="0.25">
      <c r="A8787" s="14">
        <v>44288.4375</v>
      </c>
      <c r="B8787" s="15">
        <v>23680.240000000002</v>
      </c>
      <c r="C8787" s="15">
        <v>24031.386600000005</v>
      </c>
      <c r="D8787" s="15">
        <v>22671.440600000009</v>
      </c>
      <c r="E8787" s="7"/>
    </row>
    <row r="8788" spans="1:5" x14ac:dyDescent="0.25">
      <c r="A8788" s="14">
        <v>44288.447916666664</v>
      </c>
      <c r="B8788" s="15">
        <v>23161.120000000006</v>
      </c>
      <c r="C8788" s="15">
        <v>23982.998900000006</v>
      </c>
      <c r="D8788" s="15">
        <v>22706.490900000008</v>
      </c>
      <c r="E8788" s="7"/>
    </row>
    <row r="8789" spans="1:5" x14ac:dyDescent="0.25">
      <c r="A8789" s="14">
        <v>44288.458333333336</v>
      </c>
      <c r="B8789" s="15">
        <v>25400</v>
      </c>
      <c r="C8789" s="15">
        <v>25774.223600000001</v>
      </c>
      <c r="D8789" s="15">
        <v>24111.2536</v>
      </c>
      <c r="E8789" s="7"/>
    </row>
    <row r="8790" spans="1:5" x14ac:dyDescent="0.25">
      <c r="A8790" s="14">
        <v>44288.46875</v>
      </c>
      <c r="B8790" s="15">
        <v>23225.840000000004</v>
      </c>
      <c r="C8790" s="15">
        <v>24417.793880000012</v>
      </c>
      <c r="D8790" s="15">
        <v>22981.683880000011</v>
      </c>
      <c r="E8790" s="7"/>
    </row>
    <row r="8791" spans="1:5" x14ac:dyDescent="0.25">
      <c r="A8791" s="14">
        <v>44288.479166666664</v>
      </c>
      <c r="B8791" s="15">
        <v>22660.240000000002</v>
      </c>
      <c r="C8791" s="15">
        <v>24096.019799999998</v>
      </c>
      <c r="D8791" s="15">
        <v>22758.715799999998</v>
      </c>
      <c r="E8791" s="7"/>
    </row>
    <row r="8792" spans="1:5" x14ac:dyDescent="0.25">
      <c r="A8792" s="14">
        <v>44288.489583333336</v>
      </c>
      <c r="B8792" s="15">
        <v>20906.400000000001</v>
      </c>
      <c r="C8792" s="15">
        <v>22971.068040000006</v>
      </c>
      <c r="D8792" s="15">
        <v>21986.820040000002</v>
      </c>
      <c r="E8792" s="7"/>
    </row>
    <row r="8793" spans="1:5" x14ac:dyDescent="0.25">
      <c r="A8793" s="14">
        <v>44288.5</v>
      </c>
      <c r="B8793" s="15">
        <v>20625.760000000002</v>
      </c>
      <c r="C8793" s="15">
        <v>22464.656760000005</v>
      </c>
      <c r="D8793" s="15">
        <v>21759.830760000004</v>
      </c>
      <c r="E8793" s="7"/>
    </row>
    <row r="8794" spans="1:5" x14ac:dyDescent="0.25">
      <c r="A8794" s="14">
        <v>44288.510416666664</v>
      </c>
      <c r="B8794" s="15">
        <v>18867.599999999995</v>
      </c>
      <c r="C8794" s="15">
        <v>20241.080379999996</v>
      </c>
      <c r="D8794" s="15">
        <v>19666.542379999992</v>
      </c>
      <c r="E8794" s="7"/>
    </row>
    <row r="8795" spans="1:5" x14ac:dyDescent="0.25">
      <c r="A8795" s="14">
        <v>44288.520833333336</v>
      </c>
      <c r="B8795" s="15">
        <v>16121.76</v>
      </c>
      <c r="C8795" s="15">
        <v>18621.309279999998</v>
      </c>
      <c r="D8795" s="15">
        <v>18007.889279999999</v>
      </c>
      <c r="E8795" s="7"/>
    </row>
    <row r="8796" spans="1:5" x14ac:dyDescent="0.25">
      <c r="A8796" s="14">
        <v>44288.53125</v>
      </c>
      <c r="B8796" s="15">
        <v>14180.64</v>
      </c>
      <c r="C8796" s="15">
        <v>16695.623239999997</v>
      </c>
      <c r="D8796" s="15">
        <v>16245.323239999996</v>
      </c>
      <c r="E8796" s="7"/>
    </row>
    <row r="8797" spans="1:5" x14ac:dyDescent="0.25">
      <c r="A8797" s="14">
        <v>44288.541666666664</v>
      </c>
      <c r="B8797" s="15">
        <v>11956.4</v>
      </c>
      <c r="C8797" s="15">
        <v>15344.017240000003</v>
      </c>
      <c r="D8797" s="15">
        <v>14946.499240000003</v>
      </c>
      <c r="E8797" s="7"/>
    </row>
    <row r="8798" spans="1:5" x14ac:dyDescent="0.25">
      <c r="A8798" s="14">
        <v>44288.552083333336</v>
      </c>
      <c r="B8798" s="15">
        <v>11523.840000000002</v>
      </c>
      <c r="C8798" s="15">
        <v>14432.801980000002</v>
      </c>
      <c r="D8798" s="15">
        <v>14056.283980000002</v>
      </c>
      <c r="E8798" s="7"/>
    </row>
    <row r="8799" spans="1:5" x14ac:dyDescent="0.25">
      <c r="A8799" s="14">
        <v>44288.5625</v>
      </c>
      <c r="B8799" s="15">
        <v>10904.08</v>
      </c>
      <c r="C8799" s="15">
        <v>13683.535460000001</v>
      </c>
      <c r="D8799" s="15">
        <v>13357.677460000001</v>
      </c>
      <c r="E8799" s="7"/>
    </row>
    <row r="8800" spans="1:5" x14ac:dyDescent="0.25">
      <c r="A8800" s="14">
        <v>44288.572916666664</v>
      </c>
      <c r="B8800" s="15">
        <v>9956.6400000000012</v>
      </c>
      <c r="C8800" s="15">
        <v>12953.2263</v>
      </c>
      <c r="D8800" s="15">
        <v>12697.558300000001</v>
      </c>
      <c r="E8800" s="7"/>
    </row>
    <row r="8801" spans="1:5" x14ac:dyDescent="0.25">
      <c r="A8801" s="14">
        <v>44288.583333333336</v>
      </c>
      <c r="B8801" s="15">
        <v>9180.64</v>
      </c>
      <c r="C8801" s="15">
        <v>12852.531079999999</v>
      </c>
      <c r="D8801" s="15">
        <v>12534.787079999998</v>
      </c>
      <c r="E8801" s="7"/>
    </row>
    <row r="8802" spans="1:5" x14ac:dyDescent="0.25">
      <c r="A8802" s="14">
        <v>44288.59375</v>
      </c>
      <c r="B8802" s="15">
        <v>9776.56</v>
      </c>
      <c r="C8802" s="15">
        <v>12717.113139999998</v>
      </c>
      <c r="D8802" s="15">
        <v>12359.659139999996</v>
      </c>
      <c r="E8802" s="7"/>
    </row>
    <row r="8803" spans="1:5" x14ac:dyDescent="0.25">
      <c r="A8803" s="14">
        <v>44288.604166666664</v>
      </c>
      <c r="B8803" s="15">
        <v>10011.200000000001</v>
      </c>
      <c r="C8803" s="15">
        <v>12860.606099999999</v>
      </c>
      <c r="D8803" s="15">
        <v>12455.5761</v>
      </c>
      <c r="E8803" s="7"/>
    </row>
    <row r="8804" spans="1:5" x14ac:dyDescent="0.25">
      <c r="A8804" s="14">
        <v>44288.614583333336</v>
      </c>
      <c r="B8804" s="15">
        <v>10262.48</v>
      </c>
      <c r="C8804" s="15">
        <v>12919.891019999999</v>
      </c>
      <c r="D8804" s="15">
        <v>12465.33102</v>
      </c>
      <c r="E8804" s="7"/>
    </row>
    <row r="8805" spans="1:5" x14ac:dyDescent="0.25">
      <c r="A8805" s="14">
        <v>44288.625</v>
      </c>
      <c r="B8805" s="15">
        <v>9711.9199999999983</v>
      </c>
      <c r="C8805" s="15">
        <v>13056.561719999998</v>
      </c>
      <c r="D8805" s="15">
        <v>12565.939719999997</v>
      </c>
      <c r="E8805" s="7"/>
    </row>
    <row r="8806" spans="1:5" x14ac:dyDescent="0.25">
      <c r="A8806" s="14">
        <v>44288.635416666664</v>
      </c>
      <c r="B8806" s="15">
        <v>10341.84</v>
      </c>
      <c r="C8806" s="15">
        <v>13449.503220000001</v>
      </c>
      <c r="D8806" s="15">
        <v>12812.531220000001</v>
      </c>
      <c r="E8806" s="7"/>
    </row>
    <row r="8807" spans="1:5" x14ac:dyDescent="0.25">
      <c r="A8807" s="14">
        <v>44288.645833333336</v>
      </c>
      <c r="B8807" s="15">
        <v>11807.04</v>
      </c>
      <c r="C8807" s="15">
        <v>14288.084060000003</v>
      </c>
      <c r="D8807" s="15">
        <v>13549.296060000004</v>
      </c>
      <c r="E8807" s="7"/>
    </row>
    <row r="8808" spans="1:5" x14ac:dyDescent="0.25">
      <c r="A8808" s="14">
        <v>44288.65625</v>
      </c>
      <c r="B8808" s="15">
        <v>12820.88</v>
      </c>
      <c r="C8808" s="15">
        <v>14879.645119999997</v>
      </c>
      <c r="D8808" s="15">
        <v>14057.737120000002</v>
      </c>
      <c r="E8808" s="7"/>
    </row>
    <row r="8809" spans="1:5" x14ac:dyDescent="0.25">
      <c r="A8809" s="14">
        <v>44288.666666666664</v>
      </c>
      <c r="B8809" s="15">
        <v>14402</v>
      </c>
      <c r="C8809" s="15">
        <v>16114.922359999999</v>
      </c>
      <c r="D8809" s="15">
        <v>15163.802359999998</v>
      </c>
      <c r="E8809" s="7"/>
    </row>
    <row r="8810" spans="1:5" x14ac:dyDescent="0.25">
      <c r="A8810" s="14">
        <v>44288.677083333336</v>
      </c>
      <c r="B8810" s="15">
        <v>15784.56</v>
      </c>
      <c r="C8810" s="15">
        <v>17648.231559999997</v>
      </c>
      <c r="D8810" s="15">
        <v>16506.713559999997</v>
      </c>
      <c r="E8810" s="7"/>
    </row>
    <row r="8811" spans="1:5" x14ac:dyDescent="0.25">
      <c r="A8811" s="14">
        <v>44288.6875</v>
      </c>
      <c r="B8811" s="15">
        <v>18371.519999999997</v>
      </c>
      <c r="C8811" s="15">
        <v>19307.92452</v>
      </c>
      <c r="D8811" s="15">
        <v>17954.37052</v>
      </c>
      <c r="E8811" s="7"/>
    </row>
    <row r="8812" spans="1:5" x14ac:dyDescent="0.25">
      <c r="A8812" s="14">
        <v>44288.697916666664</v>
      </c>
      <c r="B8812" s="15">
        <v>19901.68</v>
      </c>
      <c r="C8812" s="15">
        <v>21072.23320000001</v>
      </c>
      <c r="D8812" s="15">
        <v>19586.205200000011</v>
      </c>
      <c r="E8812" s="7"/>
    </row>
    <row r="8813" spans="1:5" x14ac:dyDescent="0.25">
      <c r="A8813" s="14">
        <v>44288.708333333336</v>
      </c>
      <c r="B8813" s="15">
        <v>21811.52</v>
      </c>
      <c r="C8813" s="15">
        <v>23124.902620000001</v>
      </c>
      <c r="D8813" s="15">
        <v>21478.106620000002</v>
      </c>
      <c r="E8813" s="7"/>
    </row>
    <row r="8814" spans="1:5" x14ac:dyDescent="0.25">
      <c r="A8814" s="14">
        <v>44288.71875</v>
      </c>
      <c r="B8814" s="15">
        <v>24760.959999999999</v>
      </c>
      <c r="C8814" s="15">
        <v>25124.703519999992</v>
      </c>
      <c r="D8814" s="15">
        <v>23368.627519999991</v>
      </c>
      <c r="E8814" s="7"/>
    </row>
    <row r="8815" spans="1:5" x14ac:dyDescent="0.25">
      <c r="A8815" s="14">
        <v>44288.729166666664</v>
      </c>
      <c r="B8815" s="15">
        <v>27658</v>
      </c>
      <c r="C8815" s="15">
        <v>27686.039699999998</v>
      </c>
      <c r="D8815" s="15">
        <v>25633.861699999994</v>
      </c>
      <c r="E8815" s="7"/>
    </row>
    <row r="8816" spans="1:5" x14ac:dyDescent="0.25">
      <c r="A8816" s="14">
        <v>44288.739583333336</v>
      </c>
      <c r="B8816" s="15">
        <v>31352</v>
      </c>
      <c r="C8816" s="15">
        <v>30142.121760000009</v>
      </c>
      <c r="D8816" s="15">
        <v>27891.509760000012</v>
      </c>
      <c r="E8816" s="7"/>
    </row>
    <row r="8817" spans="1:5" x14ac:dyDescent="0.25">
      <c r="A8817" s="14">
        <v>44288.75</v>
      </c>
      <c r="B8817" s="15">
        <v>34012.800000000003</v>
      </c>
      <c r="C8817" s="15">
        <v>32907.594579999997</v>
      </c>
      <c r="D8817" s="15">
        <v>30410.710579999999</v>
      </c>
      <c r="E8817" s="7"/>
    </row>
    <row r="8818" spans="1:5" x14ac:dyDescent="0.25">
      <c r="A8818" s="14">
        <v>44288.760416666664</v>
      </c>
      <c r="B8818" s="15">
        <v>37776.080000000002</v>
      </c>
      <c r="C8818" s="15">
        <v>35884.597080000007</v>
      </c>
      <c r="D8818" s="15">
        <v>33167.381080000006</v>
      </c>
      <c r="E8818" s="7"/>
    </row>
    <row r="8819" spans="1:5" x14ac:dyDescent="0.25">
      <c r="A8819" s="14">
        <v>44288.770833333336</v>
      </c>
      <c r="B8819" s="15">
        <v>40123.840000000004</v>
      </c>
      <c r="C8819" s="15">
        <v>37498.82548</v>
      </c>
      <c r="D8819" s="15">
        <v>34723.797480000001</v>
      </c>
      <c r="E8819" s="7"/>
    </row>
    <row r="8820" spans="1:5" x14ac:dyDescent="0.25">
      <c r="A8820" s="14">
        <v>44288.78125</v>
      </c>
      <c r="B8820" s="15">
        <v>41665.040000000001</v>
      </c>
      <c r="C8820" s="15">
        <v>38958.072339999999</v>
      </c>
      <c r="D8820" s="15">
        <v>34936.279812000001</v>
      </c>
      <c r="E8820" s="7"/>
    </row>
    <row r="8821" spans="1:5" x14ac:dyDescent="0.25">
      <c r="A8821" s="14">
        <v>44288.791666666664</v>
      </c>
      <c r="B8821" s="15">
        <v>43068.799999999996</v>
      </c>
      <c r="C8821" s="15">
        <v>40517.180679999998</v>
      </c>
      <c r="D8821" s="15">
        <v>36396.164151999998</v>
      </c>
      <c r="E8821" s="7"/>
    </row>
    <row r="8822" spans="1:5" x14ac:dyDescent="0.25">
      <c r="A8822" s="14">
        <v>44288.802083333336</v>
      </c>
      <c r="B8822" s="15">
        <v>44048.4</v>
      </c>
      <c r="C8822" s="15">
        <v>41176.150179999997</v>
      </c>
      <c r="D8822" s="15">
        <v>37023.877651999996</v>
      </c>
      <c r="E8822" s="7"/>
    </row>
    <row r="8823" spans="1:5" x14ac:dyDescent="0.25">
      <c r="A8823" s="14">
        <v>44288.8125</v>
      </c>
      <c r="B8823" s="15">
        <v>44982</v>
      </c>
      <c r="C8823" s="15">
        <v>41698.18374</v>
      </c>
      <c r="D8823" s="15">
        <v>37479.271211999992</v>
      </c>
      <c r="E8823" s="7"/>
    </row>
    <row r="8824" spans="1:5" x14ac:dyDescent="0.25">
      <c r="A8824" s="14">
        <v>44288.822916666664</v>
      </c>
      <c r="B8824" s="15">
        <v>44754.879999999997</v>
      </c>
      <c r="C8824" s="15">
        <v>41953.361979999994</v>
      </c>
      <c r="D8824" s="15">
        <v>37760.129451999994</v>
      </c>
      <c r="E8824" s="7"/>
    </row>
    <row r="8825" spans="1:5" x14ac:dyDescent="0.25">
      <c r="A8825" s="14">
        <v>44288.833333333336</v>
      </c>
      <c r="B8825" s="15">
        <v>46721.119999999995</v>
      </c>
      <c r="C8825" s="15">
        <v>43273.354579999999</v>
      </c>
      <c r="D8825" s="15">
        <v>39016.211228</v>
      </c>
      <c r="E8825" s="7"/>
    </row>
    <row r="8826" spans="1:5" x14ac:dyDescent="0.25">
      <c r="A8826" s="14">
        <v>44288.84375</v>
      </c>
      <c r="B8826" s="15">
        <v>47096.32</v>
      </c>
      <c r="C8826" s="15">
        <v>43344.138419999996</v>
      </c>
      <c r="D8826" s="15">
        <v>39109.325067999998</v>
      </c>
      <c r="E8826" s="7"/>
    </row>
    <row r="8827" spans="1:5" x14ac:dyDescent="0.25">
      <c r="A8827" s="14">
        <v>44288.854166666664</v>
      </c>
      <c r="B8827" s="15">
        <v>46253.040000000008</v>
      </c>
      <c r="C8827" s="15">
        <v>42703.744180000009</v>
      </c>
      <c r="D8827" s="15">
        <v>38503.444828000007</v>
      </c>
      <c r="E8827" s="7"/>
    </row>
    <row r="8828" spans="1:5" x14ac:dyDescent="0.25">
      <c r="A8828" s="14">
        <v>44288.864583333336</v>
      </c>
      <c r="B8828" s="15">
        <v>45381.279999999992</v>
      </c>
      <c r="C8828" s="15">
        <v>41925.308839999991</v>
      </c>
      <c r="D8828" s="15">
        <v>37736.021487999991</v>
      </c>
      <c r="E8828" s="7"/>
    </row>
    <row r="8829" spans="1:5" x14ac:dyDescent="0.25">
      <c r="A8829" s="14">
        <v>44288.875</v>
      </c>
      <c r="B8829" s="15">
        <v>44227.200000000004</v>
      </c>
      <c r="C8829" s="15">
        <v>41047.482299999996</v>
      </c>
      <c r="D8829" s="15">
        <v>36920.406947999996</v>
      </c>
      <c r="E8829" s="7"/>
    </row>
    <row r="8830" spans="1:5" x14ac:dyDescent="0.25">
      <c r="A8830" s="14">
        <v>44288.885416666664</v>
      </c>
      <c r="B8830" s="15">
        <v>43640.959999999999</v>
      </c>
      <c r="C8830" s="15">
        <v>39820.241799999996</v>
      </c>
      <c r="D8830" s="15">
        <v>35662.108447999999</v>
      </c>
      <c r="E8830" s="7"/>
    </row>
    <row r="8831" spans="1:5" x14ac:dyDescent="0.25">
      <c r="A8831" s="14">
        <v>44288.895833333336</v>
      </c>
      <c r="B8831" s="15">
        <v>41848.239999999998</v>
      </c>
      <c r="C8831" s="15">
        <v>38832.216319999992</v>
      </c>
      <c r="D8831" s="15">
        <v>34683.820967999993</v>
      </c>
      <c r="E8831" s="7"/>
    </row>
    <row r="8832" spans="1:5" x14ac:dyDescent="0.25">
      <c r="A8832" s="14">
        <v>44288.90625</v>
      </c>
      <c r="B8832" s="15">
        <v>41395.360000000001</v>
      </c>
      <c r="C8832" s="15">
        <v>38049.488279999998</v>
      </c>
      <c r="D8832" s="15">
        <v>33953.548928000004</v>
      </c>
      <c r="E8832" s="7"/>
    </row>
    <row r="8833" spans="1:5" x14ac:dyDescent="0.25">
      <c r="A8833" s="14">
        <v>44288.916666666664</v>
      </c>
      <c r="B8833" s="15">
        <v>42417.600000000006</v>
      </c>
      <c r="C8833" s="15">
        <v>39620.981560000007</v>
      </c>
      <c r="D8833" s="15">
        <v>35560.304208000009</v>
      </c>
      <c r="E8833" s="7"/>
    </row>
    <row r="8834" spans="1:5" x14ac:dyDescent="0.25">
      <c r="A8834" s="14">
        <v>44288.927083333336</v>
      </c>
      <c r="B8834" s="15">
        <v>41458.639999999999</v>
      </c>
      <c r="C8834" s="15">
        <v>38750.49547999999</v>
      </c>
      <c r="D8834" s="15">
        <v>34722.074127999993</v>
      </c>
      <c r="E8834" s="7"/>
    </row>
    <row r="8835" spans="1:5" x14ac:dyDescent="0.25">
      <c r="A8835" s="14">
        <v>44288.9375</v>
      </c>
      <c r="B8835" s="15">
        <v>39753.520000000004</v>
      </c>
      <c r="C8835" s="15">
        <v>37499.917280000001</v>
      </c>
      <c r="D8835" s="15">
        <v>33490.061928000003</v>
      </c>
      <c r="E8835" s="7"/>
    </row>
    <row r="8836" spans="1:5" x14ac:dyDescent="0.25">
      <c r="A8836" s="14">
        <v>44288.947916666664</v>
      </c>
      <c r="B8836" s="15">
        <v>38560.239999999998</v>
      </c>
      <c r="C8836" s="15">
        <v>36384.364780000004</v>
      </c>
      <c r="D8836" s="15">
        <v>32411.305428</v>
      </c>
      <c r="E8836" s="7"/>
    </row>
    <row r="8837" spans="1:5" x14ac:dyDescent="0.25">
      <c r="A8837" s="14">
        <v>44288.958333333336</v>
      </c>
      <c r="B8837" s="15">
        <v>36732.639999999992</v>
      </c>
      <c r="C8837" s="15">
        <v>34756.273619999993</v>
      </c>
      <c r="D8837" s="15">
        <v>30834.230267999992</v>
      </c>
      <c r="E8837" s="7"/>
    </row>
    <row r="8838" spans="1:5" x14ac:dyDescent="0.25">
      <c r="A8838" s="14">
        <v>44288.96875</v>
      </c>
      <c r="B8838" s="15">
        <v>36715.760000000002</v>
      </c>
      <c r="C8838" s="15">
        <v>33454.092180000007</v>
      </c>
      <c r="D8838" s="15">
        <v>29541.204828000013</v>
      </c>
      <c r="E8838" s="7"/>
    </row>
    <row r="8839" spans="1:5" x14ac:dyDescent="0.25">
      <c r="A8839" s="14">
        <v>44288.979166666664</v>
      </c>
      <c r="B8839" s="15">
        <v>35461.200000000004</v>
      </c>
      <c r="C8839" s="15">
        <v>32220.089620000002</v>
      </c>
      <c r="D8839" s="15">
        <v>28371.612268000001</v>
      </c>
      <c r="E8839" s="7"/>
    </row>
    <row r="8840" spans="1:5" x14ac:dyDescent="0.25">
      <c r="A8840" s="14">
        <v>44288.989583333336</v>
      </c>
      <c r="B8840" s="15">
        <v>34202.559999999998</v>
      </c>
      <c r="C8840" s="15">
        <v>30961.927</v>
      </c>
      <c r="D8840" s="15">
        <v>27218.489647999999</v>
      </c>
      <c r="E8840" s="7"/>
    </row>
    <row r="8841" spans="1:5" x14ac:dyDescent="0.25">
      <c r="A8841" s="14">
        <v>44289</v>
      </c>
      <c r="B8841" s="15">
        <v>32769.760000000002</v>
      </c>
      <c r="C8841" s="15">
        <v>30022.331620000008</v>
      </c>
      <c r="D8841" s="15">
        <v>26368.452268000008</v>
      </c>
      <c r="E8841" s="7"/>
    </row>
    <row r="8842" spans="1:5" x14ac:dyDescent="0.25">
      <c r="A8842" s="14">
        <v>44289.010416666664</v>
      </c>
      <c r="B8842" s="15">
        <v>32017.519999999997</v>
      </c>
      <c r="C8842" s="15">
        <v>29336.850439999995</v>
      </c>
      <c r="D8842" s="15">
        <v>25619.931087999994</v>
      </c>
      <c r="E8842" s="7"/>
    </row>
    <row r="8843" spans="1:5" x14ac:dyDescent="0.25">
      <c r="A8843" s="14">
        <v>44289.020833333336</v>
      </c>
      <c r="B8843" s="15">
        <v>31434.32</v>
      </c>
      <c r="C8843" s="15">
        <v>28669.155640000001</v>
      </c>
      <c r="D8843" s="15">
        <v>24890.334287999998</v>
      </c>
      <c r="E8843" s="7"/>
    </row>
    <row r="8844" spans="1:5" x14ac:dyDescent="0.25">
      <c r="A8844" s="14">
        <v>44289.03125</v>
      </c>
      <c r="B8844" s="15">
        <v>30476.559999999998</v>
      </c>
      <c r="C8844" s="15">
        <v>28102.648159999993</v>
      </c>
      <c r="D8844" s="15">
        <v>24282.846807999995</v>
      </c>
      <c r="E8844" s="7"/>
    </row>
    <row r="8845" spans="1:5" x14ac:dyDescent="0.25">
      <c r="A8845" s="14">
        <v>44289.041666666664</v>
      </c>
      <c r="B8845" s="15">
        <v>30338.560000000001</v>
      </c>
      <c r="C8845" s="15">
        <v>27429.036360000002</v>
      </c>
      <c r="D8845" s="15">
        <v>23595.917008</v>
      </c>
      <c r="E8845" s="7"/>
    </row>
    <row r="8846" spans="1:5" x14ac:dyDescent="0.25">
      <c r="A8846" s="14">
        <v>44289.052083333336</v>
      </c>
      <c r="B8846" s="15">
        <v>29805.68</v>
      </c>
      <c r="C8846" s="15">
        <v>26941.118760000001</v>
      </c>
      <c r="D8846" s="15">
        <v>23154.711407999999</v>
      </c>
      <c r="E8846" s="7"/>
    </row>
    <row r="8847" spans="1:5" x14ac:dyDescent="0.25">
      <c r="A8847" s="14">
        <v>44289.0625</v>
      </c>
      <c r="B8847" s="15">
        <v>29695.680000000004</v>
      </c>
      <c r="C8847" s="15">
        <v>26286.127300000007</v>
      </c>
      <c r="D8847" s="15">
        <v>22490.339948000008</v>
      </c>
      <c r="E8847" s="7"/>
    </row>
    <row r="8848" spans="1:5" x14ac:dyDescent="0.25">
      <c r="A8848" s="14">
        <v>44289.072916666664</v>
      </c>
      <c r="B8848" s="15">
        <v>28825.200000000001</v>
      </c>
      <c r="C8848" s="15">
        <v>26130.642520000001</v>
      </c>
      <c r="D8848" s="15">
        <v>22355.599168000001</v>
      </c>
      <c r="E8848" s="7"/>
    </row>
    <row r="8849" spans="1:5" x14ac:dyDescent="0.25">
      <c r="A8849" s="14">
        <v>44289.083333333336</v>
      </c>
      <c r="B8849" s="15">
        <v>29052.160000000003</v>
      </c>
      <c r="C8849" s="15">
        <v>25781.032040000006</v>
      </c>
      <c r="D8849" s="15">
        <v>22010.044688000005</v>
      </c>
      <c r="E8849" s="7"/>
    </row>
    <row r="8850" spans="1:5" x14ac:dyDescent="0.25">
      <c r="A8850" s="14">
        <v>44289.09375</v>
      </c>
      <c r="B8850" s="15">
        <v>28370.32</v>
      </c>
      <c r="C8850" s="15">
        <v>25549.867539999999</v>
      </c>
      <c r="D8850" s="15">
        <v>21794.836188000001</v>
      </c>
      <c r="E8850" s="7"/>
    </row>
    <row r="8851" spans="1:5" x14ac:dyDescent="0.25">
      <c r="A8851" s="14">
        <v>44289.104166666664</v>
      </c>
      <c r="B8851" s="15">
        <v>28061.759999999998</v>
      </c>
      <c r="C8851" s="15">
        <v>25287.887599999998</v>
      </c>
      <c r="D8851" s="15">
        <v>21503.766247999996</v>
      </c>
      <c r="E8851" s="7"/>
    </row>
    <row r="8852" spans="1:5" x14ac:dyDescent="0.25">
      <c r="A8852" s="14">
        <v>44289.114583333336</v>
      </c>
      <c r="B8852" s="15">
        <v>27583.759999999998</v>
      </c>
      <c r="C8852" s="15">
        <v>25347.115979999995</v>
      </c>
      <c r="D8852" s="15">
        <v>21576.350627999997</v>
      </c>
      <c r="E8852" s="7"/>
    </row>
    <row r="8853" spans="1:5" x14ac:dyDescent="0.25">
      <c r="A8853" s="14">
        <v>44289.125</v>
      </c>
      <c r="B8853" s="15">
        <v>27343.039999999997</v>
      </c>
      <c r="C8853" s="15">
        <v>25345.113699999998</v>
      </c>
      <c r="D8853" s="15">
        <v>21565.398347999999</v>
      </c>
      <c r="E8853" s="7"/>
    </row>
    <row r="8854" spans="1:5" x14ac:dyDescent="0.25">
      <c r="A8854" s="14">
        <v>44289.135416666664</v>
      </c>
      <c r="B8854" s="15">
        <v>27818.960000000003</v>
      </c>
      <c r="C8854" s="15">
        <v>25362.630100000006</v>
      </c>
      <c r="D8854" s="15">
        <v>21606.824748000006</v>
      </c>
      <c r="E8854" s="7"/>
    </row>
    <row r="8855" spans="1:5" x14ac:dyDescent="0.25">
      <c r="A8855" s="14">
        <v>44289.145833333336</v>
      </c>
      <c r="B8855" s="15">
        <v>28344.960000000006</v>
      </c>
      <c r="C8855" s="15">
        <v>25138.555300000004</v>
      </c>
      <c r="D8855" s="15">
        <v>21406.557948000001</v>
      </c>
      <c r="E8855" s="7"/>
    </row>
    <row r="8856" spans="1:5" x14ac:dyDescent="0.25">
      <c r="A8856" s="14">
        <v>44289.15625</v>
      </c>
      <c r="B8856" s="15">
        <v>28218.16</v>
      </c>
      <c r="C8856" s="15">
        <v>25345.15394</v>
      </c>
      <c r="D8856" s="15">
        <v>21548.918588</v>
      </c>
      <c r="E8856" s="7"/>
    </row>
    <row r="8857" spans="1:5" x14ac:dyDescent="0.25">
      <c r="A8857" s="14">
        <v>44289.166666666664</v>
      </c>
      <c r="B8857" s="15">
        <v>28625.68</v>
      </c>
      <c r="C8857" s="15">
        <v>25485.352119999996</v>
      </c>
      <c r="D8857" s="15">
        <v>21715.128767999995</v>
      </c>
      <c r="E8857" s="7"/>
    </row>
    <row r="8858" spans="1:5" x14ac:dyDescent="0.25">
      <c r="A8858" s="14">
        <v>44289.177083333336</v>
      </c>
      <c r="B8858" s="15">
        <v>29018.32</v>
      </c>
      <c r="C8858" s="15">
        <v>25778.819519999997</v>
      </c>
      <c r="D8858" s="15">
        <v>21950.536167999999</v>
      </c>
      <c r="E8858" s="7"/>
    </row>
    <row r="8859" spans="1:5" x14ac:dyDescent="0.25">
      <c r="A8859" s="14">
        <v>44289.1875</v>
      </c>
      <c r="B8859" s="15">
        <v>29579.439999999999</v>
      </c>
      <c r="C8859" s="15">
        <v>26289.859260000005</v>
      </c>
      <c r="D8859" s="15">
        <v>22435.913908000006</v>
      </c>
      <c r="E8859" s="7"/>
    </row>
    <row r="8860" spans="1:5" x14ac:dyDescent="0.25">
      <c r="A8860" s="14">
        <v>44289.197916666664</v>
      </c>
      <c r="B8860" s="15">
        <v>29688.560000000001</v>
      </c>
      <c r="C8860" s="15">
        <v>26366.906319999998</v>
      </c>
      <c r="D8860" s="15">
        <v>22475.414967999997</v>
      </c>
      <c r="E8860" s="7"/>
    </row>
    <row r="8861" spans="1:5" x14ac:dyDescent="0.25">
      <c r="A8861" s="14">
        <v>44289.208333333336</v>
      </c>
      <c r="B8861" s="15">
        <v>31492.480000000003</v>
      </c>
      <c r="C8861" s="15">
        <v>27334.264080000004</v>
      </c>
      <c r="D8861" s="15">
        <v>23293.748728000006</v>
      </c>
      <c r="E8861" s="7"/>
    </row>
    <row r="8862" spans="1:5" x14ac:dyDescent="0.25">
      <c r="A8862" s="14">
        <v>44289.21875</v>
      </c>
      <c r="B8862" s="15">
        <v>31648.879999999997</v>
      </c>
      <c r="C8862" s="15">
        <v>27553.568559999992</v>
      </c>
      <c r="D8862" s="15">
        <v>23548.967207999991</v>
      </c>
      <c r="E8862" s="7"/>
    </row>
    <row r="8863" spans="1:5" x14ac:dyDescent="0.25">
      <c r="A8863" s="14">
        <v>44289.229166666664</v>
      </c>
      <c r="B8863" s="15">
        <v>32219.84</v>
      </c>
      <c r="C8863" s="15">
        <v>28222.251959999998</v>
      </c>
      <c r="D8863" s="15">
        <v>24164.296607999997</v>
      </c>
      <c r="E8863" s="7"/>
    </row>
    <row r="8864" spans="1:5" x14ac:dyDescent="0.25">
      <c r="A8864" s="14">
        <v>44289.239583333336</v>
      </c>
      <c r="B8864" s="15">
        <v>33200.959999999999</v>
      </c>
      <c r="C8864" s="15">
        <v>29144.847059999996</v>
      </c>
      <c r="D8864" s="15">
        <v>24967.163707999996</v>
      </c>
      <c r="E8864" s="7"/>
    </row>
    <row r="8865" spans="1:5" x14ac:dyDescent="0.25">
      <c r="A8865" s="14">
        <v>44289.25</v>
      </c>
      <c r="B8865" s="15">
        <v>34089.919999999998</v>
      </c>
      <c r="C8865" s="15">
        <v>29776.877520000002</v>
      </c>
      <c r="D8865" s="15">
        <v>25449.934168</v>
      </c>
      <c r="E8865" s="7"/>
    </row>
    <row r="8866" spans="1:5" x14ac:dyDescent="0.25">
      <c r="A8866" s="14">
        <v>44289.260416666664</v>
      </c>
      <c r="B8866" s="15">
        <v>35088.559999999998</v>
      </c>
      <c r="C8866" s="15">
        <v>30485.22192</v>
      </c>
      <c r="D8866" s="15">
        <v>26101.069392000001</v>
      </c>
      <c r="E8866" s="7"/>
    </row>
    <row r="8867" spans="1:5" x14ac:dyDescent="0.25">
      <c r="A8867" s="14">
        <v>44289.270833333336</v>
      </c>
      <c r="B8867" s="15">
        <v>35666.720000000001</v>
      </c>
      <c r="C8867" s="15">
        <v>30860.905460000002</v>
      </c>
      <c r="D8867" s="15">
        <v>26450.098932000001</v>
      </c>
      <c r="E8867" s="7"/>
    </row>
    <row r="8868" spans="1:5" x14ac:dyDescent="0.25">
      <c r="A8868" s="14">
        <v>44289.28125</v>
      </c>
      <c r="B8868" s="15">
        <v>35219.999999999993</v>
      </c>
      <c r="C8868" s="15">
        <v>30996.466399999994</v>
      </c>
      <c r="D8868" s="15">
        <v>26634.107871999997</v>
      </c>
      <c r="E8868" s="7"/>
    </row>
    <row r="8869" spans="1:5" x14ac:dyDescent="0.25">
      <c r="A8869" s="14">
        <v>44289.291666666664</v>
      </c>
      <c r="B8869" s="15">
        <v>35749.760000000002</v>
      </c>
      <c r="C8869" s="15">
        <v>30763.793520000003</v>
      </c>
      <c r="D8869" s="15">
        <v>27477.821520000001</v>
      </c>
      <c r="E8869" s="7"/>
    </row>
    <row r="8870" spans="1:5" x14ac:dyDescent="0.25">
      <c r="A8870" s="14">
        <v>44289.302083333336</v>
      </c>
      <c r="B8870" s="15">
        <v>35879.280000000006</v>
      </c>
      <c r="C8870" s="15">
        <v>30771.012260000003</v>
      </c>
      <c r="D8870" s="15">
        <v>27514.448260000001</v>
      </c>
      <c r="E8870" s="7"/>
    </row>
    <row r="8871" spans="1:5" x14ac:dyDescent="0.25">
      <c r="A8871" s="14">
        <v>44289.3125</v>
      </c>
      <c r="B8871" s="15">
        <v>36049.919999999998</v>
      </c>
      <c r="C8871" s="15">
        <v>31013.911600000003</v>
      </c>
      <c r="D8871" s="15">
        <v>27875.615600000005</v>
      </c>
      <c r="E8871" s="7"/>
    </row>
    <row r="8872" spans="1:5" x14ac:dyDescent="0.25">
      <c r="A8872" s="14">
        <v>44289.322916666664</v>
      </c>
      <c r="B8872" s="15">
        <v>36661.360000000008</v>
      </c>
      <c r="C8872" s="15">
        <v>31100.956480000008</v>
      </c>
      <c r="D8872" s="15">
        <v>27910.10848000001</v>
      </c>
      <c r="E8872" s="7"/>
    </row>
    <row r="8873" spans="1:5" x14ac:dyDescent="0.25">
      <c r="A8873" s="14">
        <v>44289.333333333336</v>
      </c>
      <c r="B8873" s="15">
        <v>38648.560000000005</v>
      </c>
      <c r="C8873" s="15">
        <v>31124.286640000006</v>
      </c>
      <c r="D8873" s="15">
        <v>27972.252640000006</v>
      </c>
      <c r="E8873" s="7"/>
    </row>
    <row r="8874" spans="1:5" x14ac:dyDescent="0.25">
      <c r="A8874" s="14">
        <v>44289.34375</v>
      </c>
      <c r="B8874" s="15">
        <v>36112.239999999998</v>
      </c>
      <c r="C8874" s="15">
        <v>30789.725259999996</v>
      </c>
      <c r="D8874" s="15">
        <v>27801.267259999997</v>
      </c>
      <c r="E8874" s="7"/>
    </row>
    <row r="8875" spans="1:5" x14ac:dyDescent="0.25">
      <c r="A8875" s="14">
        <v>44289.354166666664</v>
      </c>
      <c r="B8875" s="15">
        <v>35076.080000000009</v>
      </c>
      <c r="C8875" s="15">
        <v>31066.694680000015</v>
      </c>
      <c r="D8875" s="15">
        <v>28017.938680000014</v>
      </c>
      <c r="E8875" s="7"/>
    </row>
    <row r="8876" spans="1:5" x14ac:dyDescent="0.25">
      <c r="A8876" s="14">
        <v>44289.364583333336</v>
      </c>
      <c r="B8876" s="15">
        <v>38235.279999999999</v>
      </c>
      <c r="C8876" s="15">
        <v>33297.303519999994</v>
      </c>
      <c r="D8876" s="15">
        <v>30023.967519999991</v>
      </c>
      <c r="E8876" s="7"/>
    </row>
    <row r="8877" spans="1:5" x14ac:dyDescent="0.25">
      <c r="A8877" s="14">
        <v>44289.375</v>
      </c>
      <c r="B8877" s="15">
        <v>41729.040000000001</v>
      </c>
      <c r="C8877" s="15">
        <v>36131.689879999998</v>
      </c>
      <c r="D8877" s="15">
        <v>32735.883879999994</v>
      </c>
      <c r="E8877" s="7"/>
    </row>
    <row r="8878" spans="1:5" x14ac:dyDescent="0.25">
      <c r="A8878" s="14">
        <v>44289.385416666664</v>
      </c>
      <c r="B8878" s="15">
        <v>43067.359999999993</v>
      </c>
      <c r="C8878" s="15">
        <v>37811.330499999989</v>
      </c>
      <c r="D8878" s="15">
        <v>34411.276499999993</v>
      </c>
      <c r="E8878" s="7"/>
    </row>
    <row r="8879" spans="1:5" x14ac:dyDescent="0.25">
      <c r="A8879" s="14">
        <v>44289.395833333336</v>
      </c>
      <c r="B8879" s="15">
        <v>43819.600000000006</v>
      </c>
      <c r="C8879" s="15">
        <v>39088.661240000009</v>
      </c>
      <c r="D8879" s="15">
        <v>35614.625240000008</v>
      </c>
      <c r="E8879" s="7"/>
    </row>
    <row r="8880" spans="1:5" x14ac:dyDescent="0.25">
      <c r="A8880" s="14">
        <v>44289.40625</v>
      </c>
      <c r="B8880" s="15">
        <v>43730.559999999998</v>
      </c>
      <c r="C8880" s="15">
        <v>38978.385300000002</v>
      </c>
      <c r="D8880" s="15">
        <v>35666.137300000002</v>
      </c>
      <c r="E8880" s="7"/>
    </row>
    <row r="8881" spans="1:5" x14ac:dyDescent="0.25">
      <c r="A8881" s="14">
        <v>44289.416666666664</v>
      </c>
      <c r="B8881" s="15">
        <v>43051.759999999995</v>
      </c>
      <c r="C8881" s="15">
        <v>38809.925899999995</v>
      </c>
      <c r="D8881" s="15">
        <v>35622.427900000002</v>
      </c>
      <c r="E8881" s="7"/>
    </row>
    <row r="8882" spans="1:5" x14ac:dyDescent="0.25">
      <c r="A8882" s="14">
        <v>44289.427083333336</v>
      </c>
      <c r="B8882" s="15">
        <v>41538.880000000005</v>
      </c>
      <c r="C8882" s="15">
        <v>37355.56162</v>
      </c>
      <c r="D8882" s="15">
        <v>34444.411619999999</v>
      </c>
      <c r="E8882" s="7"/>
    </row>
    <row r="8883" spans="1:5" x14ac:dyDescent="0.25">
      <c r="A8883" s="14">
        <v>44289.4375</v>
      </c>
      <c r="B8883" s="15">
        <v>40945.120000000003</v>
      </c>
      <c r="C8883" s="15">
        <v>36124.549480000001</v>
      </c>
      <c r="D8883" s="15">
        <v>33236.723480000001</v>
      </c>
      <c r="E8883" s="7"/>
    </row>
    <row r="8884" spans="1:5" x14ac:dyDescent="0.25">
      <c r="A8884" s="14">
        <v>44289.447916666664</v>
      </c>
      <c r="B8884" s="15">
        <v>40499.760000000002</v>
      </c>
      <c r="C8884" s="15">
        <v>36392.157860000007</v>
      </c>
      <c r="D8884" s="15">
        <v>33514.909860000007</v>
      </c>
      <c r="E8884" s="7"/>
    </row>
    <row r="8885" spans="1:5" x14ac:dyDescent="0.25">
      <c r="A8885" s="14">
        <v>44289.458333333336</v>
      </c>
      <c r="B8885" s="15">
        <v>42763.600000000006</v>
      </c>
      <c r="C8885" s="15">
        <v>38890.614660000007</v>
      </c>
      <c r="D8885" s="15">
        <v>35894.876660000009</v>
      </c>
      <c r="E8885" s="7"/>
    </row>
    <row r="8886" spans="1:5" x14ac:dyDescent="0.25">
      <c r="A8886" s="14">
        <v>44289.46875</v>
      </c>
      <c r="B8886" s="15">
        <v>44144</v>
      </c>
      <c r="C8886" s="15">
        <v>39366.971880000005</v>
      </c>
      <c r="D8886" s="15">
        <v>36313.169880000001</v>
      </c>
      <c r="E8886" s="7"/>
    </row>
    <row r="8887" spans="1:5" x14ac:dyDescent="0.25">
      <c r="A8887" s="14">
        <v>44289.479166666664</v>
      </c>
      <c r="B8887" s="15">
        <v>41124.400000000001</v>
      </c>
      <c r="C8887" s="15">
        <v>37183.822520000002</v>
      </c>
      <c r="D8887" s="15">
        <v>34246.354520000001</v>
      </c>
      <c r="E8887" s="7"/>
    </row>
    <row r="8888" spans="1:5" x14ac:dyDescent="0.25">
      <c r="A8888" s="14">
        <v>44289.489583333336</v>
      </c>
      <c r="B8888" s="15">
        <v>41331.440000000002</v>
      </c>
      <c r="C8888" s="15">
        <v>37808.290420000005</v>
      </c>
      <c r="D8888" s="15">
        <v>34745.70842000001</v>
      </c>
      <c r="E8888" s="7"/>
    </row>
    <row r="8889" spans="1:5" x14ac:dyDescent="0.25">
      <c r="A8889" s="14">
        <v>44289.5</v>
      </c>
      <c r="B8889" s="15">
        <v>37859.919999999998</v>
      </c>
      <c r="C8889" s="15">
        <v>35245.88538</v>
      </c>
      <c r="D8889" s="15">
        <v>32999.705379999999</v>
      </c>
      <c r="E8889" s="7"/>
    </row>
    <row r="8890" spans="1:5" x14ac:dyDescent="0.25">
      <c r="A8890" s="14">
        <v>44289.510416666664</v>
      </c>
      <c r="B8890" s="15">
        <v>36560.32</v>
      </c>
      <c r="C8890" s="15">
        <v>32356.862439999994</v>
      </c>
      <c r="D8890" s="15">
        <v>30309.23244</v>
      </c>
      <c r="E8890" s="7"/>
    </row>
    <row r="8891" spans="1:5" x14ac:dyDescent="0.25">
      <c r="A8891" s="14">
        <v>44289.520833333336</v>
      </c>
      <c r="B8891" s="15">
        <v>41326.640000000007</v>
      </c>
      <c r="C8891" s="15">
        <v>35134.257080000003</v>
      </c>
      <c r="D8891" s="15">
        <v>32188.32908000001</v>
      </c>
      <c r="E8891" s="7"/>
    </row>
    <row r="8892" spans="1:5" x14ac:dyDescent="0.25">
      <c r="A8892" s="14">
        <v>44289.53125</v>
      </c>
      <c r="B8892" s="15">
        <v>42389.680000000008</v>
      </c>
      <c r="C8892" s="15">
        <v>37384.356840000008</v>
      </c>
      <c r="D8892" s="15">
        <v>34674.552840000011</v>
      </c>
      <c r="E8892" s="7"/>
    </row>
    <row r="8893" spans="1:5" x14ac:dyDescent="0.25">
      <c r="A8893" s="14">
        <v>44289.541666666664</v>
      </c>
      <c r="B8893" s="15">
        <v>38911.600000000006</v>
      </c>
      <c r="C8893" s="15">
        <v>35867.089880000007</v>
      </c>
      <c r="D8893" s="15">
        <v>33257.585880000006</v>
      </c>
      <c r="E8893" s="7"/>
    </row>
    <row r="8894" spans="1:5" x14ac:dyDescent="0.25">
      <c r="A8894" s="14">
        <v>44289.552083333336</v>
      </c>
      <c r="B8894" s="15">
        <v>38463.68</v>
      </c>
      <c r="C8894" s="15">
        <v>34048.537079999995</v>
      </c>
      <c r="D8894" s="15">
        <v>31443.121079999997</v>
      </c>
      <c r="E8894" s="7"/>
    </row>
    <row r="8895" spans="1:5" x14ac:dyDescent="0.25">
      <c r="A8895" s="14">
        <v>44289.5625</v>
      </c>
      <c r="B8895" s="15">
        <v>38169.200000000004</v>
      </c>
      <c r="C8895" s="15">
        <v>34032.044780000011</v>
      </c>
      <c r="D8895" s="15">
        <v>31478.464780000006</v>
      </c>
      <c r="E8895" s="7"/>
    </row>
    <row r="8896" spans="1:5" x14ac:dyDescent="0.25">
      <c r="A8896" s="14">
        <v>44289.572916666664</v>
      </c>
      <c r="B8896" s="15">
        <v>37783.920000000006</v>
      </c>
      <c r="C8896" s="15">
        <v>33375.521660000006</v>
      </c>
      <c r="D8896" s="15">
        <v>30867.085660000008</v>
      </c>
      <c r="E8896" s="7"/>
    </row>
    <row r="8897" spans="1:5" x14ac:dyDescent="0.25">
      <c r="A8897" s="14">
        <v>44289.583333333336</v>
      </c>
      <c r="B8897" s="15">
        <v>35764.080000000009</v>
      </c>
      <c r="C8897" s="15">
        <v>31880.502180000007</v>
      </c>
      <c r="D8897" s="15">
        <v>29493.786180000006</v>
      </c>
      <c r="E8897" s="7"/>
    </row>
    <row r="8898" spans="1:5" x14ac:dyDescent="0.25">
      <c r="A8898" s="14">
        <v>44289.59375</v>
      </c>
      <c r="B8898" s="15">
        <v>37038.880000000005</v>
      </c>
      <c r="C8898" s="15">
        <v>32526.210660000004</v>
      </c>
      <c r="D8898" s="15">
        <v>29645.468660000002</v>
      </c>
      <c r="E8898" s="7"/>
    </row>
    <row r="8899" spans="1:5" x14ac:dyDescent="0.25">
      <c r="A8899" s="14">
        <v>44289.604166666664</v>
      </c>
      <c r="B8899" s="15">
        <v>43787.600000000006</v>
      </c>
      <c r="C8899" s="15">
        <v>38624.711380000008</v>
      </c>
      <c r="D8899" s="15">
        <v>35308.953380000006</v>
      </c>
      <c r="E8899" s="7"/>
    </row>
    <row r="8900" spans="1:5" x14ac:dyDescent="0.25">
      <c r="A8900" s="14">
        <v>44289.614583333336</v>
      </c>
      <c r="B8900" s="15">
        <v>45060.560000000005</v>
      </c>
      <c r="C8900" s="15">
        <v>40401.020440000008</v>
      </c>
      <c r="D8900" s="15">
        <v>37066.552440000014</v>
      </c>
      <c r="E8900" s="7"/>
    </row>
    <row r="8901" spans="1:5" x14ac:dyDescent="0.25">
      <c r="A8901" s="14">
        <v>44289.625</v>
      </c>
      <c r="B8901" s="15">
        <v>43659.600000000006</v>
      </c>
      <c r="C8901" s="15">
        <v>38883.333120000003</v>
      </c>
      <c r="D8901" s="15">
        <v>35846.077120000002</v>
      </c>
      <c r="E8901" s="7"/>
    </row>
    <row r="8902" spans="1:5" x14ac:dyDescent="0.25">
      <c r="A8902" s="14">
        <v>44289.635416666664</v>
      </c>
      <c r="B8902" s="15">
        <v>42322.399999999994</v>
      </c>
      <c r="C8902" s="15">
        <v>37546.213060000002</v>
      </c>
      <c r="D8902" s="15">
        <v>34533.81306</v>
      </c>
      <c r="E8902" s="7"/>
    </row>
    <row r="8903" spans="1:5" x14ac:dyDescent="0.25">
      <c r="A8903" s="14">
        <v>44289.645833333336</v>
      </c>
      <c r="B8903" s="15">
        <v>37456.400000000001</v>
      </c>
      <c r="C8903" s="15">
        <v>34118.119680000003</v>
      </c>
      <c r="D8903" s="15">
        <v>31677.881680000006</v>
      </c>
      <c r="E8903" s="7"/>
    </row>
    <row r="8904" spans="1:5" x14ac:dyDescent="0.25">
      <c r="A8904" s="14">
        <v>44289.65625</v>
      </c>
      <c r="B8904" s="15">
        <v>38704.400000000001</v>
      </c>
      <c r="C8904" s="15">
        <v>34432.429579999989</v>
      </c>
      <c r="D8904" s="15">
        <v>31590.439579999991</v>
      </c>
      <c r="E8904" s="7"/>
    </row>
    <row r="8905" spans="1:5" x14ac:dyDescent="0.25">
      <c r="A8905" s="14">
        <v>44289.666666666664</v>
      </c>
      <c r="B8905" s="15">
        <v>39363.12000000001</v>
      </c>
      <c r="C8905" s="15">
        <v>35847.728600000017</v>
      </c>
      <c r="D8905" s="15">
        <v>33125.412600000018</v>
      </c>
      <c r="E8905" s="7"/>
    </row>
    <row r="8906" spans="1:5" x14ac:dyDescent="0.25">
      <c r="A8906" s="14">
        <v>44289.677083333336</v>
      </c>
      <c r="B8906" s="15">
        <v>39350.959999999992</v>
      </c>
      <c r="C8906" s="15">
        <v>35179.102579999977</v>
      </c>
      <c r="D8906" s="15">
        <v>32657.118579999977</v>
      </c>
      <c r="E8906" s="7"/>
    </row>
    <row r="8907" spans="1:5" x14ac:dyDescent="0.25">
      <c r="A8907" s="14">
        <v>44289.6875</v>
      </c>
      <c r="B8907" s="15">
        <v>43263.76</v>
      </c>
      <c r="C8907" s="15">
        <v>38663.914660000009</v>
      </c>
      <c r="D8907" s="15">
        <v>35469.638660000011</v>
      </c>
      <c r="E8907" s="7"/>
    </row>
    <row r="8908" spans="1:5" x14ac:dyDescent="0.25">
      <c r="A8908" s="14">
        <v>44289.697916666664</v>
      </c>
      <c r="B8908" s="15">
        <v>46010.48</v>
      </c>
      <c r="C8908" s="15">
        <v>40853.436120000006</v>
      </c>
      <c r="D8908" s="15">
        <v>37652.898119999998</v>
      </c>
      <c r="E8908" s="7"/>
    </row>
    <row r="8909" spans="1:5" x14ac:dyDescent="0.25">
      <c r="A8909" s="14">
        <v>44289.708333333336</v>
      </c>
      <c r="B8909" s="15">
        <v>45401.04</v>
      </c>
      <c r="C8909" s="15">
        <v>40929.33294</v>
      </c>
      <c r="D8909" s="15">
        <v>37855.666939999996</v>
      </c>
      <c r="E8909" s="7"/>
    </row>
    <row r="8910" spans="1:5" x14ac:dyDescent="0.25">
      <c r="A8910" s="14">
        <v>44289.71875</v>
      </c>
      <c r="B8910" s="15">
        <v>45233.279999999999</v>
      </c>
      <c r="C8910" s="15">
        <v>40505.739099999999</v>
      </c>
      <c r="D8910" s="15">
        <v>37603.169099999999</v>
      </c>
      <c r="E8910" s="7"/>
    </row>
    <row r="8911" spans="1:5" x14ac:dyDescent="0.25">
      <c r="A8911" s="14">
        <v>44289.729166666664</v>
      </c>
      <c r="B8911" s="15">
        <v>46630.96</v>
      </c>
      <c r="C8911" s="15">
        <v>41919.188279999995</v>
      </c>
      <c r="D8911" s="15">
        <v>38721.046279999988</v>
      </c>
      <c r="E8911" s="7"/>
    </row>
    <row r="8912" spans="1:5" x14ac:dyDescent="0.25">
      <c r="A8912" s="14">
        <v>44289.739583333336</v>
      </c>
      <c r="B8912" s="15">
        <v>47227.92</v>
      </c>
      <c r="C8912" s="15">
        <v>42648.995439999992</v>
      </c>
      <c r="D8912" s="15">
        <v>39433.865439999987</v>
      </c>
      <c r="E8912" s="7"/>
    </row>
    <row r="8913" spans="1:5" x14ac:dyDescent="0.25">
      <c r="A8913" s="14">
        <v>44289.75</v>
      </c>
      <c r="B8913" s="15">
        <v>47108.88</v>
      </c>
      <c r="C8913" s="15">
        <v>42646.614780000004</v>
      </c>
      <c r="D8913" s="15">
        <v>39491.740780000007</v>
      </c>
      <c r="E8913" s="7"/>
    </row>
    <row r="8914" spans="1:5" x14ac:dyDescent="0.25">
      <c r="A8914" s="14">
        <v>44289.760416666664</v>
      </c>
      <c r="B8914" s="15">
        <v>47497.279999999992</v>
      </c>
      <c r="C8914" s="15">
        <v>42832.229919999998</v>
      </c>
      <c r="D8914" s="15">
        <v>39589.239919999993</v>
      </c>
      <c r="E8914" s="7"/>
    </row>
    <row r="8915" spans="1:5" x14ac:dyDescent="0.25">
      <c r="A8915" s="14">
        <v>44289.770833333336</v>
      </c>
      <c r="B8915" s="15">
        <v>47609.840000000004</v>
      </c>
      <c r="C8915" s="15">
        <v>42639.529040000009</v>
      </c>
      <c r="D8915" s="15">
        <v>39410.759040000012</v>
      </c>
      <c r="E8915" s="7"/>
    </row>
    <row r="8916" spans="1:5" x14ac:dyDescent="0.25">
      <c r="A8916" s="14">
        <v>44289.78125</v>
      </c>
      <c r="B8916" s="15">
        <v>48648.4</v>
      </c>
      <c r="C8916" s="15">
        <v>43430.278700000003</v>
      </c>
      <c r="D8916" s="15">
        <v>39061.636172000006</v>
      </c>
      <c r="E8916" s="7"/>
    </row>
    <row r="8917" spans="1:5" x14ac:dyDescent="0.25">
      <c r="A8917" s="14">
        <v>44289.791666666664</v>
      </c>
      <c r="B8917" s="15">
        <v>50465.360000000008</v>
      </c>
      <c r="C8917" s="15">
        <v>44698.041240000006</v>
      </c>
      <c r="D8917" s="15">
        <v>40253.612712000002</v>
      </c>
      <c r="E8917" s="7"/>
    </row>
    <row r="8918" spans="1:5" x14ac:dyDescent="0.25">
      <c r="A8918" s="14">
        <v>44289.802083333336</v>
      </c>
      <c r="B8918" s="15">
        <v>51188.720000000008</v>
      </c>
      <c r="C8918" s="15">
        <v>45577.956660000011</v>
      </c>
      <c r="D8918" s="15">
        <v>41132.102132000007</v>
      </c>
      <c r="E8918" s="7"/>
    </row>
    <row r="8919" spans="1:5" x14ac:dyDescent="0.25">
      <c r="A8919" s="14">
        <v>44289.8125</v>
      </c>
      <c r="B8919" s="15">
        <v>52038.320000000007</v>
      </c>
      <c r="C8919" s="15">
        <v>46017.589100000005</v>
      </c>
      <c r="D8919" s="15">
        <v>41567.484572000008</v>
      </c>
      <c r="E8919" s="7"/>
    </row>
    <row r="8920" spans="1:5" x14ac:dyDescent="0.25">
      <c r="A8920" s="14">
        <v>44289.822916666664</v>
      </c>
      <c r="B8920" s="15">
        <v>52369.840000000011</v>
      </c>
      <c r="C8920" s="15">
        <v>45965.956780000008</v>
      </c>
      <c r="D8920" s="15">
        <v>41653.012252000008</v>
      </c>
      <c r="E8920" s="7"/>
    </row>
    <row r="8921" spans="1:5" x14ac:dyDescent="0.25">
      <c r="A8921" s="14">
        <v>44289.833333333336</v>
      </c>
      <c r="B8921" s="15">
        <v>53098.64</v>
      </c>
      <c r="C8921" s="15">
        <v>46987.394339999999</v>
      </c>
      <c r="D8921" s="15">
        <v>42752.034987999999</v>
      </c>
      <c r="E8921" s="7"/>
    </row>
    <row r="8922" spans="1:5" x14ac:dyDescent="0.25">
      <c r="A8922" s="14">
        <v>44289.84375</v>
      </c>
      <c r="B8922" s="15">
        <v>51827.200000000004</v>
      </c>
      <c r="C8922" s="15">
        <v>45946.638660000004</v>
      </c>
      <c r="D8922" s="15">
        <v>41791.483308000003</v>
      </c>
      <c r="E8922" s="7"/>
    </row>
    <row r="8923" spans="1:5" x14ac:dyDescent="0.25">
      <c r="A8923" s="14">
        <v>44289.854166666664</v>
      </c>
      <c r="B8923" s="15">
        <v>50334.720000000001</v>
      </c>
      <c r="C8923" s="15">
        <v>44769.464740000003</v>
      </c>
      <c r="D8923" s="15">
        <v>40657.207387999995</v>
      </c>
      <c r="E8923" s="7"/>
    </row>
    <row r="8924" spans="1:5" x14ac:dyDescent="0.25">
      <c r="A8924" s="14">
        <v>44289.864583333336</v>
      </c>
      <c r="B8924" s="15">
        <v>49199.920000000006</v>
      </c>
      <c r="C8924" s="15">
        <v>43738.309860000001</v>
      </c>
      <c r="D8924" s="15">
        <v>39610.300508</v>
      </c>
      <c r="E8924" s="7"/>
    </row>
    <row r="8925" spans="1:5" x14ac:dyDescent="0.25">
      <c r="A8925" s="14">
        <v>44289.875</v>
      </c>
      <c r="B8925" s="15">
        <v>46990.16</v>
      </c>
      <c r="C8925" s="15">
        <v>42385.374200000006</v>
      </c>
      <c r="D8925" s="15">
        <v>38265.876848000007</v>
      </c>
      <c r="E8925" s="7"/>
    </row>
    <row r="8926" spans="1:5" x14ac:dyDescent="0.25">
      <c r="A8926" s="14">
        <v>44289.885416666664</v>
      </c>
      <c r="B8926" s="15">
        <v>45929.919999999998</v>
      </c>
      <c r="C8926" s="15">
        <v>41591.421460000005</v>
      </c>
      <c r="D8926" s="15">
        <v>37510.726108000003</v>
      </c>
      <c r="E8926" s="7"/>
    </row>
    <row r="8927" spans="1:5" x14ac:dyDescent="0.25">
      <c r="A8927" s="14">
        <v>44289.895833333336</v>
      </c>
      <c r="B8927" s="15">
        <v>45387.760000000009</v>
      </c>
      <c r="C8927" s="15">
        <v>40908.140360000005</v>
      </c>
      <c r="D8927" s="15">
        <v>36816.901008000001</v>
      </c>
      <c r="E8927" s="7"/>
    </row>
    <row r="8928" spans="1:5" x14ac:dyDescent="0.25">
      <c r="A8928" s="14">
        <v>44289.90625</v>
      </c>
      <c r="B8928" s="15">
        <v>44666.239999999998</v>
      </c>
      <c r="C8928" s="15">
        <v>40022.647899999996</v>
      </c>
      <c r="D8928" s="15">
        <v>35982.310547999994</v>
      </c>
      <c r="E8928" s="7"/>
    </row>
    <row r="8929" spans="1:5" x14ac:dyDescent="0.25">
      <c r="A8929" s="14">
        <v>44289.916666666664</v>
      </c>
      <c r="B8929" s="15">
        <v>46694.960000000006</v>
      </c>
      <c r="C8929" s="15">
        <v>41749.398700000012</v>
      </c>
      <c r="D8929" s="15">
        <v>37769.369348000007</v>
      </c>
      <c r="E8929" s="7"/>
    </row>
    <row r="8930" spans="1:5" x14ac:dyDescent="0.25">
      <c r="A8930" s="14">
        <v>44289.927083333336</v>
      </c>
      <c r="B8930" s="15">
        <v>44630.080000000002</v>
      </c>
      <c r="C8930" s="15">
        <v>40922.98462000001</v>
      </c>
      <c r="D8930" s="15">
        <v>36986.139268000006</v>
      </c>
      <c r="E8930" s="7"/>
    </row>
    <row r="8931" spans="1:5" x14ac:dyDescent="0.25">
      <c r="A8931" s="14">
        <v>44289.9375</v>
      </c>
      <c r="B8931" s="15">
        <v>43172.720000000008</v>
      </c>
      <c r="C8931" s="15">
        <v>39622.29684000001</v>
      </c>
      <c r="D8931" s="15">
        <v>35712.069488000008</v>
      </c>
      <c r="E8931" s="7"/>
    </row>
    <row r="8932" spans="1:5" x14ac:dyDescent="0.25">
      <c r="A8932" s="14">
        <v>44289.947916666664</v>
      </c>
      <c r="B8932" s="15">
        <v>42484.480000000003</v>
      </c>
      <c r="C8932" s="15">
        <v>38465.965660000009</v>
      </c>
      <c r="D8932" s="15">
        <v>34557.486308000007</v>
      </c>
      <c r="E8932" s="7"/>
    </row>
    <row r="8933" spans="1:5" x14ac:dyDescent="0.25">
      <c r="A8933" s="14">
        <v>44289.958333333336</v>
      </c>
      <c r="B8933" s="15">
        <v>40733.200000000004</v>
      </c>
      <c r="C8933" s="15">
        <v>37076.409580000007</v>
      </c>
      <c r="D8933" s="15">
        <v>33175.63422800001</v>
      </c>
      <c r="E8933" s="7"/>
    </row>
    <row r="8934" spans="1:5" x14ac:dyDescent="0.25">
      <c r="A8934" s="14">
        <v>44289.96875</v>
      </c>
      <c r="B8934" s="15">
        <v>39463.200000000004</v>
      </c>
      <c r="C8934" s="15">
        <v>35649.966560000008</v>
      </c>
      <c r="D8934" s="15">
        <v>31782.445208000005</v>
      </c>
      <c r="E8934" s="7"/>
    </row>
    <row r="8935" spans="1:5" x14ac:dyDescent="0.25">
      <c r="A8935" s="14">
        <v>44289.979166666664</v>
      </c>
      <c r="B8935" s="15">
        <v>37804</v>
      </c>
      <c r="C8935" s="15">
        <v>34205.161999999997</v>
      </c>
      <c r="D8935" s="15">
        <v>30397.298647999996</v>
      </c>
      <c r="E8935" s="7"/>
    </row>
    <row r="8936" spans="1:5" x14ac:dyDescent="0.25">
      <c r="A8936" s="14">
        <v>44289.989583333336</v>
      </c>
      <c r="B8936" s="15">
        <v>36219.599999999999</v>
      </c>
      <c r="C8936" s="15">
        <v>33001.776700000002</v>
      </c>
      <c r="D8936" s="15">
        <v>29226.317347999997</v>
      </c>
      <c r="E8936" s="7"/>
    </row>
    <row r="8937" spans="1:5" x14ac:dyDescent="0.25">
      <c r="A8937" s="14">
        <v>44290</v>
      </c>
      <c r="B8937" s="15">
        <v>35365.040000000001</v>
      </c>
      <c r="C8937" s="15">
        <v>31701.8194</v>
      </c>
      <c r="D8937" s="15">
        <v>28030.492048</v>
      </c>
      <c r="E8937" s="7"/>
    </row>
    <row r="8938" spans="1:5" x14ac:dyDescent="0.25">
      <c r="A8938" s="14">
        <v>44290.010416666664</v>
      </c>
      <c r="B8938" s="15">
        <v>34611.599999999999</v>
      </c>
      <c r="C8938" s="15">
        <v>30827.988599999997</v>
      </c>
      <c r="D8938" s="15">
        <v>27152.225247999995</v>
      </c>
      <c r="E8938" s="7"/>
    </row>
    <row r="8939" spans="1:5" x14ac:dyDescent="0.25">
      <c r="A8939" s="14">
        <v>44290.020833333336</v>
      </c>
      <c r="B8939" s="15">
        <v>33554.160000000003</v>
      </c>
      <c r="C8939" s="15">
        <v>30081.327820000006</v>
      </c>
      <c r="D8939" s="15">
        <v>26388.142468000005</v>
      </c>
      <c r="E8939" s="7"/>
    </row>
    <row r="8940" spans="1:5" x14ac:dyDescent="0.25">
      <c r="A8940" s="14">
        <v>44290.03125</v>
      </c>
      <c r="B8940" s="15">
        <v>32416.240000000002</v>
      </c>
      <c r="C8940" s="15">
        <v>29096.548500000001</v>
      </c>
      <c r="D8940" s="15">
        <v>25434.381147999997</v>
      </c>
      <c r="E8940" s="7"/>
    </row>
    <row r="8941" spans="1:5" x14ac:dyDescent="0.25">
      <c r="A8941" s="14">
        <v>44290.041666666664</v>
      </c>
      <c r="B8941" s="15">
        <v>31662.560000000005</v>
      </c>
      <c r="C8941" s="15">
        <v>28377.68496000001</v>
      </c>
      <c r="D8941" s="15">
        <v>24709.769608000006</v>
      </c>
      <c r="E8941" s="7"/>
    </row>
    <row r="8942" spans="1:5" x14ac:dyDescent="0.25">
      <c r="A8942" s="14">
        <v>44290.052083333336</v>
      </c>
      <c r="B8942" s="15">
        <v>31008.16</v>
      </c>
      <c r="C8942" s="15">
        <v>27748.294800000007</v>
      </c>
      <c r="D8942" s="15">
        <v>24086.473448000008</v>
      </c>
      <c r="E8942" s="7"/>
    </row>
    <row r="8943" spans="1:5" x14ac:dyDescent="0.25">
      <c r="A8943" s="14">
        <v>44290.0625</v>
      </c>
      <c r="B8943" s="15">
        <v>30586.720000000001</v>
      </c>
      <c r="C8943" s="15">
        <v>27166.236599999997</v>
      </c>
      <c r="D8943" s="15">
        <v>23525.895247999993</v>
      </c>
      <c r="E8943" s="7"/>
    </row>
    <row r="8944" spans="1:5" x14ac:dyDescent="0.25">
      <c r="A8944" s="14">
        <v>44290.072916666664</v>
      </c>
      <c r="B8944" s="15">
        <v>29964.720000000001</v>
      </c>
      <c r="C8944" s="15">
        <v>26871.125480000002</v>
      </c>
      <c r="D8944" s="15">
        <v>23223.058128000001</v>
      </c>
      <c r="E8944" s="7"/>
    </row>
    <row r="8945" spans="1:5" x14ac:dyDescent="0.25">
      <c r="A8945" s="14">
        <v>44290.083333333336</v>
      </c>
      <c r="B8945" s="15">
        <v>29668.079999999998</v>
      </c>
      <c r="C8945" s="15">
        <v>26698.572059999995</v>
      </c>
      <c r="D8945" s="15">
        <v>23054.930707999993</v>
      </c>
      <c r="E8945" s="7"/>
    </row>
    <row r="8946" spans="1:5" x14ac:dyDescent="0.25">
      <c r="A8946" s="14">
        <v>44290.09375</v>
      </c>
      <c r="B8946" s="15">
        <v>29448.080000000002</v>
      </c>
      <c r="C8946" s="15">
        <v>26585.77362</v>
      </c>
      <c r="D8946" s="15">
        <v>22917.914267999997</v>
      </c>
      <c r="E8946" s="7"/>
    </row>
    <row r="8947" spans="1:5" x14ac:dyDescent="0.25">
      <c r="A8947" s="14">
        <v>44290.104166666664</v>
      </c>
      <c r="B8947" s="15">
        <v>29127.919999999998</v>
      </c>
      <c r="C8947" s="15">
        <v>26270.575639999995</v>
      </c>
      <c r="D8947" s="15">
        <v>22594.460287999995</v>
      </c>
      <c r="E8947" s="7"/>
    </row>
    <row r="8948" spans="1:5" x14ac:dyDescent="0.25">
      <c r="A8948" s="14">
        <v>44290.114583333336</v>
      </c>
      <c r="B8948" s="15">
        <v>28779.200000000001</v>
      </c>
      <c r="C8948" s="15">
        <v>26077.848739999998</v>
      </c>
      <c r="D8948" s="15">
        <v>22378.163387999997</v>
      </c>
      <c r="E8948" s="7"/>
    </row>
    <row r="8949" spans="1:5" x14ac:dyDescent="0.25">
      <c r="A8949" s="14">
        <v>44290.125</v>
      </c>
      <c r="B8949" s="15">
        <v>29113.039999999997</v>
      </c>
      <c r="C8949" s="15">
        <v>25905.899779999992</v>
      </c>
      <c r="D8949" s="15">
        <v>22282.54242799999</v>
      </c>
      <c r="E8949" s="7"/>
    </row>
    <row r="8950" spans="1:5" x14ac:dyDescent="0.25">
      <c r="A8950" s="14">
        <v>44290.135416666664</v>
      </c>
      <c r="B8950" s="15">
        <v>28944.48</v>
      </c>
      <c r="C8950" s="15">
        <v>25837.522339999996</v>
      </c>
      <c r="D8950" s="15">
        <v>22209.210987999995</v>
      </c>
      <c r="E8950" s="7"/>
    </row>
    <row r="8951" spans="1:5" x14ac:dyDescent="0.25">
      <c r="A8951" s="14">
        <v>44290.145833333336</v>
      </c>
      <c r="B8951" s="15">
        <v>28346.399999999998</v>
      </c>
      <c r="C8951" s="15">
        <v>25616.682439999993</v>
      </c>
      <c r="D8951" s="15">
        <v>22014.085087999993</v>
      </c>
      <c r="E8951" s="7"/>
    </row>
    <row r="8952" spans="1:5" x14ac:dyDescent="0.25">
      <c r="A8952" s="14">
        <v>44290.15625</v>
      </c>
      <c r="B8952" s="15">
        <v>28586.48</v>
      </c>
      <c r="C8952" s="15">
        <v>25701.818639999998</v>
      </c>
      <c r="D8952" s="15">
        <v>22065.085287999995</v>
      </c>
      <c r="E8952" s="7"/>
    </row>
    <row r="8953" spans="1:5" x14ac:dyDescent="0.25">
      <c r="A8953" s="14">
        <v>44290.166666666664</v>
      </c>
      <c r="B8953" s="15">
        <v>28743.200000000001</v>
      </c>
      <c r="C8953" s="15">
        <v>25690.829859999998</v>
      </c>
      <c r="D8953" s="15">
        <v>22063.132507999999</v>
      </c>
      <c r="E8953" s="7"/>
    </row>
    <row r="8954" spans="1:5" x14ac:dyDescent="0.25">
      <c r="A8954" s="14">
        <v>44290.177083333336</v>
      </c>
      <c r="B8954" s="15">
        <v>28690.720000000001</v>
      </c>
      <c r="C8954" s="15">
        <v>25818.902460000001</v>
      </c>
      <c r="D8954" s="15">
        <v>22188.435107999998</v>
      </c>
      <c r="E8954" s="7"/>
    </row>
    <row r="8955" spans="1:5" x14ac:dyDescent="0.25">
      <c r="A8955" s="14">
        <v>44290.1875</v>
      </c>
      <c r="B8955" s="15">
        <v>28732.160000000003</v>
      </c>
      <c r="C8955" s="15">
        <v>25856.239399999999</v>
      </c>
      <c r="D8955" s="15">
        <v>22185.174047999997</v>
      </c>
      <c r="E8955" s="7"/>
    </row>
    <row r="8956" spans="1:5" x14ac:dyDescent="0.25">
      <c r="A8956" s="14">
        <v>44290.197916666664</v>
      </c>
      <c r="B8956" s="15">
        <v>29839.599999999999</v>
      </c>
      <c r="C8956" s="15">
        <v>26030.270739999993</v>
      </c>
      <c r="D8956" s="15">
        <v>22341.655387999992</v>
      </c>
      <c r="E8956" s="7"/>
    </row>
    <row r="8957" spans="1:5" x14ac:dyDescent="0.25">
      <c r="A8957" s="14">
        <v>44290.208333333336</v>
      </c>
      <c r="B8957" s="15">
        <v>30764</v>
      </c>
      <c r="C8957" s="15">
        <v>26529.917620000004</v>
      </c>
      <c r="D8957" s="15">
        <v>22817.642268000003</v>
      </c>
      <c r="E8957" s="7"/>
    </row>
    <row r="8958" spans="1:5" x14ac:dyDescent="0.25">
      <c r="A8958" s="14">
        <v>44290.21875</v>
      </c>
      <c r="B8958" s="15">
        <v>31618.720000000001</v>
      </c>
      <c r="C8958" s="15">
        <v>26846.447440000004</v>
      </c>
      <c r="D8958" s="15">
        <v>23112.146088000001</v>
      </c>
      <c r="E8958" s="7"/>
    </row>
    <row r="8959" spans="1:5" x14ac:dyDescent="0.25">
      <c r="A8959" s="14">
        <v>44290.229166666664</v>
      </c>
      <c r="B8959" s="15">
        <v>31727.680000000004</v>
      </c>
      <c r="C8959" s="15">
        <v>27308.787920000002</v>
      </c>
      <c r="D8959" s="15">
        <v>23561.476568000002</v>
      </c>
      <c r="E8959" s="7"/>
    </row>
    <row r="8960" spans="1:5" x14ac:dyDescent="0.25">
      <c r="A8960" s="14">
        <v>44290.239583333336</v>
      </c>
      <c r="B8960" s="15">
        <v>32643.279999999999</v>
      </c>
      <c r="C8960" s="15">
        <v>27538.993739999994</v>
      </c>
      <c r="D8960" s="15">
        <v>23758.722387999991</v>
      </c>
      <c r="E8960" s="7"/>
    </row>
    <row r="8961" spans="1:5" x14ac:dyDescent="0.25">
      <c r="A8961" s="14">
        <v>44290.25</v>
      </c>
      <c r="B8961" s="15">
        <v>33176.639999999999</v>
      </c>
      <c r="C8961" s="15">
        <v>27574.732680000005</v>
      </c>
      <c r="D8961" s="15">
        <v>23718.103328000001</v>
      </c>
      <c r="E8961" s="7"/>
    </row>
    <row r="8962" spans="1:5" x14ac:dyDescent="0.25">
      <c r="A8962" s="14">
        <v>44290.260416666664</v>
      </c>
      <c r="B8962" s="15">
        <v>33307.920000000006</v>
      </c>
      <c r="C8962" s="15">
        <v>27967.347740000005</v>
      </c>
      <c r="D8962" s="15">
        <v>24083.743212000005</v>
      </c>
      <c r="E8962" s="7"/>
    </row>
    <row r="8963" spans="1:5" x14ac:dyDescent="0.25">
      <c r="A8963" s="14">
        <v>44290.270833333336</v>
      </c>
      <c r="B8963" s="15">
        <v>32761.359999999997</v>
      </c>
      <c r="C8963" s="15">
        <v>27669.053520000005</v>
      </c>
      <c r="D8963" s="15">
        <v>23787.896992000005</v>
      </c>
      <c r="E8963" s="7"/>
    </row>
    <row r="8964" spans="1:5" x14ac:dyDescent="0.25">
      <c r="A8964" s="14">
        <v>44290.28125</v>
      </c>
      <c r="B8964" s="15">
        <v>32746.079999999998</v>
      </c>
      <c r="C8964" s="15">
        <v>27519.644099999998</v>
      </c>
      <c r="D8964" s="15">
        <v>23753.567571999996</v>
      </c>
      <c r="E8964" s="7"/>
    </row>
    <row r="8965" spans="1:5" x14ac:dyDescent="0.25">
      <c r="A8965" s="14">
        <v>44290.291666666664</v>
      </c>
      <c r="B8965" s="15">
        <v>33065.279999999999</v>
      </c>
      <c r="C8965" s="15">
        <v>28225.513479999998</v>
      </c>
      <c r="D8965" s="15">
        <v>25426.349479999993</v>
      </c>
      <c r="E8965" s="7"/>
    </row>
    <row r="8966" spans="1:5" x14ac:dyDescent="0.25">
      <c r="A8966" s="14">
        <v>44290.302083333336</v>
      </c>
      <c r="B8966" s="15">
        <v>33008.559999999998</v>
      </c>
      <c r="C8966" s="15">
        <v>28267.00834</v>
      </c>
      <c r="D8966" s="15">
        <v>25576.404340000001</v>
      </c>
      <c r="E8966" s="7"/>
    </row>
    <row r="8967" spans="1:5" x14ac:dyDescent="0.25">
      <c r="A8967" s="14">
        <v>44290.3125</v>
      </c>
      <c r="B8967" s="15">
        <v>32468.720000000001</v>
      </c>
      <c r="C8967" s="15">
        <v>28318.59204</v>
      </c>
      <c r="D8967" s="15">
        <v>25742.952039999996</v>
      </c>
      <c r="E8967" s="7"/>
    </row>
    <row r="8968" spans="1:5" x14ac:dyDescent="0.25">
      <c r="A8968" s="14">
        <v>44290.322916666664</v>
      </c>
      <c r="B8968" s="15">
        <v>32152.239999999998</v>
      </c>
      <c r="C8968" s="15">
        <v>27821.583839999999</v>
      </c>
      <c r="D8968" s="15">
        <v>25431.523840000002</v>
      </c>
      <c r="E8968" s="7"/>
    </row>
    <row r="8969" spans="1:5" x14ac:dyDescent="0.25">
      <c r="A8969" s="14">
        <v>44290.333333333336</v>
      </c>
      <c r="B8969" s="15">
        <v>31277.120000000003</v>
      </c>
      <c r="C8969" s="15">
        <v>27710.263980000003</v>
      </c>
      <c r="D8969" s="15">
        <v>25484.94398</v>
      </c>
      <c r="E8969" s="7"/>
    </row>
    <row r="8970" spans="1:5" x14ac:dyDescent="0.25">
      <c r="A8970" s="14">
        <v>44290.34375</v>
      </c>
      <c r="B8970" s="15">
        <v>30721.68</v>
      </c>
      <c r="C8970" s="15">
        <v>27354.730940000001</v>
      </c>
      <c r="D8970" s="15">
        <v>25253.478940000001</v>
      </c>
      <c r="E8970" s="7"/>
    </row>
    <row r="8971" spans="1:5" x14ac:dyDescent="0.25">
      <c r="A8971" s="14">
        <v>44290.354166666664</v>
      </c>
      <c r="B8971" s="15">
        <v>29408.240000000002</v>
      </c>
      <c r="C8971" s="15">
        <v>26824.091120000001</v>
      </c>
      <c r="D8971" s="15">
        <v>24919.885119999999</v>
      </c>
      <c r="E8971" s="7"/>
    </row>
    <row r="8972" spans="1:5" x14ac:dyDescent="0.25">
      <c r="A8972" s="14">
        <v>44290.364583333336</v>
      </c>
      <c r="B8972" s="15">
        <v>28226.159999999996</v>
      </c>
      <c r="C8972" s="15">
        <v>26342.313279999995</v>
      </c>
      <c r="D8972" s="15">
        <v>24516.293279999994</v>
      </c>
      <c r="E8972" s="7"/>
    </row>
    <row r="8973" spans="1:5" x14ac:dyDescent="0.25">
      <c r="A8973" s="14">
        <v>44290.375</v>
      </c>
      <c r="B8973" s="15">
        <v>27017.359999999997</v>
      </c>
      <c r="C8973" s="15">
        <v>25601.536540000001</v>
      </c>
      <c r="D8973" s="15">
        <v>23972.646539999998</v>
      </c>
      <c r="E8973" s="7"/>
    </row>
    <row r="8974" spans="1:5" x14ac:dyDescent="0.25">
      <c r="A8974" s="14">
        <v>44290.385416666664</v>
      </c>
      <c r="B8974" s="15">
        <v>26310.16</v>
      </c>
      <c r="C8974" s="15">
        <v>25191.166560000001</v>
      </c>
      <c r="D8974" s="15">
        <v>23736.870559999999</v>
      </c>
      <c r="E8974" s="7"/>
    </row>
    <row r="8975" spans="1:5" x14ac:dyDescent="0.25">
      <c r="A8975" s="14">
        <v>44290.395833333336</v>
      </c>
      <c r="B8975" s="15">
        <v>24727.680000000004</v>
      </c>
      <c r="C8975" s="15">
        <v>24531.336380000004</v>
      </c>
      <c r="D8975" s="15">
        <v>23239.194380000004</v>
      </c>
      <c r="E8975" s="7"/>
    </row>
    <row r="8976" spans="1:5" x14ac:dyDescent="0.25">
      <c r="A8976" s="14">
        <v>44290.40625</v>
      </c>
      <c r="B8976" s="15">
        <v>22882.960000000003</v>
      </c>
      <c r="C8976" s="15">
        <v>23494.968480000003</v>
      </c>
      <c r="D8976" s="15">
        <v>22398.334480000005</v>
      </c>
      <c r="E8976" s="7"/>
    </row>
    <row r="8977" spans="1:5" x14ac:dyDescent="0.25">
      <c r="A8977" s="14">
        <v>44290.416666666664</v>
      </c>
      <c r="B8977" s="15">
        <v>21348.560000000001</v>
      </c>
      <c r="C8977" s="15">
        <v>22544.55934</v>
      </c>
      <c r="D8977" s="15">
        <v>21525.88134</v>
      </c>
      <c r="E8977" s="7"/>
    </row>
    <row r="8978" spans="1:5" x14ac:dyDescent="0.25">
      <c r="A8978" s="14">
        <v>44290.427083333336</v>
      </c>
      <c r="B8978" s="15">
        <v>20744.400000000001</v>
      </c>
      <c r="C8978" s="15">
        <v>21873.631219999996</v>
      </c>
      <c r="D8978" s="15">
        <v>21017.153219999993</v>
      </c>
      <c r="E8978" s="7"/>
    </row>
    <row r="8979" spans="1:5" x14ac:dyDescent="0.25">
      <c r="A8979" s="14">
        <v>44290.4375</v>
      </c>
      <c r="B8979" s="15">
        <v>18849.519999999997</v>
      </c>
      <c r="C8979" s="15">
        <v>20883.426099999997</v>
      </c>
      <c r="D8979" s="15">
        <v>20167.636099999996</v>
      </c>
      <c r="E8979" s="7"/>
    </row>
    <row r="8980" spans="1:5" x14ac:dyDescent="0.25">
      <c r="A8980" s="14">
        <v>44290.447916666664</v>
      </c>
      <c r="B8980" s="15">
        <v>17445.519999999997</v>
      </c>
      <c r="C8980" s="15">
        <v>19890.360099999994</v>
      </c>
      <c r="D8980" s="15">
        <v>19268.534099999993</v>
      </c>
      <c r="E8980" s="7"/>
    </row>
    <row r="8981" spans="1:5" x14ac:dyDescent="0.25">
      <c r="A8981" s="14">
        <v>44290.458333333336</v>
      </c>
      <c r="B8981" s="15">
        <v>16263.279999999999</v>
      </c>
      <c r="C8981" s="15">
        <v>19310.930059999999</v>
      </c>
      <c r="D8981" s="15">
        <v>18793.97206</v>
      </c>
      <c r="E8981" s="7"/>
    </row>
    <row r="8982" spans="1:5" x14ac:dyDescent="0.25">
      <c r="A8982" s="14">
        <v>44290.46875</v>
      </c>
      <c r="B8982" s="15">
        <v>15905.999999999998</v>
      </c>
      <c r="C8982" s="15">
        <v>19031.21586</v>
      </c>
      <c r="D8982" s="15">
        <v>18594.441859999999</v>
      </c>
      <c r="E8982" s="7"/>
    </row>
    <row r="8983" spans="1:5" x14ac:dyDescent="0.25">
      <c r="A8983" s="14">
        <v>44290.479166666664</v>
      </c>
      <c r="B8983" s="15">
        <v>15882.160000000002</v>
      </c>
      <c r="C8983" s="15">
        <v>19219.200199999999</v>
      </c>
      <c r="D8983" s="15">
        <v>19007.110199999996</v>
      </c>
      <c r="E8983" s="7"/>
    </row>
    <row r="8984" spans="1:5" x14ac:dyDescent="0.25">
      <c r="A8984" s="14">
        <v>44290.489583333336</v>
      </c>
      <c r="B8984" s="15">
        <v>15115.439999999999</v>
      </c>
      <c r="C8984" s="15">
        <v>18291.537339999992</v>
      </c>
      <c r="D8984" s="15">
        <v>18037.69133999999</v>
      </c>
      <c r="E8984" s="7"/>
    </row>
    <row r="8985" spans="1:5" x14ac:dyDescent="0.25">
      <c r="A8985" s="14">
        <v>44290.5</v>
      </c>
      <c r="B8985" s="15">
        <v>15766</v>
      </c>
      <c r="C8985" s="15">
        <v>18372.273860000001</v>
      </c>
      <c r="D8985" s="15">
        <v>18074.647860000001</v>
      </c>
      <c r="E8985" s="7"/>
    </row>
    <row r="8986" spans="1:5" x14ac:dyDescent="0.25">
      <c r="A8986" s="14">
        <v>44290.510416666664</v>
      </c>
      <c r="B8986" s="15">
        <v>13799.2</v>
      </c>
      <c r="C8986" s="15">
        <v>16669.936300000005</v>
      </c>
      <c r="D8986" s="15">
        <v>16426.850300000006</v>
      </c>
      <c r="E8986" s="7"/>
    </row>
    <row r="8987" spans="1:5" x14ac:dyDescent="0.25">
      <c r="A8987" s="14">
        <v>44290.520833333336</v>
      </c>
      <c r="B8987" s="15">
        <v>13638.879999999997</v>
      </c>
      <c r="C8987" s="15">
        <v>16498.282599999999</v>
      </c>
      <c r="D8987" s="15">
        <v>15952.012599999998</v>
      </c>
      <c r="E8987" s="7"/>
    </row>
    <row r="8988" spans="1:5" x14ac:dyDescent="0.25">
      <c r="A8988" s="14">
        <v>44290.53125</v>
      </c>
      <c r="B8988" s="15">
        <v>11960.72</v>
      </c>
      <c r="C8988" s="15">
        <v>15292.165779999999</v>
      </c>
      <c r="D8988" s="15">
        <v>14984.537779999999</v>
      </c>
      <c r="E8988" s="7"/>
    </row>
    <row r="8989" spans="1:5" x14ac:dyDescent="0.25">
      <c r="A8989" s="14">
        <v>44290.541666666664</v>
      </c>
      <c r="B8989" s="15">
        <v>13636.16</v>
      </c>
      <c r="C8989" s="15">
        <v>16017.275780000002</v>
      </c>
      <c r="D8989" s="15">
        <v>15203.301780000003</v>
      </c>
      <c r="E8989" s="7"/>
    </row>
    <row r="8990" spans="1:5" x14ac:dyDescent="0.25">
      <c r="A8990" s="14">
        <v>44290.552083333336</v>
      </c>
      <c r="B8990" s="15">
        <v>14691.759999999998</v>
      </c>
      <c r="C8990" s="15">
        <v>16356.893419999997</v>
      </c>
      <c r="D8990" s="15">
        <v>15654.183419999998</v>
      </c>
      <c r="E8990" s="7"/>
    </row>
    <row r="8991" spans="1:5" x14ac:dyDescent="0.25">
      <c r="A8991" s="14">
        <v>44290.5625</v>
      </c>
      <c r="B8991" s="15">
        <v>11403.2</v>
      </c>
      <c r="C8991" s="15">
        <v>14181.97896</v>
      </c>
      <c r="D8991" s="15">
        <v>13780.78096</v>
      </c>
      <c r="E8991" s="7"/>
    </row>
    <row r="8992" spans="1:5" x14ac:dyDescent="0.25">
      <c r="A8992" s="14">
        <v>44290.572916666664</v>
      </c>
      <c r="B8992" s="15">
        <v>12480</v>
      </c>
      <c r="C8992" s="15">
        <v>14787.9763</v>
      </c>
      <c r="D8992" s="15">
        <v>14825.9463</v>
      </c>
      <c r="E8992" s="7"/>
    </row>
    <row r="8993" spans="1:5" x14ac:dyDescent="0.25">
      <c r="A8993" s="14">
        <v>44290.583333333336</v>
      </c>
      <c r="B8993" s="15">
        <v>8983.76</v>
      </c>
      <c r="C8993" s="15">
        <v>12592.107160000003</v>
      </c>
      <c r="D8993" s="15">
        <v>12758.651160000003</v>
      </c>
      <c r="E8993" s="7"/>
    </row>
    <row r="8994" spans="1:5" x14ac:dyDescent="0.25">
      <c r="A8994" s="14">
        <v>44290.59375</v>
      </c>
      <c r="B8994" s="15">
        <v>9402.64</v>
      </c>
      <c r="C8994" s="15">
        <v>12284.730539999999</v>
      </c>
      <c r="D8994" s="15">
        <v>12259.94454</v>
      </c>
      <c r="E8994" s="7"/>
    </row>
    <row r="8995" spans="1:5" x14ac:dyDescent="0.25">
      <c r="A8995" s="14">
        <v>44290.604166666664</v>
      </c>
      <c r="B8995" s="15">
        <v>7764.5599999999995</v>
      </c>
      <c r="C8995" s="15">
        <v>11426.135399999999</v>
      </c>
      <c r="D8995" s="15">
        <v>11485.365400000001</v>
      </c>
      <c r="E8995" s="7"/>
    </row>
    <row r="8996" spans="1:5" x14ac:dyDescent="0.25">
      <c r="A8996" s="14">
        <v>44290.614583333336</v>
      </c>
      <c r="B8996" s="15">
        <v>8075.7599999999993</v>
      </c>
      <c r="C8996" s="15">
        <v>11613.693039999998</v>
      </c>
      <c r="D8996" s="15">
        <v>11691.159039999999</v>
      </c>
      <c r="E8996" s="7"/>
    </row>
    <row r="8997" spans="1:5" x14ac:dyDescent="0.25">
      <c r="A8997" s="14">
        <v>44290.625</v>
      </c>
      <c r="B8997" s="15">
        <v>6901.4399999999987</v>
      </c>
      <c r="C8997" s="15">
        <v>10964.451019999997</v>
      </c>
      <c r="D8997" s="15">
        <v>11042.771019999998</v>
      </c>
      <c r="E8997" s="7"/>
    </row>
    <row r="8998" spans="1:5" x14ac:dyDescent="0.25">
      <c r="A8998" s="14">
        <v>44290.635416666664</v>
      </c>
      <c r="B8998" s="15">
        <v>8034.7999999999975</v>
      </c>
      <c r="C8998" s="15">
        <v>11799.765279999992</v>
      </c>
      <c r="D8998" s="15">
        <v>11730.083279999993</v>
      </c>
      <c r="E8998" s="7"/>
    </row>
    <row r="8999" spans="1:5" x14ac:dyDescent="0.25">
      <c r="A8999" s="14">
        <v>44290.645833333336</v>
      </c>
      <c r="B8999" s="15">
        <v>9909.52</v>
      </c>
      <c r="C8999" s="15">
        <v>12510.345999999998</v>
      </c>
      <c r="D8999" s="15">
        <v>12174.279999999999</v>
      </c>
      <c r="E8999" s="7"/>
    </row>
    <row r="9000" spans="1:5" x14ac:dyDescent="0.25">
      <c r="A9000" s="14">
        <v>44290.65625</v>
      </c>
      <c r="B9000" s="15">
        <v>11123.119999999999</v>
      </c>
      <c r="C9000" s="15">
        <v>13814.463819999995</v>
      </c>
      <c r="D9000" s="15">
        <v>13250.513819999995</v>
      </c>
      <c r="E9000" s="7"/>
    </row>
    <row r="9001" spans="1:5" x14ac:dyDescent="0.25">
      <c r="A9001" s="14">
        <v>44290.666666666664</v>
      </c>
      <c r="B9001" s="15">
        <v>12973.6</v>
      </c>
      <c r="C9001" s="15">
        <v>14678.384779999997</v>
      </c>
      <c r="D9001" s="15">
        <v>13837.502779999995</v>
      </c>
      <c r="E9001" s="7"/>
    </row>
    <row r="9002" spans="1:5" x14ac:dyDescent="0.25">
      <c r="A9002" s="14">
        <v>44290.677083333336</v>
      </c>
      <c r="B9002" s="15">
        <v>16893.68</v>
      </c>
      <c r="C9002" s="15">
        <v>18515.126180000003</v>
      </c>
      <c r="D9002" s="15">
        <v>17326.266179999999</v>
      </c>
      <c r="E9002" s="7"/>
    </row>
    <row r="9003" spans="1:5" x14ac:dyDescent="0.25">
      <c r="A9003" s="14">
        <v>44290.6875</v>
      </c>
      <c r="B9003" s="15">
        <v>18983.28</v>
      </c>
      <c r="C9003" s="15">
        <v>20274.395859999997</v>
      </c>
      <c r="D9003" s="15">
        <v>19121.859859999993</v>
      </c>
      <c r="E9003" s="7"/>
    </row>
    <row r="9004" spans="1:5" x14ac:dyDescent="0.25">
      <c r="A9004" s="14">
        <v>44290.697916666664</v>
      </c>
      <c r="B9004" s="15">
        <v>20218.960000000003</v>
      </c>
      <c r="C9004" s="15">
        <v>21487.877440000004</v>
      </c>
      <c r="D9004" s="15">
        <v>20296.549440000003</v>
      </c>
      <c r="E9004" s="7"/>
    </row>
    <row r="9005" spans="1:5" x14ac:dyDescent="0.25">
      <c r="A9005" s="14">
        <v>44290.708333333336</v>
      </c>
      <c r="B9005" s="15">
        <v>20950.560000000001</v>
      </c>
      <c r="C9005" s="15">
        <v>21730.537420000008</v>
      </c>
      <c r="D9005" s="15">
        <v>20530.021420000008</v>
      </c>
      <c r="E9005" s="7"/>
    </row>
    <row r="9006" spans="1:5" x14ac:dyDescent="0.25">
      <c r="A9006" s="14">
        <v>44290.71875</v>
      </c>
      <c r="B9006" s="15">
        <v>22122.16</v>
      </c>
      <c r="C9006" s="15">
        <v>23125.136000000006</v>
      </c>
      <c r="D9006" s="15">
        <v>21702.444000000003</v>
      </c>
      <c r="E9006" s="7"/>
    </row>
    <row r="9007" spans="1:5" x14ac:dyDescent="0.25">
      <c r="A9007" s="14">
        <v>44290.729166666664</v>
      </c>
      <c r="B9007" s="15">
        <v>24800.480000000003</v>
      </c>
      <c r="C9007" s="15">
        <v>25621.789540000002</v>
      </c>
      <c r="D9007" s="15">
        <v>23974.301540000004</v>
      </c>
      <c r="E9007" s="7"/>
    </row>
    <row r="9008" spans="1:5" x14ac:dyDescent="0.25">
      <c r="A9008" s="14">
        <v>44290.739583333336</v>
      </c>
      <c r="B9008" s="15">
        <v>27910.880000000001</v>
      </c>
      <c r="C9008" s="15">
        <v>27995.944900000013</v>
      </c>
      <c r="D9008" s="15">
        <v>26133.004900000014</v>
      </c>
      <c r="E9008" s="7"/>
    </row>
    <row r="9009" spans="1:5" x14ac:dyDescent="0.25">
      <c r="A9009" s="14">
        <v>44290.75</v>
      </c>
      <c r="B9009" s="15">
        <v>30678</v>
      </c>
      <c r="C9009" s="15">
        <v>30295.042919999996</v>
      </c>
      <c r="D9009" s="15">
        <v>28188.156919999998</v>
      </c>
      <c r="E9009" s="7"/>
    </row>
    <row r="9010" spans="1:5" x14ac:dyDescent="0.25">
      <c r="A9010" s="14">
        <v>44290.760416666664</v>
      </c>
      <c r="B9010" s="15">
        <v>33406.720000000001</v>
      </c>
      <c r="C9010" s="15">
        <v>32019.049079999997</v>
      </c>
      <c r="D9010" s="15">
        <v>29736.851079999997</v>
      </c>
      <c r="E9010" s="7"/>
    </row>
    <row r="9011" spans="1:5" x14ac:dyDescent="0.25">
      <c r="A9011" s="14">
        <v>44290.770833333336</v>
      </c>
      <c r="B9011" s="15">
        <v>35273.919999999998</v>
      </c>
      <c r="C9011" s="15">
        <v>33900.806980000001</v>
      </c>
      <c r="D9011" s="15">
        <v>31446.454980000002</v>
      </c>
      <c r="E9011" s="7"/>
    </row>
    <row r="9012" spans="1:5" x14ac:dyDescent="0.25">
      <c r="A9012" s="14">
        <v>44290.78125</v>
      </c>
      <c r="B9012" s="15">
        <v>37569.279999999999</v>
      </c>
      <c r="C9012" s="15">
        <v>35402.506559999994</v>
      </c>
      <c r="D9012" s="15">
        <v>31783.430031999997</v>
      </c>
      <c r="E9012" s="7"/>
    </row>
    <row r="9013" spans="1:5" x14ac:dyDescent="0.25">
      <c r="A9013" s="14">
        <v>44290.791666666664</v>
      </c>
      <c r="B9013" s="15">
        <v>39341.519999999997</v>
      </c>
      <c r="C9013" s="15">
        <v>36667.714219999994</v>
      </c>
      <c r="D9013" s="15">
        <v>32930.56969199999</v>
      </c>
      <c r="E9013" s="7"/>
    </row>
    <row r="9014" spans="1:5" x14ac:dyDescent="0.25">
      <c r="A9014" s="14">
        <v>44290.802083333336</v>
      </c>
      <c r="B9014" s="15">
        <v>39539.440000000002</v>
      </c>
      <c r="C9014" s="15">
        <v>37659.198240000005</v>
      </c>
      <c r="D9014" s="15">
        <v>33896.317712000004</v>
      </c>
      <c r="E9014" s="7"/>
    </row>
    <row r="9015" spans="1:5" x14ac:dyDescent="0.25">
      <c r="A9015" s="14">
        <v>44290.8125</v>
      </c>
      <c r="B9015" s="15">
        <v>40506.480000000003</v>
      </c>
      <c r="C9015" s="15">
        <v>38212.013300000006</v>
      </c>
      <c r="D9015" s="15">
        <v>34386.912772000003</v>
      </c>
      <c r="E9015" s="7"/>
    </row>
    <row r="9016" spans="1:5" x14ac:dyDescent="0.25">
      <c r="A9016" s="14">
        <v>44290.822916666664</v>
      </c>
      <c r="B9016" s="15">
        <v>42381.520000000004</v>
      </c>
      <c r="C9016" s="15">
        <v>39371.683819999998</v>
      </c>
      <c r="D9016" s="15">
        <v>35479.699292000005</v>
      </c>
      <c r="E9016" s="7"/>
    </row>
    <row r="9017" spans="1:5" x14ac:dyDescent="0.25">
      <c r="A9017" s="14">
        <v>44290.833333333336</v>
      </c>
      <c r="B9017" s="15">
        <v>44012.56</v>
      </c>
      <c r="C9017" s="15">
        <v>40844.685440000001</v>
      </c>
      <c r="D9017" s="15">
        <v>36974.058087999998</v>
      </c>
      <c r="E9017" s="7"/>
    </row>
    <row r="9018" spans="1:5" x14ac:dyDescent="0.25">
      <c r="A9018" s="14">
        <v>44290.84375</v>
      </c>
      <c r="B9018" s="15">
        <v>44630.16</v>
      </c>
      <c r="C9018" s="15">
        <v>41716.617900000005</v>
      </c>
      <c r="D9018" s="15">
        <v>37806.674548000003</v>
      </c>
      <c r="E9018" s="7"/>
    </row>
    <row r="9019" spans="1:5" x14ac:dyDescent="0.25">
      <c r="A9019" s="14">
        <v>44290.854166666664</v>
      </c>
      <c r="B9019" s="15">
        <v>44113.760000000002</v>
      </c>
      <c r="C9019" s="15">
        <v>41135.844480000007</v>
      </c>
      <c r="D9019" s="15">
        <v>37245.875128000007</v>
      </c>
      <c r="E9019" s="7"/>
    </row>
    <row r="9020" spans="1:5" x14ac:dyDescent="0.25">
      <c r="A9020" s="14">
        <v>44290.864583333336</v>
      </c>
      <c r="B9020" s="15">
        <v>43466</v>
      </c>
      <c r="C9020" s="15">
        <v>40475.898139999998</v>
      </c>
      <c r="D9020" s="15">
        <v>36624.246787999997</v>
      </c>
      <c r="E9020" s="7"/>
    </row>
    <row r="9021" spans="1:5" x14ac:dyDescent="0.25">
      <c r="A9021" s="14">
        <v>44290.875</v>
      </c>
      <c r="B9021" s="15">
        <v>42889.520000000004</v>
      </c>
      <c r="C9021" s="15">
        <v>39737.009320000005</v>
      </c>
      <c r="D9021" s="15">
        <v>35867.923968000003</v>
      </c>
      <c r="E9021" s="7"/>
    </row>
    <row r="9022" spans="1:5" x14ac:dyDescent="0.25">
      <c r="A9022" s="14">
        <v>44290.885416666664</v>
      </c>
      <c r="B9022" s="15">
        <v>42561.52</v>
      </c>
      <c r="C9022" s="15">
        <v>38866.96832</v>
      </c>
      <c r="D9022" s="15">
        <v>35018.288968000001</v>
      </c>
      <c r="E9022" s="7"/>
    </row>
    <row r="9023" spans="1:5" x14ac:dyDescent="0.25">
      <c r="A9023" s="14">
        <v>44290.895833333336</v>
      </c>
      <c r="B9023" s="15">
        <v>41359.200000000004</v>
      </c>
      <c r="C9023" s="15">
        <v>38175.830040000008</v>
      </c>
      <c r="D9023" s="15">
        <v>34367.944688000011</v>
      </c>
      <c r="E9023" s="7"/>
    </row>
    <row r="9024" spans="1:5" x14ac:dyDescent="0.25">
      <c r="A9024" s="14">
        <v>44290.90625</v>
      </c>
      <c r="B9024" s="15">
        <v>40842.80000000001</v>
      </c>
      <c r="C9024" s="15">
        <v>37865.422040000012</v>
      </c>
      <c r="D9024" s="15">
        <v>34016.374688000018</v>
      </c>
      <c r="E9024" s="7"/>
    </row>
    <row r="9025" spans="1:5" x14ac:dyDescent="0.25">
      <c r="A9025" s="14">
        <v>44290.916666666664</v>
      </c>
      <c r="B9025" s="15">
        <v>41820.560000000005</v>
      </c>
      <c r="C9025" s="15">
        <v>39499.531780000012</v>
      </c>
      <c r="D9025" s="15">
        <v>35702.834428000009</v>
      </c>
      <c r="E9025" s="7"/>
    </row>
    <row r="9026" spans="1:5" x14ac:dyDescent="0.25">
      <c r="A9026" s="14">
        <v>44290.927083333336</v>
      </c>
      <c r="B9026" s="15">
        <v>41154.48000000001</v>
      </c>
      <c r="C9026" s="15">
        <v>38454.970840000009</v>
      </c>
      <c r="D9026" s="15">
        <v>34699.603488000015</v>
      </c>
      <c r="E9026" s="7"/>
    </row>
    <row r="9027" spans="1:5" x14ac:dyDescent="0.25">
      <c r="A9027" s="14">
        <v>44290.9375</v>
      </c>
      <c r="B9027" s="15">
        <v>39457.68</v>
      </c>
      <c r="C9027" s="15">
        <v>37452.074480000003</v>
      </c>
      <c r="D9027" s="15">
        <v>33701.621128000006</v>
      </c>
      <c r="E9027" s="7"/>
    </row>
    <row r="9028" spans="1:5" x14ac:dyDescent="0.25">
      <c r="A9028" s="14">
        <v>44290.947916666664</v>
      </c>
      <c r="B9028" s="15">
        <v>38526.000000000007</v>
      </c>
      <c r="C9028" s="15">
        <v>36409.909340000006</v>
      </c>
      <c r="D9028" s="15">
        <v>32637.793987999998</v>
      </c>
      <c r="E9028" s="7"/>
    </row>
    <row r="9029" spans="1:5" x14ac:dyDescent="0.25">
      <c r="A9029" s="14">
        <v>44290.958333333336</v>
      </c>
      <c r="B9029" s="15">
        <v>37703.599999999999</v>
      </c>
      <c r="C9029" s="15">
        <v>34859.298300000002</v>
      </c>
      <c r="D9029" s="15">
        <v>31161.230947999997</v>
      </c>
      <c r="E9029" s="7"/>
    </row>
    <row r="9030" spans="1:5" x14ac:dyDescent="0.25">
      <c r="A9030" s="14">
        <v>44290.96875</v>
      </c>
      <c r="B9030" s="15">
        <v>36328.400000000001</v>
      </c>
      <c r="C9030" s="15">
        <v>33563.236659999995</v>
      </c>
      <c r="D9030" s="15">
        <v>29837.469308</v>
      </c>
      <c r="E9030" s="7"/>
    </row>
    <row r="9031" spans="1:5" x14ac:dyDescent="0.25">
      <c r="A9031" s="14">
        <v>44290.979166666664</v>
      </c>
      <c r="B9031" s="15">
        <v>35010</v>
      </c>
      <c r="C9031" s="15">
        <v>32332.739259999998</v>
      </c>
      <c r="D9031" s="15">
        <v>28713.399907999999</v>
      </c>
      <c r="E9031" s="7"/>
    </row>
    <row r="9032" spans="1:5" x14ac:dyDescent="0.25">
      <c r="A9032" s="14">
        <v>44290.989583333336</v>
      </c>
      <c r="B9032" s="15">
        <v>33807.760000000002</v>
      </c>
      <c r="C9032" s="15">
        <v>31240.549819999997</v>
      </c>
      <c r="D9032" s="15">
        <v>27642.970467999996</v>
      </c>
      <c r="E9032" s="7"/>
    </row>
    <row r="9033" spans="1:5" x14ac:dyDescent="0.25">
      <c r="A9033" s="14">
        <v>44291</v>
      </c>
      <c r="B9033" s="15">
        <v>32079.919999999998</v>
      </c>
      <c r="C9033" s="15">
        <v>30372.182320000004</v>
      </c>
      <c r="D9033" s="15">
        <v>26784.610968000005</v>
      </c>
      <c r="E9033" s="7"/>
    </row>
    <row r="9034" spans="1:5" x14ac:dyDescent="0.25">
      <c r="A9034" s="14">
        <v>44291.010416666664</v>
      </c>
      <c r="B9034" s="15">
        <v>31047.68</v>
      </c>
      <c r="C9034" s="15">
        <v>29480.298920000001</v>
      </c>
      <c r="D9034" s="15">
        <v>25903.747567999999</v>
      </c>
      <c r="E9034" s="7"/>
    </row>
    <row r="9035" spans="1:5" x14ac:dyDescent="0.25">
      <c r="A9035" s="14">
        <v>44291.020833333336</v>
      </c>
      <c r="B9035" s="15">
        <v>31024.799999999999</v>
      </c>
      <c r="C9035" s="15">
        <v>28727.11276</v>
      </c>
      <c r="D9035" s="15">
        <v>25117.383408000002</v>
      </c>
      <c r="E9035" s="7"/>
    </row>
    <row r="9036" spans="1:5" x14ac:dyDescent="0.25">
      <c r="A9036" s="14">
        <v>44291.03125</v>
      </c>
      <c r="B9036" s="15">
        <v>30184.16</v>
      </c>
      <c r="C9036" s="15">
        <v>28140.571640000006</v>
      </c>
      <c r="D9036" s="15">
        <v>24493.638288000002</v>
      </c>
      <c r="E9036" s="7"/>
    </row>
    <row r="9037" spans="1:5" x14ac:dyDescent="0.25">
      <c r="A9037" s="14">
        <v>44291.041666666664</v>
      </c>
      <c r="B9037" s="15">
        <v>29930.000000000004</v>
      </c>
      <c r="C9037" s="15">
        <v>27616.335119999996</v>
      </c>
      <c r="D9037" s="15">
        <v>23901.429767999995</v>
      </c>
      <c r="E9037" s="7"/>
    </row>
    <row r="9038" spans="1:5" x14ac:dyDescent="0.25">
      <c r="A9038" s="14">
        <v>44291.052083333336</v>
      </c>
      <c r="B9038" s="15">
        <v>29533.52</v>
      </c>
      <c r="C9038" s="15">
        <v>27085.906320000009</v>
      </c>
      <c r="D9038" s="15">
        <v>23421.288968000008</v>
      </c>
      <c r="E9038" s="7"/>
    </row>
    <row r="9039" spans="1:5" x14ac:dyDescent="0.25">
      <c r="A9039" s="14">
        <v>44291.0625</v>
      </c>
      <c r="B9039" s="15">
        <v>28638.16</v>
      </c>
      <c r="C9039" s="15">
        <v>26797.892740000007</v>
      </c>
      <c r="D9039" s="15">
        <v>23111.577388000005</v>
      </c>
      <c r="E9039" s="7"/>
    </row>
    <row r="9040" spans="1:5" x14ac:dyDescent="0.25">
      <c r="A9040" s="14">
        <v>44291.072916666664</v>
      </c>
      <c r="B9040" s="15">
        <v>28793.359999999997</v>
      </c>
      <c r="C9040" s="15">
        <v>26484.265180000002</v>
      </c>
      <c r="D9040" s="15">
        <v>22794.579828000002</v>
      </c>
      <c r="E9040" s="7"/>
    </row>
    <row r="9041" spans="1:5" x14ac:dyDescent="0.25">
      <c r="A9041" s="14">
        <v>44291.083333333336</v>
      </c>
      <c r="B9041" s="15">
        <v>28570.080000000002</v>
      </c>
      <c r="C9041" s="15">
        <v>26276.780220000004</v>
      </c>
      <c r="D9041" s="15">
        <v>22583.042868000004</v>
      </c>
      <c r="E9041" s="7"/>
    </row>
    <row r="9042" spans="1:5" x14ac:dyDescent="0.25">
      <c r="A9042" s="14">
        <v>44291.09375</v>
      </c>
      <c r="B9042" s="15">
        <v>28147.120000000003</v>
      </c>
      <c r="C9042" s="15">
        <v>25971.017260000001</v>
      </c>
      <c r="D9042" s="15">
        <v>22277.747907999998</v>
      </c>
      <c r="E9042" s="7"/>
    </row>
    <row r="9043" spans="1:5" x14ac:dyDescent="0.25">
      <c r="A9043" s="14">
        <v>44291.104166666664</v>
      </c>
      <c r="B9043" s="15">
        <v>28027.759999999998</v>
      </c>
      <c r="C9043" s="15">
        <v>25711.44307999999</v>
      </c>
      <c r="D9043" s="15">
        <v>22051.97172799999</v>
      </c>
      <c r="E9043" s="7"/>
    </row>
    <row r="9044" spans="1:5" x14ac:dyDescent="0.25">
      <c r="A9044" s="14">
        <v>44291.114583333336</v>
      </c>
      <c r="B9044" s="15">
        <v>28235.520000000004</v>
      </c>
      <c r="C9044" s="15">
        <v>25629.500360000013</v>
      </c>
      <c r="D9044" s="15">
        <v>21960.983008000014</v>
      </c>
      <c r="E9044" s="7"/>
    </row>
    <row r="9045" spans="1:5" x14ac:dyDescent="0.25">
      <c r="A9045" s="14">
        <v>44291.125</v>
      </c>
      <c r="B9045" s="15">
        <v>28332.399999999998</v>
      </c>
      <c r="C9045" s="15">
        <v>25845.848599999994</v>
      </c>
      <c r="D9045" s="15">
        <v>22185.363247999991</v>
      </c>
      <c r="E9045" s="7"/>
    </row>
    <row r="9046" spans="1:5" x14ac:dyDescent="0.25">
      <c r="A9046" s="14">
        <v>44291.135416666664</v>
      </c>
      <c r="B9046" s="15">
        <v>28401.440000000002</v>
      </c>
      <c r="C9046" s="15">
        <v>25619.884060000004</v>
      </c>
      <c r="D9046" s="15">
        <v>21974.524708000004</v>
      </c>
      <c r="E9046" s="7"/>
    </row>
    <row r="9047" spans="1:5" x14ac:dyDescent="0.25">
      <c r="A9047" s="14">
        <v>44291.145833333336</v>
      </c>
      <c r="B9047" s="15">
        <v>27418.560000000001</v>
      </c>
      <c r="C9047" s="15">
        <v>25826.645839999997</v>
      </c>
      <c r="D9047" s="15">
        <v>22164.192487999997</v>
      </c>
      <c r="E9047" s="7"/>
    </row>
    <row r="9048" spans="1:5" x14ac:dyDescent="0.25">
      <c r="A9048" s="14">
        <v>44291.15625</v>
      </c>
      <c r="B9048" s="15">
        <v>27914.080000000005</v>
      </c>
      <c r="C9048" s="15">
        <v>25711.187760000001</v>
      </c>
      <c r="D9048" s="15">
        <v>21995.674408000003</v>
      </c>
      <c r="E9048" s="7"/>
    </row>
    <row r="9049" spans="1:5" x14ac:dyDescent="0.25">
      <c r="A9049" s="14">
        <v>44291.166666666664</v>
      </c>
      <c r="B9049" s="15">
        <v>28084.079999999998</v>
      </c>
      <c r="C9049" s="15">
        <v>25961.157299999999</v>
      </c>
      <c r="D9049" s="15">
        <v>22242.159948</v>
      </c>
      <c r="E9049" s="7"/>
    </row>
    <row r="9050" spans="1:5" x14ac:dyDescent="0.25">
      <c r="A9050" s="14">
        <v>44291.177083333336</v>
      </c>
      <c r="B9050" s="15">
        <v>28230.080000000002</v>
      </c>
      <c r="C9050" s="15">
        <v>26129.962920000002</v>
      </c>
      <c r="D9050" s="15">
        <v>22384.043568000001</v>
      </c>
      <c r="E9050" s="7"/>
    </row>
    <row r="9051" spans="1:5" x14ac:dyDescent="0.25">
      <c r="A9051" s="14">
        <v>44291.1875</v>
      </c>
      <c r="B9051" s="15">
        <v>28346.959999999999</v>
      </c>
      <c r="C9051" s="15">
        <v>26248.955019999998</v>
      </c>
      <c r="D9051" s="15">
        <v>22455.017667999997</v>
      </c>
      <c r="E9051" s="7"/>
    </row>
    <row r="9052" spans="1:5" x14ac:dyDescent="0.25">
      <c r="A9052" s="14">
        <v>44291.197916666664</v>
      </c>
      <c r="B9052" s="15">
        <v>28458.639999999999</v>
      </c>
      <c r="C9052" s="15">
        <v>26228.459679999993</v>
      </c>
      <c r="D9052" s="15">
        <v>22427.826327999992</v>
      </c>
      <c r="E9052" s="7"/>
    </row>
    <row r="9053" spans="1:5" x14ac:dyDescent="0.25">
      <c r="A9053" s="14">
        <v>44291.208333333336</v>
      </c>
      <c r="B9053" s="15">
        <v>29427.52</v>
      </c>
      <c r="C9053" s="15">
        <v>27058.045100000003</v>
      </c>
      <c r="D9053" s="15">
        <v>23198.833748000001</v>
      </c>
      <c r="E9053" s="7"/>
    </row>
    <row r="9054" spans="1:5" x14ac:dyDescent="0.25">
      <c r="A9054" s="14">
        <v>44291.21875</v>
      </c>
      <c r="B9054" s="15">
        <v>30135.920000000002</v>
      </c>
      <c r="C9054" s="15">
        <v>27268.362660000003</v>
      </c>
      <c r="D9054" s="15">
        <v>23389.115308</v>
      </c>
      <c r="E9054" s="7"/>
    </row>
    <row r="9055" spans="1:5" x14ac:dyDescent="0.25">
      <c r="A9055" s="14">
        <v>44291.229166666664</v>
      </c>
      <c r="B9055" s="15">
        <v>30710.320000000003</v>
      </c>
      <c r="C9055" s="15">
        <v>27506.482960000008</v>
      </c>
      <c r="D9055" s="15">
        <v>23627.849608000008</v>
      </c>
      <c r="E9055" s="7"/>
    </row>
    <row r="9056" spans="1:5" x14ac:dyDescent="0.25">
      <c r="A9056" s="14">
        <v>44291.239583333336</v>
      </c>
      <c r="B9056" s="15">
        <v>31072.800000000003</v>
      </c>
      <c r="C9056" s="15">
        <v>27513.238880000004</v>
      </c>
      <c r="D9056" s="15">
        <v>23651.519528000004</v>
      </c>
      <c r="E9056" s="7"/>
    </row>
    <row r="9057" spans="1:5" x14ac:dyDescent="0.25">
      <c r="A9057" s="14">
        <v>44291.25</v>
      </c>
      <c r="B9057" s="15">
        <v>31891.200000000004</v>
      </c>
      <c r="C9057" s="15">
        <v>28050.724040000005</v>
      </c>
      <c r="D9057" s="15">
        <v>23969.562688000002</v>
      </c>
      <c r="E9057" s="7"/>
    </row>
    <row r="9058" spans="1:5" x14ac:dyDescent="0.25">
      <c r="A9058" s="14">
        <v>44291.260416666664</v>
      </c>
      <c r="B9058" s="15">
        <v>32288.960000000003</v>
      </c>
      <c r="C9058" s="15">
        <v>28373.233980000005</v>
      </c>
      <c r="D9058" s="15">
        <v>24292.165452000005</v>
      </c>
      <c r="E9058" s="7"/>
    </row>
    <row r="9059" spans="1:5" x14ac:dyDescent="0.25">
      <c r="A9059" s="14">
        <v>44291.270833333336</v>
      </c>
      <c r="B9059" s="15">
        <v>31922.159999999996</v>
      </c>
      <c r="C9059" s="15">
        <v>27965.687199999997</v>
      </c>
      <c r="D9059" s="15">
        <v>23861.596671999992</v>
      </c>
      <c r="E9059" s="7"/>
    </row>
    <row r="9060" spans="1:5" x14ac:dyDescent="0.25">
      <c r="A9060" s="14">
        <v>44291.28125</v>
      </c>
      <c r="B9060" s="15">
        <v>30504.480000000003</v>
      </c>
      <c r="C9060" s="15">
        <v>27503.738340000004</v>
      </c>
      <c r="D9060" s="15">
        <v>23491.167812000007</v>
      </c>
      <c r="E9060" s="7"/>
    </row>
    <row r="9061" spans="1:5" x14ac:dyDescent="0.25">
      <c r="A9061" s="14">
        <v>44291.291666666664</v>
      </c>
      <c r="B9061" s="15">
        <v>31297.599999999999</v>
      </c>
      <c r="C9061" s="15">
        <v>27938.06143999999</v>
      </c>
      <c r="D9061" s="15">
        <v>24937.429439999993</v>
      </c>
      <c r="E9061" s="7"/>
    </row>
    <row r="9062" spans="1:5" x14ac:dyDescent="0.25">
      <c r="A9062" s="14">
        <v>44291.302083333336</v>
      </c>
      <c r="B9062" s="15">
        <v>32170.799999999999</v>
      </c>
      <c r="C9062" s="15">
        <v>28469.603019999995</v>
      </c>
      <c r="D9062" s="15">
        <v>25466.215019999996</v>
      </c>
      <c r="E9062" s="7"/>
    </row>
    <row r="9063" spans="1:5" x14ac:dyDescent="0.25">
      <c r="A9063" s="14">
        <v>44291.3125</v>
      </c>
      <c r="B9063" s="15">
        <v>31004.800000000003</v>
      </c>
      <c r="C9063" s="15">
        <v>27558.120320000002</v>
      </c>
      <c r="D9063" s="15">
        <v>24748.430320000003</v>
      </c>
      <c r="E9063" s="7"/>
    </row>
    <row r="9064" spans="1:5" x14ac:dyDescent="0.25">
      <c r="A9064" s="14">
        <v>44291.322916666664</v>
      </c>
      <c r="B9064" s="15">
        <v>28314.239999999998</v>
      </c>
      <c r="C9064" s="15">
        <v>25922.487280000001</v>
      </c>
      <c r="D9064" s="15">
        <v>23459.74728</v>
      </c>
      <c r="E9064" s="7"/>
    </row>
    <row r="9065" spans="1:5" x14ac:dyDescent="0.25">
      <c r="A9065" s="14">
        <v>44291.333333333336</v>
      </c>
      <c r="B9065" s="15">
        <v>28340.240000000002</v>
      </c>
      <c r="C9065" s="15">
        <v>25975.093860000001</v>
      </c>
      <c r="D9065" s="15">
        <v>23524.827860000001</v>
      </c>
      <c r="E9065" s="7"/>
    </row>
    <row r="9066" spans="1:5" x14ac:dyDescent="0.25">
      <c r="A9066" s="14">
        <v>44291.34375</v>
      </c>
      <c r="B9066" s="15">
        <v>30039.040000000001</v>
      </c>
      <c r="C9066" s="15">
        <v>27426.203700000005</v>
      </c>
      <c r="D9066" s="15">
        <v>24902.167700000005</v>
      </c>
      <c r="E9066" s="7"/>
    </row>
    <row r="9067" spans="1:5" x14ac:dyDescent="0.25">
      <c r="A9067" s="14">
        <v>44291.354166666664</v>
      </c>
      <c r="B9067" s="15">
        <v>30174.239999999998</v>
      </c>
      <c r="C9067" s="15">
        <v>27675.262319999994</v>
      </c>
      <c r="D9067" s="15">
        <v>25197.686319999993</v>
      </c>
      <c r="E9067" s="7"/>
    </row>
    <row r="9068" spans="1:5" x14ac:dyDescent="0.25">
      <c r="A9068" s="14">
        <v>44291.364583333336</v>
      </c>
      <c r="B9068" s="15">
        <v>28520.799999999999</v>
      </c>
      <c r="C9068" s="15">
        <v>26801.081760000008</v>
      </c>
      <c r="D9068" s="15">
        <v>24533.087760000006</v>
      </c>
      <c r="E9068" s="7"/>
    </row>
    <row r="9069" spans="1:5" x14ac:dyDescent="0.25">
      <c r="A9069" s="14">
        <v>44291.375</v>
      </c>
      <c r="B9069" s="15">
        <v>29362.32</v>
      </c>
      <c r="C9069" s="15">
        <v>27989.617440000002</v>
      </c>
      <c r="D9069" s="15">
        <v>25921.577440000001</v>
      </c>
      <c r="E9069" s="7"/>
    </row>
    <row r="9070" spans="1:5" x14ac:dyDescent="0.25">
      <c r="A9070" s="14">
        <v>44291.385416666664</v>
      </c>
      <c r="B9070" s="15">
        <v>31297.039999999997</v>
      </c>
      <c r="C9070" s="15">
        <v>29616.050059999998</v>
      </c>
      <c r="D9070" s="15">
        <v>27457.012059999994</v>
      </c>
      <c r="E9070" s="7"/>
    </row>
    <row r="9071" spans="1:5" x14ac:dyDescent="0.25">
      <c r="A9071" s="14">
        <v>44291.395833333336</v>
      </c>
      <c r="B9071" s="15">
        <v>30054.399999999998</v>
      </c>
      <c r="C9071" s="15">
        <v>28872.584479999998</v>
      </c>
      <c r="D9071" s="15">
        <v>26946.658479999998</v>
      </c>
      <c r="E9071" s="7"/>
    </row>
    <row r="9072" spans="1:5" x14ac:dyDescent="0.25">
      <c r="A9072" s="14">
        <v>44291.40625</v>
      </c>
      <c r="B9072" s="15">
        <v>27217.84</v>
      </c>
      <c r="C9072" s="15">
        <v>27030.132239999999</v>
      </c>
      <c r="D9072" s="15">
        <v>25320.308239999998</v>
      </c>
      <c r="E9072" s="7"/>
    </row>
    <row r="9073" spans="1:5" x14ac:dyDescent="0.25">
      <c r="A9073" s="14">
        <v>44291.416666666664</v>
      </c>
      <c r="B9073" s="15">
        <v>25447.919999999998</v>
      </c>
      <c r="C9073" s="15">
        <v>25859.593940000002</v>
      </c>
      <c r="D9073" s="15">
        <v>24228.715940000002</v>
      </c>
      <c r="E9073" s="7"/>
    </row>
    <row r="9074" spans="1:5" x14ac:dyDescent="0.25">
      <c r="A9074" s="14">
        <v>44291.427083333336</v>
      </c>
      <c r="B9074" s="15">
        <v>25027.439999999999</v>
      </c>
      <c r="C9074" s="15">
        <v>25624.8249</v>
      </c>
      <c r="D9074" s="15">
        <v>24123.5209</v>
      </c>
      <c r="E9074" s="7"/>
    </row>
    <row r="9075" spans="1:5" x14ac:dyDescent="0.25">
      <c r="A9075" s="14">
        <v>44291.4375</v>
      </c>
      <c r="B9075" s="15">
        <v>27554.720000000001</v>
      </c>
      <c r="C9075" s="15">
        <v>27518.333360000001</v>
      </c>
      <c r="D9075" s="15">
        <v>25884.893359999998</v>
      </c>
      <c r="E9075" s="7"/>
    </row>
    <row r="9076" spans="1:5" x14ac:dyDescent="0.25">
      <c r="A9076" s="14">
        <v>44291.447916666664</v>
      </c>
      <c r="B9076" s="15">
        <v>29710.959999999999</v>
      </c>
      <c r="C9076" s="15">
        <v>29260.477939999997</v>
      </c>
      <c r="D9076" s="15">
        <v>27507.723939999996</v>
      </c>
      <c r="E9076" s="7"/>
    </row>
    <row r="9077" spans="1:5" x14ac:dyDescent="0.25">
      <c r="A9077" s="14">
        <v>44291.458333333336</v>
      </c>
      <c r="B9077" s="15">
        <v>30425.68</v>
      </c>
      <c r="C9077" s="15">
        <v>29978.766879999999</v>
      </c>
      <c r="D9077" s="15">
        <v>28212.922879999998</v>
      </c>
      <c r="E9077" s="7"/>
    </row>
    <row r="9078" spans="1:5" x14ac:dyDescent="0.25">
      <c r="A9078" s="14">
        <v>44291.46875</v>
      </c>
      <c r="B9078" s="15">
        <v>27508.239999999998</v>
      </c>
      <c r="C9078" s="15">
        <v>27943.079460000004</v>
      </c>
      <c r="D9078" s="15">
        <v>26460.091460000007</v>
      </c>
      <c r="E9078" s="7"/>
    </row>
    <row r="9079" spans="1:5" x14ac:dyDescent="0.25">
      <c r="A9079" s="14">
        <v>44291.479166666664</v>
      </c>
      <c r="B9079" s="15">
        <v>25974.399999999998</v>
      </c>
      <c r="C9079" s="15">
        <v>26811.049619999994</v>
      </c>
      <c r="D9079" s="15">
        <v>25407.301619999995</v>
      </c>
      <c r="E9079" s="7"/>
    </row>
    <row r="9080" spans="1:5" x14ac:dyDescent="0.25">
      <c r="A9080" s="14">
        <v>44291.489583333336</v>
      </c>
      <c r="B9080" s="15">
        <v>30140.720000000005</v>
      </c>
      <c r="C9080" s="15">
        <v>29573.585920000001</v>
      </c>
      <c r="D9080" s="15">
        <v>27837.603919999998</v>
      </c>
      <c r="E9080" s="7"/>
    </row>
    <row r="9081" spans="1:5" x14ac:dyDescent="0.25">
      <c r="A9081" s="14">
        <v>44291.5</v>
      </c>
      <c r="B9081" s="15">
        <v>28661.68</v>
      </c>
      <c r="C9081" s="15">
        <v>28950.760000000002</v>
      </c>
      <c r="D9081" s="15">
        <v>27375.204000000005</v>
      </c>
      <c r="E9081" s="7"/>
    </row>
    <row r="9082" spans="1:5" x14ac:dyDescent="0.25">
      <c r="A9082" s="14">
        <v>44291.510416666664</v>
      </c>
      <c r="B9082" s="15">
        <v>28299.199999999997</v>
      </c>
      <c r="C9082" s="15">
        <v>28498.212739999995</v>
      </c>
      <c r="D9082" s="15">
        <v>26922.752739999993</v>
      </c>
      <c r="E9082" s="7"/>
    </row>
    <row r="9083" spans="1:5" x14ac:dyDescent="0.25">
      <c r="A9083" s="14">
        <v>44291.520833333336</v>
      </c>
      <c r="B9083" s="15">
        <v>27101.920000000006</v>
      </c>
      <c r="C9083" s="15">
        <v>27189.558140000008</v>
      </c>
      <c r="D9083" s="15">
        <v>25585.940140000006</v>
      </c>
      <c r="E9083" s="7"/>
    </row>
    <row r="9084" spans="1:5" x14ac:dyDescent="0.25">
      <c r="A9084" s="14">
        <v>44291.53125</v>
      </c>
      <c r="B9084" s="15">
        <v>23433.359999999997</v>
      </c>
      <c r="C9084" s="15">
        <v>24198.342679999998</v>
      </c>
      <c r="D9084" s="15">
        <v>22942.396680000002</v>
      </c>
      <c r="E9084" s="7"/>
    </row>
    <row r="9085" spans="1:5" x14ac:dyDescent="0.25">
      <c r="A9085" s="14">
        <v>44291.541666666664</v>
      </c>
      <c r="B9085" s="15">
        <v>26064.399999999998</v>
      </c>
      <c r="C9085" s="15">
        <v>25965.102579999995</v>
      </c>
      <c r="D9085" s="15">
        <v>24386.466579999993</v>
      </c>
      <c r="E9085" s="7"/>
    </row>
    <row r="9086" spans="1:5" x14ac:dyDescent="0.25">
      <c r="A9086" s="14">
        <v>44291.552083333336</v>
      </c>
      <c r="B9086" s="15">
        <v>26394.799999999999</v>
      </c>
      <c r="C9086" s="15">
        <v>26283.567839999996</v>
      </c>
      <c r="D9086" s="15">
        <v>24739.373839999997</v>
      </c>
      <c r="E9086" s="7"/>
    </row>
    <row r="9087" spans="1:5" x14ac:dyDescent="0.25">
      <c r="A9087" s="14">
        <v>44291.5625</v>
      </c>
      <c r="B9087" s="15">
        <v>26602.48</v>
      </c>
      <c r="C9087" s="15">
        <v>25954.478479999991</v>
      </c>
      <c r="D9087" s="15">
        <v>24365.200479999992</v>
      </c>
      <c r="E9087" s="7"/>
    </row>
    <row r="9088" spans="1:5" x14ac:dyDescent="0.25">
      <c r="A9088" s="14">
        <v>44291.572916666664</v>
      </c>
      <c r="B9088" s="15">
        <v>26593.200000000001</v>
      </c>
      <c r="C9088" s="15">
        <v>26098.186079999996</v>
      </c>
      <c r="D9088" s="15">
        <v>24379.542079999999</v>
      </c>
      <c r="E9088" s="7"/>
    </row>
    <row r="9089" spans="1:5" x14ac:dyDescent="0.25">
      <c r="A9089" s="14">
        <v>44291.583333333336</v>
      </c>
      <c r="B9089" s="15">
        <v>28190.479999999996</v>
      </c>
      <c r="C9089" s="15">
        <v>27327.524679999995</v>
      </c>
      <c r="D9089" s="15">
        <v>25472.990679999999</v>
      </c>
      <c r="E9089" s="7"/>
    </row>
    <row r="9090" spans="1:5" x14ac:dyDescent="0.25">
      <c r="A9090" s="14">
        <v>44291.59375</v>
      </c>
      <c r="B9090" s="15">
        <v>30773.439999999999</v>
      </c>
      <c r="C9090" s="15">
        <v>29282.63238000001</v>
      </c>
      <c r="D9090" s="15">
        <v>27043.602380000011</v>
      </c>
      <c r="E9090" s="7"/>
    </row>
    <row r="9091" spans="1:5" x14ac:dyDescent="0.25">
      <c r="A9091" s="14">
        <v>44291.604166666664</v>
      </c>
      <c r="B9091" s="15">
        <v>34806.239999999998</v>
      </c>
      <c r="C9091" s="15">
        <v>32276.277599999994</v>
      </c>
      <c r="D9091" s="15">
        <v>29783.569599999995</v>
      </c>
      <c r="E9091" s="7"/>
    </row>
    <row r="9092" spans="1:5" x14ac:dyDescent="0.25">
      <c r="A9092" s="14">
        <v>44291.614583333336</v>
      </c>
      <c r="B9092" s="15">
        <v>35185.360000000001</v>
      </c>
      <c r="C9092" s="15">
        <v>32827.182580000008</v>
      </c>
      <c r="D9092" s="15">
        <v>30347.630580000001</v>
      </c>
      <c r="E9092" s="7"/>
    </row>
    <row r="9093" spans="1:5" x14ac:dyDescent="0.25">
      <c r="A9093" s="14">
        <v>44291.625</v>
      </c>
      <c r="B9093" s="15">
        <v>33547.120000000003</v>
      </c>
      <c r="C9093" s="15">
        <v>31804.122400000004</v>
      </c>
      <c r="D9093" s="15">
        <v>29459.544400000006</v>
      </c>
      <c r="E9093" s="7"/>
    </row>
    <row r="9094" spans="1:5" x14ac:dyDescent="0.25">
      <c r="A9094" s="14">
        <v>44291.635416666664</v>
      </c>
      <c r="B9094" s="15">
        <v>31892</v>
      </c>
      <c r="C9094" s="15">
        <v>30445.380139999994</v>
      </c>
      <c r="D9094" s="15">
        <v>28318.552139999993</v>
      </c>
      <c r="E9094" s="7"/>
    </row>
    <row r="9095" spans="1:5" x14ac:dyDescent="0.25">
      <c r="A9095" s="14">
        <v>44291.645833333336</v>
      </c>
      <c r="B9095" s="15">
        <v>34529.760000000002</v>
      </c>
      <c r="C9095" s="15">
        <v>32402.419480000004</v>
      </c>
      <c r="D9095" s="15">
        <v>29965.743480000005</v>
      </c>
      <c r="E9095" s="7"/>
    </row>
    <row r="9096" spans="1:5" x14ac:dyDescent="0.25">
      <c r="A9096" s="14">
        <v>44291.65625</v>
      </c>
      <c r="B9096" s="15">
        <v>37470.640000000007</v>
      </c>
      <c r="C9096" s="15">
        <v>33319.006840000009</v>
      </c>
      <c r="D9096" s="15">
        <v>30767.578840000009</v>
      </c>
      <c r="E9096" s="7"/>
    </row>
    <row r="9097" spans="1:5" x14ac:dyDescent="0.25">
      <c r="A9097" s="14">
        <v>44291.666666666664</v>
      </c>
      <c r="B9097" s="15">
        <v>39857.200000000004</v>
      </c>
      <c r="C9097" s="15">
        <v>35478.334980000007</v>
      </c>
      <c r="D9097" s="15">
        <v>32703.188980000014</v>
      </c>
      <c r="E9097" s="7"/>
    </row>
    <row r="9098" spans="1:5" x14ac:dyDescent="0.25">
      <c r="A9098" s="14">
        <v>44291.677083333336</v>
      </c>
      <c r="B9098" s="15">
        <v>41608.560000000005</v>
      </c>
      <c r="C9098" s="15">
        <v>37243.110240000002</v>
      </c>
      <c r="D9098" s="15">
        <v>34291.714240000008</v>
      </c>
      <c r="E9098" s="7"/>
    </row>
    <row r="9099" spans="1:5" x14ac:dyDescent="0.25">
      <c r="A9099" s="14">
        <v>44291.6875</v>
      </c>
      <c r="B9099" s="15">
        <v>45396.320000000007</v>
      </c>
      <c r="C9099" s="15">
        <v>38243.916300000012</v>
      </c>
      <c r="D9099" s="15">
        <v>35262.696300000003</v>
      </c>
      <c r="E9099" s="7"/>
    </row>
    <row r="9100" spans="1:5" x14ac:dyDescent="0.25">
      <c r="A9100" s="14">
        <v>44291.697916666664</v>
      </c>
      <c r="B9100" s="15">
        <v>48767.44</v>
      </c>
      <c r="C9100" s="15">
        <v>38938.973640000004</v>
      </c>
      <c r="D9100" s="15">
        <v>35930.84964</v>
      </c>
      <c r="E9100" s="7"/>
    </row>
    <row r="9101" spans="1:5" x14ac:dyDescent="0.25">
      <c r="A9101" s="14">
        <v>44291.708333333336</v>
      </c>
      <c r="B9101" s="15">
        <v>50688.560000000005</v>
      </c>
      <c r="C9101" s="15">
        <v>40295.463500000013</v>
      </c>
      <c r="D9101" s="15">
        <v>37192.797500000015</v>
      </c>
      <c r="E9101" s="7"/>
    </row>
    <row r="9102" spans="1:5" x14ac:dyDescent="0.25">
      <c r="A9102" s="14">
        <v>44291.71875</v>
      </c>
      <c r="B9102" s="15">
        <v>49646.8</v>
      </c>
      <c r="C9102" s="15">
        <v>40994.053900000006</v>
      </c>
      <c r="D9102" s="15">
        <v>37849.867900000005</v>
      </c>
      <c r="E9102" s="7"/>
    </row>
    <row r="9103" spans="1:5" x14ac:dyDescent="0.25">
      <c r="A9103" s="14">
        <v>44291.729166666664</v>
      </c>
      <c r="B9103" s="15">
        <v>47254.400000000001</v>
      </c>
      <c r="C9103" s="15">
        <v>42179.17886</v>
      </c>
      <c r="D9103" s="15">
        <v>39066.776859999998</v>
      </c>
      <c r="E9103" s="7"/>
    </row>
    <row r="9104" spans="1:5" x14ac:dyDescent="0.25">
      <c r="A9104" s="14">
        <v>44291.739583333336</v>
      </c>
      <c r="B9104" s="15">
        <v>47468.880000000005</v>
      </c>
      <c r="C9104" s="15">
        <v>42860.192040000009</v>
      </c>
      <c r="D9104" s="15">
        <v>39693.986040000011</v>
      </c>
      <c r="E9104" s="7"/>
    </row>
    <row r="9105" spans="1:5" x14ac:dyDescent="0.25">
      <c r="A9105" s="14">
        <v>44291.75</v>
      </c>
      <c r="B9105" s="15">
        <v>48012.880000000005</v>
      </c>
      <c r="C9105" s="15">
        <v>44105.463380000001</v>
      </c>
      <c r="D9105" s="15">
        <v>40827.707379999993</v>
      </c>
      <c r="E9105" s="7"/>
    </row>
    <row r="9106" spans="1:5" x14ac:dyDescent="0.25">
      <c r="A9106" s="14">
        <v>44291.760416666664</v>
      </c>
      <c r="B9106" s="15">
        <v>48869.840000000011</v>
      </c>
      <c r="C9106" s="15">
        <v>45481.574760000018</v>
      </c>
      <c r="D9106" s="15">
        <v>42195.224760000019</v>
      </c>
      <c r="E9106" s="7"/>
    </row>
    <row r="9107" spans="1:5" x14ac:dyDescent="0.25">
      <c r="A9107" s="14">
        <v>44291.770833333336</v>
      </c>
      <c r="B9107" s="15">
        <v>49387.920000000006</v>
      </c>
      <c r="C9107" s="15">
        <v>45180.670140000002</v>
      </c>
      <c r="D9107" s="15">
        <v>41800.112140000005</v>
      </c>
      <c r="E9107" s="7"/>
    </row>
    <row r="9108" spans="1:5" x14ac:dyDescent="0.25">
      <c r="A9108" s="14">
        <v>44291.78125</v>
      </c>
      <c r="B9108" s="15">
        <v>49133.840000000011</v>
      </c>
      <c r="C9108" s="15">
        <v>45242.891060000009</v>
      </c>
      <c r="D9108" s="15">
        <v>40717.524532000018</v>
      </c>
      <c r="E9108" s="7"/>
    </row>
    <row r="9109" spans="1:5" x14ac:dyDescent="0.25">
      <c r="A9109" s="14">
        <v>44291.791666666664</v>
      </c>
      <c r="B9109" s="15">
        <v>48796.799999999988</v>
      </c>
      <c r="C9109" s="15">
        <v>45107.304659999994</v>
      </c>
      <c r="D9109" s="15">
        <v>40681.128131999998</v>
      </c>
      <c r="E9109" s="7"/>
    </row>
    <row r="9110" spans="1:5" x14ac:dyDescent="0.25">
      <c r="A9110" s="14">
        <v>44291.802083333336</v>
      </c>
      <c r="B9110" s="15">
        <v>49627.520000000004</v>
      </c>
      <c r="C9110" s="15">
        <v>45176.113319999997</v>
      </c>
      <c r="D9110" s="15">
        <v>40786.238791999996</v>
      </c>
      <c r="E9110" s="7"/>
    </row>
    <row r="9111" spans="1:5" x14ac:dyDescent="0.25">
      <c r="A9111" s="14">
        <v>44291.8125</v>
      </c>
      <c r="B9111" s="15">
        <v>50440.08</v>
      </c>
      <c r="C9111" s="15">
        <v>45116.878880000011</v>
      </c>
      <c r="D9111" s="15">
        <v>40680.560352000015</v>
      </c>
      <c r="E9111" s="7"/>
    </row>
    <row r="9112" spans="1:5" x14ac:dyDescent="0.25">
      <c r="A9112" s="14">
        <v>44291.822916666664</v>
      </c>
      <c r="B9112" s="15">
        <v>50984.959999999992</v>
      </c>
      <c r="C9112" s="15">
        <v>45372.718879999993</v>
      </c>
      <c r="D9112" s="15">
        <v>40971.862351999989</v>
      </c>
      <c r="E9112" s="7"/>
    </row>
    <row r="9113" spans="1:5" x14ac:dyDescent="0.25">
      <c r="A9113" s="14">
        <v>44291.833333333336</v>
      </c>
      <c r="B9113" s="15">
        <v>51027.199999999997</v>
      </c>
      <c r="C9113" s="15">
        <v>46234.895079999995</v>
      </c>
      <c r="D9113" s="15">
        <v>41893.465727999996</v>
      </c>
      <c r="E9113" s="7"/>
    </row>
    <row r="9114" spans="1:5" x14ac:dyDescent="0.25">
      <c r="A9114" s="14">
        <v>44291.84375</v>
      </c>
      <c r="B9114" s="15">
        <v>51151.519999999997</v>
      </c>
      <c r="C9114" s="15">
        <v>45670.89056</v>
      </c>
      <c r="D9114" s="15">
        <v>41396.463207999994</v>
      </c>
      <c r="E9114" s="7"/>
    </row>
    <row r="9115" spans="1:5" x14ac:dyDescent="0.25">
      <c r="A9115" s="14">
        <v>44291.854166666664</v>
      </c>
      <c r="B9115" s="15">
        <v>50814.16</v>
      </c>
      <c r="C9115" s="15">
        <v>44782.406019999995</v>
      </c>
      <c r="D9115" s="15">
        <v>40510.206667999992</v>
      </c>
      <c r="E9115" s="7"/>
    </row>
    <row r="9116" spans="1:5" x14ac:dyDescent="0.25">
      <c r="A9116" s="14">
        <v>44291.864583333336</v>
      </c>
      <c r="B9116" s="15">
        <v>49966.239999999998</v>
      </c>
      <c r="C9116" s="15">
        <v>43929.600700000003</v>
      </c>
      <c r="D9116" s="15">
        <v>39675.019348000002</v>
      </c>
      <c r="E9116" s="7"/>
    </row>
    <row r="9117" spans="1:5" x14ac:dyDescent="0.25">
      <c r="A9117" s="14">
        <v>44291.875</v>
      </c>
      <c r="B9117" s="15">
        <v>49194.399999999994</v>
      </c>
      <c r="C9117" s="15">
        <v>42699.376539999997</v>
      </c>
      <c r="D9117" s="15">
        <v>38486.443187999997</v>
      </c>
      <c r="E9117" s="7"/>
    </row>
    <row r="9118" spans="1:5" x14ac:dyDescent="0.25">
      <c r="A9118" s="14">
        <v>44291.885416666664</v>
      </c>
      <c r="B9118" s="15">
        <v>48700</v>
      </c>
      <c r="C9118" s="15">
        <v>41896.998799999994</v>
      </c>
      <c r="D9118" s="15">
        <v>37741.313447999994</v>
      </c>
      <c r="E9118" s="7"/>
    </row>
    <row r="9119" spans="1:5" x14ac:dyDescent="0.25">
      <c r="A9119" s="14">
        <v>44291.895833333336</v>
      </c>
      <c r="B9119" s="15">
        <v>47424.720000000008</v>
      </c>
      <c r="C9119" s="15">
        <v>40858.384560000006</v>
      </c>
      <c r="D9119" s="15">
        <v>36694.355208000001</v>
      </c>
      <c r="E9119" s="7"/>
    </row>
    <row r="9120" spans="1:5" x14ac:dyDescent="0.25">
      <c r="A9120" s="14">
        <v>44291.90625</v>
      </c>
      <c r="B9120" s="15">
        <v>46654.079999999994</v>
      </c>
      <c r="C9120" s="15">
        <v>39966.682539999994</v>
      </c>
      <c r="D9120" s="15">
        <v>35839.681187999995</v>
      </c>
      <c r="E9120" s="7"/>
    </row>
    <row r="9121" spans="1:5" x14ac:dyDescent="0.25">
      <c r="A9121" s="14">
        <v>44291.916666666664</v>
      </c>
      <c r="B9121" s="15">
        <v>48420.959999999999</v>
      </c>
      <c r="C9121" s="15">
        <v>41752.063140000006</v>
      </c>
      <c r="D9121" s="15">
        <v>37700.529788000007</v>
      </c>
      <c r="E9121" s="7"/>
    </row>
    <row r="9122" spans="1:5" x14ac:dyDescent="0.25">
      <c r="A9122" s="14">
        <v>44291.927083333336</v>
      </c>
      <c r="B9122" s="15">
        <v>47341.040000000008</v>
      </c>
      <c r="C9122" s="15">
        <v>40455.795420000009</v>
      </c>
      <c r="D9122" s="15">
        <v>36421.602068000007</v>
      </c>
      <c r="E9122" s="7"/>
    </row>
    <row r="9123" spans="1:5" x14ac:dyDescent="0.25">
      <c r="A9123" s="14">
        <v>44291.9375</v>
      </c>
      <c r="B9123" s="15">
        <v>46298.079999999994</v>
      </c>
      <c r="C9123" s="15">
        <v>39064.953319999993</v>
      </c>
      <c r="D9123" s="15">
        <v>35058.835967999992</v>
      </c>
      <c r="E9123" s="7"/>
    </row>
    <row r="9124" spans="1:5" x14ac:dyDescent="0.25">
      <c r="A9124" s="14">
        <v>44291.947916666664</v>
      </c>
      <c r="B9124" s="15">
        <v>44752.72</v>
      </c>
      <c r="C9124" s="15">
        <v>37755.220500000003</v>
      </c>
      <c r="D9124" s="15">
        <v>33758.613148000004</v>
      </c>
      <c r="E9124" s="7"/>
    </row>
    <row r="9125" spans="1:5" x14ac:dyDescent="0.25">
      <c r="A9125" s="14">
        <v>44291.958333333336</v>
      </c>
      <c r="B9125" s="15">
        <v>43434.239999999991</v>
      </c>
      <c r="C9125" s="15">
        <v>36300.312319999997</v>
      </c>
      <c r="D9125" s="15">
        <v>32301.640968</v>
      </c>
      <c r="E9125" s="7"/>
    </row>
    <row r="9126" spans="1:5" x14ac:dyDescent="0.25">
      <c r="A9126" s="14">
        <v>44291.96875</v>
      </c>
      <c r="B9126" s="15">
        <v>42343.920000000006</v>
      </c>
      <c r="C9126" s="15">
        <v>34907.144940000006</v>
      </c>
      <c r="D9126" s="15">
        <v>30989.365588000004</v>
      </c>
      <c r="E9126" s="7"/>
    </row>
    <row r="9127" spans="1:5" x14ac:dyDescent="0.25">
      <c r="A9127" s="14">
        <v>44291.979166666664</v>
      </c>
      <c r="B9127" s="15">
        <v>41197.279999999999</v>
      </c>
      <c r="C9127" s="15">
        <v>33674.857800000005</v>
      </c>
      <c r="D9127" s="15">
        <v>29797.976448000005</v>
      </c>
      <c r="E9127" s="7"/>
    </row>
    <row r="9128" spans="1:5" x14ac:dyDescent="0.25">
      <c r="A9128" s="14">
        <v>44291.989583333336</v>
      </c>
      <c r="B9128" s="15">
        <v>39615.040000000001</v>
      </c>
      <c r="C9128" s="15">
        <v>32424.052320000006</v>
      </c>
      <c r="D9128" s="15">
        <v>28571.810968000005</v>
      </c>
      <c r="E9128" s="7"/>
    </row>
    <row r="9129" spans="1:5" x14ac:dyDescent="0.25">
      <c r="A9129" s="14">
        <v>44292</v>
      </c>
      <c r="B9129" s="15">
        <v>38675.600000000006</v>
      </c>
      <c r="C9129" s="15">
        <v>31408.382960000006</v>
      </c>
      <c r="D9129" s="15">
        <v>27600.509608000004</v>
      </c>
      <c r="E9129" s="7"/>
    </row>
    <row r="9130" spans="1:5" x14ac:dyDescent="0.25">
      <c r="A9130" s="14">
        <v>44292.010416666664</v>
      </c>
      <c r="B9130" s="15">
        <v>38043.919999999998</v>
      </c>
      <c r="C9130" s="15">
        <v>30570.404759999994</v>
      </c>
      <c r="D9130" s="15">
        <v>26739.329407999994</v>
      </c>
      <c r="E9130" s="7"/>
    </row>
    <row r="9131" spans="1:5" x14ac:dyDescent="0.25">
      <c r="A9131" s="14">
        <v>44292.020833333336</v>
      </c>
      <c r="B9131" s="15">
        <v>37354.240000000005</v>
      </c>
      <c r="C9131" s="15">
        <v>29906.644100000009</v>
      </c>
      <c r="D9131" s="15">
        <v>26090.072748000006</v>
      </c>
      <c r="E9131" s="7"/>
    </row>
    <row r="9132" spans="1:5" x14ac:dyDescent="0.25">
      <c r="A9132" s="14">
        <v>44292.03125</v>
      </c>
      <c r="B9132" s="15">
        <v>36474.879999999997</v>
      </c>
      <c r="C9132" s="15">
        <v>29195.466139999997</v>
      </c>
      <c r="D9132" s="15">
        <v>25397.054787999998</v>
      </c>
      <c r="E9132" s="7"/>
    </row>
    <row r="9133" spans="1:5" x14ac:dyDescent="0.25">
      <c r="A9133" s="14">
        <v>44292.041666666664</v>
      </c>
      <c r="B9133" s="15">
        <v>36002.080000000002</v>
      </c>
      <c r="C9133" s="15">
        <v>28813.096420000002</v>
      </c>
      <c r="D9133" s="15">
        <v>24957.745068000004</v>
      </c>
      <c r="E9133" s="7"/>
    </row>
    <row r="9134" spans="1:5" x14ac:dyDescent="0.25">
      <c r="A9134" s="14">
        <v>44292.052083333336</v>
      </c>
      <c r="B9134" s="15">
        <v>35534.720000000001</v>
      </c>
      <c r="C9134" s="15">
        <v>28401.652040000004</v>
      </c>
      <c r="D9134" s="15">
        <v>24591.906688000003</v>
      </c>
      <c r="E9134" s="7"/>
    </row>
    <row r="9135" spans="1:5" x14ac:dyDescent="0.25">
      <c r="A9135" s="14">
        <v>44292.0625</v>
      </c>
      <c r="B9135" s="15">
        <v>34905.439999999995</v>
      </c>
      <c r="C9135" s="15">
        <v>27975.316119999996</v>
      </c>
      <c r="D9135" s="15">
        <v>24108.606767999994</v>
      </c>
      <c r="E9135" s="7"/>
    </row>
    <row r="9136" spans="1:5" x14ac:dyDescent="0.25">
      <c r="A9136" s="14">
        <v>44292.072916666664</v>
      </c>
      <c r="B9136" s="15">
        <v>34613.919999999998</v>
      </c>
      <c r="C9136" s="15">
        <v>27855.814879999998</v>
      </c>
      <c r="D9136" s="15">
        <v>24027.165527999998</v>
      </c>
      <c r="E9136" s="7"/>
    </row>
    <row r="9137" spans="1:5" x14ac:dyDescent="0.25">
      <c r="A9137" s="14">
        <v>44292.083333333336</v>
      </c>
      <c r="B9137" s="15">
        <v>34024.479999999989</v>
      </c>
      <c r="C9137" s="15">
        <v>27651.27991999999</v>
      </c>
      <c r="D9137" s="15">
        <v>23792.968567999989</v>
      </c>
      <c r="E9137" s="7"/>
    </row>
    <row r="9138" spans="1:5" x14ac:dyDescent="0.25">
      <c r="A9138" s="14">
        <v>44292.09375</v>
      </c>
      <c r="B9138" s="15">
        <v>34126.959999999999</v>
      </c>
      <c r="C9138" s="15">
        <v>27548.507440000001</v>
      </c>
      <c r="D9138" s="15">
        <v>23700.312087999999</v>
      </c>
      <c r="E9138" s="7"/>
    </row>
    <row r="9139" spans="1:5" x14ac:dyDescent="0.25">
      <c r="A9139" s="14">
        <v>44292.104166666664</v>
      </c>
      <c r="B9139" s="15">
        <v>34143.68</v>
      </c>
      <c r="C9139" s="15">
        <v>27474.103700000003</v>
      </c>
      <c r="D9139" s="15">
        <v>23608.368348000004</v>
      </c>
      <c r="E9139" s="7"/>
    </row>
    <row r="9140" spans="1:5" x14ac:dyDescent="0.25">
      <c r="A9140" s="14">
        <v>44292.114583333336</v>
      </c>
      <c r="B9140" s="15">
        <v>34027.839999999989</v>
      </c>
      <c r="C9140" s="15">
        <v>27244.954219999985</v>
      </c>
      <c r="D9140" s="15">
        <v>23388.220867999986</v>
      </c>
      <c r="E9140" s="7"/>
    </row>
    <row r="9141" spans="1:5" x14ac:dyDescent="0.25">
      <c r="A9141" s="14">
        <v>44292.125</v>
      </c>
      <c r="B9141" s="15">
        <v>34560.960000000006</v>
      </c>
      <c r="C9141" s="15">
        <v>27527.339680000001</v>
      </c>
      <c r="D9141" s="15">
        <v>23682.574327999999</v>
      </c>
      <c r="E9141" s="7"/>
    </row>
    <row r="9142" spans="1:5" x14ac:dyDescent="0.25">
      <c r="A9142" s="14">
        <v>44292.135416666664</v>
      </c>
      <c r="B9142" s="15">
        <v>34654.160000000003</v>
      </c>
      <c r="C9142" s="15">
        <v>27432.39632</v>
      </c>
      <c r="D9142" s="15">
        <v>23593.854968</v>
      </c>
      <c r="E9142" s="7"/>
    </row>
    <row r="9143" spans="1:5" x14ac:dyDescent="0.25">
      <c r="A9143" s="14">
        <v>44292.145833333336</v>
      </c>
      <c r="B9143" s="15">
        <v>34803.68</v>
      </c>
      <c r="C9143" s="15">
        <v>27510.121600000002</v>
      </c>
      <c r="D9143" s="15">
        <v>23507.748248000004</v>
      </c>
      <c r="E9143" s="7"/>
    </row>
    <row r="9144" spans="1:5" x14ac:dyDescent="0.25">
      <c r="A9144" s="14">
        <v>44292.15625</v>
      </c>
      <c r="B9144" s="15">
        <v>34318.879999999997</v>
      </c>
      <c r="C9144" s="15">
        <v>27481.963959999997</v>
      </c>
      <c r="D9144" s="15">
        <v>23425.028607999997</v>
      </c>
      <c r="E9144" s="7"/>
    </row>
    <row r="9145" spans="1:5" x14ac:dyDescent="0.25">
      <c r="A9145" s="14">
        <v>44292.166666666664</v>
      </c>
      <c r="B9145" s="15">
        <v>34815.679999999993</v>
      </c>
      <c r="C9145" s="15">
        <v>28075.841899999999</v>
      </c>
      <c r="D9145" s="15">
        <v>23766.634547999998</v>
      </c>
      <c r="E9145" s="7"/>
    </row>
    <row r="9146" spans="1:5" x14ac:dyDescent="0.25">
      <c r="A9146" s="14">
        <v>44292.177083333336</v>
      </c>
      <c r="B9146" s="15">
        <v>35865.68</v>
      </c>
      <c r="C9146" s="15">
        <v>28340.133240000003</v>
      </c>
      <c r="D9146" s="15">
        <v>24012.779888000001</v>
      </c>
      <c r="E9146" s="7"/>
    </row>
    <row r="9147" spans="1:5" x14ac:dyDescent="0.25">
      <c r="A9147" s="14">
        <v>44292.1875</v>
      </c>
      <c r="B9147" s="15">
        <v>36060.32</v>
      </c>
      <c r="C9147" s="15">
        <v>28753.43936</v>
      </c>
      <c r="D9147" s="15">
        <v>24399.326008</v>
      </c>
      <c r="E9147" s="7"/>
    </row>
    <row r="9148" spans="1:5" x14ac:dyDescent="0.25">
      <c r="A9148" s="14">
        <v>44292.197916666664</v>
      </c>
      <c r="B9148" s="15">
        <v>37156.159999999996</v>
      </c>
      <c r="C9148" s="15">
        <v>29506.139459999999</v>
      </c>
      <c r="D9148" s="15">
        <v>24981.460107999999</v>
      </c>
      <c r="E9148" s="7"/>
    </row>
    <row r="9149" spans="1:5" x14ac:dyDescent="0.25">
      <c r="A9149" s="14">
        <v>44292.208333333336</v>
      </c>
      <c r="B9149" s="15">
        <v>39755.040000000001</v>
      </c>
      <c r="C9149" s="15">
        <v>31396.370739999995</v>
      </c>
      <c r="D9149" s="15">
        <v>26208.457387999995</v>
      </c>
      <c r="E9149" s="7"/>
    </row>
    <row r="9150" spans="1:5" x14ac:dyDescent="0.25">
      <c r="A9150" s="14">
        <v>44292.21875</v>
      </c>
      <c r="B9150" s="15">
        <v>41353.440000000002</v>
      </c>
      <c r="C9150" s="15">
        <v>32489.167079999999</v>
      </c>
      <c r="D9150" s="15">
        <v>26514.543728000001</v>
      </c>
      <c r="E9150" s="7"/>
    </row>
    <row r="9151" spans="1:5" x14ac:dyDescent="0.25">
      <c r="A9151" s="14">
        <v>44292.229166666664</v>
      </c>
      <c r="B9151" s="15">
        <v>43354.880000000005</v>
      </c>
      <c r="C9151" s="15">
        <v>33747.765000000007</v>
      </c>
      <c r="D9151" s="15">
        <v>27534.279648000003</v>
      </c>
      <c r="E9151" s="7"/>
    </row>
    <row r="9152" spans="1:5" x14ac:dyDescent="0.25">
      <c r="A9152" s="14">
        <v>44292.239583333336</v>
      </c>
      <c r="B9152" s="15">
        <v>44605.2</v>
      </c>
      <c r="C9152" s="15">
        <v>35227.269639999991</v>
      </c>
      <c r="D9152" s="15">
        <v>28655.238287999986</v>
      </c>
      <c r="E9152" s="7"/>
    </row>
    <row r="9153" spans="1:5" x14ac:dyDescent="0.25">
      <c r="A9153" s="14">
        <v>44292.25</v>
      </c>
      <c r="B9153" s="15">
        <v>49944.399999999994</v>
      </c>
      <c r="C9153" s="15">
        <v>38334.809939999999</v>
      </c>
      <c r="D9153" s="15">
        <v>30327.010588000001</v>
      </c>
      <c r="E9153" s="7"/>
    </row>
    <row r="9154" spans="1:5" x14ac:dyDescent="0.25">
      <c r="A9154" s="14">
        <v>44292.260416666664</v>
      </c>
      <c r="B9154" s="15">
        <v>52638.719999999994</v>
      </c>
      <c r="C9154" s="15">
        <v>39379.042059999992</v>
      </c>
      <c r="D9154" s="15">
        <v>31328.24753199999</v>
      </c>
      <c r="E9154" s="7"/>
    </row>
    <row r="9155" spans="1:5" x14ac:dyDescent="0.25">
      <c r="A9155" s="14">
        <v>44292.270833333336</v>
      </c>
      <c r="B9155" s="15">
        <v>53135.679999999993</v>
      </c>
      <c r="C9155" s="15">
        <v>39315.423259999989</v>
      </c>
      <c r="D9155" s="15">
        <v>31362.120731999985</v>
      </c>
      <c r="E9155" s="7"/>
    </row>
    <row r="9156" spans="1:5" x14ac:dyDescent="0.25">
      <c r="A9156" s="14">
        <v>44292.28125</v>
      </c>
      <c r="B9156" s="15">
        <v>54179.12</v>
      </c>
      <c r="C9156" s="15">
        <v>40543.674040000005</v>
      </c>
      <c r="D9156" s="15">
        <v>32384.791512000003</v>
      </c>
      <c r="E9156" s="7"/>
    </row>
    <row r="9157" spans="1:5" x14ac:dyDescent="0.25">
      <c r="A9157" s="14">
        <v>44292.291666666664</v>
      </c>
      <c r="B9157" s="15">
        <v>57694.96</v>
      </c>
      <c r="C9157" s="15">
        <v>42606.347479999997</v>
      </c>
      <c r="D9157" s="15">
        <v>35262.463479999991</v>
      </c>
      <c r="E9157" s="7"/>
    </row>
    <row r="9158" spans="1:5" x14ac:dyDescent="0.25">
      <c r="A9158" s="14">
        <v>44292.302083333336</v>
      </c>
      <c r="B9158" s="15">
        <v>60395.039999999994</v>
      </c>
      <c r="C9158" s="15">
        <v>44673.521599999993</v>
      </c>
      <c r="D9158" s="15">
        <v>37001.711599999988</v>
      </c>
      <c r="E9158" s="7"/>
    </row>
    <row r="9159" spans="1:5" x14ac:dyDescent="0.25">
      <c r="A9159" s="14">
        <v>44292.3125</v>
      </c>
      <c r="B9159" s="15">
        <v>61880.24</v>
      </c>
      <c r="C9159" s="15">
        <v>46054.809959999991</v>
      </c>
      <c r="D9159" s="15">
        <v>38401.149959999988</v>
      </c>
      <c r="E9159" s="7"/>
    </row>
    <row r="9160" spans="1:5" x14ac:dyDescent="0.25">
      <c r="A9160" s="14">
        <v>44292.322916666664</v>
      </c>
      <c r="B9160" s="15">
        <v>63417.999999999993</v>
      </c>
      <c r="C9160" s="15">
        <v>47422.428880000007</v>
      </c>
      <c r="D9160" s="15">
        <v>39587.176880000006</v>
      </c>
      <c r="E9160" s="7"/>
    </row>
    <row r="9161" spans="1:5" x14ac:dyDescent="0.25">
      <c r="A9161" s="14">
        <v>44292.333333333336</v>
      </c>
      <c r="B9161" s="15">
        <v>62567.679999999993</v>
      </c>
      <c r="C9161" s="15">
        <v>46297.355159999977</v>
      </c>
      <c r="D9161" s="15">
        <v>38694.921159999984</v>
      </c>
      <c r="E9161" s="7"/>
    </row>
    <row r="9162" spans="1:5" x14ac:dyDescent="0.25">
      <c r="A9162" s="14">
        <v>44292.34375</v>
      </c>
      <c r="B9162" s="15">
        <v>65779.199999999997</v>
      </c>
      <c r="C9162" s="15">
        <v>47662.019919999992</v>
      </c>
      <c r="D9162" s="15">
        <v>39605.54791999999</v>
      </c>
      <c r="E9162" s="7"/>
    </row>
    <row r="9163" spans="1:5" x14ac:dyDescent="0.25">
      <c r="A9163" s="14">
        <v>44292.354166666664</v>
      </c>
      <c r="B9163" s="15">
        <v>68886.960000000006</v>
      </c>
      <c r="C9163" s="15">
        <v>49104.263320000005</v>
      </c>
      <c r="D9163" s="15">
        <v>40838.565320000002</v>
      </c>
      <c r="E9163" s="7"/>
    </row>
    <row r="9164" spans="1:5" x14ac:dyDescent="0.25">
      <c r="A9164" s="14">
        <v>44292.364583333336</v>
      </c>
      <c r="B9164" s="15">
        <v>69000.560000000012</v>
      </c>
      <c r="C9164" s="15">
        <v>49430.993759999998</v>
      </c>
      <c r="D9164" s="15">
        <v>41111.963759999999</v>
      </c>
      <c r="E9164" s="7"/>
    </row>
    <row r="9165" spans="1:5" x14ac:dyDescent="0.25">
      <c r="A9165" s="14">
        <v>44292.375</v>
      </c>
      <c r="B9165" s="15">
        <v>69021.680000000008</v>
      </c>
      <c r="C9165" s="15">
        <v>51168.025079999999</v>
      </c>
      <c r="D9165" s="15">
        <v>42829.029079999993</v>
      </c>
      <c r="E9165" s="7"/>
    </row>
    <row r="9166" spans="1:5" x14ac:dyDescent="0.25">
      <c r="A9166" s="14">
        <v>44292.385416666664</v>
      </c>
      <c r="B9166" s="15">
        <v>68102.880000000005</v>
      </c>
      <c r="C9166" s="15">
        <v>51422.4326</v>
      </c>
      <c r="D9166" s="15">
        <v>42975.346599999997</v>
      </c>
      <c r="E9166" s="7"/>
    </row>
    <row r="9167" spans="1:5" x14ac:dyDescent="0.25">
      <c r="A9167" s="14">
        <v>44292.395833333336</v>
      </c>
      <c r="B9167" s="15">
        <v>68935.679999999993</v>
      </c>
      <c r="C9167" s="15">
        <v>52399.185719999979</v>
      </c>
      <c r="D9167" s="15">
        <v>43890.095719999976</v>
      </c>
      <c r="E9167" s="7"/>
    </row>
    <row r="9168" spans="1:5" x14ac:dyDescent="0.25">
      <c r="A9168" s="14">
        <v>44292.40625</v>
      </c>
      <c r="B9168" s="15">
        <v>65031.92</v>
      </c>
      <c r="C9168" s="15">
        <v>49335.803240000001</v>
      </c>
      <c r="D9168" s="15">
        <v>41188.721239999999</v>
      </c>
      <c r="E9168" s="7"/>
    </row>
    <row r="9169" spans="1:5" x14ac:dyDescent="0.25">
      <c r="A9169" s="14">
        <v>44292.416666666664</v>
      </c>
      <c r="B9169" s="15">
        <v>64033.200000000004</v>
      </c>
      <c r="C9169" s="15">
        <v>48508.544720000013</v>
      </c>
      <c r="D9169" s="15">
        <v>40871.416720000016</v>
      </c>
      <c r="E9169" s="7"/>
    </row>
    <row r="9170" spans="1:5" x14ac:dyDescent="0.25">
      <c r="A9170" s="14">
        <v>44292.427083333336</v>
      </c>
      <c r="B9170" s="15">
        <v>63189.19999999999</v>
      </c>
      <c r="C9170" s="15">
        <v>48008.567900000002</v>
      </c>
      <c r="D9170" s="15">
        <v>40536.233899999999</v>
      </c>
      <c r="E9170" s="7"/>
    </row>
    <row r="9171" spans="1:5" x14ac:dyDescent="0.25">
      <c r="A9171" s="14">
        <v>44292.4375</v>
      </c>
      <c r="B9171" s="15">
        <v>63879.360000000001</v>
      </c>
      <c r="C9171" s="15">
        <v>48446.781680000007</v>
      </c>
      <c r="D9171" s="15">
        <v>40536.395680000009</v>
      </c>
      <c r="E9171" s="7"/>
    </row>
    <row r="9172" spans="1:5" x14ac:dyDescent="0.25">
      <c r="A9172" s="14">
        <v>44292.447916666664</v>
      </c>
      <c r="B9172" s="15">
        <v>61211.759999999995</v>
      </c>
      <c r="C9172" s="15">
        <v>46828.090439999985</v>
      </c>
      <c r="D9172" s="15">
        <v>39297.910439999992</v>
      </c>
      <c r="E9172" s="7"/>
    </row>
    <row r="9173" spans="1:5" x14ac:dyDescent="0.25">
      <c r="A9173" s="14">
        <v>44292.458333333336</v>
      </c>
      <c r="B9173" s="15">
        <v>63063.359999999993</v>
      </c>
      <c r="C9173" s="15">
        <v>47825.258799999989</v>
      </c>
      <c r="D9173" s="15">
        <v>39956.44479999999</v>
      </c>
      <c r="E9173" s="7"/>
    </row>
    <row r="9174" spans="1:5" x14ac:dyDescent="0.25">
      <c r="A9174" s="14">
        <v>44292.46875</v>
      </c>
      <c r="B9174" s="15">
        <v>62725.999999999993</v>
      </c>
      <c r="C9174" s="15">
        <v>48306.077239999999</v>
      </c>
      <c r="D9174" s="15">
        <v>40523.62124</v>
      </c>
      <c r="E9174" s="7"/>
    </row>
    <row r="9175" spans="1:5" x14ac:dyDescent="0.25">
      <c r="A9175" s="14">
        <v>44292.479166666664</v>
      </c>
      <c r="B9175" s="15">
        <v>66018.87999999999</v>
      </c>
      <c r="C9175" s="15">
        <v>50396.848199999993</v>
      </c>
      <c r="D9175" s="15">
        <v>42124.266199999991</v>
      </c>
      <c r="E9175" s="7"/>
    </row>
    <row r="9176" spans="1:5" x14ac:dyDescent="0.25">
      <c r="A9176" s="14">
        <v>44292.489583333336</v>
      </c>
      <c r="B9176" s="15">
        <v>64069.279999999999</v>
      </c>
      <c r="C9176" s="15">
        <v>49430.917400000006</v>
      </c>
      <c r="D9176" s="15">
        <v>41487.61540000001</v>
      </c>
      <c r="E9176" s="7"/>
    </row>
    <row r="9177" spans="1:5" x14ac:dyDescent="0.25">
      <c r="A9177" s="14">
        <v>44292.5</v>
      </c>
      <c r="B9177" s="15">
        <v>68175.440000000017</v>
      </c>
      <c r="C9177" s="15">
        <v>53191.520280000019</v>
      </c>
      <c r="D9177" s="15">
        <v>45183.566280000014</v>
      </c>
      <c r="E9177" s="7"/>
    </row>
    <row r="9178" spans="1:5" x14ac:dyDescent="0.25">
      <c r="A9178" s="14">
        <v>44292.510416666664</v>
      </c>
      <c r="B9178" s="15">
        <v>67983.760000000009</v>
      </c>
      <c r="C9178" s="15">
        <v>53177.771420000005</v>
      </c>
      <c r="D9178" s="15">
        <v>45018.449420000004</v>
      </c>
      <c r="E9178" s="7"/>
    </row>
    <row r="9179" spans="1:5" x14ac:dyDescent="0.25">
      <c r="A9179" s="14">
        <v>44292.520833333336</v>
      </c>
      <c r="B9179" s="15">
        <v>67730.87999999999</v>
      </c>
      <c r="C9179" s="15">
        <v>52406.508699999998</v>
      </c>
      <c r="D9179" s="15">
        <v>44372.204700000002</v>
      </c>
      <c r="E9179" s="7"/>
    </row>
    <row r="9180" spans="1:5" x14ac:dyDescent="0.25">
      <c r="A9180" s="14">
        <v>44292.53125</v>
      </c>
      <c r="B9180" s="15">
        <v>63382.8</v>
      </c>
      <c r="C9180" s="15">
        <v>48686.733760000003</v>
      </c>
      <c r="D9180" s="15">
        <v>40864.153760000001</v>
      </c>
      <c r="E9180" s="7"/>
    </row>
    <row r="9181" spans="1:5" x14ac:dyDescent="0.25">
      <c r="A9181" s="14">
        <v>44292.541666666664</v>
      </c>
      <c r="B9181" s="15">
        <v>61669.599999999991</v>
      </c>
      <c r="C9181" s="15">
        <v>46933.032179999987</v>
      </c>
      <c r="D9181" s="15">
        <v>38960.826179999989</v>
      </c>
      <c r="E9181" s="7"/>
    </row>
    <row r="9182" spans="1:5" x14ac:dyDescent="0.25">
      <c r="A9182" s="14">
        <v>44292.552083333336</v>
      </c>
      <c r="B9182" s="15">
        <v>64652.880000000005</v>
      </c>
      <c r="C9182" s="15">
        <v>49411.357860000018</v>
      </c>
      <c r="D9182" s="15">
        <v>41201.65386000002</v>
      </c>
      <c r="E9182" s="7"/>
    </row>
    <row r="9183" spans="1:5" x14ac:dyDescent="0.25">
      <c r="A9183" s="14">
        <v>44292.5625</v>
      </c>
      <c r="B9183" s="15">
        <v>62294.879999999997</v>
      </c>
      <c r="C9183" s="15">
        <v>47238.948080000016</v>
      </c>
      <c r="D9183" s="15">
        <v>39356.394080000013</v>
      </c>
      <c r="E9183" s="7"/>
    </row>
    <row r="9184" spans="1:5" x14ac:dyDescent="0.25">
      <c r="A9184" s="14">
        <v>44292.572916666664</v>
      </c>
      <c r="B9184" s="15">
        <v>60074.239999999991</v>
      </c>
      <c r="C9184" s="15">
        <v>45715.666499999999</v>
      </c>
      <c r="D9184" s="15">
        <v>38318.228499999997</v>
      </c>
      <c r="E9184" s="7"/>
    </row>
    <row r="9185" spans="1:5" x14ac:dyDescent="0.25">
      <c r="A9185" s="14">
        <v>44292.583333333336</v>
      </c>
      <c r="B9185" s="15">
        <v>56343.12</v>
      </c>
      <c r="C9185" s="15">
        <v>43037.697840000001</v>
      </c>
      <c r="D9185" s="15">
        <v>35990.737839999994</v>
      </c>
      <c r="E9185" s="7"/>
    </row>
    <row r="9186" spans="1:5" x14ac:dyDescent="0.25">
      <c r="A9186" s="14">
        <v>44292.59375</v>
      </c>
      <c r="B9186" s="15">
        <v>51288.560000000005</v>
      </c>
      <c r="C9186" s="15">
        <v>39079.356399999997</v>
      </c>
      <c r="D9186" s="15">
        <v>32109.50239999999</v>
      </c>
      <c r="E9186" s="7"/>
    </row>
    <row r="9187" spans="1:5" x14ac:dyDescent="0.25">
      <c r="A9187" s="14">
        <v>44292.604166666664</v>
      </c>
      <c r="B9187" s="15">
        <v>53126.960000000006</v>
      </c>
      <c r="C9187" s="15">
        <v>40411.538100000012</v>
      </c>
      <c r="D9187" s="15">
        <v>33177.072100000005</v>
      </c>
      <c r="E9187" s="7"/>
    </row>
    <row r="9188" spans="1:5" x14ac:dyDescent="0.25">
      <c r="A9188" s="14">
        <v>44292.614583333336</v>
      </c>
      <c r="B9188" s="15">
        <v>52011.759999999995</v>
      </c>
      <c r="C9188" s="15">
        <v>39548.615899999997</v>
      </c>
      <c r="D9188" s="15">
        <v>32609.883899999997</v>
      </c>
      <c r="E9188" s="7"/>
    </row>
    <row r="9189" spans="1:5" x14ac:dyDescent="0.25">
      <c r="A9189" s="14">
        <v>44292.625</v>
      </c>
      <c r="B9189" s="15">
        <v>54960.240000000005</v>
      </c>
      <c r="C9189" s="15">
        <v>42161.860260000016</v>
      </c>
      <c r="D9189" s="15">
        <v>35303.014260000011</v>
      </c>
      <c r="E9189" s="7"/>
    </row>
    <row r="9190" spans="1:5" x14ac:dyDescent="0.25">
      <c r="A9190" s="14">
        <v>44292.635416666664</v>
      </c>
      <c r="B9190" s="15">
        <v>51071.68</v>
      </c>
      <c r="C9190" s="15">
        <v>39046.026380000003</v>
      </c>
      <c r="D9190" s="15">
        <v>32129.580380000007</v>
      </c>
      <c r="E9190" s="7"/>
    </row>
    <row r="9191" spans="1:5" x14ac:dyDescent="0.25">
      <c r="A9191" s="14">
        <v>44292.645833333336</v>
      </c>
      <c r="B9191" s="15">
        <v>53078.719999999994</v>
      </c>
      <c r="C9191" s="15">
        <v>41558.466899999992</v>
      </c>
      <c r="D9191" s="15">
        <v>34547.510899999994</v>
      </c>
      <c r="E9191" s="7"/>
    </row>
    <row r="9192" spans="1:5" x14ac:dyDescent="0.25">
      <c r="A9192" s="14">
        <v>44292.65625</v>
      </c>
      <c r="B9192" s="15">
        <v>52861.919999999998</v>
      </c>
      <c r="C9192" s="15">
        <v>41435.77044</v>
      </c>
      <c r="D9192" s="15">
        <v>34562.710440000003</v>
      </c>
      <c r="E9192" s="7"/>
    </row>
    <row r="9193" spans="1:5" x14ac:dyDescent="0.25">
      <c r="A9193" s="14">
        <v>44292.666666666664</v>
      </c>
      <c r="B9193" s="15">
        <v>53199.28</v>
      </c>
      <c r="C9193" s="15">
        <v>42108.869240000007</v>
      </c>
      <c r="D9193" s="15">
        <v>35341.433239999998</v>
      </c>
      <c r="E9193" s="7"/>
    </row>
    <row r="9194" spans="1:5" x14ac:dyDescent="0.25">
      <c r="A9194" s="14">
        <v>44292.677083333336</v>
      </c>
      <c r="B9194" s="15">
        <v>55978.239999999998</v>
      </c>
      <c r="C9194" s="15">
        <v>44027.896799999995</v>
      </c>
      <c r="D9194" s="15">
        <v>36923.584799999997</v>
      </c>
      <c r="E9194" s="7"/>
    </row>
    <row r="9195" spans="1:5" x14ac:dyDescent="0.25">
      <c r="A9195" s="14">
        <v>44292.6875</v>
      </c>
      <c r="B9195" s="15">
        <v>40530.880000000005</v>
      </c>
      <c r="C9195" s="15">
        <v>32005.967640000003</v>
      </c>
      <c r="D9195" s="15">
        <v>26562.931639999999</v>
      </c>
      <c r="E9195" s="7"/>
    </row>
    <row r="9196" spans="1:5" x14ac:dyDescent="0.25">
      <c r="A9196" s="14">
        <v>44292.697916666664</v>
      </c>
      <c r="B9196" s="15">
        <v>45097.759999999995</v>
      </c>
      <c r="C9196" s="15">
        <v>35467.367559999991</v>
      </c>
      <c r="D9196" s="15">
        <v>29535.16155999999</v>
      </c>
      <c r="E9196" s="7"/>
    </row>
    <row r="9197" spans="1:5" x14ac:dyDescent="0.25">
      <c r="A9197" s="14">
        <v>44292.708333333336</v>
      </c>
      <c r="B9197" s="15">
        <v>48806.96</v>
      </c>
      <c r="C9197" s="15">
        <v>37794.929380000001</v>
      </c>
      <c r="D9197" s="15">
        <v>31676.491379999999</v>
      </c>
      <c r="E9197" s="7"/>
    </row>
    <row r="9198" spans="1:5" x14ac:dyDescent="0.25">
      <c r="A9198" s="14">
        <v>44292.71875</v>
      </c>
      <c r="B9198" s="15">
        <v>48718.239999999998</v>
      </c>
      <c r="C9198" s="15">
        <v>38276.83303999999</v>
      </c>
      <c r="D9198" s="15">
        <v>31894.679039999992</v>
      </c>
      <c r="E9198" s="7"/>
    </row>
    <row r="9199" spans="1:5" x14ac:dyDescent="0.25">
      <c r="A9199" s="14">
        <v>44292.729166666664</v>
      </c>
      <c r="B9199" s="15">
        <v>49478.960000000006</v>
      </c>
      <c r="C9199" s="15">
        <v>39589.663600000007</v>
      </c>
      <c r="D9199" s="15">
        <v>33199.801600000006</v>
      </c>
      <c r="E9199" s="7"/>
    </row>
    <row r="9200" spans="1:5" x14ac:dyDescent="0.25">
      <c r="A9200" s="14">
        <v>44292.739583333336</v>
      </c>
      <c r="B9200" s="15">
        <v>53890.64</v>
      </c>
      <c r="C9200" s="15">
        <v>42630.995419999999</v>
      </c>
      <c r="D9200" s="15">
        <v>35976.62941999999</v>
      </c>
      <c r="E9200" s="7"/>
    </row>
    <row r="9201" spans="1:5" x14ac:dyDescent="0.25">
      <c r="A9201" s="14">
        <v>44292.75</v>
      </c>
      <c r="B9201" s="15">
        <v>57811.040000000001</v>
      </c>
      <c r="C9201" s="15">
        <v>46561.24194</v>
      </c>
      <c r="D9201" s="15">
        <v>39598.517940000005</v>
      </c>
      <c r="E9201" s="7"/>
    </row>
    <row r="9202" spans="1:5" x14ac:dyDescent="0.25">
      <c r="A9202" s="14">
        <v>44292.760416666664</v>
      </c>
      <c r="B9202" s="15">
        <v>63386.080000000002</v>
      </c>
      <c r="C9202" s="15">
        <v>51501.850520000007</v>
      </c>
      <c r="D9202" s="15">
        <v>44056.320520000008</v>
      </c>
      <c r="E9202" s="7"/>
    </row>
    <row r="9203" spans="1:5" x14ac:dyDescent="0.25">
      <c r="A9203" s="14">
        <v>44292.770833333336</v>
      </c>
      <c r="B9203" s="15">
        <v>64069.600000000006</v>
      </c>
      <c r="C9203" s="15">
        <v>52070.55586</v>
      </c>
      <c r="D9203" s="15">
        <v>44864.435860000005</v>
      </c>
      <c r="E9203" s="7"/>
    </row>
    <row r="9204" spans="1:5" x14ac:dyDescent="0.25">
      <c r="A9204" s="14">
        <v>44292.78125</v>
      </c>
      <c r="B9204" s="15">
        <v>64094.400000000001</v>
      </c>
      <c r="C9204" s="15">
        <v>52144.560460000001</v>
      </c>
      <c r="D9204" s="15">
        <v>44025.361932000007</v>
      </c>
      <c r="E9204" s="7"/>
    </row>
    <row r="9205" spans="1:5" x14ac:dyDescent="0.25">
      <c r="A9205" s="14">
        <v>44292.791666666664</v>
      </c>
      <c r="B9205" s="15">
        <v>62464.56</v>
      </c>
      <c r="C9205" s="15">
        <v>50783.360980000005</v>
      </c>
      <c r="D9205" s="15">
        <v>42691.098452000006</v>
      </c>
      <c r="E9205" s="7"/>
    </row>
    <row r="9206" spans="1:5" x14ac:dyDescent="0.25">
      <c r="A9206" s="14">
        <v>44292.802083333336</v>
      </c>
      <c r="B9206" s="15">
        <v>63029.68</v>
      </c>
      <c r="C9206" s="15">
        <v>51142.46755999999</v>
      </c>
      <c r="D9206" s="15">
        <v>42748.283031999985</v>
      </c>
      <c r="E9206" s="7"/>
    </row>
    <row r="9207" spans="1:5" x14ac:dyDescent="0.25">
      <c r="A9207" s="14">
        <v>44292.8125</v>
      </c>
      <c r="B9207" s="15">
        <v>64019.519999999997</v>
      </c>
      <c r="C9207" s="15">
        <v>51700.044219999989</v>
      </c>
      <c r="D9207" s="15">
        <v>43317.505691999992</v>
      </c>
      <c r="E9207" s="7"/>
    </row>
    <row r="9208" spans="1:5" x14ac:dyDescent="0.25">
      <c r="A9208" s="14">
        <v>44292.822916666664</v>
      </c>
      <c r="B9208" s="15">
        <v>64939.76</v>
      </c>
      <c r="C9208" s="15">
        <v>52353.532880000006</v>
      </c>
      <c r="D9208" s="15">
        <v>43840.552352000006</v>
      </c>
      <c r="E9208" s="7"/>
    </row>
    <row r="9209" spans="1:5" x14ac:dyDescent="0.25">
      <c r="A9209" s="14">
        <v>44292.833333333336</v>
      </c>
      <c r="B9209" s="15">
        <v>65361.039999999994</v>
      </c>
      <c r="C9209" s="15">
        <v>52792.462480000002</v>
      </c>
      <c r="D9209" s="15">
        <v>44393.991128000001</v>
      </c>
      <c r="E9209" s="7"/>
    </row>
    <row r="9210" spans="1:5" x14ac:dyDescent="0.25">
      <c r="A9210" s="14">
        <v>44292.84375</v>
      </c>
      <c r="B9210" s="15">
        <v>64988.160000000011</v>
      </c>
      <c r="C9210" s="15">
        <v>52830.808100000002</v>
      </c>
      <c r="D9210" s="15">
        <v>44705.494747999997</v>
      </c>
      <c r="E9210" s="7"/>
    </row>
    <row r="9211" spans="1:5" x14ac:dyDescent="0.25">
      <c r="A9211" s="14">
        <v>44292.854166666664</v>
      </c>
      <c r="B9211" s="15">
        <v>63155.360000000001</v>
      </c>
      <c r="C9211" s="15">
        <v>51353.476180000012</v>
      </c>
      <c r="D9211" s="15">
        <v>43482.06482800001</v>
      </c>
      <c r="E9211" s="7"/>
    </row>
    <row r="9212" spans="1:5" x14ac:dyDescent="0.25">
      <c r="A9212" s="14">
        <v>44292.864583333336</v>
      </c>
      <c r="B9212" s="15">
        <v>62520.240000000005</v>
      </c>
      <c r="C9212" s="15">
        <v>50430.332200000004</v>
      </c>
      <c r="D9212" s="15">
        <v>42370.490848000001</v>
      </c>
      <c r="E9212" s="7"/>
    </row>
    <row r="9213" spans="1:5" x14ac:dyDescent="0.25">
      <c r="A9213" s="14">
        <v>44292.875</v>
      </c>
      <c r="B9213" s="15">
        <v>59638.479999999996</v>
      </c>
      <c r="C9213" s="15">
        <v>49274.27216</v>
      </c>
      <c r="D9213" s="15">
        <v>41152.334808</v>
      </c>
      <c r="E9213" s="7"/>
    </row>
    <row r="9214" spans="1:5" x14ac:dyDescent="0.25">
      <c r="A9214" s="14">
        <v>44292.885416666664</v>
      </c>
      <c r="B9214" s="15">
        <v>58169.84</v>
      </c>
      <c r="C9214" s="15">
        <v>48068.15208</v>
      </c>
      <c r="D9214" s="15">
        <v>39868.350727999998</v>
      </c>
      <c r="E9214" s="7"/>
    </row>
    <row r="9215" spans="1:5" x14ac:dyDescent="0.25">
      <c r="A9215" s="14">
        <v>44292.895833333336</v>
      </c>
      <c r="B9215" s="15">
        <v>56777.599999999991</v>
      </c>
      <c r="C9215" s="15">
        <v>46819.845379999999</v>
      </c>
      <c r="D9215" s="15">
        <v>38917.794028000004</v>
      </c>
      <c r="E9215" s="7"/>
    </row>
    <row r="9216" spans="1:5" x14ac:dyDescent="0.25">
      <c r="A9216" s="14">
        <v>44292.90625</v>
      </c>
      <c r="B9216" s="15">
        <v>54906</v>
      </c>
      <c r="C9216" s="15">
        <v>45692.923060000001</v>
      </c>
      <c r="D9216" s="15">
        <v>38265.043707999997</v>
      </c>
      <c r="E9216" s="7"/>
    </row>
    <row r="9217" spans="1:5" x14ac:dyDescent="0.25">
      <c r="A9217" s="14">
        <v>44292.916666666664</v>
      </c>
      <c r="B9217" s="15">
        <v>56205.359999999993</v>
      </c>
      <c r="C9217" s="15">
        <v>46687.293119999995</v>
      </c>
      <c r="D9217" s="15">
        <v>39575.269767999991</v>
      </c>
      <c r="E9217" s="7"/>
    </row>
    <row r="9218" spans="1:5" x14ac:dyDescent="0.25">
      <c r="A9218" s="14">
        <v>44292.927083333336</v>
      </c>
      <c r="B9218" s="15">
        <v>54947.12</v>
      </c>
      <c r="C9218" s="15">
        <v>45467.730180000013</v>
      </c>
      <c r="D9218" s="15">
        <v>38391.614828000012</v>
      </c>
      <c r="E9218" s="7"/>
    </row>
    <row r="9219" spans="1:5" x14ac:dyDescent="0.25">
      <c r="A9219" s="14">
        <v>44292.9375</v>
      </c>
      <c r="B9219" s="15">
        <v>53391.44</v>
      </c>
      <c r="C9219" s="15">
        <v>43978.287960000009</v>
      </c>
      <c r="D9219" s="15">
        <v>36975.36260800001</v>
      </c>
      <c r="E9219" s="7"/>
    </row>
    <row r="9220" spans="1:5" x14ac:dyDescent="0.25">
      <c r="A9220" s="14">
        <v>44292.947916666664</v>
      </c>
      <c r="B9220" s="15">
        <v>51802.64</v>
      </c>
      <c r="C9220" s="15">
        <v>42398.463679999993</v>
      </c>
      <c r="D9220" s="15">
        <v>35472.800327999998</v>
      </c>
      <c r="E9220" s="7"/>
    </row>
    <row r="9221" spans="1:5" x14ac:dyDescent="0.25">
      <c r="A9221" s="14">
        <v>44292.958333333336</v>
      </c>
      <c r="B9221" s="15">
        <v>49888.159999999996</v>
      </c>
      <c r="C9221" s="15">
        <v>40808.111939999988</v>
      </c>
      <c r="D9221" s="15">
        <v>33906.132587999986</v>
      </c>
      <c r="E9221" s="7"/>
    </row>
    <row r="9222" spans="1:5" x14ac:dyDescent="0.25">
      <c r="A9222" s="14">
        <v>44292.96875</v>
      </c>
      <c r="B9222" s="15">
        <v>48434.320000000007</v>
      </c>
      <c r="C9222" s="15">
        <v>39496.240620000004</v>
      </c>
      <c r="D9222" s="15">
        <v>32652.605268000007</v>
      </c>
      <c r="E9222" s="7"/>
    </row>
    <row r="9223" spans="1:5" x14ac:dyDescent="0.25">
      <c r="A9223" s="14">
        <v>44292.979166666664</v>
      </c>
      <c r="B9223" s="15">
        <v>46689.919999999998</v>
      </c>
      <c r="C9223" s="15">
        <v>38163.388319999998</v>
      </c>
      <c r="D9223" s="15">
        <v>31282.434967999998</v>
      </c>
      <c r="E9223" s="7"/>
    </row>
    <row r="9224" spans="1:5" x14ac:dyDescent="0.25">
      <c r="A9224" s="14">
        <v>44292.989583333336</v>
      </c>
      <c r="B9224" s="15">
        <v>44977.919999999991</v>
      </c>
      <c r="C9224" s="15">
        <v>36772.689139999995</v>
      </c>
      <c r="D9224" s="15">
        <v>30170.009787999996</v>
      </c>
      <c r="E9224" s="7"/>
    </row>
    <row r="9225" spans="1:5" x14ac:dyDescent="0.25">
      <c r="A9225" s="14">
        <v>44293</v>
      </c>
      <c r="B9225" s="15">
        <v>43766</v>
      </c>
      <c r="C9225" s="15">
        <v>35751.526379999988</v>
      </c>
      <c r="D9225" s="15">
        <v>29185.93902799999</v>
      </c>
      <c r="E9225" s="7"/>
    </row>
    <row r="9226" spans="1:5" x14ac:dyDescent="0.25">
      <c r="A9226" s="14">
        <v>44293.010416666664</v>
      </c>
      <c r="B9226" s="15">
        <v>43719.040000000001</v>
      </c>
      <c r="C9226" s="15">
        <v>34849.054359999995</v>
      </c>
      <c r="D9226" s="15">
        <v>28200.93900799999</v>
      </c>
      <c r="E9226" s="7"/>
    </row>
    <row r="9227" spans="1:5" x14ac:dyDescent="0.25">
      <c r="A9227" s="14">
        <v>44293.020833333336</v>
      </c>
      <c r="B9227" s="15">
        <v>41896.480000000003</v>
      </c>
      <c r="C9227" s="15">
        <v>34027.558259999998</v>
      </c>
      <c r="D9227" s="15">
        <v>27501.120907999994</v>
      </c>
      <c r="E9227" s="7"/>
    </row>
    <row r="9228" spans="1:5" x14ac:dyDescent="0.25">
      <c r="A9228" s="14">
        <v>44293.03125</v>
      </c>
      <c r="B9228" s="15">
        <v>41355.279999999999</v>
      </c>
      <c r="C9228" s="15">
        <v>33361.606800000001</v>
      </c>
      <c r="D9228" s="15">
        <v>26754.809448000007</v>
      </c>
      <c r="E9228" s="7"/>
    </row>
    <row r="9229" spans="1:5" x14ac:dyDescent="0.25">
      <c r="A9229" s="14">
        <v>44293.041666666664</v>
      </c>
      <c r="B9229" s="15">
        <v>41082.639999999999</v>
      </c>
      <c r="C9229" s="15">
        <v>32843.662379999994</v>
      </c>
      <c r="D9229" s="15">
        <v>26204.847027999993</v>
      </c>
      <c r="E9229" s="7"/>
    </row>
    <row r="9230" spans="1:5" x14ac:dyDescent="0.25">
      <c r="A9230" s="14">
        <v>44293.052083333336</v>
      </c>
      <c r="B9230" s="15">
        <v>40529.439999999995</v>
      </c>
      <c r="C9230" s="15">
        <v>32502.088419999993</v>
      </c>
      <c r="D9230" s="15">
        <v>25730.823067999994</v>
      </c>
      <c r="E9230" s="7"/>
    </row>
    <row r="9231" spans="1:5" x14ac:dyDescent="0.25">
      <c r="A9231" s="14">
        <v>44293.0625</v>
      </c>
      <c r="B9231" s="15">
        <v>39638.720000000001</v>
      </c>
      <c r="C9231" s="15">
        <v>31829.755739999997</v>
      </c>
      <c r="D9231" s="15">
        <v>25211.378387999997</v>
      </c>
      <c r="E9231" s="7"/>
    </row>
    <row r="9232" spans="1:5" x14ac:dyDescent="0.25">
      <c r="A9232" s="14">
        <v>44293.072916666664</v>
      </c>
      <c r="B9232" s="15">
        <v>39277.919999999991</v>
      </c>
      <c r="C9232" s="15">
        <v>31635.886479999994</v>
      </c>
      <c r="D9232" s="15">
        <v>24938.141127999992</v>
      </c>
      <c r="E9232" s="7"/>
    </row>
    <row r="9233" spans="1:5" x14ac:dyDescent="0.25">
      <c r="A9233" s="14">
        <v>44293.083333333336</v>
      </c>
      <c r="B9233" s="15">
        <v>38398.800000000003</v>
      </c>
      <c r="C9233" s="15">
        <v>31296.511940000008</v>
      </c>
      <c r="D9233" s="15">
        <v>24801.552588000006</v>
      </c>
      <c r="E9233" s="7"/>
    </row>
    <row r="9234" spans="1:5" x14ac:dyDescent="0.25">
      <c r="A9234" s="14">
        <v>44293.09375</v>
      </c>
      <c r="B9234" s="15">
        <v>38334</v>
      </c>
      <c r="C9234" s="15">
        <v>31020.456799999996</v>
      </c>
      <c r="D9234" s="15">
        <v>24550.703447999997</v>
      </c>
      <c r="E9234" s="7"/>
    </row>
    <row r="9235" spans="1:5" x14ac:dyDescent="0.25">
      <c r="A9235" s="14">
        <v>44293.104166666664</v>
      </c>
      <c r="B9235" s="15">
        <v>38380.880000000005</v>
      </c>
      <c r="C9235" s="15">
        <v>30788.716179999999</v>
      </c>
      <c r="D9235" s="15">
        <v>24250.350827999995</v>
      </c>
      <c r="E9235" s="7"/>
    </row>
    <row r="9236" spans="1:5" x14ac:dyDescent="0.25">
      <c r="A9236" s="14">
        <v>44293.114583333336</v>
      </c>
      <c r="B9236" s="15">
        <v>38360.079999999994</v>
      </c>
      <c r="C9236" s="15">
        <v>30512.887219999993</v>
      </c>
      <c r="D9236" s="15">
        <v>24010.137867999994</v>
      </c>
      <c r="E9236" s="7"/>
    </row>
    <row r="9237" spans="1:5" x14ac:dyDescent="0.25">
      <c r="A9237" s="14">
        <v>44293.125</v>
      </c>
      <c r="B9237" s="15">
        <v>38804.959999999992</v>
      </c>
      <c r="C9237" s="15">
        <v>30654.989519999988</v>
      </c>
      <c r="D9237" s="15">
        <v>24035.432167999985</v>
      </c>
      <c r="E9237" s="7"/>
    </row>
    <row r="9238" spans="1:5" x14ac:dyDescent="0.25">
      <c r="A9238" s="14">
        <v>44293.135416666664</v>
      </c>
      <c r="B9238" s="15">
        <v>38843.120000000003</v>
      </c>
      <c r="C9238" s="15">
        <v>30745.068200000005</v>
      </c>
      <c r="D9238" s="15">
        <v>24069.966848000007</v>
      </c>
      <c r="E9238" s="7"/>
    </row>
    <row r="9239" spans="1:5" x14ac:dyDescent="0.25">
      <c r="A9239" s="14">
        <v>44293.145833333336</v>
      </c>
      <c r="B9239" s="15">
        <v>38892.400000000001</v>
      </c>
      <c r="C9239" s="15">
        <v>31017.828100000002</v>
      </c>
      <c r="D9239" s="15">
        <v>24149.234748000003</v>
      </c>
      <c r="E9239" s="7"/>
    </row>
    <row r="9240" spans="1:5" x14ac:dyDescent="0.25">
      <c r="A9240" s="14">
        <v>44293.15625</v>
      </c>
      <c r="B9240" s="15">
        <v>38654</v>
      </c>
      <c r="C9240" s="15">
        <v>31008.390319999999</v>
      </c>
      <c r="D9240" s="15">
        <v>24134.902967999999</v>
      </c>
      <c r="E9240" s="7"/>
    </row>
    <row r="9241" spans="1:5" x14ac:dyDescent="0.25">
      <c r="A9241" s="14">
        <v>44293.166666666664</v>
      </c>
      <c r="B9241" s="15">
        <v>38971.279999999999</v>
      </c>
      <c r="C9241" s="15">
        <v>31015.235400000001</v>
      </c>
      <c r="D9241" s="15">
        <v>24256.878047999999</v>
      </c>
      <c r="E9241" s="7"/>
    </row>
    <row r="9242" spans="1:5" x14ac:dyDescent="0.25">
      <c r="A9242" s="14">
        <v>44293.177083333336</v>
      </c>
      <c r="B9242" s="15">
        <v>39380.639999999999</v>
      </c>
      <c r="C9242" s="15">
        <v>31204.086839999996</v>
      </c>
      <c r="D9242" s="15">
        <v>24530.843487999999</v>
      </c>
      <c r="E9242" s="7"/>
    </row>
    <row r="9243" spans="1:5" x14ac:dyDescent="0.25">
      <c r="A9243" s="14">
        <v>44293.1875</v>
      </c>
      <c r="B9243" s="15">
        <v>39866.559999999998</v>
      </c>
      <c r="C9243" s="15">
        <v>31751.963579999996</v>
      </c>
      <c r="D9243" s="15">
        <v>25083.558227999998</v>
      </c>
      <c r="E9243" s="7"/>
    </row>
    <row r="9244" spans="1:5" x14ac:dyDescent="0.25">
      <c r="A9244" s="14">
        <v>44293.197916666664</v>
      </c>
      <c r="B9244" s="15">
        <v>40828.880000000005</v>
      </c>
      <c r="C9244" s="15">
        <v>32394.203440000001</v>
      </c>
      <c r="D9244" s="15">
        <v>25604.158088</v>
      </c>
      <c r="E9244" s="7"/>
    </row>
    <row r="9245" spans="1:5" x14ac:dyDescent="0.25">
      <c r="A9245" s="14">
        <v>44293.208333333336</v>
      </c>
      <c r="B9245" s="15">
        <v>42736.719999999994</v>
      </c>
      <c r="C9245" s="15">
        <v>33581.378839999998</v>
      </c>
      <c r="D9245" s="15">
        <v>26704.527487999996</v>
      </c>
      <c r="E9245" s="7"/>
    </row>
    <row r="9246" spans="1:5" x14ac:dyDescent="0.25">
      <c r="A9246" s="14">
        <v>44293.21875</v>
      </c>
      <c r="B9246" s="15">
        <v>44084.24</v>
      </c>
      <c r="C9246" s="15">
        <v>34357.5164</v>
      </c>
      <c r="D9246" s="15">
        <v>27023.585048000001</v>
      </c>
      <c r="E9246" s="7"/>
    </row>
    <row r="9247" spans="1:5" x14ac:dyDescent="0.25">
      <c r="A9247" s="14">
        <v>44293.229166666664</v>
      </c>
      <c r="B9247" s="15">
        <v>45719.360000000001</v>
      </c>
      <c r="C9247" s="15">
        <v>35502.226559999996</v>
      </c>
      <c r="D9247" s="15">
        <v>28067.543207999996</v>
      </c>
      <c r="E9247" s="7"/>
    </row>
    <row r="9248" spans="1:5" x14ac:dyDescent="0.25">
      <c r="A9248" s="14">
        <v>44293.239583333336</v>
      </c>
      <c r="B9248" s="15">
        <v>47861.760000000002</v>
      </c>
      <c r="C9248" s="15">
        <v>37029.054779999999</v>
      </c>
      <c r="D9248" s="15">
        <v>29286.685427999997</v>
      </c>
      <c r="E9248" s="7"/>
    </row>
    <row r="9249" spans="1:5" x14ac:dyDescent="0.25">
      <c r="A9249" s="14">
        <v>44293.25</v>
      </c>
      <c r="B9249" s="15">
        <v>50934.96</v>
      </c>
      <c r="C9249" s="15">
        <v>39187.655579999999</v>
      </c>
      <c r="D9249" s="15">
        <v>30655.866227999999</v>
      </c>
      <c r="E9249" s="7"/>
    </row>
    <row r="9250" spans="1:5" x14ac:dyDescent="0.25">
      <c r="A9250" s="14">
        <v>44293.260416666664</v>
      </c>
      <c r="B9250" s="15">
        <v>53421.999999999993</v>
      </c>
      <c r="C9250" s="15">
        <v>40386.069059999994</v>
      </c>
      <c r="D9250" s="15">
        <v>31769.640531999998</v>
      </c>
      <c r="E9250" s="7"/>
    </row>
    <row r="9251" spans="1:5" x14ac:dyDescent="0.25">
      <c r="A9251" s="14">
        <v>44293.270833333336</v>
      </c>
      <c r="B9251" s="15">
        <v>54004.24</v>
      </c>
      <c r="C9251" s="15">
        <v>40566.859100000001</v>
      </c>
      <c r="D9251" s="15">
        <v>31902.420571999995</v>
      </c>
      <c r="E9251" s="7"/>
    </row>
    <row r="9252" spans="1:5" x14ac:dyDescent="0.25">
      <c r="A9252" s="14">
        <v>44293.28125</v>
      </c>
      <c r="B9252" s="15">
        <v>56181.359999999993</v>
      </c>
      <c r="C9252" s="15">
        <v>41749.966959999991</v>
      </c>
      <c r="D9252" s="15">
        <v>32986.158431999989</v>
      </c>
      <c r="E9252" s="7"/>
    </row>
    <row r="9253" spans="1:5" x14ac:dyDescent="0.25">
      <c r="A9253" s="14">
        <v>44293.291666666664</v>
      </c>
      <c r="B9253" s="15">
        <v>58966.48</v>
      </c>
      <c r="C9253" s="15">
        <v>43780.901800000007</v>
      </c>
      <c r="D9253" s="15">
        <v>35839.999800000005</v>
      </c>
      <c r="E9253" s="7"/>
    </row>
    <row r="9254" spans="1:5" x14ac:dyDescent="0.25">
      <c r="A9254" s="14">
        <v>44293.302083333336</v>
      </c>
      <c r="B9254" s="15">
        <v>61070.559999999998</v>
      </c>
      <c r="C9254" s="15">
        <v>45308.23472</v>
      </c>
      <c r="D9254" s="15">
        <v>37212.80272</v>
      </c>
      <c r="E9254" s="7"/>
    </row>
    <row r="9255" spans="1:5" x14ac:dyDescent="0.25">
      <c r="A9255" s="14">
        <v>44293.3125</v>
      </c>
      <c r="B9255" s="15">
        <v>61985.04</v>
      </c>
      <c r="C9255" s="15">
        <v>45873.179880000018</v>
      </c>
      <c r="D9255" s="15">
        <v>37799.791880000019</v>
      </c>
      <c r="E9255" s="7"/>
    </row>
    <row r="9256" spans="1:5" x14ac:dyDescent="0.25">
      <c r="A9256" s="14">
        <v>44293.322916666664</v>
      </c>
      <c r="B9256" s="15">
        <v>64067.28</v>
      </c>
      <c r="C9256" s="15">
        <v>47518.484620000003</v>
      </c>
      <c r="D9256" s="15">
        <v>39276.314620000005</v>
      </c>
      <c r="E9256" s="7"/>
    </row>
    <row r="9257" spans="1:5" x14ac:dyDescent="0.25">
      <c r="A9257" s="14">
        <v>44293.333333333336</v>
      </c>
      <c r="B9257" s="15">
        <v>63913.679999999993</v>
      </c>
      <c r="C9257" s="15">
        <v>47421.947000000007</v>
      </c>
      <c r="D9257" s="15">
        <v>39225.033000000003</v>
      </c>
      <c r="E9257" s="7"/>
    </row>
    <row r="9258" spans="1:5" x14ac:dyDescent="0.25">
      <c r="A9258" s="14">
        <v>44293.34375</v>
      </c>
      <c r="B9258" s="15">
        <v>64802.400000000009</v>
      </c>
      <c r="C9258" s="15">
        <v>47948.337980000011</v>
      </c>
      <c r="D9258" s="15">
        <v>39615.093980000012</v>
      </c>
      <c r="E9258" s="7"/>
    </row>
    <row r="9259" spans="1:5" x14ac:dyDescent="0.25">
      <c r="A9259" s="14">
        <v>44293.354166666664</v>
      </c>
      <c r="B9259" s="15">
        <v>65630.960000000006</v>
      </c>
      <c r="C9259" s="15">
        <v>48527.158779999998</v>
      </c>
      <c r="D9259" s="15">
        <v>40066.140779999994</v>
      </c>
      <c r="E9259" s="7"/>
    </row>
    <row r="9260" spans="1:5" x14ac:dyDescent="0.25">
      <c r="A9260" s="14">
        <v>44293.364583333336</v>
      </c>
      <c r="B9260" s="15">
        <v>63915.200000000004</v>
      </c>
      <c r="C9260" s="15">
        <v>46773.68364000001</v>
      </c>
      <c r="D9260" s="15">
        <v>38726.839640000006</v>
      </c>
      <c r="E9260" s="7"/>
    </row>
    <row r="9261" spans="1:5" x14ac:dyDescent="0.25">
      <c r="A9261" s="14">
        <v>44293.375</v>
      </c>
      <c r="B9261" s="15">
        <v>67354.48000000001</v>
      </c>
      <c r="C9261" s="15">
        <v>50434.312480000022</v>
      </c>
      <c r="D9261" s="15">
        <v>42228.146480000025</v>
      </c>
      <c r="E9261" s="7"/>
    </row>
    <row r="9262" spans="1:5" x14ac:dyDescent="0.25">
      <c r="A9262" s="14">
        <v>44293.385416666664</v>
      </c>
      <c r="B9262" s="15">
        <v>67830.240000000005</v>
      </c>
      <c r="C9262" s="15">
        <v>51619.488480000007</v>
      </c>
      <c r="D9262" s="15">
        <v>43385.294480000011</v>
      </c>
      <c r="E9262" s="7"/>
    </row>
    <row r="9263" spans="1:5" x14ac:dyDescent="0.25">
      <c r="A9263" s="14">
        <v>44293.395833333336</v>
      </c>
      <c r="B9263" s="15">
        <v>65507.439999999995</v>
      </c>
      <c r="C9263" s="15">
        <v>50440.517259999993</v>
      </c>
      <c r="D9263" s="15">
        <v>42247.465259999997</v>
      </c>
      <c r="E9263" s="7"/>
    </row>
    <row r="9264" spans="1:5" x14ac:dyDescent="0.25">
      <c r="A9264" s="14">
        <v>44293.40625</v>
      </c>
      <c r="B9264" s="15">
        <v>65484.079999999994</v>
      </c>
      <c r="C9264" s="15">
        <v>50758.611539999984</v>
      </c>
      <c r="D9264" s="15">
        <v>42738.563539999981</v>
      </c>
      <c r="E9264" s="7"/>
    </row>
    <row r="9265" spans="1:5" x14ac:dyDescent="0.25">
      <c r="A9265" s="14">
        <v>44293.416666666664</v>
      </c>
      <c r="B9265" s="15">
        <v>67722.320000000007</v>
      </c>
      <c r="C9265" s="15">
        <v>52447.430440000011</v>
      </c>
      <c r="D9265" s="15">
        <v>44454.328440000005</v>
      </c>
      <c r="E9265" s="7"/>
    </row>
    <row r="9266" spans="1:5" x14ac:dyDescent="0.25">
      <c r="A9266" s="14">
        <v>44293.427083333336</v>
      </c>
      <c r="B9266" s="15">
        <v>67311.839999999997</v>
      </c>
      <c r="C9266" s="15">
        <v>51878.695259999993</v>
      </c>
      <c r="D9266" s="15">
        <v>44107.495259999996</v>
      </c>
      <c r="E9266" s="7"/>
    </row>
    <row r="9267" spans="1:5" x14ac:dyDescent="0.25">
      <c r="A9267" s="14">
        <v>44293.4375</v>
      </c>
      <c r="B9267" s="15">
        <v>69121.759999999995</v>
      </c>
      <c r="C9267" s="15">
        <v>53061.757199999985</v>
      </c>
      <c r="D9267" s="15">
        <v>44836.361199999985</v>
      </c>
      <c r="E9267" s="7"/>
    </row>
    <row r="9268" spans="1:5" x14ac:dyDescent="0.25">
      <c r="A9268" s="14">
        <v>44293.447916666664</v>
      </c>
      <c r="B9268" s="15">
        <v>69056.72</v>
      </c>
      <c r="C9268" s="15">
        <v>53510.426619999998</v>
      </c>
      <c r="D9268" s="15">
        <v>45353.700619999996</v>
      </c>
      <c r="E9268" s="7"/>
    </row>
    <row r="9269" spans="1:5" x14ac:dyDescent="0.25">
      <c r="A9269" s="14">
        <v>44293.458333333336</v>
      </c>
      <c r="B9269" s="15">
        <v>68579.840000000011</v>
      </c>
      <c r="C9269" s="15">
        <v>53129.850860000006</v>
      </c>
      <c r="D9269" s="15">
        <v>44856.856860000007</v>
      </c>
      <c r="E9269" s="7"/>
    </row>
    <row r="9270" spans="1:5" x14ac:dyDescent="0.25">
      <c r="A9270" s="14">
        <v>44293.46875</v>
      </c>
      <c r="B9270" s="15">
        <v>65956.080000000016</v>
      </c>
      <c r="C9270" s="15">
        <v>51239.733980000005</v>
      </c>
      <c r="D9270" s="15">
        <v>43318.611980000001</v>
      </c>
      <c r="E9270" s="7"/>
    </row>
    <row r="9271" spans="1:5" x14ac:dyDescent="0.25">
      <c r="A9271" s="14">
        <v>44293.479166666664</v>
      </c>
      <c r="B9271" s="15">
        <v>59928.88</v>
      </c>
      <c r="C9271" s="15">
        <v>46586.422919999997</v>
      </c>
      <c r="D9271" s="15">
        <v>39178.868920000001</v>
      </c>
      <c r="E9271" s="7"/>
    </row>
    <row r="9272" spans="1:5" x14ac:dyDescent="0.25">
      <c r="A9272" s="14">
        <v>44293.489583333336</v>
      </c>
      <c r="B9272" s="15">
        <v>62850.080000000002</v>
      </c>
      <c r="C9272" s="15">
        <v>48631.05586</v>
      </c>
      <c r="D9272" s="15">
        <v>40741.005859999997</v>
      </c>
      <c r="E9272" s="7"/>
    </row>
    <row r="9273" spans="1:5" x14ac:dyDescent="0.25">
      <c r="A9273" s="14">
        <v>44293.5</v>
      </c>
      <c r="B9273" s="15">
        <v>56351.68</v>
      </c>
      <c r="C9273" s="15">
        <v>44041.478960000008</v>
      </c>
      <c r="D9273" s="15">
        <v>36924.258960000014</v>
      </c>
      <c r="E9273" s="7"/>
    </row>
    <row r="9274" spans="1:5" x14ac:dyDescent="0.25">
      <c r="A9274" s="14">
        <v>44293.510416666664</v>
      </c>
      <c r="B9274" s="15">
        <v>59461.360000000008</v>
      </c>
      <c r="C9274" s="15">
        <v>46517.262400000021</v>
      </c>
      <c r="D9274" s="15">
        <v>39014.372400000022</v>
      </c>
      <c r="E9274" s="7"/>
    </row>
    <row r="9275" spans="1:5" x14ac:dyDescent="0.25">
      <c r="A9275" s="14">
        <v>44293.520833333336</v>
      </c>
      <c r="B9275" s="15">
        <v>47642.8</v>
      </c>
      <c r="C9275" s="15">
        <v>36450.105280000011</v>
      </c>
      <c r="D9275" s="15">
        <v>30326.891280000011</v>
      </c>
      <c r="E9275" s="7"/>
    </row>
    <row r="9276" spans="1:5" x14ac:dyDescent="0.25">
      <c r="A9276" s="14">
        <v>44293.53125</v>
      </c>
      <c r="B9276" s="15">
        <v>53660.56</v>
      </c>
      <c r="C9276" s="15">
        <v>41766.415000000001</v>
      </c>
      <c r="D9276" s="15">
        <v>34745.559000000001</v>
      </c>
      <c r="E9276" s="7"/>
    </row>
    <row r="9277" spans="1:5" x14ac:dyDescent="0.25">
      <c r="A9277" s="14">
        <v>44293.541666666664</v>
      </c>
      <c r="B9277" s="15">
        <v>52459.12</v>
      </c>
      <c r="C9277" s="15">
        <v>40767.17598</v>
      </c>
      <c r="D9277" s="15">
        <v>33882.985980000005</v>
      </c>
      <c r="E9277" s="7"/>
    </row>
    <row r="9278" spans="1:5" x14ac:dyDescent="0.25">
      <c r="A9278" s="14">
        <v>44293.552083333336</v>
      </c>
      <c r="B9278" s="15">
        <v>50624.080000000009</v>
      </c>
      <c r="C9278" s="15">
        <v>38815.474000000002</v>
      </c>
      <c r="D9278" s="15">
        <v>31808.478000000003</v>
      </c>
      <c r="E9278" s="7"/>
    </row>
    <row r="9279" spans="1:5" x14ac:dyDescent="0.25">
      <c r="A9279" s="14">
        <v>44293.5625</v>
      </c>
      <c r="B9279" s="15">
        <v>53605.359999999993</v>
      </c>
      <c r="C9279" s="15">
        <v>40833.954939999996</v>
      </c>
      <c r="D9279" s="15">
        <v>33731.500939999998</v>
      </c>
      <c r="E9279" s="7"/>
    </row>
    <row r="9280" spans="1:5" x14ac:dyDescent="0.25">
      <c r="A9280" s="14">
        <v>44293.572916666664</v>
      </c>
      <c r="B9280" s="15">
        <v>54163.76</v>
      </c>
      <c r="C9280" s="15">
        <v>41883.85579999999</v>
      </c>
      <c r="D9280" s="15">
        <v>35063.353799999997</v>
      </c>
      <c r="E9280" s="7"/>
    </row>
    <row r="9281" spans="1:5" x14ac:dyDescent="0.25">
      <c r="A9281" s="14">
        <v>44293.583333333336</v>
      </c>
      <c r="B9281" s="15">
        <v>50715.28</v>
      </c>
      <c r="C9281" s="15">
        <v>39176.281640000001</v>
      </c>
      <c r="D9281" s="15">
        <v>32958.359640000002</v>
      </c>
      <c r="E9281" s="7"/>
    </row>
    <row r="9282" spans="1:5" x14ac:dyDescent="0.25">
      <c r="A9282" s="14">
        <v>44293.59375</v>
      </c>
      <c r="B9282" s="15">
        <v>52450.32</v>
      </c>
      <c r="C9282" s="15">
        <v>38716.446959999994</v>
      </c>
      <c r="D9282" s="15">
        <v>31858.184959999991</v>
      </c>
      <c r="E9282" s="7"/>
    </row>
    <row r="9283" spans="1:5" x14ac:dyDescent="0.25">
      <c r="A9283" s="14">
        <v>44293.604166666664</v>
      </c>
      <c r="B9283" s="15">
        <v>50152.639999999999</v>
      </c>
      <c r="C9283" s="15">
        <v>35663.62539999999</v>
      </c>
      <c r="D9283" s="15">
        <v>29162.313399999992</v>
      </c>
      <c r="E9283" s="7"/>
    </row>
    <row r="9284" spans="1:5" x14ac:dyDescent="0.25">
      <c r="A9284" s="14">
        <v>44293.614583333336</v>
      </c>
      <c r="B9284" s="15">
        <v>59588.72</v>
      </c>
      <c r="C9284" s="15">
        <v>45480.343979999998</v>
      </c>
      <c r="D9284" s="15">
        <v>37791.407979999996</v>
      </c>
      <c r="E9284" s="7"/>
    </row>
    <row r="9285" spans="1:5" x14ac:dyDescent="0.25">
      <c r="A9285" s="14">
        <v>44293.625</v>
      </c>
      <c r="B9285" s="15">
        <v>60089.279999999999</v>
      </c>
      <c r="C9285" s="15">
        <v>46287.158620000002</v>
      </c>
      <c r="D9285" s="15">
        <v>38506.602620000005</v>
      </c>
      <c r="E9285" s="7"/>
    </row>
    <row r="9286" spans="1:5" x14ac:dyDescent="0.25">
      <c r="A9286" s="14">
        <v>44293.635416666664</v>
      </c>
      <c r="B9286" s="15">
        <v>57754.080000000002</v>
      </c>
      <c r="C9286" s="15">
        <v>44749.814559999999</v>
      </c>
      <c r="D9286" s="15">
        <v>37117.314559999992</v>
      </c>
      <c r="E9286" s="7"/>
    </row>
    <row r="9287" spans="1:5" x14ac:dyDescent="0.25">
      <c r="A9287" s="14">
        <v>44293.645833333336</v>
      </c>
      <c r="B9287" s="15">
        <v>57734.400000000001</v>
      </c>
      <c r="C9287" s="15">
        <v>45150.986020000004</v>
      </c>
      <c r="D9287" s="15">
        <v>37893.534020000006</v>
      </c>
      <c r="E9287" s="7"/>
    </row>
    <row r="9288" spans="1:5" x14ac:dyDescent="0.25">
      <c r="A9288" s="14">
        <v>44293.65625</v>
      </c>
      <c r="B9288" s="15">
        <v>53299.6</v>
      </c>
      <c r="C9288" s="15">
        <v>41427.043339999989</v>
      </c>
      <c r="D9288" s="15">
        <v>34412.675339999987</v>
      </c>
      <c r="E9288" s="7"/>
    </row>
    <row r="9289" spans="1:5" x14ac:dyDescent="0.25">
      <c r="A9289" s="14">
        <v>44293.666666666664</v>
      </c>
      <c r="B9289" s="15">
        <v>52169.36</v>
      </c>
      <c r="C9289" s="15">
        <v>40892.282920000005</v>
      </c>
      <c r="D9289" s="15">
        <v>34260.542920000007</v>
      </c>
      <c r="E9289" s="7"/>
    </row>
    <row r="9290" spans="1:5" x14ac:dyDescent="0.25">
      <c r="A9290" s="14">
        <v>44293.677083333336</v>
      </c>
      <c r="B9290" s="15">
        <v>55865.04</v>
      </c>
      <c r="C9290" s="15">
        <v>43824.527800000011</v>
      </c>
      <c r="D9290" s="15">
        <v>36567.659800000009</v>
      </c>
      <c r="E9290" s="7"/>
    </row>
    <row r="9291" spans="1:5" x14ac:dyDescent="0.25">
      <c r="A9291" s="14">
        <v>44293.6875</v>
      </c>
      <c r="B9291" s="15">
        <v>58979.039999999994</v>
      </c>
      <c r="C9291" s="15">
        <v>46174.66618</v>
      </c>
      <c r="D9291" s="15">
        <v>38913.528180000008</v>
      </c>
      <c r="E9291" s="7"/>
    </row>
    <row r="9292" spans="1:5" x14ac:dyDescent="0.25">
      <c r="A9292" s="14">
        <v>44293.697916666664</v>
      </c>
      <c r="B9292" s="15">
        <v>62013.52</v>
      </c>
      <c r="C9292" s="15">
        <v>48891.065499999997</v>
      </c>
      <c r="D9292" s="15">
        <v>41320.265500000001</v>
      </c>
      <c r="E9292" s="7"/>
    </row>
    <row r="9293" spans="1:5" x14ac:dyDescent="0.25">
      <c r="A9293" s="14">
        <v>44293.708333333336</v>
      </c>
      <c r="B9293" s="15">
        <v>62983.280000000006</v>
      </c>
      <c r="C9293" s="15">
        <v>49993.060040000004</v>
      </c>
      <c r="D9293" s="15">
        <v>42325.778040000005</v>
      </c>
      <c r="E9293" s="7"/>
    </row>
    <row r="9294" spans="1:5" x14ac:dyDescent="0.25">
      <c r="A9294" s="14">
        <v>44293.71875</v>
      </c>
      <c r="B9294" s="15">
        <v>65110.159999999996</v>
      </c>
      <c r="C9294" s="15">
        <v>51793.263220000008</v>
      </c>
      <c r="D9294" s="15">
        <v>43947.951220000003</v>
      </c>
      <c r="E9294" s="7"/>
    </row>
    <row r="9295" spans="1:5" x14ac:dyDescent="0.25">
      <c r="A9295" s="14">
        <v>44293.729166666664</v>
      </c>
      <c r="B9295" s="15">
        <v>66016.319999999992</v>
      </c>
      <c r="C9295" s="15">
        <v>53063.78428</v>
      </c>
      <c r="D9295" s="15">
        <v>45278.264280000003</v>
      </c>
      <c r="E9295" s="7"/>
    </row>
    <row r="9296" spans="1:5" x14ac:dyDescent="0.25">
      <c r="A9296" s="14">
        <v>44293.739583333336</v>
      </c>
      <c r="B9296" s="15">
        <v>67259.840000000011</v>
      </c>
      <c r="C9296" s="15">
        <v>54260.618240000003</v>
      </c>
      <c r="D9296" s="15">
        <v>46286.356240000008</v>
      </c>
      <c r="E9296" s="7"/>
    </row>
    <row r="9297" spans="1:5" x14ac:dyDescent="0.25">
      <c r="A9297" s="14">
        <v>44293.75</v>
      </c>
      <c r="B9297" s="15">
        <v>66525.040000000008</v>
      </c>
      <c r="C9297" s="15">
        <v>53997.322520000016</v>
      </c>
      <c r="D9297" s="15">
        <v>46243.48452000002</v>
      </c>
      <c r="E9297" s="7"/>
    </row>
    <row r="9298" spans="1:5" x14ac:dyDescent="0.25">
      <c r="A9298" s="14">
        <v>44293.760416666664</v>
      </c>
      <c r="B9298" s="15">
        <v>67299.600000000006</v>
      </c>
      <c r="C9298" s="15">
        <v>55034.032439999995</v>
      </c>
      <c r="D9298" s="15">
        <v>47429.046439999998</v>
      </c>
      <c r="E9298" s="7"/>
    </row>
    <row r="9299" spans="1:5" x14ac:dyDescent="0.25">
      <c r="A9299" s="14">
        <v>44293.770833333336</v>
      </c>
      <c r="B9299" s="15">
        <v>67266.320000000007</v>
      </c>
      <c r="C9299" s="15">
        <v>54974.901340000011</v>
      </c>
      <c r="D9299" s="15">
        <v>47511.219340000011</v>
      </c>
      <c r="E9299" s="7"/>
    </row>
    <row r="9300" spans="1:5" x14ac:dyDescent="0.25">
      <c r="A9300" s="14">
        <v>44293.78125</v>
      </c>
      <c r="B9300" s="15">
        <v>66859.44</v>
      </c>
      <c r="C9300" s="15">
        <v>54663.323259999997</v>
      </c>
      <c r="D9300" s="15">
        <v>46146.326731999994</v>
      </c>
      <c r="E9300" s="7"/>
    </row>
    <row r="9301" spans="1:5" x14ac:dyDescent="0.25">
      <c r="A9301" s="14">
        <v>44293.791666666664</v>
      </c>
      <c r="B9301" s="15">
        <v>67094.559999999998</v>
      </c>
      <c r="C9301" s="15">
        <v>54834.963779999991</v>
      </c>
      <c r="D9301" s="15">
        <v>46084.917251999999</v>
      </c>
      <c r="E9301" s="7"/>
    </row>
    <row r="9302" spans="1:5" x14ac:dyDescent="0.25">
      <c r="A9302" s="14">
        <v>44293.802083333336</v>
      </c>
      <c r="B9302" s="15">
        <v>67263.520000000004</v>
      </c>
      <c r="C9302" s="15">
        <v>54774.043420000002</v>
      </c>
      <c r="D9302" s="15">
        <v>45942.996892000003</v>
      </c>
      <c r="E9302" s="7"/>
    </row>
    <row r="9303" spans="1:5" x14ac:dyDescent="0.25">
      <c r="A9303" s="14">
        <v>44293.8125</v>
      </c>
      <c r="B9303" s="15">
        <v>67097.840000000011</v>
      </c>
      <c r="C9303" s="15">
        <v>54498.081740000016</v>
      </c>
      <c r="D9303" s="15">
        <v>45803.413212000014</v>
      </c>
      <c r="E9303" s="7"/>
    </row>
    <row r="9304" spans="1:5" x14ac:dyDescent="0.25">
      <c r="A9304" s="14">
        <v>44293.822916666664</v>
      </c>
      <c r="B9304" s="15">
        <v>67372.48000000001</v>
      </c>
      <c r="C9304" s="15">
        <v>54622.162820000005</v>
      </c>
      <c r="D9304" s="15">
        <v>45971.344292000009</v>
      </c>
      <c r="E9304" s="7"/>
    </row>
    <row r="9305" spans="1:5" x14ac:dyDescent="0.25">
      <c r="A9305" s="14">
        <v>44293.833333333336</v>
      </c>
      <c r="B9305" s="15">
        <v>67236.88</v>
      </c>
      <c r="C9305" s="15">
        <v>54822.298140000014</v>
      </c>
      <c r="D9305" s="15">
        <v>46304.448788000009</v>
      </c>
      <c r="E9305" s="7"/>
    </row>
    <row r="9306" spans="1:5" x14ac:dyDescent="0.25">
      <c r="A9306" s="14">
        <v>44293.84375</v>
      </c>
      <c r="B9306" s="15">
        <v>65546</v>
      </c>
      <c r="C9306" s="15">
        <v>53615.909220000001</v>
      </c>
      <c r="D9306" s="15">
        <v>45314.353867999998</v>
      </c>
      <c r="E9306" s="7"/>
    </row>
    <row r="9307" spans="1:5" x14ac:dyDescent="0.25">
      <c r="A9307" s="14">
        <v>44293.854166666664</v>
      </c>
      <c r="B9307" s="15">
        <v>63817.04</v>
      </c>
      <c r="C9307" s="15">
        <v>52209.43796000001</v>
      </c>
      <c r="D9307" s="15">
        <v>44166.094608000007</v>
      </c>
      <c r="E9307" s="7"/>
    </row>
    <row r="9308" spans="1:5" x14ac:dyDescent="0.25">
      <c r="A9308" s="14">
        <v>44293.864583333336</v>
      </c>
      <c r="B9308" s="15">
        <v>62359.44</v>
      </c>
      <c r="C9308" s="15">
        <v>51377.608440000004</v>
      </c>
      <c r="D9308" s="15">
        <v>43157.095088000002</v>
      </c>
      <c r="E9308" s="7"/>
    </row>
    <row r="9309" spans="1:5" x14ac:dyDescent="0.25">
      <c r="A9309" s="14">
        <v>44293.875</v>
      </c>
      <c r="B9309" s="15">
        <v>60416.32</v>
      </c>
      <c r="C9309" s="15">
        <v>50028.925980000007</v>
      </c>
      <c r="D9309" s="15">
        <v>41771.726628000011</v>
      </c>
      <c r="E9309" s="7"/>
    </row>
    <row r="9310" spans="1:5" x14ac:dyDescent="0.25">
      <c r="A9310" s="14">
        <v>44293.885416666664</v>
      </c>
      <c r="B9310" s="15">
        <v>58896.799999999996</v>
      </c>
      <c r="C9310" s="15">
        <v>48856.184619999993</v>
      </c>
      <c r="D9310" s="15">
        <v>40648.511267999995</v>
      </c>
      <c r="E9310" s="7"/>
    </row>
    <row r="9311" spans="1:5" x14ac:dyDescent="0.25">
      <c r="A9311" s="14">
        <v>44293.895833333336</v>
      </c>
      <c r="B9311" s="15">
        <v>57426.879999999997</v>
      </c>
      <c r="C9311" s="15">
        <v>47544.899559999998</v>
      </c>
      <c r="D9311" s="15">
        <v>39471.428207999998</v>
      </c>
      <c r="E9311" s="7"/>
    </row>
    <row r="9312" spans="1:5" x14ac:dyDescent="0.25">
      <c r="A9312" s="14">
        <v>44293.90625</v>
      </c>
      <c r="B9312" s="15">
        <v>55787.6</v>
      </c>
      <c r="C9312" s="15">
        <v>46102.366200000004</v>
      </c>
      <c r="D9312" s="15">
        <v>38604.860848000004</v>
      </c>
      <c r="E9312" s="7"/>
    </row>
    <row r="9313" spans="1:5" x14ac:dyDescent="0.25">
      <c r="A9313" s="14">
        <v>44293.916666666664</v>
      </c>
      <c r="B9313" s="15">
        <v>57664.4</v>
      </c>
      <c r="C9313" s="15">
        <v>47817.126480000006</v>
      </c>
      <c r="D9313" s="15">
        <v>40381.479128000006</v>
      </c>
      <c r="E9313" s="7"/>
    </row>
    <row r="9314" spans="1:5" x14ac:dyDescent="0.25">
      <c r="A9314" s="14">
        <v>44293.927083333336</v>
      </c>
      <c r="B9314" s="15">
        <v>56179.6</v>
      </c>
      <c r="C9314" s="15">
        <v>46311.647139999994</v>
      </c>
      <c r="D9314" s="15">
        <v>39051.713787999994</v>
      </c>
      <c r="E9314" s="7"/>
    </row>
    <row r="9315" spans="1:5" x14ac:dyDescent="0.25">
      <c r="A9315" s="14">
        <v>44293.9375</v>
      </c>
      <c r="B9315" s="15">
        <v>54470.799999999996</v>
      </c>
      <c r="C9315" s="15">
        <v>44859.124600000003</v>
      </c>
      <c r="D9315" s="15">
        <v>37739.001248</v>
      </c>
      <c r="E9315" s="7"/>
    </row>
    <row r="9316" spans="1:5" x14ac:dyDescent="0.25">
      <c r="A9316" s="14">
        <v>44293.947916666664</v>
      </c>
      <c r="B9316" s="15">
        <v>52278.799999999996</v>
      </c>
      <c r="C9316" s="15">
        <v>43121.562679999988</v>
      </c>
      <c r="D9316" s="15">
        <v>36129.589327999987</v>
      </c>
      <c r="E9316" s="7"/>
    </row>
    <row r="9317" spans="1:5" x14ac:dyDescent="0.25">
      <c r="A9317" s="14">
        <v>44293.958333333336</v>
      </c>
      <c r="B9317" s="15">
        <v>50370.479999999996</v>
      </c>
      <c r="C9317" s="15">
        <v>41548.25778</v>
      </c>
      <c r="D9317" s="15">
        <v>34497.158428000002</v>
      </c>
      <c r="E9317" s="7"/>
    </row>
    <row r="9318" spans="1:5" x14ac:dyDescent="0.25">
      <c r="A9318" s="14">
        <v>44293.96875</v>
      </c>
      <c r="B9318" s="15">
        <v>49043.759999999995</v>
      </c>
      <c r="C9318" s="15">
        <v>40042.5092</v>
      </c>
      <c r="D9318" s="15">
        <v>33128.869848000002</v>
      </c>
      <c r="E9318" s="7"/>
    </row>
    <row r="9319" spans="1:5" x14ac:dyDescent="0.25">
      <c r="A9319" s="14">
        <v>44293.979166666664</v>
      </c>
      <c r="B9319" s="15">
        <v>47515.44</v>
      </c>
      <c r="C9319" s="15">
        <v>38786.731840000008</v>
      </c>
      <c r="D9319" s="15">
        <v>31911.584488000008</v>
      </c>
      <c r="E9319" s="7"/>
    </row>
    <row r="9320" spans="1:5" x14ac:dyDescent="0.25">
      <c r="A9320" s="14">
        <v>44293.989583333336</v>
      </c>
      <c r="B9320" s="15">
        <v>45771.439999999995</v>
      </c>
      <c r="C9320" s="15">
        <v>37466.48773999999</v>
      </c>
      <c r="D9320" s="15">
        <v>30714.55638799999</v>
      </c>
      <c r="E9320" s="7"/>
    </row>
    <row r="9321" spans="1:5" x14ac:dyDescent="0.25">
      <c r="A9321" s="14">
        <v>44294</v>
      </c>
      <c r="B9321" s="15">
        <v>44646</v>
      </c>
      <c r="C9321" s="15">
        <v>36270.745600000002</v>
      </c>
      <c r="D9321" s="15">
        <v>29551.870248000003</v>
      </c>
      <c r="E9321" s="7"/>
    </row>
    <row r="9322" spans="1:5" x14ac:dyDescent="0.25">
      <c r="A9322" s="14">
        <v>44294.010416666664</v>
      </c>
      <c r="B9322" s="15">
        <v>44205.599999999999</v>
      </c>
      <c r="C9322" s="15">
        <v>35654.370720000006</v>
      </c>
      <c r="D9322" s="15">
        <v>28771.309368000009</v>
      </c>
      <c r="E9322" s="7"/>
    </row>
    <row r="9323" spans="1:5" x14ac:dyDescent="0.25">
      <c r="A9323" s="14">
        <v>44294.020833333336</v>
      </c>
      <c r="B9323" s="15">
        <v>42898.639999999992</v>
      </c>
      <c r="C9323" s="15">
        <v>34647.966319999992</v>
      </c>
      <c r="D9323" s="15">
        <v>27893.906967999996</v>
      </c>
      <c r="E9323" s="7"/>
    </row>
    <row r="9324" spans="1:5" x14ac:dyDescent="0.25">
      <c r="A9324" s="14">
        <v>44294.03125</v>
      </c>
      <c r="B9324" s="15">
        <v>42088.560000000005</v>
      </c>
      <c r="C9324" s="15">
        <v>33868.861380000009</v>
      </c>
      <c r="D9324" s="15">
        <v>27097.27202800001</v>
      </c>
      <c r="E9324" s="7"/>
    </row>
    <row r="9325" spans="1:5" x14ac:dyDescent="0.25">
      <c r="A9325" s="14">
        <v>44294.041666666664</v>
      </c>
      <c r="B9325" s="15">
        <v>41126.639999999999</v>
      </c>
      <c r="C9325" s="15">
        <v>33145.172500000001</v>
      </c>
      <c r="D9325" s="15">
        <v>26447.909148000002</v>
      </c>
      <c r="E9325" s="7"/>
    </row>
    <row r="9326" spans="1:5" x14ac:dyDescent="0.25">
      <c r="A9326" s="14">
        <v>44294.052083333336</v>
      </c>
      <c r="B9326" s="15">
        <v>40676.080000000002</v>
      </c>
      <c r="C9326" s="15">
        <v>32803.622139999999</v>
      </c>
      <c r="D9326" s="15">
        <v>25951.216787999998</v>
      </c>
      <c r="E9326" s="7"/>
    </row>
    <row r="9327" spans="1:5" x14ac:dyDescent="0.25">
      <c r="A9327" s="14">
        <v>44294.0625</v>
      </c>
      <c r="B9327" s="15">
        <v>40199.199999999997</v>
      </c>
      <c r="C9327" s="15">
        <v>32271.805279999997</v>
      </c>
      <c r="D9327" s="15">
        <v>25532.013927999997</v>
      </c>
      <c r="E9327" s="7"/>
    </row>
    <row r="9328" spans="1:5" x14ac:dyDescent="0.25">
      <c r="A9328" s="14">
        <v>44294.072916666664</v>
      </c>
      <c r="B9328" s="15">
        <v>39414.639999999999</v>
      </c>
      <c r="C9328" s="15">
        <v>31792.796240000003</v>
      </c>
      <c r="D9328" s="15">
        <v>25146.438888000004</v>
      </c>
      <c r="E9328" s="7"/>
    </row>
    <row r="9329" spans="1:5" x14ac:dyDescent="0.25">
      <c r="A9329" s="14">
        <v>44294.083333333336</v>
      </c>
      <c r="B9329" s="15">
        <v>38881.520000000004</v>
      </c>
      <c r="C9329" s="15">
        <v>31502.842680000005</v>
      </c>
      <c r="D9329" s="15">
        <v>24961.975328000008</v>
      </c>
      <c r="E9329" s="7"/>
    </row>
    <row r="9330" spans="1:5" x14ac:dyDescent="0.25">
      <c r="A9330" s="14">
        <v>44294.09375</v>
      </c>
      <c r="B9330" s="15">
        <v>39188.559999999998</v>
      </c>
      <c r="C9330" s="15">
        <v>31408.385159999998</v>
      </c>
      <c r="D9330" s="15">
        <v>24844.307807999998</v>
      </c>
      <c r="E9330" s="7"/>
    </row>
    <row r="9331" spans="1:5" x14ac:dyDescent="0.25">
      <c r="A9331" s="14">
        <v>44294.104166666664</v>
      </c>
      <c r="B9331" s="15">
        <v>39498.879999999997</v>
      </c>
      <c r="C9331" s="15">
        <v>31298.507119999995</v>
      </c>
      <c r="D9331" s="15">
        <v>24692.607767999994</v>
      </c>
      <c r="E9331" s="7"/>
    </row>
    <row r="9332" spans="1:5" x14ac:dyDescent="0.25">
      <c r="A9332" s="14">
        <v>44294.114583333336</v>
      </c>
      <c r="B9332" s="15">
        <v>39151.840000000004</v>
      </c>
      <c r="C9332" s="15">
        <v>30991.538300000004</v>
      </c>
      <c r="D9332" s="15">
        <v>24372.452948000002</v>
      </c>
      <c r="E9332" s="7"/>
    </row>
    <row r="9333" spans="1:5" x14ac:dyDescent="0.25">
      <c r="A9333" s="14">
        <v>44294.125</v>
      </c>
      <c r="B9333" s="15">
        <v>39139.600000000006</v>
      </c>
      <c r="C9333" s="15">
        <v>30998.550200000009</v>
      </c>
      <c r="D9333" s="15">
        <v>24354.970848000008</v>
      </c>
      <c r="E9333" s="7"/>
    </row>
    <row r="9334" spans="1:5" x14ac:dyDescent="0.25">
      <c r="A9334" s="14">
        <v>44294.135416666664</v>
      </c>
      <c r="B9334" s="15">
        <v>39247.440000000002</v>
      </c>
      <c r="C9334" s="15">
        <v>30911.841740000003</v>
      </c>
      <c r="D9334" s="15">
        <v>24250.268388000004</v>
      </c>
      <c r="E9334" s="7"/>
    </row>
    <row r="9335" spans="1:5" x14ac:dyDescent="0.25">
      <c r="A9335" s="14">
        <v>44294.145833333336</v>
      </c>
      <c r="B9335" s="15">
        <v>39978.559999999998</v>
      </c>
      <c r="C9335" s="15">
        <v>31233.083139999999</v>
      </c>
      <c r="D9335" s="15">
        <v>24377.487787999999</v>
      </c>
      <c r="E9335" s="7"/>
    </row>
    <row r="9336" spans="1:5" x14ac:dyDescent="0.25">
      <c r="A9336" s="14">
        <v>44294.15625</v>
      </c>
      <c r="B9336" s="15">
        <v>40132.240000000005</v>
      </c>
      <c r="C9336" s="15">
        <v>31190.670900000008</v>
      </c>
      <c r="D9336" s="15">
        <v>24401.477548000006</v>
      </c>
      <c r="E9336" s="7"/>
    </row>
    <row r="9337" spans="1:5" x14ac:dyDescent="0.25">
      <c r="A9337" s="14">
        <v>44294.166666666664</v>
      </c>
      <c r="B9337" s="15">
        <v>40357.839999999997</v>
      </c>
      <c r="C9337" s="15">
        <v>31567.929120000001</v>
      </c>
      <c r="D9337" s="15">
        <v>24726.115768</v>
      </c>
      <c r="E9337" s="7"/>
    </row>
    <row r="9338" spans="1:5" x14ac:dyDescent="0.25">
      <c r="A9338" s="14">
        <v>44294.177083333336</v>
      </c>
      <c r="B9338" s="15">
        <v>40900.479999999996</v>
      </c>
      <c r="C9338" s="15">
        <v>31808.73771999999</v>
      </c>
      <c r="D9338" s="15">
        <v>25076.658367999989</v>
      </c>
      <c r="E9338" s="7"/>
    </row>
    <row r="9339" spans="1:5" x14ac:dyDescent="0.25">
      <c r="A9339" s="14">
        <v>44294.1875</v>
      </c>
      <c r="B9339" s="15">
        <v>41400.800000000003</v>
      </c>
      <c r="C9339" s="15">
        <v>32253.684220000003</v>
      </c>
      <c r="D9339" s="15">
        <v>25533.966868000003</v>
      </c>
      <c r="E9339" s="7"/>
    </row>
    <row r="9340" spans="1:5" x14ac:dyDescent="0.25">
      <c r="A9340" s="14">
        <v>44294.197916666664</v>
      </c>
      <c r="B9340" s="15">
        <v>42389.36</v>
      </c>
      <c r="C9340" s="15">
        <v>33208.658259999997</v>
      </c>
      <c r="D9340" s="15">
        <v>26296.536907999995</v>
      </c>
      <c r="E9340" s="7"/>
    </row>
    <row r="9341" spans="1:5" x14ac:dyDescent="0.25">
      <c r="A9341" s="14">
        <v>44294.208333333336</v>
      </c>
      <c r="B9341" s="15">
        <v>43983.200000000004</v>
      </c>
      <c r="C9341" s="15">
        <v>34422.123900000006</v>
      </c>
      <c r="D9341" s="15">
        <v>27377.206548000006</v>
      </c>
      <c r="E9341" s="7"/>
    </row>
    <row r="9342" spans="1:5" x14ac:dyDescent="0.25">
      <c r="A9342" s="14">
        <v>44294.21875</v>
      </c>
      <c r="B9342" s="15">
        <v>45004.880000000005</v>
      </c>
      <c r="C9342" s="15">
        <v>35026.878460000014</v>
      </c>
      <c r="D9342" s="15">
        <v>27542.879108000016</v>
      </c>
      <c r="E9342" s="7"/>
    </row>
    <row r="9343" spans="1:5" x14ac:dyDescent="0.25">
      <c r="A9343" s="14">
        <v>44294.229166666664</v>
      </c>
      <c r="B9343" s="15">
        <v>46309.840000000004</v>
      </c>
      <c r="C9343" s="15">
        <v>35798.332340000008</v>
      </c>
      <c r="D9343" s="15">
        <v>28364.722988000005</v>
      </c>
      <c r="E9343" s="7"/>
    </row>
    <row r="9344" spans="1:5" x14ac:dyDescent="0.25">
      <c r="A9344" s="14">
        <v>44294.239583333336</v>
      </c>
      <c r="B9344" s="15">
        <v>47927.759999999995</v>
      </c>
      <c r="C9344" s="15">
        <v>37491.272919999996</v>
      </c>
      <c r="D9344" s="15">
        <v>29729.815567999991</v>
      </c>
      <c r="E9344" s="7"/>
    </row>
    <row r="9345" spans="1:5" x14ac:dyDescent="0.25">
      <c r="A9345" s="14">
        <v>44294.25</v>
      </c>
      <c r="B9345" s="15">
        <v>52372.639999999999</v>
      </c>
      <c r="C9345" s="15">
        <v>40855.882100000003</v>
      </c>
      <c r="D9345" s="15">
        <v>31386.456748000001</v>
      </c>
      <c r="E9345" s="7"/>
    </row>
    <row r="9346" spans="1:5" x14ac:dyDescent="0.25">
      <c r="A9346" s="14">
        <v>44294.260416666664</v>
      </c>
      <c r="B9346" s="15">
        <v>53862.880000000005</v>
      </c>
      <c r="C9346" s="15">
        <v>41597.162559999997</v>
      </c>
      <c r="D9346" s="15">
        <v>32189.136031999995</v>
      </c>
      <c r="E9346" s="7"/>
    </row>
    <row r="9347" spans="1:5" x14ac:dyDescent="0.25">
      <c r="A9347" s="14">
        <v>44294.270833333336</v>
      </c>
      <c r="B9347" s="15">
        <v>53875.519999999997</v>
      </c>
      <c r="C9347" s="15">
        <v>41364.485339999999</v>
      </c>
      <c r="D9347" s="15">
        <v>32182.028811999997</v>
      </c>
      <c r="E9347" s="7"/>
    </row>
    <row r="9348" spans="1:5" x14ac:dyDescent="0.25">
      <c r="A9348" s="14">
        <v>44294.28125</v>
      </c>
      <c r="B9348" s="15">
        <v>55801.760000000002</v>
      </c>
      <c r="C9348" s="15">
        <v>42562.48446</v>
      </c>
      <c r="D9348" s="15">
        <v>33274.561932000004</v>
      </c>
      <c r="E9348" s="7"/>
    </row>
    <row r="9349" spans="1:5" x14ac:dyDescent="0.25">
      <c r="A9349" s="14">
        <v>44294.291666666664</v>
      </c>
      <c r="B9349" s="15">
        <v>59444.480000000003</v>
      </c>
      <c r="C9349" s="15">
        <v>44697.356760000017</v>
      </c>
      <c r="D9349" s="15">
        <v>36261.054760000014</v>
      </c>
      <c r="E9349" s="7"/>
    </row>
    <row r="9350" spans="1:5" x14ac:dyDescent="0.25">
      <c r="A9350" s="14">
        <v>44294.302083333336</v>
      </c>
      <c r="B9350" s="15">
        <v>62135.760000000009</v>
      </c>
      <c r="C9350" s="15">
        <v>46246.379440000004</v>
      </c>
      <c r="D9350" s="15">
        <v>37574.197440000004</v>
      </c>
      <c r="E9350" s="7"/>
    </row>
    <row r="9351" spans="1:5" x14ac:dyDescent="0.25">
      <c r="A9351" s="14">
        <v>44294.3125</v>
      </c>
      <c r="B9351" s="15">
        <v>64726</v>
      </c>
      <c r="C9351" s="15">
        <v>48048.59204000001</v>
      </c>
      <c r="D9351" s="15">
        <v>39185.618040000016</v>
      </c>
      <c r="E9351" s="7"/>
    </row>
    <row r="9352" spans="1:5" x14ac:dyDescent="0.25">
      <c r="A9352" s="14">
        <v>44294.322916666664</v>
      </c>
      <c r="B9352" s="15">
        <v>66236.88</v>
      </c>
      <c r="C9352" s="15">
        <v>49457.390380000012</v>
      </c>
      <c r="D9352" s="15">
        <v>40394.534380000012</v>
      </c>
      <c r="E9352" s="7"/>
    </row>
    <row r="9353" spans="1:5" x14ac:dyDescent="0.25">
      <c r="A9353" s="14">
        <v>44294.333333333336</v>
      </c>
      <c r="B9353" s="15">
        <v>66024.72</v>
      </c>
      <c r="C9353" s="15">
        <v>49225.563300000002</v>
      </c>
      <c r="D9353" s="15">
        <v>40320.025300000001</v>
      </c>
      <c r="E9353" s="7"/>
    </row>
    <row r="9354" spans="1:5" x14ac:dyDescent="0.25">
      <c r="A9354" s="14">
        <v>44294.34375</v>
      </c>
      <c r="B9354" s="15">
        <v>67774.080000000002</v>
      </c>
      <c r="C9354" s="15">
        <v>49981.655920000005</v>
      </c>
      <c r="D9354" s="15">
        <v>40907.847920000007</v>
      </c>
      <c r="E9354" s="7"/>
    </row>
    <row r="9355" spans="1:5" x14ac:dyDescent="0.25">
      <c r="A9355" s="14">
        <v>44294.354166666664</v>
      </c>
      <c r="B9355" s="15">
        <v>68153.279999999984</v>
      </c>
      <c r="C9355" s="15">
        <v>50544.864359999985</v>
      </c>
      <c r="D9355" s="15">
        <v>41459.326359999985</v>
      </c>
      <c r="E9355" s="7"/>
    </row>
    <row r="9356" spans="1:5" x14ac:dyDescent="0.25">
      <c r="A9356" s="14">
        <v>44294.364583333336</v>
      </c>
      <c r="B9356" s="15">
        <v>68157.200000000012</v>
      </c>
      <c r="C9356" s="15">
        <v>50711.98896000001</v>
      </c>
      <c r="D9356" s="15">
        <v>41696.88296000001</v>
      </c>
      <c r="E9356" s="7"/>
    </row>
    <row r="9357" spans="1:5" x14ac:dyDescent="0.25">
      <c r="A9357" s="14">
        <v>44294.375</v>
      </c>
      <c r="B9357" s="15">
        <v>69747.839999999997</v>
      </c>
      <c r="C9357" s="15">
        <v>52802.724580000009</v>
      </c>
      <c r="D9357" s="15">
        <v>43613.30258000001</v>
      </c>
      <c r="E9357" s="7"/>
    </row>
    <row r="9358" spans="1:5" x14ac:dyDescent="0.25">
      <c r="A9358" s="14">
        <v>44294.385416666664</v>
      </c>
      <c r="B9358" s="15">
        <v>69233.040000000008</v>
      </c>
      <c r="C9358" s="15">
        <v>52586.574079999991</v>
      </c>
      <c r="D9358" s="15">
        <v>43262.32007999999</v>
      </c>
      <c r="E9358" s="7"/>
    </row>
    <row r="9359" spans="1:5" x14ac:dyDescent="0.25">
      <c r="A9359" s="14">
        <v>44294.395833333336</v>
      </c>
      <c r="B9359" s="15">
        <v>68331.039999999994</v>
      </c>
      <c r="C9359" s="15">
        <v>52270.786239999994</v>
      </c>
      <c r="D9359" s="15">
        <v>42812.176239999993</v>
      </c>
      <c r="E9359" s="7"/>
    </row>
    <row r="9360" spans="1:5" x14ac:dyDescent="0.25">
      <c r="A9360" s="14">
        <v>44294.40625</v>
      </c>
      <c r="B9360" s="15">
        <v>67594.399999999994</v>
      </c>
      <c r="C9360" s="15">
        <v>51186.565880000002</v>
      </c>
      <c r="D9360" s="15">
        <v>41781.231879999999</v>
      </c>
      <c r="E9360" s="7"/>
    </row>
    <row r="9361" spans="1:5" x14ac:dyDescent="0.25">
      <c r="A9361" s="14">
        <v>44294.416666666664</v>
      </c>
      <c r="B9361" s="15">
        <v>66090.800000000017</v>
      </c>
      <c r="C9361" s="15">
        <v>50475.718040000022</v>
      </c>
      <c r="D9361" s="15">
        <v>41358.088040000024</v>
      </c>
      <c r="E9361" s="7"/>
    </row>
    <row r="9362" spans="1:5" x14ac:dyDescent="0.25">
      <c r="A9362" s="14">
        <v>44294.427083333336</v>
      </c>
      <c r="B9362" s="15">
        <v>63560.399999999994</v>
      </c>
      <c r="C9362" s="15">
        <v>48359.289699999994</v>
      </c>
      <c r="D9362" s="15">
        <v>39548.535699999993</v>
      </c>
      <c r="E9362" s="7"/>
    </row>
    <row r="9363" spans="1:5" x14ac:dyDescent="0.25">
      <c r="A9363" s="14">
        <v>44294.4375</v>
      </c>
      <c r="B9363" s="15">
        <v>61073.52</v>
      </c>
      <c r="C9363" s="15">
        <v>46072.141399999979</v>
      </c>
      <c r="D9363" s="15">
        <v>37377.075399999972</v>
      </c>
      <c r="E9363" s="7"/>
    </row>
    <row r="9364" spans="1:5" x14ac:dyDescent="0.25">
      <c r="A9364" s="14">
        <v>44294.447916666664</v>
      </c>
      <c r="B9364" s="15">
        <v>58368.08</v>
      </c>
      <c r="C9364" s="15">
        <v>44163.293860000005</v>
      </c>
      <c r="D9364" s="15">
        <v>35765.717860000004</v>
      </c>
      <c r="E9364" s="7"/>
    </row>
    <row r="9365" spans="1:5" x14ac:dyDescent="0.25">
      <c r="A9365" s="14">
        <v>44294.458333333336</v>
      </c>
      <c r="B9365" s="15">
        <v>57993.84</v>
      </c>
      <c r="C9365" s="15">
        <v>44097.275619999986</v>
      </c>
      <c r="D9365" s="15">
        <v>35699.609619999988</v>
      </c>
      <c r="E9365" s="7"/>
    </row>
    <row r="9366" spans="1:5" x14ac:dyDescent="0.25">
      <c r="A9366" s="14">
        <v>44294.46875</v>
      </c>
      <c r="B9366" s="15">
        <v>59469.679999999993</v>
      </c>
      <c r="C9366" s="15">
        <v>46201.78224</v>
      </c>
      <c r="D9366" s="15">
        <v>37958.740240000006</v>
      </c>
      <c r="E9366" s="7"/>
    </row>
    <row r="9367" spans="1:5" x14ac:dyDescent="0.25">
      <c r="A9367" s="14">
        <v>44294.479166666664</v>
      </c>
      <c r="B9367" s="15">
        <v>62575.839999999997</v>
      </c>
      <c r="C9367" s="15">
        <v>48390.165379999984</v>
      </c>
      <c r="D9367" s="15">
        <v>40188.499379999987</v>
      </c>
      <c r="E9367" s="7"/>
    </row>
    <row r="9368" spans="1:5" x14ac:dyDescent="0.25">
      <c r="A9368" s="14">
        <v>44294.489583333336</v>
      </c>
      <c r="B9368" s="15">
        <v>66617.600000000006</v>
      </c>
      <c r="C9368" s="15">
        <v>51292.707439999984</v>
      </c>
      <c r="D9368" s="15">
        <v>42813.83343999998</v>
      </c>
      <c r="E9368" s="7"/>
    </row>
    <row r="9369" spans="1:5" x14ac:dyDescent="0.25">
      <c r="A9369" s="14">
        <v>44294.5</v>
      </c>
      <c r="B9369" s="15">
        <v>67609.440000000017</v>
      </c>
      <c r="C9369" s="15">
        <v>52628.313320000008</v>
      </c>
      <c r="D9369" s="15">
        <v>44067.571320000017</v>
      </c>
      <c r="E9369" s="7"/>
    </row>
    <row r="9370" spans="1:5" x14ac:dyDescent="0.25">
      <c r="A9370" s="14">
        <v>44294.510416666664</v>
      </c>
      <c r="B9370" s="15">
        <v>66817.119999999995</v>
      </c>
      <c r="C9370" s="15">
        <v>51874.978260000004</v>
      </c>
      <c r="D9370" s="15">
        <v>43265.936260000002</v>
      </c>
      <c r="E9370" s="7"/>
    </row>
    <row r="9371" spans="1:5" x14ac:dyDescent="0.25">
      <c r="A9371" s="14">
        <v>44294.520833333336</v>
      </c>
      <c r="B9371" s="15">
        <v>62984.959999999999</v>
      </c>
      <c r="C9371" s="15">
        <v>48706.173139999999</v>
      </c>
      <c r="D9371" s="15">
        <v>40300.917140000005</v>
      </c>
      <c r="E9371" s="7"/>
    </row>
    <row r="9372" spans="1:5" x14ac:dyDescent="0.25">
      <c r="A9372" s="14">
        <v>44294.53125</v>
      </c>
      <c r="B9372" s="15">
        <v>55826</v>
      </c>
      <c r="C9372" s="15">
        <v>42941.329140000009</v>
      </c>
      <c r="D9372" s="15">
        <v>35526.255140000016</v>
      </c>
      <c r="E9372" s="7"/>
    </row>
    <row r="9373" spans="1:5" x14ac:dyDescent="0.25">
      <c r="A9373" s="14">
        <v>44294.541666666664</v>
      </c>
      <c r="B9373" s="15">
        <v>58637.120000000003</v>
      </c>
      <c r="C9373" s="15">
        <v>45242.788479999988</v>
      </c>
      <c r="D9373" s="15">
        <v>36898.182479999989</v>
      </c>
      <c r="E9373" s="7"/>
    </row>
    <row r="9374" spans="1:5" x14ac:dyDescent="0.25">
      <c r="A9374" s="14">
        <v>44294.552083333336</v>
      </c>
      <c r="B9374" s="15">
        <v>59842.64</v>
      </c>
      <c r="C9374" s="15">
        <v>45300.63996</v>
      </c>
      <c r="D9374" s="15">
        <v>36830.207960000007</v>
      </c>
      <c r="E9374" s="7"/>
    </row>
    <row r="9375" spans="1:5" x14ac:dyDescent="0.25">
      <c r="A9375" s="14">
        <v>44294.5625</v>
      </c>
      <c r="B9375" s="15">
        <v>59546.48</v>
      </c>
      <c r="C9375" s="15">
        <v>45382.458000000013</v>
      </c>
      <c r="D9375" s="15">
        <v>37147.708000000021</v>
      </c>
      <c r="E9375" s="7"/>
    </row>
    <row r="9376" spans="1:5" x14ac:dyDescent="0.25">
      <c r="A9376" s="14">
        <v>44294.572916666664</v>
      </c>
      <c r="B9376" s="15">
        <v>58727.76</v>
      </c>
      <c r="C9376" s="15">
        <v>44614.232780000013</v>
      </c>
      <c r="D9376" s="15">
        <v>36598.812780000015</v>
      </c>
      <c r="E9376" s="7"/>
    </row>
    <row r="9377" spans="1:5" x14ac:dyDescent="0.25">
      <c r="A9377" s="14">
        <v>44294.583333333336</v>
      </c>
      <c r="B9377" s="15">
        <v>57580.56</v>
      </c>
      <c r="C9377" s="15">
        <v>43659.661000000007</v>
      </c>
      <c r="D9377" s="15">
        <v>35698.645000000004</v>
      </c>
      <c r="E9377" s="7"/>
    </row>
    <row r="9378" spans="1:5" x14ac:dyDescent="0.25">
      <c r="A9378" s="14">
        <v>44294.59375</v>
      </c>
      <c r="B9378" s="15">
        <v>50793.68</v>
      </c>
      <c r="C9378" s="15">
        <v>38259.063360000007</v>
      </c>
      <c r="D9378" s="15">
        <v>30770.139360000008</v>
      </c>
      <c r="E9378" s="7"/>
    </row>
    <row r="9379" spans="1:5" x14ac:dyDescent="0.25">
      <c r="A9379" s="14">
        <v>44294.604166666664</v>
      </c>
      <c r="B9379" s="15">
        <v>54625.679999999993</v>
      </c>
      <c r="C9379" s="15">
        <v>41957.148359999992</v>
      </c>
      <c r="D9379" s="15">
        <v>34071.982359999995</v>
      </c>
      <c r="E9379" s="7"/>
    </row>
    <row r="9380" spans="1:5" x14ac:dyDescent="0.25">
      <c r="A9380" s="14">
        <v>44294.614583333336</v>
      </c>
      <c r="B9380" s="15">
        <v>52799.519999999997</v>
      </c>
      <c r="C9380" s="15">
        <v>40103.035699999993</v>
      </c>
      <c r="D9380" s="15">
        <v>32341.265699999989</v>
      </c>
      <c r="E9380" s="7"/>
    </row>
    <row r="9381" spans="1:5" x14ac:dyDescent="0.25">
      <c r="A9381" s="14">
        <v>44294.625</v>
      </c>
      <c r="B9381" s="15">
        <v>52406.799999999996</v>
      </c>
      <c r="C9381" s="15">
        <v>39993.177259999997</v>
      </c>
      <c r="D9381" s="15">
        <v>32308.465259999997</v>
      </c>
      <c r="E9381" s="7"/>
    </row>
    <row r="9382" spans="1:5" x14ac:dyDescent="0.25">
      <c r="A9382" s="14">
        <v>44294.635416666664</v>
      </c>
      <c r="B9382" s="15">
        <v>50513.599999999991</v>
      </c>
      <c r="C9382" s="15">
        <v>38116.667299999994</v>
      </c>
      <c r="D9382" s="15">
        <v>30624.235299999993</v>
      </c>
      <c r="E9382" s="7"/>
    </row>
    <row r="9383" spans="1:5" x14ac:dyDescent="0.25">
      <c r="A9383" s="14">
        <v>44294.645833333336</v>
      </c>
      <c r="B9383" s="15">
        <v>48914.879999999997</v>
      </c>
      <c r="C9383" s="15">
        <v>37700.670480000001</v>
      </c>
      <c r="D9383" s="15">
        <v>30560.716479999999</v>
      </c>
      <c r="E9383" s="7"/>
    </row>
    <row r="9384" spans="1:5" x14ac:dyDescent="0.25">
      <c r="A9384" s="14">
        <v>44294.65625</v>
      </c>
      <c r="B9384" s="15">
        <v>55718.8</v>
      </c>
      <c r="C9384" s="15">
        <v>42976.104160000003</v>
      </c>
      <c r="D9384" s="15">
        <v>35106.940159999998</v>
      </c>
      <c r="E9384" s="7"/>
    </row>
    <row r="9385" spans="1:5" x14ac:dyDescent="0.25">
      <c r="A9385" s="14">
        <v>44294.666666666664</v>
      </c>
      <c r="B9385" s="15">
        <v>46275.040000000001</v>
      </c>
      <c r="C9385" s="15">
        <v>35036.085579999992</v>
      </c>
      <c r="D9385" s="15">
        <v>27876.709579999992</v>
      </c>
      <c r="E9385" s="7"/>
    </row>
    <row r="9386" spans="1:5" x14ac:dyDescent="0.25">
      <c r="A9386" s="14">
        <v>44294.677083333336</v>
      </c>
      <c r="B9386" s="15">
        <v>43836</v>
      </c>
      <c r="C9386" s="15">
        <v>33482.089520000001</v>
      </c>
      <c r="D9386" s="15">
        <v>26674.427520000005</v>
      </c>
      <c r="E9386" s="7"/>
    </row>
    <row r="9387" spans="1:5" x14ac:dyDescent="0.25">
      <c r="A9387" s="14">
        <v>44294.6875</v>
      </c>
      <c r="B9387" s="15">
        <v>46741.68</v>
      </c>
      <c r="C9387" s="15">
        <v>35947.077600000004</v>
      </c>
      <c r="D9387" s="15">
        <v>29475.613600000004</v>
      </c>
      <c r="E9387" s="7"/>
    </row>
    <row r="9388" spans="1:5" x14ac:dyDescent="0.25">
      <c r="A9388" s="14">
        <v>44294.697916666664</v>
      </c>
      <c r="B9388" s="15">
        <v>50825.919999999991</v>
      </c>
      <c r="C9388" s="15">
        <v>39621.972979999991</v>
      </c>
      <c r="D9388" s="15">
        <v>32558.238979999987</v>
      </c>
      <c r="E9388" s="7"/>
    </row>
    <row r="9389" spans="1:5" x14ac:dyDescent="0.25">
      <c r="A9389" s="14">
        <v>44294.708333333336</v>
      </c>
      <c r="B9389" s="15">
        <v>49980.24</v>
      </c>
      <c r="C9389" s="15">
        <v>39023.111119999994</v>
      </c>
      <c r="D9389" s="15">
        <v>32222.879119999998</v>
      </c>
      <c r="E9389" s="7"/>
    </row>
    <row r="9390" spans="1:5" x14ac:dyDescent="0.25">
      <c r="A9390" s="14">
        <v>44294.71875</v>
      </c>
      <c r="B9390" s="15">
        <v>49776.639999999999</v>
      </c>
      <c r="C9390" s="15">
        <v>39495.887300000002</v>
      </c>
      <c r="D9390" s="15">
        <v>32395.3393</v>
      </c>
      <c r="E9390" s="7"/>
    </row>
    <row r="9391" spans="1:5" x14ac:dyDescent="0.25">
      <c r="A9391" s="14">
        <v>44294.729166666664</v>
      </c>
      <c r="B9391" s="15">
        <v>51660.080000000009</v>
      </c>
      <c r="C9391" s="15">
        <v>40764.905220000001</v>
      </c>
      <c r="D9391" s="15">
        <v>33641.041220000006</v>
      </c>
      <c r="E9391" s="7"/>
    </row>
    <row r="9392" spans="1:5" x14ac:dyDescent="0.25">
      <c r="A9392" s="14">
        <v>44294.739583333336</v>
      </c>
      <c r="B9392" s="15">
        <v>53094.560000000005</v>
      </c>
      <c r="C9392" s="15">
        <v>42574.318720000003</v>
      </c>
      <c r="D9392" s="15">
        <v>35233.960719999995</v>
      </c>
      <c r="E9392" s="7"/>
    </row>
    <row r="9393" spans="1:5" x14ac:dyDescent="0.25">
      <c r="A9393" s="14">
        <v>44294.75</v>
      </c>
      <c r="B9393" s="15">
        <v>55290.079999999994</v>
      </c>
      <c r="C9393" s="15">
        <v>44417.738479999985</v>
      </c>
      <c r="D9393" s="15">
        <v>37039.588479999984</v>
      </c>
      <c r="E9393" s="7"/>
    </row>
    <row r="9394" spans="1:5" x14ac:dyDescent="0.25">
      <c r="A9394" s="14">
        <v>44294.760416666664</v>
      </c>
      <c r="B9394" s="15">
        <v>57770.400000000001</v>
      </c>
      <c r="C9394" s="15">
        <v>46729.96188000001</v>
      </c>
      <c r="D9394" s="15">
        <v>39492.019880000014</v>
      </c>
      <c r="E9394" s="7"/>
    </row>
    <row r="9395" spans="1:5" x14ac:dyDescent="0.25">
      <c r="A9395" s="14">
        <v>44294.770833333336</v>
      </c>
      <c r="B9395" s="15">
        <v>58858.64</v>
      </c>
      <c r="C9395" s="15">
        <v>47632.740859999998</v>
      </c>
      <c r="D9395" s="15">
        <v>40417.50086</v>
      </c>
      <c r="E9395" s="7"/>
    </row>
    <row r="9396" spans="1:5" x14ac:dyDescent="0.25">
      <c r="A9396" s="14">
        <v>44294.78125</v>
      </c>
      <c r="B9396" s="15">
        <v>60566.880000000005</v>
      </c>
      <c r="C9396" s="15">
        <v>48893.826740000011</v>
      </c>
      <c r="D9396" s="15">
        <v>40457.218212000014</v>
      </c>
      <c r="E9396" s="7"/>
    </row>
    <row r="9397" spans="1:5" x14ac:dyDescent="0.25">
      <c r="A9397" s="14">
        <v>44294.791666666664</v>
      </c>
      <c r="B9397" s="15">
        <v>61390.000000000007</v>
      </c>
      <c r="C9397" s="15">
        <v>49791.758300000001</v>
      </c>
      <c r="D9397" s="15">
        <v>41119.711772000002</v>
      </c>
      <c r="E9397" s="7"/>
    </row>
    <row r="9398" spans="1:5" x14ac:dyDescent="0.25">
      <c r="A9398" s="14">
        <v>44294.802083333336</v>
      </c>
      <c r="B9398" s="15">
        <v>62245.04</v>
      </c>
      <c r="C9398" s="15">
        <v>50115.278099999996</v>
      </c>
      <c r="D9398" s="15">
        <v>41286.993571999992</v>
      </c>
      <c r="E9398" s="7"/>
    </row>
    <row r="9399" spans="1:5" x14ac:dyDescent="0.25">
      <c r="A9399" s="14">
        <v>44294.8125</v>
      </c>
      <c r="B9399" s="15">
        <v>63153.68</v>
      </c>
      <c r="C9399" s="15">
        <v>50527.940039999994</v>
      </c>
      <c r="D9399" s="15">
        <v>41792.241511999993</v>
      </c>
      <c r="E9399" s="7"/>
    </row>
    <row r="9400" spans="1:5" x14ac:dyDescent="0.25">
      <c r="A9400" s="14">
        <v>44294.822916666664</v>
      </c>
      <c r="B9400" s="15">
        <v>63697.68</v>
      </c>
      <c r="C9400" s="15">
        <v>51360.32327999999</v>
      </c>
      <c r="D9400" s="15">
        <v>42452.890751999992</v>
      </c>
      <c r="E9400" s="7"/>
    </row>
    <row r="9401" spans="1:5" x14ac:dyDescent="0.25">
      <c r="A9401" s="14">
        <v>44294.833333333336</v>
      </c>
      <c r="B9401" s="15">
        <v>63823.520000000004</v>
      </c>
      <c r="C9401" s="15">
        <v>51568.221799999999</v>
      </c>
      <c r="D9401" s="15">
        <v>42817.688448000001</v>
      </c>
      <c r="E9401" s="7"/>
    </row>
    <row r="9402" spans="1:5" x14ac:dyDescent="0.25">
      <c r="A9402" s="14">
        <v>44294.84375</v>
      </c>
      <c r="B9402" s="15">
        <v>64156.799999999996</v>
      </c>
      <c r="C9402" s="15">
        <v>52198.811959999992</v>
      </c>
      <c r="D9402" s="15">
        <v>43672.290607999988</v>
      </c>
      <c r="E9402" s="7"/>
    </row>
    <row r="9403" spans="1:5" x14ac:dyDescent="0.25">
      <c r="A9403" s="14">
        <v>44294.854166666664</v>
      </c>
      <c r="B9403" s="15">
        <v>62497.599999999999</v>
      </c>
      <c r="C9403" s="15">
        <v>51181.587259999986</v>
      </c>
      <c r="D9403" s="15">
        <v>42981.159907999987</v>
      </c>
      <c r="E9403" s="7"/>
    </row>
    <row r="9404" spans="1:5" x14ac:dyDescent="0.25">
      <c r="A9404" s="14">
        <v>44294.864583333336</v>
      </c>
      <c r="B9404" s="15">
        <v>61278.48</v>
      </c>
      <c r="C9404" s="15">
        <v>50075.572779999995</v>
      </c>
      <c r="D9404" s="15">
        <v>41650.805427999992</v>
      </c>
      <c r="E9404" s="7"/>
    </row>
    <row r="9405" spans="1:5" x14ac:dyDescent="0.25">
      <c r="A9405" s="14">
        <v>44294.875</v>
      </c>
      <c r="B9405" s="15">
        <v>59625.36</v>
      </c>
      <c r="C9405" s="15">
        <v>49096.301520000008</v>
      </c>
      <c r="D9405" s="15">
        <v>40612.782168000005</v>
      </c>
      <c r="E9405" s="7"/>
    </row>
    <row r="9406" spans="1:5" x14ac:dyDescent="0.25">
      <c r="A9406" s="14">
        <v>44294.885416666664</v>
      </c>
      <c r="B9406" s="15">
        <v>58815.520000000004</v>
      </c>
      <c r="C9406" s="15">
        <v>48265.035640000002</v>
      </c>
      <c r="D9406" s="15">
        <v>39721.350288000001</v>
      </c>
      <c r="E9406" s="7"/>
    </row>
    <row r="9407" spans="1:5" x14ac:dyDescent="0.25">
      <c r="A9407" s="14">
        <v>44294.895833333336</v>
      </c>
      <c r="B9407" s="15">
        <v>57226.400000000001</v>
      </c>
      <c r="C9407" s="15">
        <v>46982.277780000004</v>
      </c>
      <c r="D9407" s="15">
        <v>38660.186428000001</v>
      </c>
      <c r="E9407" s="7"/>
    </row>
    <row r="9408" spans="1:5" x14ac:dyDescent="0.25">
      <c r="A9408" s="14">
        <v>44294.90625</v>
      </c>
      <c r="B9408" s="15">
        <v>54889.68</v>
      </c>
      <c r="C9408" s="15">
        <v>45455.65958</v>
      </c>
      <c r="D9408" s="15">
        <v>37618.352227999996</v>
      </c>
      <c r="E9408" s="7"/>
    </row>
    <row r="9409" spans="1:5" x14ac:dyDescent="0.25">
      <c r="A9409" s="14">
        <v>44294.916666666664</v>
      </c>
      <c r="B9409" s="15">
        <v>56538</v>
      </c>
      <c r="C9409" s="15">
        <v>47159.67426</v>
      </c>
      <c r="D9409" s="15">
        <v>39331.074908000002</v>
      </c>
      <c r="E9409" s="7"/>
    </row>
    <row r="9410" spans="1:5" x14ac:dyDescent="0.25">
      <c r="A9410" s="14">
        <v>44294.927083333336</v>
      </c>
      <c r="B9410" s="15">
        <v>55332.880000000005</v>
      </c>
      <c r="C9410" s="15">
        <v>46165.096880000005</v>
      </c>
      <c r="D9410" s="15">
        <v>38426.983528000004</v>
      </c>
      <c r="E9410" s="7"/>
    </row>
    <row r="9411" spans="1:5" x14ac:dyDescent="0.25">
      <c r="A9411" s="14">
        <v>44294.9375</v>
      </c>
      <c r="B9411" s="15">
        <v>53705.2</v>
      </c>
      <c r="C9411" s="15">
        <v>44448.253539999998</v>
      </c>
      <c r="D9411" s="15">
        <v>36795.732188000002</v>
      </c>
      <c r="E9411" s="7"/>
    </row>
    <row r="9412" spans="1:5" x14ac:dyDescent="0.25">
      <c r="A9412" s="14">
        <v>44294.947916666664</v>
      </c>
      <c r="B9412" s="15">
        <v>52295.359999999993</v>
      </c>
      <c r="C9412" s="15">
        <v>43245.308319999989</v>
      </c>
      <c r="D9412" s="15">
        <v>35523.59096799999</v>
      </c>
      <c r="E9412" s="7"/>
    </row>
    <row r="9413" spans="1:5" x14ac:dyDescent="0.25">
      <c r="A9413" s="14">
        <v>44294.958333333336</v>
      </c>
      <c r="B9413" s="15">
        <v>50331.68</v>
      </c>
      <c r="C9413" s="15">
        <v>41490.48042</v>
      </c>
      <c r="D9413" s="15">
        <v>33781.701068000002</v>
      </c>
      <c r="E9413" s="7"/>
    </row>
    <row r="9414" spans="1:5" x14ac:dyDescent="0.25">
      <c r="A9414" s="14">
        <v>44294.96875</v>
      </c>
      <c r="B9414" s="15">
        <v>49107.679999999993</v>
      </c>
      <c r="C9414" s="15">
        <v>40105.281379999993</v>
      </c>
      <c r="D9414" s="15">
        <v>32468.748027999987</v>
      </c>
      <c r="E9414" s="7"/>
    </row>
    <row r="9415" spans="1:5" x14ac:dyDescent="0.25">
      <c r="A9415" s="14">
        <v>44294.979166666664</v>
      </c>
      <c r="B9415" s="15">
        <v>48197.200000000004</v>
      </c>
      <c r="C9415" s="15">
        <v>38812.401300000005</v>
      </c>
      <c r="D9415" s="15">
        <v>31201.531948000003</v>
      </c>
      <c r="E9415" s="7"/>
    </row>
    <row r="9416" spans="1:5" x14ac:dyDescent="0.25">
      <c r="A9416" s="14">
        <v>44294.989583333336</v>
      </c>
      <c r="B9416" s="15">
        <v>47096.160000000003</v>
      </c>
      <c r="C9416" s="15">
        <v>37620.564960000003</v>
      </c>
      <c r="D9416" s="15">
        <v>30138.945608000005</v>
      </c>
      <c r="E9416" s="7"/>
    </row>
    <row r="9417" spans="1:5" x14ac:dyDescent="0.25">
      <c r="A9417" s="14">
        <v>44295</v>
      </c>
      <c r="B9417" s="15">
        <v>46549.2</v>
      </c>
      <c r="C9417" s="15">
        <v>36775.206839999992</v>
      </c>
      <c r="D9417" s="15">
        <v>29314.529487999989</v>
      </c>
      <c r="E9417" s="7"/>
    </row>
    <row r="9418" spans="1:5" x14ac:dyDescent="0.25">
      <c r="A9418" s="14">
        <v>44295.010416666664</v>
      </c>
      <c r="B9418" s="15">
        <v>44845.840000000011</v>
      </c>
      <c r="C9418" s="15">
        <v>35771.65916000001</v>
      </c>
      <c r="D9418" s="15">
        <v>28419.059808000005</v>
      </c>
      <c r="E9418" s="7"/>
    </row>
    <row r="9419" spans="1:5" x14ac:dyDescent="0.25">
      <c r="A9419" s="14">
        <v>44295.020833333336</v>
      </c>
      <c r="B9419" s="15">
        <v>43476.240000000005</v>
      </c>
      <c r="C9419" s="15">
        <v>34717.519880000007</v>
      </c>
      <c r="D9419" s="15">
        <v>27567.234528000005</v>
      </c>
      <c r="E9419" s="7"/>
    </row>
    <row r="9420" spans="1:5" x14ac:dyDescent="0.25">
      <c r="A9420" s="14">
        <v>44295.03125</v>
      </c>
      <c r="B9420" s="15">
        <v>42940.479999999996</v>
      </c>
      <c r="C9420" s="15">
        <v>34054.056959999994</v>
      </c>
      <c r="D9420" s="15">
        <v>26931.987607999992</v>
      </c>
      <c r="E9420" s="7"/>
    </row>
    <row r="9421" spans="1:5" x14ac:dyDescent="0.25">
      <c r="A9421" s="14">
        <v>44295.041666666664</v>
      </c>
      <c r="B9421" s="15">
        <v>42903.6</v>
      </c>
      <c r="C9421" s="15">
        <v>33699.199120000005</v>
      </c>
      <c r="D9421" s="15">
        <v>26509.483768000006</v>
      </c>
      <c r="E9421" s="7"/>
    </row>
    <row r="9422" spans="1:5" x14ac:dyDescent="0.25">
      <c r="A9422" s="14">
        <v>44295.052083333336</v>
      </c>
      <c r="B9422" s="15">
        <v>42320.479999999996</v>
      </c>
      <c r="C9422" s="15">
        <v>33149.932199999996</v>
      </c>
      <c r="D9422" s="15">
        <v>25883.982847999996</v>
      </c>
      <c r="E9422" s="7"/>
    </row>
    <row r="9423" spans="1:5" x14ac:dyDescent="0.25">
      <c r="A9423" s="14">
        <v>44295.0625</v>
      </c>
      <c r="B9423" s="15">
        <v>41296.639999999999</v>
      </c>
      <c r="C9423" s="15">
        <v>32682.607759999995</v>
      </c>
      <c r="D9423" s="15">
        <v>25435.714407999996</v>
      </c>
      <c r="E9423" s="7"/>
    </row>
    <row r="9424" spans="1:5" x14ac:dyDescent="0.25">
      <c r="A9424" s="14">
        <v>44295.072916666664</v>
      </c>
      <c r="B9424" s="15">
        <v>40427.599999999999</v>
      </c>
      <c r="C9424" s="15">
        <v>32226.692799999997</v>
      </c>
      <c r="D9424" s="15">
        <v>24938.563447999994</v>
      </c>
      <c r="E9424" s="7"/>
    </row>
    <row r="9425" spans="1:5" x14ac:dyDescent="0.25">
      <c r="A9425" s="14">
        <v>44295.083333333336</v>
      </c>
      <c r="B9425" s="15">
        <v>39828.639999999999</v>
      </c>
      <c r="C9425" s="15">
        <v>31781.359620000003</v>
      </c>
      <c r="D9425" s="15">
        <v>24765.378268</v>
      </c>
      <c r="E9425" s="7"/>
    </row>
    <row r="9426" spans="1:5" x14ac:dyDescent="0.25">
      <c r="A9426" s="14">
        <v>44295.09375</v>
      </c>
      <c r="B9426" s="15">
        <v>40150.080000000002</v>
      </c>
      <c r="C9426" s="15">
        <v>31536.304459999999</v>
      </c>
      <c r="D9426" s="15">
        <v>24538.439107999999</v>
      </c>
      <c r="E9426" s="7"/>
    </row>
    <row r="9427" spans="1:5" x14ac:dyDescent="0.25">
      <c r="A9427" s="14">
        <v>44295.104166666664</v>
      </c>
      <c r="B9427" s="15">
        <v>39276.399999999994</v>
      </c>
      <c r="C9427" s="15">
        <v>31229.550179999998</v>
      </c>
      <c r="D9427" s="15">
        <v>24269.166827999998</v>
      </c>
      <c r="E9427" s="7"/>
    </row>
    <row r="9428" spans="1:5" x14ac:dyDescent="0.25">
      <c r="A9428" s="14">
        <v>44295.114583333336</v>
      </c>
      <c r="B9428" s="15">
        <v>39864.479999999996</v>
      </c>
      <c r="C9428" s="15">
        <v>31360.289959999995</v>
      </c>
      <c r="D9428" s="15">
        <v>24360.022607999996</v>
      </c>
      <c r="E9428" s="7"/>
    </row>
    <row r="9429" spans="1:5" x14ac:dyDescent="0.25">
      <c r="A9429" s="14">
        <v>44295.125</v>
      </c>
      <c r="B9429" s="15">
        <v>39955.760000000002</v>
      </c>
      <c r="C9429" s="15">
        <v>31538.901719999998</v>
      </c>
      <c r="D9429" s="15">
        <v>24482.066367999996</v>
      </c>
      <c r="E9429" s="7"/>
    </row>
    <row r="9430" spans="1:5" x14ac:dyDescent="0.25">
      <c r="A9430" s="14">
        <v>44295.135416666664</v>
      </c>
      <c r="B9430" s="15">
        <v>39795.279999999999</v>
      </c>
      <c r="C9430" s="15">
        <v>31388.825379999995</v>
      </c>
      <c r="D9430" s="15">
        <v>24315.482027999995</v>
      </c>
      <c r="E9430" s="7"/>
    </row>
    <row r="9431" spans="1:5" x14ac:dyDescent="0.25">
      <c r="A9431" s="14">
        <v>44295.145833333336</v>
      </c>
      <c r="B9431" s="15">
        <v>39863.919999999998</v>
      </c>
      <c r="C9431" s="15">
        <v>31356.642999999996</v>
      </c>
      <c r="D9431" s="15">
        <v>24132.667647999995</v>
      </c>
      <c r="E9431" s="7"/>
    </row>
    <row r="9432" spans="1:5" x14ac:dyDescent="0.25">
      <c r="A9432" s="14">
        <v>44295.15625</v>
      </c>
      <c r="B9432" s="15">
        <v>39536.559999999998</v>
      </c>
      <c r="C9432" s="15">
        <v>31360.992920000004</v>
      </c>
      <c r="D9432" s="15">
        <v>24178.411568000003</v>
      </c>
      <c r="E9432" s="7"/>
    </row>
    <row r="9433" spans="1:5" x14ac:dyDescent="0.25">
      <c r="A9433" s="14">
        <v>44295.166666666664</v>
      </c>
      <c r="B9433" s="15">
        <v>39976.159999999996</v>
      </c>
      <c r="C9433" s="15">
        <v>31754.161399999994</v>
      </c>
      <c r="D9433" s="15">
        <v>24652.094047999992</v>
      </c>
      <c r="E9433" s="7"/>
    </row>
    <row r="9434" spans="1:5" x14ac:dyDescent="0.25">
      <c r="A9434" s="14">
        <v>44295.177083333336</v>
      </c>
      <c r="B9434" s="15">
        <v>41161.119999999995</v>
      </c>
      <c r="C9434" s="15">
        <v>32051.457679999996</v>
      </c>
      <c r="D9434" s="15">
        <v>24872.102327999997</v>
      </c>
      <c r="E9434" s="7"/>
    </row>
    <row r="9435" spans="1:5" x14ac:dyDescent="0.25">
      <c r="A9435" s="14">
        <v>44295.1875</v>
      </c>
      <c r="B9435" s="15">
        <v>42559.6</v>
      </c>
      <c r="C9435" s="15">
        <v>32476.705319999994</v>
      </c>
      <c r="D9435" s="15">
        <v>25276.681967999994</v>
      </c>
      <c r="E9435" s="7"/>
    </row>
    <row r="9436" spans="1:5" x14ac:dyDescent="0.25">
      <c r="A9436" s="14">
        <v>44295.197916666664</v>
      </c>
      <c r="B9436" s="15">
        <v>42683.199999999997</v>
      </c>
      <c r="C9436" s="15">
        <v>33441.183879999997</v>
      </c>
      <c r="D9436" s="15">
        <v>26178.014527999992</v>
      </c>
      <c r="E9436" s="7"/>
    </row>
    <row r="9437" spans="1:5" x14ac:dyDescent="0.25">
      <c r="A9437" s="14">
        <v>44295.208333333336</v>
      </c>
      <c r="B9437" s="15">
        <v>44625.919999999998</v>
      </c>
      <c r="C9437" s="15">
        <v>34671.501040000003</v>
      </c>
      <c r="D9437" s="15">
        <v>27269.255687999994</v>
      </c>
      <c r="E9437" s="7"/>
    </row>
    <row r="9438" spans="1:5" x14ac:dyDescent="0.25">
      <c r="A9438" s="14">
        <v>44295.21875</v>
      </c>
      <c r="B9438" s="15">
        <v>45571.519999999997</v>
      </c>
      <c r="C9438" s="15">
        <v>35214.314760000001</v>
      </c>
      <c r="D9438" s="15">
        <v>27536.609408</v>
      </c>
      <c r="E9438" s="7"/>
    </row>
    <row r="9439" spans="1:5" x14ac:dyDescent="0.25">
      <c r="A9439" s="14">
        <v>44295.229166666664</v>
      </c>
      <c r="B9439" s="15">
        <v>46653.760000000009</v>
      </c>
      <c r="C9439" s="15">
        <v>36055.984220000006</v>
      </c>
      <c r="D9439" s="15">
        <v>28392.168868000001</v>
      </c>
      <c r="E9439" s="7"/>
    </row>
    <row r="9440" spans="1:5" x14ac:dyDescent="0.25">
      <c r="A9440" s="14">
        <v>44295.239583333336</v>
      </c>
      <c r="B9440" s="15">
        <v>48822.32</v>
      </c>
      <c r="C9440" s="15">
        <v>37795.711260000004</v>
      </c>
      <c r="D9440" s="15">
        <v>29864.613908000007</v>
      </c>
      <c r="E9440" s="7"/>
    </row>
    <row r="9441" spans="1:5" x14ac:dyDescent="0.25">
      <c r="A9441" s="14">
        <v>44295.25</v>
      </c>
      <c r="B9441" s="15">
        <v>52424.24</v>
      </c>
      <c r="C9441" s="15">
        <v>40179.916259999998</v>
      </c>
      <c r="D9441" s="15">
        <v>31388.732907999994</v>
      </c>
      <c r="E9441" s="7"/>
    </row>
    <row r="9442" spans="1:5" x14ac:dyDescent="0.25">
      <c r="A9442" s="14">
        <v>44295.260416666664</v>
      </c>
      <c r="B9442" s="15">
        <v>53790.799999999996</v>
      </c>
      <c r="C9442" s="15">
        <v>40885.660839999997</v>
      </c>
      <c r="D9442" s="15">
        <v>31993.444312</v>
      </c>
      <c r="E9442" s="7"/>
    </row>
    <row r="9443" spans="1:5" x14ac:dyDescent="0.25">
      <c r="A9443" s="14">
        <v>44295.270833333336</v>
      </c>
      <c r="B9443" s="15">
        <v>54415.119999999995</v>
      </c>
      <c r="C9443" s="15">
        <v>41108.920819999992</v>
      </c>
      <c r="D9443" s="15">
        <v>32184.134291999988</v>
      </c>
      <c r="E9443" s="7"/>
    </row>
    <row r="9444" spans="1:5" x14ac:dyDescent="0.25">
      <c r="A9444" s="14">
        <v>44295.28125</v>
      </c>
      <c r="B9444" s="15">
        <v>55471.520000000004</v>
      </c>
      <c r="C9444" s="15">
        <v>41762.379000000001</v>
      </c>
      <c r="D9444" s="15">
        <v>32827.776471999998</v>
      </c>
      <c r="E9444" s="7"/>
    </row>
    <row r="9445" spans="1:5" x14ac:dyDescent="0.25">
      <c r="A9445" s="14">
        <v>44295.291666666664</v>
      </c>
      <c r="B9445" s="15">
        <v>57331.280000000006</v>
      </c>
      <c r="C9445" s="15">
        <v>43002.932340000007</v>
      </c>
      <c r="D9445" s="15">
        <v>35065.946340000002</v>
      </c>
      <c r="E9445" s="7"/>
    </row>
    <row r="9446" spans="1:5" x14ac:dyDescent="0.25">
      <c r="A9446" s="14">
        <v>44295.302083333336</v>
      </c>
      <c r="B9446" s="15">
        <v>57821.840000000004</v>
      </c>
      <c r="C9446" s="15">
        <v>43300.54638</v>
      </c>
      <c r="D9446" s="15">
        <v>35363.536380000005</v>
      </c>
      <c r="E9446" s="7"/>
    </row>
    <row r="9447" spans="1:5" x14ac:dyDescent="0.25">
      <c r="A9447" s="14">
        <v>44295.3125</v>
      </c>
      <c r="B9447" s="15">
        <v>57742.479999999996</v>
      </c>
      <c r="C9447" s="15">
        <v>43264.778999999988</v>
      </c>
      <c r="D9447" s="15">
        <v>35441.454999999987</v>
      </c>
      <c r="E9447" s="7"/>
    </row>
    <row r="9448" spans="1:5" x14ac:dyDescent="0.25">
      <c r="A9448" s="14">
        <v>44295.322916666664</v>
      </c>
      <c r="B9448" s="15">
        <v>59139.28</v>
      </c>
      <c r="C9448" s="15">
        <v>44201.655119999989</v>
      </c>
      <c r="D9448" s="15">
        <v>36196.609119999994</v>
      </c>
      <c r="E9448" s="7"/>
    </row>
    <row r="9449" spans="1:5" x14ac:dyDescent="0.25">
      <c r="A9449" s="14">
        <v>44295.333333333336</v>
      </c>
      <c r="B9449" s="15">
        <v>58044.56</v>
      </c>
      <c r="C9449" s="15">
        <v>42810.591659999991</v>
      </c>
      <c r="D9449" s="15">
        <v>34968.179659999994</v>
      </c>
      <c r="E9449" s="7"/>
    </row>
    <row r="9450" spans="1:5" x14ac:dyDescent="0.25">
      <c r="A9450" s="14">
        <v>44295.34375</v>
      </c>
      <c r="B9450" s="15">
        <v>57417.999999999993</v>
      </c>
      <c r="C9450" s="15">
        <v>42356.673479999983</v>
      </c>
      <c r="D9450" s="15">
        <v>34455.601479999983</v>
      </c>
      <c r="E9450" s="7"/>
    </row>
    <row r="9451" spans="1:5" x14ac:dyDescent="0.25">
      <c r="A9451" s="14">
        <v>44295.354166666664</v>
      </c>
      <c r="B9451" s="15">
        <v>56242.479999999996</v>
      </c>
      <c r="C9451" s="15">
        <v>41651.761839999992</v>
      </c>
      <c r="D9451" s="15">
        <v>33807.889839999989</v>
      </c>
      <c r="E9451" s="7"/>
    </row>
    <row r="9452" spans="1:5" x14ac:dyDescent="0.25">
      <c r="A9452" s="14">
        <v>44295.364583333336</v>
      </c>
      <c r="B9452" s="15">
        <v>54336.799999999996</v>
      </c>
      <c r="C9452" s="15">
        <v>40046.696179999999</v>
      </c>
      <c r="D9452" s="15">
        <v>32435.492179999994</v>
      </c>
      <c r="E9452" s="7"/>
    </row>
    <row r="9453" spans="1:5" x14ac:dyDescent="0.25">
      <c r="A9453" s="14">
        <v>44295.375</v>
      </c>
      <c r="B9453" s="15">
        <v>55276.399999999994</v>
      </c>
      <c r="C9453" s="15">
        <v>41021.057919999992</v>
      </c>
      <c r="D9453" s="15">
        <v>33640.603919999987</v>
      </c>
      <c r="E9453" s="7"/>
    </row>
    <row r="9454" spans="1:5" x14ac:dyDescent="0.25">
      <c r="A9454" s="14">
        <v>44295.385416666664</v>
      </c>
      <c r="B9454" s="15">
        <v>52154.799999999996</v>
      </c>
      <c r="C9454" s="15">
        <v>39663.280980000003</v>
      </c>
      <c r="D9454" s="15">
        <v>32428.464980000004</v>
      </c>
      <c r="E9454" s="7"/>
    </row>
    <row r="9455" spans="1:5" x14ac:dyDescent="0.25">
      <c r="A9455" s="14">
        <v>44295.395833333336</v>
      </c>
      <c r="B9455" s="15">
        <v>50132.079999999994</v>
      </c>
      <c r="C9455" s="15">
        <v>38410.747179999984</v>
      </c>
      <c r="D9455" s="15">
        <v>31241.679179999985</v>
      </c>
      <c r="E9455" s="7"/>
    </row>
    <row r="9456" spans="1:5" x14ac:dyDescent="0.25">
      <c r="A9456" s="14">
        <v>44295.40625</v>
      </c>
      <c r="B9456" s="15">
        <v>47737.919999999998</v>
      </c>
      <c r="C9456" s="15">
        <v>36901.984879999996</v>
      </c>
      <c r="D9456" s="15">
        <v>29741.118880000002</v>
      </c>
      <c r="E9456" s="7"/>
    </row>
    <row r="9457" spans="1:5" x14ac:dyDescent="0.25">
      <c r="A9457" s="14">
        <v>44295.416666666664</v>
      </c>
      <c r="B9457" s="15">
        <v>46447.199999999997</v>
      </c>
      <c r="C9457" s="15">
        <v>35693.178180000003</v>
      </c>
      <c r="D9457" s="15">
        <v>28780.446180000003</v>
      </c>
      <c r="E9457" s="7"/>
    </row>
    <row r="9458" spans="1:5" x14ac:dyDescent="0.25">
      <c r="A9458" s="14">
        <v>44295.427083333336</v>
      </c>
      <c r="B9458" s="15">
        <v>45327.359999999993</v>
      </c>
      <c r="C9458" s="15">
        <v>34569.130719999994</v>
      </c>
      <c r="D9458" s="15">
        <v>27903.472719999991</v>
      </c>
      <c r="E9458" s="7"/>
    </row>
    <row r="9459" spans="1:5" x14ac:dyDescent="0.25">
      <c r="A9459" s="14">
        <v>44295.4375</v>
      </c>
      <c r="B9459" s="15">
        <v>43795.200000000004</v>
      </c>
      <c r="C9459" s="15">
        <v>33453.913200000003</v>
      </c>
      <c r="D9459" s="15">
        <v>26958.841200000006</v>
      </c>
      <c r="E9459" s="7"/>
    </row>
    <row r="9460" spans="1:5" x14ac:dyDescent="0.25">
      <c r="A9460" s="14">
        <v>44295.447916666664</v>
      </c>
      <c r="B9460" s="15">
        <v>42853.04</v>
      </c>
      <c r="C9460" s="15">
        <v>32846.226560000003</v>
      </c>
      <c r="D9460" s="15">
        <v>26372.954560000002</v>
      </c>
      <c r="E9460" s="7"/>
    </row>
    <row r="9461" spans="1:5" x14ac:dyDescent="0.25">
      <c r="A9461" s="14">
        <v>44295.458333333336</v>
      </c>
      <c r="B9461" s="15">
        <v>40677.040000000001</v>
      </c>
      <c r="C9461" s="15">
        <v>31192.032640000001</v>
      </c>
      <c r="D9461" s="15">
        <v>24688.140640000005</v>
      </c>
      <c r="E9461" s="7"/>
    </row>
    <row r="9462" spans="1:5" x14ac:dyDescent="0.25">
      <c r="A9462" s="14">
        <v>44295.46875</v>
      </c>
      <c r="B9462" s="15">
        <v>43769.520000000004</v>
      </c>
      <c r="C9462" s="15">
        <v>33484.839</v>
      </c>
      <c r="D9462" s="15">
        <v>26757.353000000003</v>
      </c>
      <c r="E9462" s="7"/>
    </row>
    <row r="9463" spans="1:5" x14ac:dyDescent="0.25">
      <c r="A9463" s="14">
        <v>44295.479166666664</v>
      </c>
      <c r="B9463" s="15">
        <v>46435.519999999997</v>
      </c>
      <c r="C9463" s="15">
        <v>35682.653059999997</v>
      </c>
      <c r="D9463" s="15">
        <v>28779.231059999998</v>
      </c>
      <c r="E9463" s="7"/>
    </row>
    <row r="9464" spans="1:5" x14ac:dyDescent="0.25">
      <c r="A9464" s="14">
        <v>44295.489583333336</v>
      </c>
      <c r="B9464" s="15">
        <v>46465.36</v>
      </c>
      <c r="C9464" s="15">
        <v>36339.648540000002</v>
      </c>
      <c r="D9464" s="15">
        <v>29505.898540000002</v>
      </c>
      <c r="E9464" s="7"/>
    </row>
    <row r="9465" spans="1:5" x14ac:dyDescent="0.25">
      <c r="A9465" s="14">
        <v>44295.5</v>
      </c>
      <c r="B9465" s="15">
        <v>46036.639999999999</v>
      </c>
      <c r="C9465" s="15">
        <v>36059.317860000003</v>
      </c>
      <c r="D9465" s="15">
        <v>29300.999860000004</v>
      </c>
      <c r="E9465" s="7"/>
    </row>
    <row r="9466" spans="1:5" x14ac:dyDescent="0.25">
      <c r="A9466" s="14">
        <v>44295.510416666664</v>
      </c>
      <c r="B9466" s="15">
        <v>49422</v>
      </c>
      <c r="C9466" s="15">
        <v>38958.687879999998</v>
      </c>
      <c r="D9466" s="15">
        <v>31831.847880000001</v>
      </c>
      <c r="E9466" s="7"/>
    </row>
    <row r="9467" spans="1:5" x14ac:dyDescent="0.25">
      <c r="A9467" s="14">
        <v>44295.520833333336</v>
      </c>
      <c r="B9467" s="15">
        <v>44929.919999999998</v>
      </c>
      <c r="C9467" s="15">
        <v>35156.814879999991</v>
      </c>
      <c r="D9467" s="15">
        <v>28501.484879999989</v>
      </c>
      <c r="E9467" s="7"/>
    </row>
    <row r="9468" spans="1:5" x14ac:dyDescent="0.25">
      <c r="A9468" s="14">
        <v>44295.53125</v>
      </c>
      <c r="B9468" s="15">
        <v>44690.87999999999</v>
      </c>
      <c r="C9468" s="15">
        <v>35137.53583999999</v>
      </c>
      <c r="D9468" s="15">
        <v>28203.259839999988</v>
      </c>
      <c r="E9468" s="7"/>
    </row>
    <row r="9469" spans="1:5" x14ac:dyDescent="0.25">
      <c r="A9469" s="14">
        <v>44295.541666666664</v>
      </c>
      <c r="B9469" s="15">
        <v>40170.560000000005</v>
      </c>
      <c r="C9469" s="15">
        <v>31541.06252000001</v>
      </c>
      <c r="D9469" s="15">
        <v>24974.656520000011</v>
      </c>
      <c r="E9469" s="7"/>
    </row>
    <row r="9470" spans="1:5" x14ac:dyDescent="0.25">
      <c r="A9470" s="14">
        <v>44295.552083333336</v>
      </c>
      <c r="B9470" s="15">
        <v>38541.360000000001</v>
      </c>
      <c r="C9470" s="15">
        <v>29875.630439999997</v>
      </c>
      <c r="D9470" s="15">
        <v>23376.428439999996</v>
      </c>
      <c r="E9470" s="7"/>
    </row>
    <row r="9471" spans="1:5" x14ac:dyDescent="0.25">
      <c r="A9471" s="14">
        <v>44295.5625</v>
      </c>
      <c r="B9471" s="15">
        <v>34862.239999999998</v>
      </c>
      <c r="C9471" s="15">
        <v>27352.653820000007</v>
      </c>
      <c r="D9471" s="15">
        <v>21489.721820000006</v>
      </c>
      <c r="E9471" s="7"/>
    </row>
    <row r="9472" spans="1:5" x14ac:dyDescent="0.25">
      <c r="A9472" s="14">
        <v>44295.572916666664</v>
      </c>
      <c r="B9472" s="15">
        <v>42807.12</v>
      </c>
      <c r="C9472" s="15">
        <v>33439.378499999999</v>
      </c>
      <c r="D9472" s="15">
        <v>26888.398499999996</v>
      </c>
      <c r="E9472" s="7"/>
    </row>
    <row r="9473" spans="1:5" x14ac:dyDescent="0.25">
      <c r="A9473" s="14">
        <v>44295.583333333336</v>
      </c>
      <c r="B9473" s="15">
        <v>49937.919999999998</v>
      </c>
      <c r="C9473" s="15">
        <v>38650.049779999994</v>
      </c>
      <c r="D9473" s="15">
        <v>31446.479779999994</v>
      </c>
      <c r="E9473" s="7"/>
    </row>
    <row r="9474" spans="1:5" x14ac:dyDescent="0.25">
      <c r="A9474" s="14">
        <v>44295.59375</v>
      </c>
      <c r="B9474" s="15">
        <v>50838.560000000005</v>
      </c>
      <c r="C9474" s="15">
        <v>39484.358820000001</v>
      </c>
      <c r="D9474" s="15">
        <v>32108.522820000002</v>
      </c>
      <c r="E9474" s="7"/>
    </row>
    <row r="9475" spans="1:5" x14ac:dyDescent="0.25">
      <c r="A9475" s="14">
        <v>44295.604166666664</v>
      </c>
      <c r="B9475" s="15">
        <v>52957.919999999998</v>
      </c>
      <c r="C9475" s="15">
        <v>41326.34706</v>
      </c>
      <c r="D9475" s="15">
        <v>33847.617060000004</v>
      </c>
      <c r="E9475" s="7"/>
    </row>
    <row r="9476" spans="1:5" x14ac:dyDescent="0.25">
      <c r="A9476" s="14">
        <v>44295.614583333336</v>
      </c>
      <c r="B9476" s="15">
        <v>54250.239999999998</v>
      </c>
      <c r="C9476" s="15">
        <v>42051.996579999992</v>
      </c>
      <c r="D9476" s="15">
        <v>34445.630579999997</v>
      </c>
      <c r="E9476" s="7"/>
    </row>
    <row r="9477" spans="1:5" x14ac:dyDescent="0.25">
      <c r="A9477" s="14">
        <v>44295.625</v>
      </c>
      <c r="B9477" s="15">
        <v>53639.840000000004</v>
      </c>
      <c r="C9477" s="15">
        <v>41650.287680000009</v>
      </c>
      <c r="D9477" s="15">
        <v>34232.18768000001</v>
      </c>
      <c r="E9477" s="7"/>
    </row>
    <row r="9478" spans="1:5" x14ac:dyDescent="0.25">
      <c r="A9478" s="14">
        <v>44295.635416666664</v>
      </c>
      <c r="B9478" s="15">
        <v>50827.920000000006</v>
      </c>
      <c r="C9478" s="15">
        <v>40225.915480000003</v>
      </c>
      <c r="D9478" s="15">
        <v>32883.789480000007</v>
      </c>
      <c r="E9478" s="7"/>
    </row>
    <row r="9479" spans="1:5" x14ac:dyDescent="0.25">
      <c r="A9479" s="14">
        <v>44295.645833333336</v>
      </c>
      <c r="B9479" s="15">
        <v>49229.919999999998</v>
      </c>
      <c r="C9479" s="15">
        <v>39837.53024</v>
      </c>
      <c r="D9479" s="15">
        <v>32532.586240000004</v>
      </c>
      <c r="E9479" s="7"/>
    </row>
    <row r="9480" spans="1:5" x14ac:dyDescent="0.25">
      <c r="A9480" s="14">
        <v>44295.65625</v>
      </c>
      <c r="B9480" s="15">
        <v>48102</v>
      </c>
      <c r="C9480" s="15">
        <v>38130.27738</v>
      </c>
      <c r="D9480" s="15">
        <v>31035.587380000004</v>
      </c>
      <c r="E9480" s="7"/>
    </row>
    <row r="9481" spans="1:5" x14ac:dyDescent="0.25">
      <c r="A9481" s="14">
        <v>44295.666666666664</v>
      </c>
      <c r="B9481" s="15">
        <v>47027.999999999993</v>
      </c>
      <c r="C9481" s="15">
        <v>37951.43455999998</v>
      </c>
      <c r="D9481" s="15">
        <v>30880.652559999984</v>
      </c>
      <c r="E9481" s="7"/>
    </row>
    <row r="9482" spans="1:5" x14ac:dyDescent="0.25">
      <c r="A9482" s="14">
        <v>44295.677083333336</v>
      </c>
      <c r="B9482" s="15">
        <v>47267.280000000006</v>
      </c>
      <c r="C9482" s="15">
        <v>37574.841800000009</v>
      </c>
      <c r="D9482" s="15">
        <v>30591.84380000001</v>
      </c>
      <c r="E9482" s="7"/>
    </row>
    <row r="9483" spans="1:5" x14ac:dyDescent="0.25">
      <c r="A9483" s="14">
        <v>44295.6875</v>
      </c>
      <c r="B9483" s="15">
        <v>45894.96</v>
      </c>
      <c r="C9483" s="15">
        <v>36326.088679999993</v>
      </c>
      <c r="D9483" s="15">
        <v>29706.866679999992</v>
      </c>
      <c r="E9483" s="7"/>
    </row>
    <row r="9484" spans="1:5" x14ac:dyDescent="0.25">
      <c r="A9484" s="14">
        <v>44295.697916666664</v>
      </c>
      <c r="B9484" s="15">
        <v>44570.559999999998</v>
      </c>
      <c r="C9484" s="15">
        <v>36019.48414</v>
      </c>
      <c r="D9484" s="15">
        <v>29398.586140000003</v>
      </c>
      <c r="E9484" s="7"/>
    </row>
    <row r="9485" spans="1:5" x14ac:dyDescent="0.25">
      <c r="A9485" s="14">
        <v>44295.708333333336</v>
      </c>
      <c r="B9485" s="15">
        <v>49302.8</v>
      </c>
      <c r="C9485" s="15">
        <v>39676.932640000006</v>
      </c>
      <c r="D9485" s="15">
        <v>32538.98464000001</v>
      </c>
      <c r="E9485" s="7"/>
    </row>
    <row r="9486" spans="1:5" x14ac:dyDescent="0.25">
      <c r="A9486" s="14">
        <v>44295.71875</v>
      </c>
      <c r="B9486" s="15">
        <v>51856.800000000003</v>
      </c>
      <c r="C9486" s="15">
        <v>41583.314160000009</v>
      </c>
      <c r="D9486" s="15">
        <v>34245.396160000004</v>
      </c>
      <c r="E9486" s="7"/>
    </row>
    <row r="9487" spans="1:5" x14ac:dyDescent="0.25">
      <c r="A9487" s="14">
        <v>44295.729166666664</v>
      </c>
      <c r="B9487" s="15">
        <v>53330.560000000005</v>
      </c>
      <c r="C9487" s="15">
        <v>43170.512900000002</v>
      </c>
      <c r="D9487" s="15">
        <v>35943.008900000001</v>
      </c>
      <c r="E9487" s="7"/>
    </row>
    <row r="9488" spans="1:5" x14ac:dyDescent="0.25">
      <c r="A9488" s="14">
        <v>44295.739583333336</v>
      </c>
      <c r="B9488" s="15">
        <v>52929.520000000004</v>
      </c>
      <c r="C9488" s="15">
        <v>42977.50978</v>
      </c>
      <c r="D9488" s="15">
        <v>35757.497779999998</v>
      </c>
      <c r="E9488" s="7"/>
    </row>
    <row r="9489" spans="1:5" x14ac:dyDescent="0.25">
      <c r="A9489" s="14">
        <v>44295.75</v>
      </c>
      <c r="B9489" s="15">
        <v>52910.000000000007</v>
      </c>
      <c r="C9489" s="15">
        <v>43313.358060000006</v>
      </c>
      <c r="D9489" s="15">
        <v>36100.826059999999</v>
      </c>
      <c r="E9489" s="7"/>
    </row>
    <row r="9490" spans="1:5" x14ac:dyDescent="0.25">
      <c r="A9490" s="14">
        <v>44295.760416666664</v>
      </c>
      <c r="B9490" s="15">
        <v>54941.280000000006</v>
      </c>
      <c r="C9490" s="15">
        <v>45224.595000000008</v>
      </c>
      <c r="D9490" s="15">
        <v>37939.339000000007</v>
      </c>
      <c r="E9490" s="7"/>
    </row>
    <row r="9491" spans="1:5" x14ac:dyDescent="0.25">
      <c r="A9491" s="14">
        <v>44295.770833333336</v>
      </c>
      <c r="B9491" s="15">
        <v>56030.48</v>
      </c>
      <c r="C9491" s="15">
        <v>45984.889159999999</v>
      </c>
      <c r="D9491" s="15">
        <v>38787.631160000004</v>
      </c>
      <c r="E9491" s="7"/>
    </row>
    <row r="9492" spans="1:5" x14ac:dyDescent="0.25">
      <c r="A9492" s="14">
        <v>44295.78125</v>
      </c>
      <c r="B9492" s="15">
        <v>57102.8</v>
      </c>
      <c r="C9492" s="15">
        <v>46729.004480000018</v>
      </c>
      <c r="D9492" s="15">
        <v>38540.645952000021</v>
      </c>
      <c r="E9492" s="7"/>
    </row>
    <row r="9493" spans="1:5" x14ac:dyDescent="0.25">
      <c r="A9493" s="14">
        <v>44295.791666666664</v>
      </c>
      <c r="B9493" s="15">
        <v>57665.119999999995</v>
      </c>
      <c r="C9493" s="15">
        <v>47303.616799999989</v>
      </c>
      <c r="D9493" s="15">
        <v>38947.766271999993</v>
      </c>
      <c r="E9493" s="7"/>
    </row>
    <row r="9494" spans="1:5" x14ac:dyDescent="0.25">
      <c r="A9494" s="14">
        <v>44295.802083333336</v>
      </c>
      <c r="B9494" s="15">
        <v>58588.959999999999</v>
      </c>
      <c r="C9494" s="15">
        <v>48222.058379999988</v>
      </c>
      <c r="D9494" s="15">
        <v>39710.985851999983</v>
      </c>
      <c r="E9494" s="7"/>
    </row>
    <row r="9495" spans="1:5" x14ac:dyDescent="0.25">
      <c r="A9495" s="14">
        <v>44295.8125</v>
      </c>
      <c r="B9495" s="15">
        <v>59267.359999999993</v>
      </c>
      <c r="C9495" s="15">
        <v>48656.513879999977</v>
      </c>
      <c r="D9495" s="15">
        <v>40019.54935199998</v>
      </c>
      <c r="E9495" s="7"/>
    </row>
    <row r="9496" spans="1:5" x14ac:dyDescent="0.25">
      <c r="A9496" s="14">
        <v>44295.822916666664</v>
      </c>
      <c r="B9496" s="15">
        <v>59968.960000000006</v>
      </c>
      <c r="C9496" s="15">
        <v>49268.117480000001</v>
      </c>
      <c r="D9496" s="15">
        <v>40624.100952000001</v>
      </c>
      <c r="E9496" s="7"/>
    </row>
    <row r="9497" spans="1:5" x14ac:dyDescent="0.25">
      <c r="A9497" s="14">
        <v>44295.833333333336</v>
      </c>
      <c r="B9497" s="15">
        <v>59797.200000000004</v>
      </c>
      <c r="C9497" s="15">
        <v>49962.268760000006</v>
      </c>
      <c r="D9497" s="15">
        <v>41453.807408000008</v>
      </c>
      <c r="E9497" s="7"/>
    </row>
    <row r="9498" spans="1:5" x14ac:dyDescent="0.25">
      <c r="A9498" s="14">
        <v>44295.84375</v>
      </c>
      <c r="B9498" s="15">
        <v>60031.44</v>
      </c>
      <c r="C9498" s="15">
        <v>50292.357519999998</v>
      </c>
      <c r="D9498" s="15">
        <v>41949.352168000005</v>
      </c>
      <c r="E9498" s="7"/>
    </row>
    <row r="9499" spans="1:5" x14ac:dyDescent="0.25">
      <c r="A9499" s="14">
        <v>44295.854166666664</v>
      </c>
      <c r="B9499" s="15">
        <v>58583.199999999997</v>
      </c>
      <c r="C9499" s="15">
        <v>49266.059460000004</v>
      </c>
      <c r="D9499" s="15">
        <v>41165.584108000003</v>
      </c>
      <c r="E9499" s="7"/>
    </row>
    <row r="9500" spans="1:5" x14ac:dyDescent="0.25">
      <c r="A9500" s="14">
        <v>44295.864583333336</v>
      </c>
      <c r="B9500" s="15">
        <v>57733.119999999995</v>
      </c>
      <c r="C9500" s="15">
        <v>48337.70998</v>
      </c>
      <c r="D9500" s="15">
        <v>40047.428627999994</v>
      </c>
      <c r="E9500" s="7"/>
    </row>
    <row r="9501" spans="1:5" x14ac:dyDescent="0.25">
      <c r="A9501" s="14">
        <v>44295.875</v>
      </c>
      <c r="B9501" s="15">
        <v>56268.240000000005</v>
      </c>
      <c r="C9501" s="15">
        <v>47499.680300000007</v>
      </c>
      <c r="D9501" s="15">
        <v>39280.788948000009</v>
      </c>
      <c r="E9501" s="7"/>
    </row>
    <row r="9502" spans="1:5" x14ac:dyDescent="0.25">
      <c r="A9502" s="14">
        <v>44295.885416666664</v>
      </c>
      <c r="B9502" s="15">
        <v>55624.400000000009</v>
      </c>
      <c r="C9502" s="15">
        <v>46363.001820000012</v>
      </c>
      <c r="D9502" s="15">
        <v>38080.940468000008</v>
      </c>
      <c r="E9502" s="7"/>
    </row>
    <row r="9503" spans="1:5" x14ac:dyDescent="0.25">
      <c r="A9503" s="14">
        <v>44295.895833333336</v>
      </c>
      <c r="B9503" s="15">
        <v>53763.360000000001</v>
      </c>
      <c r="C9503" s="15">
        <v>45169.335020000006</v>
      </c>
      <c r="D9503" s="15">
        <v>37153.255668000005</v>
      </c>
      <c r="E9503" s="7"/>
    </row>
    <row r="9504" spans="1:5" x14ac:dyDescent="0.25">
      <c r="A9504" s="14">
        <v>44295.90625</v>
      </c>
      <c r="B9504" s="15">
        <v>51971.679999999993</v>
      </c>
      <c r="C9504" s="15">
        <v>44090.01096</v>
      </c>
      <c r="D9504" s="15">
        <v>36559.361607999999</v>
      </c>
      <c r="E9504" s="7"/>
    </row>
    <row r="9505" spans="1:5" x14ac:dyDescent="0.25">
      <c r="A9505" s="14">
        <v>44295.916666666664</v>
      </c>
      <c r="B9505" s="15">
        <v>53637.840000000004</v>
      </c>
      <c r="C9505" s="15">
        <v>45317.260160000005</v>
      </c>
      <c r="D9505" s="15">
        <v>37938.890808000004</v>
      </c>
      <c r="E9505" s="7"/>
    </row>
    <row r="9506" spans="1:5" x14ac:dyDescent="0.25">
      <c r="A9506" s="14">
        <v>44295.927083333336</v>
      </c>
      <c r="B9506" s="15">
        <v>52606.159999999996</v>
      </c>
      <c r="C9506" s="15">
        <v>44288.170539999999</v>
      </c>
      <c r="D9506" s="15">
        <v>37058.961188000001</v>
      </c>
      <c r="E9506" s="7"/>
    </row>
    <row r="9507" spans="1:5" x14ac:dyDescent="0.25">
      <c r="A9507" s="14">
        <v>44295.9375</v>
      </c>
      <c r="B9507" s="15">
        <v>50408.880000000005</v>
      </c>
      <c r="C9507" s="15">
        <v>42849.358600000014</v>
      </c>
      <c r="D9507" s="15">
        <v>35849.495248000014</v>
      </c>
      <c r="E9507" s="7"/>
    </row>
    <row r="9508" spans="1:5" x14ac:dyDescent="0.25">
      <c r="A9508" s="14">
        <v>44295.947916666664</v>
      </c>
      <c r="B9508" s="15">
        <v>49366.560000000005</v>
      </c>
      <c r="C9508" s="15">
        <v>41472.854260000007</v>
      </c>
      <c r="D9508" s="15">
        <v>34474.492908000007</v>
      </c>
      <c r="E9508" s="7"/>
    </row>
    <row r="9509" spans="1:5" x14ac:dyDescent="0.25">
      <c r="A9509" s="14">
        <v>44295.958333333336</v>
      </c>
      <c r="B9509" s="15">
        <v>47115.200000000004</v>
      </c>
      <c r="C9509" s="15">
        <v>39947.973840000006</v>
      </c>
      <c r="D9509" s="15">
        <v>32956.354488000004</v>
      </c>
      <c r="E9509" s="7"/>
    </row>
    <row r="9510" spans="1:5" x14ac:dyDescent="0.25">
      <c r="A9510" s="14">
        <v>44295.96875</v>
      </c>
      <c r="B9510" s="15">
        <v>46063.200000000004</v>
      </c>
      <c r="C9510" s="15">
        <v>38531.208100000003</v>
      </c>
      <c r="D9510" s="15">
        <v>31583.256748</v>
      </c>
      <c r="E9510" s="7"/>
    </row>
    <row r="9511" spans="1:5" x14ac:dyDescent="0.25">
      <c r="A9511" s="14">
        <v>44295.979166666664</v>
      </c>
      <c r="B9511" s="15">
        <v>44401.759999999995</v>
      </c>
      <c r="C9511" s="15">
        <v>37090.318339999998</v>
      </c>
      <c r="D9511" s="15">
        <v>30198.666987999997</v>
      </c>
      <c r="E9511" s="7"/>
    </row>
    <row r="9512" spans="1:5" x14ac:dyDescent="0.25">
      <c r="A9512" s="14">
        <v>44295.989583333336</v>
      </c>
      <c r="B9512" s="15">
        <v>42970.48</v>
      </c>
      <c r="C9512" s="15">
        <v>35994.069220000005</v>
      </c>
      <c r="D9512" s="15">
        <v>29254.103868000006</v>
      </c>
      <c r="E9512" s="7"/>
    </row>
    <row r="9513" spans="1:5" x14ac:dyDescent="0.25">
      <c r="A9513" s="14">
        <v>44296</v>
      </c>
      <c r="B9513" s="15">
        <v>42122.879999999997</v>
      </c>
      <c r="C9513" s="15">
        <v>34961.445359999991</v>
      </c>
      <c r="D9513" s="15">
        <v>28213.300007999991</v>
      </c>
      <c r="E9513" s="7"/>
    </row>
    <row r="9514" spans="1:5" x14ac:dyDescent="0.25">
      <c r="A9514" s="14">
        <v>44296.010416666664</v>
      </c>
      <c r="B9514" s="15">
        <v>41006.159999999996</v>
      </c>
      <c r="C9514" s="15">
        <v>34207.064119999995</v>
      </c>
      <c r="D9514" s="15">
        <v>27331.49876799999</v>
      </c>
      <c r="E9514" s="7"/>
    </row>
    <row r="9515" spans="1:5" x14ac:dyDescent="0.25">
      <c r="A9515" s="14">
        <v>44296.020833333336</v>
      </c>
      <c r="B9515" s="15">
        <v>39720.239999999998</v>
      </c>
      <c r="C9515" s="15">
        <v>33231.412020000003</v>
      </c>
      <c r="D9515" s="15">
        <v>26487.348668000006</v>
      </c>
      <c r="E9515" s="7"/>
    </row>
    <row r="9516" spans="1:5" x14ac:dyDescent="0.25">
      <c r="A9516" s="14">
        <v>44296.03125</v>
      </c>
      <c r="B9516" s="15">
        <v>39153.599999999999</v>
      </c>
      <c r="C9516" s="15">
        <v>32408.647220000003</v>
      </c>
      <c r="D9516" s="15">
        <v>25635.241868000001</v>
      </c>
      <c r="E9516" s="7"/>
    </row>
    <row r="9517" spans="1:5" x14ac:dyDescent="0.25">
      <c r="A9517" s="14">
        <v>44296.041666666664</v>
      </c>
      <c r="B9517" s="15">
        <v>38047.839999999997</v>
      </c>
      <c r="C9517" s="15">
        <v>31885.675459999999</v>
      </c>
      <c r="D9517" s="15">
        <v>25004.964107999996</v>
      </c>
      <c r="E9517" s="7"/>
    </row>
    <row r="9518" spans="1:5" x14ac:dyDescent="0.25">
      <c r="A9518" s="14">
        <v>44296.052083333336</v>
      </c>
      <c r="B9518" s="15">
        <v>37510.159999999996</v>
      </c>
      <c r="C9518" s="15">
        <v>31144.648579999997</v>
      </c>
      <c r="D9518" s="15">
        <v>24342.677227999993</v>
      </c>
      <c r="E9518" s="7"/>
    </row>
    <row r="9519" spans="1:5" x14ac:dyDescent="0.25">
      <c r="A9519" s="14">
        <v>44296.0625</v>
      </c>
      <c r="B9519" s="15">
        <v>37301.759999999995</v>
      </c>
      <c r="C9519" s="15">
        <v>30733.21151999999</v>
      </c>
      <c r="D9519" s="15">
        <v>23871.94016799999</v>
      </c>
      <c r="E9519" s="7"/>
    </row>
    <row r="9520" spans="1:5" x14ac:dyDescent="0.25">
      <c r="A9520" s="14">
        <v>44296.072916666664</v>
      </c>
      <c r="B9520" s="15">
        <v>35957.840000000004</v>
      </c>
      <c r="C9520" s="15">
        <v>30366.206880000009</v>
      </c>
      <c r="D9520" s="15">
        <v>23473.607528000008</v>
      </c>
      <c r="E9520" s="7"/>
    </row>
    <row r="9521" spans="1:5" x14ac:dyDescent="0.25">
      <c r="A9521" s="14">
        <v>44296.083333333336</v>
      </c>
      <c r="B9521" s="15">
        <v>35177.279999999999</v>
      </c>
      <c r="C9521" s="15">
        <v>29694.445779999998</v>
      </c>
      <c r="D9521" s="15">
        <v>23147.080427999997</v>
      </c>
      <c r="E9521" s="7"/>
    </row>
    <row r="9522" spans="1:5" x14ac:dyDescent="0.25">
      <c r="A9522" s="14">
        <v>44296.09375</v>
      </c>
      <c r="B9522" s="15">
        <v>35098</v>
      </c>
      <c r="C9522" s="15">
        <v>29462.585639999998</v>
      </c>
      <c r="D9522" s="15">
        <v>22856.508287999997</v>
      </c>
      <c r="E9522" s="7"/>
    </row>
    <row r="9523" spans="1:5" x14ac:dyDescent="0.25">
      <c r="A9523" s="14">
        <v>44296.104166666664</v>
      </c>
      <c r="B9523" s="15">
        <v>34930.320000000007</v>
      </c>
      <c r="C9523" s="15">
        <v>29307.644660000009</v>
      </c>
      <c r="D9523" s="15">
        <v>22712.689308000008</v>
      </c>
      <c r="E9523" s="7"/>
    </row>
    <row r="9524" spans="1:5" x14ac:dyDescent="0.25">
      <c r="A9524" s="14">
        <v>44296.114583333336</v>
      </c>
      <c r="B9524" s="15">
        <v>34645.919999999998</v>
      </c>
      <c r="C9524" s="15">
        <v>29138.446799999998</v>
      </c>
      <c r="D9524" s="15">
        <v>22592.729447999998</v>
      </c>
      <c r="E9524" s="7"/>
    </row>
    <row r="9525" spans="1:5" x14ac:dyDescent="0.25">
      <c r="A9525" s="14">
        <v>44296.125</v>
      </c>
      <c r="B9525" s="15">
        <v>35011.519999999997</v>
      </c>
      <c r="C9525" s="15">
        <v>29593.903599999994</v>
      </c>
      <c r="D9525" s="15">
        <v>22764.270247999993</v>
      </c>
      <c r="E9525" s="7"/>
    </row>
    <row r="9526" spans="1:5" x14ac:dyDescent="0.25">
      <c r="A9526" s="14">
        <v>44296.135416666664</v>
      </c>
      <c r="B9526" s="15">
        <v>34868.400000000001</v>
      </c>
      <c r="C9526" s="15">
        <v>29324.074219999999</v>
      </c>
      <c r="D9526" s="15">
        <v>22565.514867999998</v>
      </c>
      <c r="E9526" s="7"/>
    </row>
    <row r="9527" spans="1:5" x14ac:dyDescent="0.25">
      <c r="A9527" s="14">
        <v>44296.145833333336</v>
      </c>
      <c r="B9527" s="15">
        <v>34943.679999999993</v>
      </c>
      <c r="C9527" s="15">
        <v>29347.531779999994</v>
      </c>
      <c r="D9527" s="15">
        <v>22559.944427999995</v>
      </c>
      <c r="E9527" s="7"/>
    </row>
    <row r="9528" spans="1:5" x14ac:dyDescent="0.25">
      <c r="A9528" s="14">
        <v>44296.15625</v>
      </c>
      <c r="B9528" s="15">
        <v>34475.120000000003</v>
      </c>
      <c r="C9528" s="15">
        <v>29245.251340000003</v>
      </c>
      <c r="D9528" s="15">
        <v>22440.569988000003</v>
      </c>
      <c r="E9528" s="7"/>
    </row>
    <row r="9529" spans="1:5" x14ac:dyDescent="0.25">
      <c r="A9529" s="14">
        <v>44296.166666666664</v>
      </c>
      <c r="B9529" s="15">
        <v>34558.239999999998</v>
      </c>
      <c r="C9529" s="15">
        <v>29365.670060000004</v>
      </c>
      <c r="D9529" s="15">
        <v>22628.466708000004</v>
      </c>
      <c r="E9529" s="7"/>
    </row>
    <row r="9530" spans="1:5" x14ac:dyDescent="0.25">
      <c r="A9530" s="14">
        <v>44296.177083333336</v>
      </c>
      <c r="B9530" s="15">
        <v>34777.840000000004</v>
      </c>
      <c r="C9530" s="15">
        <v>29298.318680000004</v>
      </c>
      <c r="D9530" s="15">
        <v>22645.383328000004</v>
      </c>
      <c r="E9530" s="7"/>
    </row>
    <row r="9531" spans="1:5" x14ac:dyDescent="0.25">
      <c r="A9531" s="14">
        <v>44296.1875</v>
      </c>
      <c r="B9531" s="15">
        <v>35031.839999999997</v>
      </c>
      <c r="C9531" s="15">
        <v>29355.397159999993</v>
      </c>
      <c r="D9531" s="15">
        <v>22808.833807999992</v>
      </c>
      <c r="E9531" s="7"/>
    </row>
    <row r="9532" spans="1:5" x14ac:dyDescent="0.25">
      <c r="A9532" s="14">
        <v>44296.197916666664</v>
      </c>
      <c r="B9532" s="15">
        <v>35265.759999999995</v>
      </c>
      <c r="C9532" s="15">
        <v>29687.267779999995</v>
      </c>
      <c r="D9532" s="15">
        <v>23040.542427999993</v>
      </c>
      <c r="E9532" s="7"/>
    </row>
    <row r="9533" spans="1:5" x14ac:dyDescent="0.25">
      <c r="A9533" s="14">
        <v>44296.208333333336</v>
      </c>
      <c r="B9533" s="15">
        <v>36352.799999999996</v>
      </c>
      <c r="C9533" s="15">
        <v>30363.283360000001</v>
      </c>
      <c r="D9533" s="15">
        <v>23770.120007999998</v>
      </c>
      <c r="E9533" s="7"/>
    </row>
    <row r="9534" spans="1:5" x14ac:dyDescent="0.25">
      <c r="A9534" s="14">
        <v>44296.21875</v>
      </c>
      <c r="B9534" s="15">
        <v>36355.760000000002</v>
      </c>
      <c r="C9534" s="15">
        <v>30231.342560000005</v>
      </c>
      <c r="D9534" s="15">
        <v>23899.527208000003</v>
      </c>
      <c r="E9534" s="7"/>
    </row>
    <row r="9535" spans="1:5" x14ac:dyDescent="0.25">
      <c r="A9535" s="14">
        <v>44296.229166666664</v>
      </c>
      <c r="B9535" s="15">
        <v>36949.839999999997</v>
      </c>
      <c r="C9535" s="15">
        <v>30330.379299999997</v>
      </c>
      <c r="D9535" s="15">
        <v>24551.619948</v>
      </c>
      <c r="E9535" s="7"/>
    </row>
    <row r="9536" spans="1:5" x14ac:dyDescent="0.25">
      <c r="A9536" s="14">
        <v>44296.239583333336</v>
      </c>
      <c r="B9536" s="15">
        <v>38545.759999999995</v>
      </c>
      <c r="C9536" s="15">
        <v>31235.68443999999</v>
      </c>
      <c r="D9536" s="15">
        <v>25556.151087999988</v>
      </c>
      <c r="E9536" s="7"/>
    </row>
    <row r="9537" spans="1:5" x14ac:dyDescent="0.25">
      <c r="A9537" s="14">
        <v>44296.25</v>
      </c>
      <c r="B9537" s="15">
        <v>39194.479999999996</v>
      </c>
      <c r="C9537" s="15">
        <v>31718.577959999991</v>
      </c>
      <c r="D9537" s="15">
        <v>26170.08260799999</v>
      </c>
      <c r="E9537" s="7"/>
    </row>
    <row r="9538" spans="1:5" x14ac:dyDescent="0.25">
      <c r="A9538" s="14">
        <v>44296.260416666664</v>
      </c>
      <c r="B9538" s="15">
        <v>39576.080000000002</v>
      </c>
      <c r="C9538" s="15">
        <v>31725.073699999997</v>
      </c>
      <c r="D9538" s="15">
        <v>26407.511171999999</v>
      </c>
      <c r="E9538" s="7"/>
    </row>
    <row r="9539" spans="1:5" x14ac:dyDescent="0.25">
      <c r="A9539" s="14">
        <v>44296.270833333336</v>
      </c>
      <c r="B9539" s="15">
        <v>39159.759999999995</v>
      </c>
      <c r="C9539" s="15">
        <v>31489.039299999993</v>
      </c>
      <c r="D9539" s="15">
        <v>26172.83077199999</v>
      </c>
      <c r="E9539" s="7"/>
    </row>
    <row r="9540" spans="1:5" x14ac:dyDescent="0.25">
      <c r="A9540" s="14">
        <v>44296.28125</v>
      </c>
      <c r="B9540" s="15">
        <v>39033.279999999999</v>
      </c>
      <c r="C9540" s="15">
        <v>31502.032679999997</v>
      </c>
      <c r="D9540" s="15">
        <v>26396.288151999997</v>
      </c>
      <c r="E9540" s="7"/>
    </row>
    <row r="9541" spans="1:5" x14ac:dyDescent="0.25">
      <c r="A9541" s="14">
        <v>44296.291666666664</v>
      </c>
      <c r="B9541" s="15">
        <v>39682.32</v>
      </c>
      <c r="C9541" s="15">
        <v>31581.675200000005</v>
      </c>
      <c r="D9541" s="15">
        <v>27727.293200000007</v>
      </c>
      <c r="E9541" s="7"/>
    </row>
    <row r="9542" spans="1:5" x14ac:dyDescent="0.25">
      <c r="A9542" s="14">
        <v>44296.302083333336</v>
      </c>
      <c r="B9542" s="15">
        <v>40175.040000000001</v>
      </c>
      <c r="C9542" s="15">
        <v>32087.193419999996</v>
      </c>
      <c r="D9542" s="15">
        <v>28244.269419999997</v>
      </c>
      <c r="E9542" s="7"/>
    </row>
    <row r="9543" spans="1:5" x14ac:dyDescent="0.25">
      <c r="A9543" s="14">
        <v>44296.3125</v>
      </c>
      <c r="B9543" s="15">
        <v>39514.879999999997</v>
      </c>
      <c r="C9543" s="15">
        <v>31875.412839999997</v>
      </c>
      <c r="D9543" s="15">
        <v>28228.618839999996</v>
      </c>
      <c r="E9543" s="7"/>
    </row>
    <row r="9544" spans="1:5" x14ac:dyDescent="0.25">
      <c r="A9544" s="14">
        <v>44296.322916666664</v>
      </c>
      <c r="B9544" s="15">
        <v>37809.840000000004</v>
      </c>
      <c r="C9544" s="15">
        <v>31182.817340000001</v>
      </c>
      <c r="D9544" s="15">
        <v>27634.203340000004</v>
      </c>
      <c r="E9544" s="7"/>
    </row>
    <row r="9545" spans="1:5" x14ac:dyDescent="0.25">
      <c r="A9545" s="14">
        <v>44296.333333333336</v>
      </c>
      <c r="B9545" s="15">
        <v>41295.839999999997</v>
      </c>
      <c r="C9545" s="15">
        <v>33428.874899999988</v>
      </c>
      <c r="D9545" s="15">
        <v>29734.70689999999</v>
      </c>
      <c r="E9545" s="7"/>
    </row>
    <row r="9546" spans="1:5" x14ac:dyDescent="0.25">
      <c r="A9546" s="14">
        <v>44296.34375</v>
      </c>
      <c r="B9546" s="15">
        <v>43575.600000000006</v>
      </c>
      <c r="C9546" s="15">
        <v>34807.537700000008</v>
      </c>
      <c r="D9546" s="15">
        <v>31203.157700000011</v>
      </c>
      <c r="E9546" s="7"/>
    </row>
    <row r="9547" spans="1:5" x14ac:dyDescent="0.25">
      <c r="A9547" s="14">
        <v>44296.354166666664</v>
      </c>
      <c r="B9547" s="15">
        <v>42215.360000000001</v>
      </c>
      <c r="C9547" s="15">
        <v>34159.635560000002</v>
      </c>
      <c r="D9547" s="15">
        <v>30752.983560000008</v>
      </c>
      <c r="E9547" s="7"/>
    </row>
    <row r="9548" spans="1:5" x14ac:dyDescent="0.25">
      <c r="A9548" s="14">
        <v>44296.364583333336</v>
      </c>
      <c r="B9548" s="15">
        <v>47990.559999999998</v>
      </c>
      <c r="C9548" s="15">
        <v>35313.292939999999</v>
      </c>
      <c r="D9548" s="15">
        <v>31734.556940000002</v>
      </c>
      <c r="E9548" s="7"/>
    </row>
    <row r="9549" spans="1:5" x14ac:dyDescent="0.25">
      <c r="A9549" s="14">
        <v>44296.375</v>
      </c>
      <c r="B9549" s="15">
        <v>49964.479999999989</v>
      </c>
      <c r="C9549" s="15">
        <v>34477.757419999987</v>
      </c>
      <c r="D9549" s="15">
        <v>31163.317419999988</v>
      </c>
      <c r="E9549" s="7"/>
    </row>
    <row r="9550" spans="1:5" x14ac:dyDescent="0.25">
      <c r="A9550" s="14">
        <v>44296.385416666664</v>
      </c>
      <c r="B9550" s="15">
        <v>46460.88</v>
      </c>
      <c r="C9550" s="15">
        <v>34236.097059999993</v>
      </c>
      <c r="D9550" s="15">
        <v>31017.587059999987</v>
      </c>
      <c r="E9550" s="7"/>
    </row>
    <row r="9551" spans="1:5" x14ac:dyDescent="0.25">
      <c r="A9551" s="14">
        <v>44296.395833333336</v>
      </c>
      <c r="B9551" s="15">
        <v>46241.919999999998</v>
      </c>
      <c r="C9551" s="15">
        <v>38040.747399999993</v>
      </c>
      <c r="D9551" s="15">
        <v>34369.083399999996</v>
      </c>
      <c r="E9551" s="7"/>
    </row>
    <row r="9552" spans="1:5" x14ac:dyDescent="0.25">
      <c r="A9552" s="14">
        <v>44296.40625</v>
      </c>
      <c r="B9552" s="15">
        <v>45675.360000000001</v>
      </c>
      <c r="C9552" s="15">
        <v>38585.680880000007</v>
      </c>
      <c r="D9552" s="15">
        <v>34993.234880000011</v>
      </c>
      <c r="E9552" s="7"/>
    </row>
    <row r="9553" spans="1:5" x14ac:dyDescent="0.25">
      <c r="A9553" s="14">
        <v>44296.416666666664</v>
      </c>
      <c r="B9553" s="15">
        <v>49842.399999999994</v>
      </c>
      <c r="C9553" s="15">
        <v>41717.645599999989</v>
      </c>
      <c r="D9553" s="15">
        <v>37773.113599999982</v>
      </c>
      <c r="E9553" s="7"/>
    </row>
    <row r="9554" spans="1:5" x14ac:dyDescent="0.25">
      <c r="A9554" s="14">
        <v>44296.427083333336</v>
      </c>
      <c r="B9554" s="15">
        <v>50406.32</v>
      </c>
      <c r="C9554" s="15">
        <v>42392.615999999995</v>
      </c>
      <c r="D9554" s="15">
        <v>38477.473999999995</v>
      </c>
      <c r="E9554" s="7"/>
    </row>
    <row r="9555" spans="1:5" x14ac:dyDescent="0.25">
      <c r="A9555" s="14">
        <v>44296.4375</v>
      </c>
      <c r="B9555" s="15">
        <v>50965.200000000004</v>
      </c>
      <c r="C9555" s="15">
        <v>43170.561780000004</v>
      </c>
      <c r="D9555" s="15">
        <v>39275.531780000005</v>
      </c>
      <c r="E9555" s="7"/>
    </row>
    <row r="9556" spans="1:5" x14ac:dyDescent="0.25">
      <c r="A9556" s="14">
        <v>44296.447916666664</v>
      </c>
      <c r="B9556" s="15">
        <v>51446.079999999994</v>
      </c>
      <c r="C9556" s="15">
        <v>43372.794179999997</v>
      </c>
      <c r="D9556" s="15">
        <v>39585.298179999998</v>
      </c>
      <c r="E9556" s="7"/>
    </row>
    <row r="9557" spans="1:5" x14ac:dyDescent="0.25">
      <c r="A9557" s="14">
        <v>44296.458333333336</v>
      </c>
      <c r="B9557" s="15">
        <v>49731.200000000004</v>
      </c>
      <c r="C9557" s="15">
        <v>42181.278080000004</v>
      </c>
      <c r="D9557" s="15">
        <v>38494.328079999999</v>
      </c>
      <c r="E9557" s="7"/>
    </row>
    <row r="9558" spans="1:5" x14ac:dyDescent="0.25">
      <c r="A9558" s="14">
        <v>44296.46875</v>
      </c>
      <c r="B9558" s="15">
        <v>47767.280000000006</v>
      </c>
      <c r="C9558" s="15">
        <v>40740.258840000002</v>
      </c>
      <c r="D9558" s="15">
        <v>37341.946840000004</v>
      </c>
      <c r="E9558" s="7"/>
    </row>
    <row r="9559" spans="1:5" x14ac:dyDescent="0.25">
      <c r="A9559" s="14">
        <v>44296.479166666664</v>
      </c>
      <c r="B9559" s="15">
        <v>40338.559999999998</v>
      </c>
      <c r="C9559" s="15">
        <v>34930.443420000003</v>
      </c>
      <c r="D9559" s="15">
        <v>32290.805420000001</v>
      </c>
      <c r="E9559" s="7"/>
    </row>
    <row r="9560" spans="1:5" x14ac:dyDescent="0.25">
      <c r="A9560" s="14">
        <v>44296.489583333336</v>
      </c>
      <c r="B9560" s="15">
        <v>37099.600000000006</v>
      </c>
      <c r="C9560" s="15">
        <v>32880.516520000012</v>
      </c>
      <c r="D9560" s="15">
        <v>30497.934520000006</v>
      </c>
      <c r="E9560" s="7"/>
    </row>
    <row r="9561" spans="1:5" x14ac:dyDescent="0.25">
      <c r="A9561" s="14">
        <v>44296.5</v>
      </c>
      <c r="B9561" s="15">
        <v>35957.759999999995</v>
      </c>
      <c r="C9561" s="15">
        <v>31228.806979999994</v>
      </c>
      <c r="D9561" s="15">
        <v>29041.346979999991</v>
      </c>
      <c r="E9561" s="7"/>
    </row>
    <row r="9562" spans="1:5" x14ac:dyDescent="0.25">
      <c r="A9562" s="14">
        <v>44296.510416666664</v>
      </c>
      <c r="B9562" s="15">
        <v>27559.919999999998</v>
      </c>
      <c r="C9562" s="15">
        <v>25340.051300000003</v>
      </c>
      <c r="D9562" s="15">
        <v>23949.291300000004</v>
      </c>
      <c r="E9562" s="7"/>
    </row>
    <row r="9563" spans="1:5" x14ac:dyDescent="0.25">
      <c r="A9563" s="14">
        <v>44296.520833333336</v>
      </c>
      <c r="B9563" s="15">
        <v>27327.52</v>
      </c>
      <c r="C9563" s="15">
        <v>24311.954820000006</v>
      </c>
      <c r="D9563" s="15">
        <v>22948.022820000006</v>
      </c>
      <c r="E9563" s="7"/>
    </row>
    <row r="9564" spans="1:5" x14ac:dyDescent="0.25">
      <c r="A9564" s="14">
        <v>44296.53125</v>
      </c>
      <c r="B9564" s="15">
        <v>28799.280000000002</v>
      </c>
      <c r="C9564" s="15">
        <v>25962.826160000004</v>
      </c>
      <c r="D9564" s="15">
        <v>24698.790160000008</v>
      </c>
      <c r="E9564" s="7"/>
    </row>
    <row r="9565" spans="1:5" x14ac:dyDescent="0.25">
      <c r="A9565" s="14">
        <v>44296.541666666664</v>
      </c>
      <c r="B9565" s="15">
        <v>34578.800000000003</v>
      </c>
      <c r="C9565" s="15">
        <v>31344.372680000004</v>
      </c>
      <c r="D9565" s="15">
        <v>29158.42668</v>
      </c>
      <c r="E9565" s="7"/>
    </row>
    <row r="9566" spans="1:5" x14ac:dyDescent="0.25">
      <c r="A9566" s="14">
        <v>44296.552083333336</v>
      </c>
      <c r="B9566" s="15">
        <v>34362.160000000003</v>
      </c>
      <c r="C9566" s="15">
        <v>30516.754559999994</v>
      </c>
      <c r="D9566" s="15">
        <v>28192.826559999994</v>
      </c>
      <c r="E9566" s="7"/>
    </row>
    <row r="9567" spans="1:5" x14ac:dyDescent="0.25">
      <c r="A9567" s="14">
        <v>44296.5625</v>
      </c>
      <c r="B9567" s="15">
        <v>34205.360000000001</v>
      </c>
      <c r="C9567" s="15">
        <v>30525.645220000006</v>
      </c>
      <c r="D9567" s="15">
        <v>28122.295220000007</v>
      </c>
      <c r="E9567" s="7"/>
    </row>
    <row r="9568" spans="1:5" x14ac:dyDescent="0.25">
      <c r="A9568" s="14">
        <v>44296.572916666664</v>
      </c>
      <c r="B9568" s="15">
        <v>32807.839999999997</v>
      </c>
      <c r="C9568" s="15">
        <v>29490.851640000001</v>
      </c>
      <c r="D9568" s="15">
        <v>27095.02564</v>
      </c>
      <c r="E9568" s="7"/>
    </row>
    <row r="9569" spans="1:5" x14ac:dyDescent="0.25">
      <c r="A9569" s="14">
        <v>44296.583333333336</v>
      </c>
      <c r="B9569" s="15">
        <v>35299.279999999999</v>
      </c>
      <c r="C9569" s="15">
        <v>31507.45736</v>
      </c>
      <c r="D9569" s="15">
        <v>28968.893360000002</v>
      </c>
      <c r="E9569" s="7"/>
    </row>
    <row r="9570" spans="1:5" x14ac:dyDescent="0.25">
      <c r="A9570" s="14">
        <v>44296.59375</v>
      </c>
      <c r="B9570" s="15">
        <v>30622.879999999997</v>
      </c>
      <c r="C9570" s="15">
        <v>27553.554660000002</v>
      </c>
      <c r="D9570" s="15">
        <v>25389.910660000001</v>
      </c>
      <c r="E9570" s="7"/>
    </row>
    <row r="9571" spans="1:5" x14ac:dyDescent="0.25">
      <c r="A9571" s="14">
        <v>44296.604166666664</v>
      </c>
      <c r="B9571" s="15">
        <v>23813.600000000002</v>
      </c>
      <c r="C9571" s="15">
        <v>22648.793520000014</v>
      </c>
      <c r="D9571" s="15">
        <v>21396.615520000014</v>
      </c>
      <c r="E9571" s="7"/>
    </row>
    <row r="9572" spans="1:5" x14ac:dyDescent="0.25">
      <c r="A9572" s="14">
        <v>44296.614583333336</v>
      </c>
      <c r="B9572" s="15">
        <v>20592.240000000002</v>
      </c>
      <c r="C9572" s="15">
        <v>19140.583699999999</v>
      </c>
      <c r="D9572" s="15">
        <v>18027.027699999995</v>
      </c>
      <c r="E9572" s="7"/>
    </row>
    <row r="9573" spans="1:5" x14ac:dyDescent="0.25">
      <c r="A9573" s="14">
        <v>44296.625</v>
      </c>
      <c r="B9573" s="15">
        <v>20370.8</v>
      </c>
      <c r="C9573" s="15">
        <v>19407.94802</v>
      </c>
      <c r="D9573" s="15">
        <v>18024.598020000001</v>
      </c>
      <c r="E9573" s="7"/>
    </row>
    <row r="9574" spans="1:5" x14ac:dyDescent="0.25">
      <c r="A9574" s="14">
        <v>44296.635416666664</v>
      </c>
      <c r="B9574" s="15">
        <v>22606.240000000002</v>
      </c>
      <c r="C9574" s="15">
        <v>21863.569780000009</v>
      </c>
      <c r="D9574" s="15">
        <v>20314.739780000011</v>
      </c>
      <c r="E9574" s="7"/>
    </row>
    <row r="9575" spans="1:5" x14ac:dyDescent="0.25">
      <c r="A9575" s="14">
        <v>44296.645833333336</v>
      </c>
      <c r="B9575" s="15">
        <v>21674.48</v>
      </c>
      <c r="C9575" s="15">
        <v>21438.865599999997</v>
      </c>
      <c r="D9575" s="15">
        <v>19865.265599999995</v>
      </c>
      <c r="E9575" s="7"/>
    </row>
    <row r="9576" spans="1:5" x14ac:dyDescent="0.25">
      <c r="A9576" s="14">
        <v>44296.65625</v>
      </c>
      <c r="B9576" s="15">
        <v>20443.440000000002</v>
      </c>
      <c r="C9576" s="15">
        <v>20004.96846</v>
      </c>
      <c r="D9576" s="15">
        <v>18558.706459999998</v>
      </c>
      <c r="E9576" s="7"/>
    </row>
    <row r="9577" spans="1:5" x14ac:dyDescent="0.25">
      <c r="A9577" s="14">
        <v>44296.666666666664</v>
      </c>
      <c r="B9577" s="15">
        <v>22617.199999999997</v>
      </c>
      <c r="C9577" s="15">
        <v>21528.927519999997</v>
      </c>
      <c r="D9577" s="15">
        <v>19925.197519999994</v>
      </c>
      <c r="E9577" s="7"/>
    </row>
    <row r="9578" spans="1:5" x14ac:dyDescent="0.25">
      <c r="A9578" s="14">
        <v>44296.677083333336</v>
      </c>
      <c r="B9578" s="15">
        <v>23680.959999999999</v>
      </c>
      <c r="C9578" s="15">
        <v>22854.323979999994</v>
      </c>
      <c r="D9578" s="15">
        <v>21082.987979999994</v>
      </c>
      <c r="E9578" s="7"/>
    </row>
    <row r="9579" spans="1:5" x14ac:dyDescent="0.25">
      <c r="A9579" s="14">
        <v>44296.6875</v>
      </c>
      <c r="B9579" s="15">
        <v>25422.799999999999</v>
      </c>
      <c r="C9579" s="15">
        <v>24193.426260000007</v>
      </c>
      <c r="D9579" s="15">
        <v>22217.034260000008</v>
      </c>
      <c r="E9579" s="7"/>
    </row>
    <row r="9580" spans="1:5" x14ac:dyDescent="0.25">
      <c r="A9580" s="14">
        <v>44296.697916666664</v>
      </c>
      <c r="B9580" s="15">
        <v>27794.48</v>
      </c>
      <c r="C9580" s="15">
        <v>26667.569739999988</v>
      </c>
      <c r="D9580" s="15">
        <v>24411.507739999986</v>
      </c>
      <c r="E9580" s="7"/>
    </row>
    <row r="9581" spans="1:5" x14ac:dyDescent="0.25">
      <c r="A9581" s="14">
        <v>44296.708333333336</v>
      </c>
      <c r="B9581" s="15">
        <v>36404.239999999998</v>
      </c>
      <c r="C9581" s="15">
        <v>33168.291440000001</v>
      </c>
      <c r="D9581" s="15">
        <v>30185.375440000003</v>
      </c>
      <c r="E9581" s="7"/>
    </row>
    <row r="9582" spans="1:5" x14ac:dyDescent="0.25">
      <c r="A9582" s="14">
        <v>44296.71875</v>
      </c>
      <c r="B9582" s="15">
        <v>36104.800000000003</v>
      </c>
      <c r="C9582" s="15">
        <v>32925.57084</v>
      </c>
      <c r="D9582" s="15">
        <v>30028.582839999995</v>
      </c>
      <c r="E9582" s="7"/>
    </row>
    <row r="9583" spans="1:5" x14ac:dyDescent="0.25">
      <c r="A9583" s="14">
        <v>44296.729166666664</v>
      </c>
      <c r="B9583" s="15">
        <v>36206.960000000006</v>
      </c>
      <c r="C9583" s="15">
        <v>33163.381760000004</v>
      </c>
      <c r="D9583" s="15">
        <v>30307.689760000001</v>
      </c>
      <c r="E9583" s="7"/>
    </row>
    <row r="9584" spans="1:5" x14ac:dyDescent="0.25">
      <c r="A9584" s="14">
        <v>44296.739583333336</v>
      </c>
      <c r="B9584" s="15">
        <v>37666.960000000006</v>
      </c>
      <c r="C9584" s="15">
        <v>34401.491800000003</v>
      </c>
      <c r="D9584" s="15">
        <v>31564.299800000008</v>
      </c>
      <c r="E9584" s="7"/>
    </row>
    <row r="9585" spans="1:5" x14ac:dyDescent="0.25">
      <c r="A9585" s="14">
        <v>44296.75</v>
      </c>
      <c r="B9585" s="15">
        <v>39576.400000000001</v>
      </c>
      <c r="C9585" s="15">
        <v>36482.626040000003</v>
      </c>
      <c r="D9585" s="15">
        <v>33540.00404</v>
      </c>
      <c r="E9585" s="7"/>
    </row>
    <row r="9586" spans="1:5" x14ac:dyDescent="0.25">
      <c r="A9586" s="14">
        <v>44296.760416666664</v>
      </c>
      <c r="B9586" s="15">
        <v>41456.480000000003</v>
      </c>
      <c r="C9586" s="15">
        <v>38015.755780000007</v>
      </c>
      <c r="D9586" s="15">
        <v>34874.69778000001</v>
      </c>
      <c r="E9586" s="7"/>
    </row>
    <row r="9587" spans="1:5" x14ac:dyDescent="0.25">
      <c r="A9587" s="14">
        <v>44296.770833333336</v>
      </c>
      <c r="B9587" s="15">
        <v>43964.560000000005</v>
      </c>
      <c r="C9587" s="15">
        <v>40193.97886000001</v>
      </c>
      <c r="D9587" s="15">
        <v>36899.62086000001</v>
      </c>
      <c r="E9587" s="7"/>
    </row>
    <row r="9588" spans="1:5" x14ac:dyDescent="0.25">
      <c r="A9588" s="14">
        <v>44296.78125</v>
      </c>
      <c r="B9588" s="15">
        <v>46200.479999999996</v>
      </c>
      <c r="C9588" s="15">
        <v>41645.430200000003</v>
      </c>
      <c r="D9588" s="15">
        <v>37176.749671999998</v>
      </c>
      <c r="E9588" s="7"/>
    </row>
    <row r="9589" spans="1:5" x14ac:dyDescent="0.25">
      <c r="A9589" s="14">
        <v>44296.791666666664</v>
      </c>
      <c r="B9589" s="15">
        <v>47599.76</v>
      </c>
      <c r="C9589" s="15">
        <v>43130.786000000007</v>
      </c>
      <c r="D9589" s="15">
        <v>38580.203472000001</v>
      </c>
      <c r="E9589" s="7"/>
    </row>
    <row r="9590" spans="1:5" x14ac:dyDescent="0.25">
      <c r="A9590" s="14">
        <v>44296.802083333336</v>
      </c>
      <c r="B9590" s="15">
        <v>48030.240000000005</v>
      </c>
      <c r="C9590" s="15">
        <v>43658.585280000007</v>
      </c>
      <c r="D9590" s="15">
        <v>39104.188752000009</v>
      </c>
      <c r="E9590" s="7"/>
    </row>
    <row r="9591" spans="1:5" x14ac:dyDescent="0.25">
      <c r="A9591" s="14">
        <v>44296.8125</v>
      </c>
      <c r="B9591" s="15">
        <v>48294.640000000007</v>
      </c>
      <c r="C9591" s="15">
        <v>43680.648440000012</v>
      </c>
      <c r="D9591" s="15">
        <v>39271.563912000005</v>
      </c>
      <c r="E9591" s="7"/>
    </row>
    <row r="9592" spans="1:5" x14ac:dyDescent="0.25">
      <c r="A9592" s="14">
        <v>44296.822916666664</v>
      </c>
      <c r="B9592" s="15">
        <v>48566.160000000011</v>
      </c>
      <c r="C9592" s="15">
        <v>44275.849200000019</v>
      </c>
      <c r="D9592" s="15">
        <v>39781.824672000017</v>
      </c>
      <c r="E9592" s="7"/>
    </row>
    <row r="9593" spans="1:5" x14ac:dyDescent="0.25">
      <c r="A9593" s="14">
        <v>44296.833333333336</v>
      </c>
      <c r="B9593" s="15">
        <v>49328.72</v>
      </c>
      <c r="C9593" s="15">
        <v>44796.217480000007</v>
      </c>
      <c r="D9593" s="15">
        <v>40347.658128000003</v>
      </c>
      <c r="E9593" s="7"/>
    </row>
    <row r="9594" spans="1:5" x14ac:dyDescent="0.25">
      <c r="A9594" s="14">
        <v>44296.84375</v>
      </c>
      <c r="B9594" s="15">
        <v>50109.279999999999</v>
      </c>
      <c r="C9594" s="15">
        <v>45152.258960000006</v>
      </c>
      <c r="D9594" s="15">
        <v>40803.169608000004</v>
      </c>
      <c r="E9594" s="7"/>
    </row>
    <row r="9595" spans="1:5" x14ac:dyDescent="0.25">
      <c r="A9595" s="14">
        <v>44296.854166666664</v>
      </c>
      <c r="B9595" s="15">
        <v>49131.760000000009</v>
      </c>
      <c r="C9595" s="15">
        <v>44643.542900000015</v>
      </c>
      <c r="D9595" s="15">
        <v>40336.387548000013</v>
      </c>
      <c r="E9595" s="7"/>
    </row>
    <row r="9596" spans="1:5" x14ac:dyDescent="0.25">
      <c r="A9596" s="14">
        <v>44296.864583333336</v>
      </c>
      <c r="B9596" s="15">
        <v>46876.080000000009</v>
      </c>
      <c r="C9596" s="15">
        <v>43455.161160000003</v>
      </c>
      <c r="D9596" s="15">
        <v>39145.773808000005</v>
      </c>
      <c r="E9596" s="7"/>
    </row>
    <row r="9597" spans="1:5" x14ac:dyDescent="0.25">
      <c r="A9597" s="14">
        <v>44296.875</v>
      </c>
      <c r="B9597" s="15">
        <v>45581.119999999995</v>
      </c>
      <c r="C9597" s="15">
        <v>42542.729479999995</v>
      </c>
      <c r="D9597" s="15">
        <v>38329.970127999994</v>
      </c>
      <c r="E9597" s="7"/>
    </row>
    <row r="9598" spans="1:5" x14ac:dyDescent="0.25">
      <c r="A9598" s="14">
        <v>44296.885416666664</v>
      </c>
      <c r="B9598" s="15">
        <v>45432.880000000005</v>
      </c>
      <c r="C9598" s="15">
        <v>41588.360700000005</v>
      </c>
      <c r="D9598" s="15">
        <v>37366.709348000004</v>
      </c>
      <c r="E9598" s="7"/>
    </row>
    <row r="9599" spans="1:5" x14ac:dyDescent="0.25">
      <c r="A9599" s="14">
        <v>44296.895833333336</v>
      </c>
      <c r="B9599" s="15">
        <v>44313.120000000003</v>
      </c>
      <c r="C9599" s="15">
        <v>40581.563739999998</v>
      </c>
      <c r="D9599" s="15">
        <v>36397.050387999996</v>
      </c>
      <c r="E9599" s="7"/>
    </row>
    <row r="9600" spans="1:5" x14ac:dyDescent="0.25">
      <c r="A9600" s="14">
        <v>44296.90625</v>
      </c>
      <c r="B9600" s="15">
        <v>43088.639999999999</v>
      </c>
      <c r="C9600" s="15">
        <v>39831.878580000004</v>
      </c>
      <c r="D9600" s="15">
        <v>35678.427228</v>
      </c>
      <c r="E9600" s="7"/>
    </row>
    <row r="9601" spans="1:5" x14ac:dyDescent="0.25">
      <c r="A9601" s="14">
        <v>44296.916666666664</v>
      </c>
      <c r="B9601" s="15">
        <v>44073.840000000011</v>
      </c>
      <c r="C9601" s="15">
        <v>41266.341800000009</v>
      </c>
      <c r="D9601" s="15">
        <v>37274.310448000011</v>
      </c>
      <c r="E9601" s="7"/>
    </row>
    <row r="9602" spans="1:5" x14ac:dyDescent="0.25">
      <c r="A9602" s="14">
        <v>44296.927083333336</v>
      </c>
      <c r="B9602" s="15">
        <v>43123.280000000006</v>
      </c>
      <c r="C9602" s="15">
        <v>40272.926020000006</v>
      </c>
      <c r="D9602" s="15">
        <v>36290.970668000009</v>
      </c>
      <c r="E9602" s="7"/>
    </row>
    <row r="9603" spans="1:5" x14ac:dyDescent="0.25">
      <c r="A9603" s="14">
        <v>44296.9375</v>
      </c>
      <c r="B9603" s="15">
        <v>41857.200000000004</v>
      </c>
      <c r="C9603" s="15">
        <v>39115.491020000009</v>
      </c>
      <c r="D9603" s="15">
        <v>35121.783668000011</v>
      </c>
      <c r="E9603" s="7"/>
    </row>
    <row r="9604" spans="1:5" x14ac:dyDescent="0.25">
      <c r="A9604" s="14">
        <v>44296.947916666664</v>
      </c>
      <c r="B9604" s="15">
        <v>40116.720000000008</v>
      </c>
      <c r="C9604" s="15">
        <v>37901.839000000014</v>
      </c>
      <c r="D9604" s="15">
        <v>33926.279648000018</v>
      </c>
      <c r="E9604" s="7"/>
    </row>
    <row r="9605" spans="1:5" x14ac:dyDescent="0.25">
      <c r="A9605" s="14">
        <v>44296.958333333336</v>
      </c>
      <c r="B9605" s="15">
        <v>38071.920000000006</v>
      </c>
      <c r="C9605" s="15">
        <v>36480.383560000009</v>
      </c>
      <c r="D9605" s="15">
        <v>32548.640208000004</v>
      </c>
      <c r="E9605" s="7"/>
    </row>
    <row r="9606" spans="1:5" x14ac:dyDescent="0.25">
      <c r="A9606" s="14">
        <v>44296.96875</v>
      </c>
      <c r="B9606" s="15">
        <v>37176.959999999999</v>
      </c>
      <c r="C9606" s="15">
        <v>34990.115200000007</v>
      </c>
      <c r="D9606" s="15">
        <v>31125.12384800001</v>
      </c>
      <c r="E9606" s="7"/>
    </row>
    <row r="9607" spans="1:5" x14ac:dyDescent="0.25">
      <c r="A9607" s="14">
        <v>44296.979166666664</v>
      </c>
      <c r="B9607" s="15">
        <v>35413.600000000006</v>
      </c>
      <c r="C9607" s="15">
        <v>33601.548360000008</v>
      </c>
      <c r="D9607" s="15">
        <v>29799.345008000008</v>
      </c>
      <c r="E9607" s="7"/>
    </row>
    <row r="9608" spans="1:5" x14ac:dyDescent="0.25">
      <c r="A9608" s="14">
        <v>44296.989583333336</v>
      </c>
      <c r="B9608" s="15">
        <v>34124</v>
      </c>
      <c r="C9608" s="15">
        <v>32526.056839999997</v>
      </c>
      <c r="D9608" s="15">
        <v>28763.255487999995</v>
      </c>
      <c r="E9608" s="7"/>
    </row>
    <row r="9609" spans="1:5" x14ac:dyDescent="0.25">
      <c r="A9609" s="14">
        <v>44297</v>
      </c>
      <c r="B9609" s="15">
        <v>32936.080000000002</v>
      </c>
      <c r="C9609" s="15">
        <v>31499.561860000002</v>
      </c>
      <c r="D9609" s="15">
        <v>27808.382507999999</v>
      </c>
      <c r="E9609" s="7"/>
    </row>
    <row r="9610" spans="1:5" x14ac:dyDescent="0.25">
      <c r="A9610" s="14">
        <v>44297.010416666664</v>
      </c>
      <c r="B9610" s="15">
        <v>31891.439999999995</v>
      </c>
      <c r="C9610" s="15">
        <v>30309.569079999994</v>
      </c>
      <c r="D9610" s="15">
        <v>26632.265727999995</v>
      </c>
      <c r="E9610" s="7"/>
    </row>
    <row r="9611" spans="1:5" x14ac:dyDescent="0.25">
      <c r="A9611" s="14">
        <v>44297.020833333336</v>
      </c>
      <c r="B9611" s="15">
        <v>30864.719999999998</v>
      </c>
      <c r="C9611" s="15">
        <v>29350.263020000002</v>
      </c>
      <c r="D9611" s="15">
        <v>25710.341668000001</v>
      </c>
      <c r="E9611" s="7"/>
    </row>
    <row r="9612" spans="1:5" x14ac:dyDescent="0.25">
      <c r="A9612" s="14">
        <v>44297.03125</v>
      </c>
      <c r="B9612" s="15">
        <v>30158.32</v>
      </c>
      <c r="C9612" s="15">
        <v>28459.646239999995</v>
      </c>
      <c r="D9612" s="15">
        <v>24877.746887999994</v>
      </c>
      <c r="E9612" s="7"/>
    </row>
    <row r="9613" spans="1:5" x14ac:dyDescent="0.25">
      <c r="A9613" s="14">
        <v>44297.041666666664</v>
      </c>
      <c r="B9613" s="15">
        <v>29656.960000000003</v>
      </c>
      <c r="C9613" s="15">
        <v>27976.568380000012</v>
      </c>
      <c r="D9613" s="15">
        <v>24397.455028000011</v>
      </c>
      <c r="E9613" s="7"/>
    </row>
    <row r="9614" spans="1:5" x14ac:dyDescent="0.25">
      <c r="A9614" s="14">
        <v>44297.052083333336</v>
      </c>
      <c r="B9614" s="15">
        <v>29022.560000000001</v>
      </c>
      <c r="C9614" s="15">
        <v>27400.257120000006</v>
      </c>
      <c r="D9614" s="15">
        <v>23815.623768000005</v>
      </c>
      <c r="E9614" s="7"/>
    </row>
    <row r="9615" spans="1:5" x14ac:dyDescent="0.25">
      <c r="A9615" s="14">
        <v>44297.0625</v>
      </c>
      <c r="B9615" s="15">
        <v>28394.080000000002</v>
      </c>
      <c r="C9615" s="15">
        <v>26791.738360000003</v>
      </c>
      <c r="D9615" s="15">
        <v>23186.267008000003</v>
      </c>
      <c r="E9615" s="7"/>
    </row>
    <row r="9616" spans="1:5" x14ac:dyDescent="0.25">
      <c r="A9616" s="14">
        <v>44297.072916666664</v>
      </c>
      <c r="B9616" s="15">
        <v>27941.120000000006</v>
      </c>
      <c r="C9616" s="15">
        <v>26446.437620000015</v>
      </c>
      <c r="D9616" s="15">
        <v>22834.440268000013</v>
      </c>
      <c r="E9616" s="7"/>
    </row>
    <row r="9617" spans="1:5" x14ac:dyDescent="0.25">
      <c r="A9617" s="14">
        <v>44297.083333333336</v>
      </c>
      <c r="B9617" s="15">
        <v>27593.84</v>
      </c>
      <c r="C9617" s="15">
        <v>26138.866539999992</v>
      </c>
      <c r="D9617" s="15">
        <v>22485.165187999992</v>
      </c>
      <c r="E9617" s="7"/>
    </row>
    <row r="9618" spans="1:5" x14ac:dyDescent="0.25">
      <c r="A9618" s="14">
        <v>44297.09375</v>
      </c>
      <c r="B9618" s="15">
        <v>27268.960000000003</v>
      </c>
      <c r="C9618" s="15">
        <v>25872.269900000003</v>
      </c>
      <c r="D9618" s="15">
        <v>22270.586547999999</v>
      </c>
      <c r="E9618" s="7"/>
    </row>
    <row r="9619" spans="1:5" x14ac:dyDescent="0.25">
      <c r="A9619" s="14">
        <v>44297.104166666664</v>
      </c>
      <c r="B9619" s="15">
        <v>26883.52</v>
      </c>
      <c r="C9619" s="15">
        <v>25575.186360000003</v>
      </c>
      <c r="D9619" s="15">
        <v>21986.169008000001</v>
      </c>
      <c r="E9619" s="7"/>
    </row>
    <row r="9620" spans="1:5" x14ac:dyDescent="0.25">
      <c r="A9620" s="14">
        <v>44297.114583333336</v>
      </c>
      <c r="B9620" s="15">
        <v>26367.68</v>
      </c>
      <c r="C9620" s="15">
        <v>25368.032600000006</v>
      </c>
      <c r="D9620" s="15">
        <v>21771.649248000009</v>
      </c>
      <c r="E9620" s="7"/>
    </row>
    <row r="9621" spans="1:5" x14ac:dyDescent="0.25">
      <c r="A9621" s="14">
        <v>44297.125</v>
      </c>
      <c r="B9621" s="15">
        <v>26333.280000000002</v>
      </c>
      <c r="C9621" s="15">
        <v>25261.269940000002</v>
      </c>
      <c r="D9621" s="15">
        <v>21704.110588000003</v>
      </c>
      <c r="E9621" s="7"/>
    </row>
    <row r="9622" spans="1:5" x14ac:dyDescent="0.25">
      <c r="A9622" s="14">
        <v>44297.135416666664</v>
      </c>
      <c r="B9622" s="15">
        <v>26650.32</v>
      </c>
      <c r="C9622" s="15">
        <v>25390.179480000003</v>
      </c>
      <c r="D9622" s="15">
        <v>21750.032128000003</v>
      </c>
      <c r="E9622" s="7"/>
    </row>
    <row r="9623" spans="1:5" x14ac:dyDescent="0.25">
      <c r="A9623" s="14">
        <v>44297.145833333336</v>
      </c>
      <c r="B9623" s="15">
        <v>26740.399999999998</v>
      </c>
      <c r="C9623" s="15">
        <v>25227.296460000001</v>
      </c>
      <c r="D9623" s="15">
        <v>21589.353108000003</v>
      </c>
      <c r="E9623" s="7"/>
    </row>
    <row r="9624" spans="1:5" x14ac:dyDescent="0.25">
      <c r="A9624" s="14">
        <v>44297.15625</v>
      </c>
      <c r="B9624" s="15">
        <v>26195.360000000001</v>
      </c>
      <c r="C9624" s="15">
        <v>25277.061400000002</v>
      </c>
      <c r="D9624" s="15">
        <v>21626.674048000001</v>
      </c>
      <c r="E9624" s="7"/>
    </row>
    <row r="9625" spans="1:5" x14ac:dyDescent="0.25">
      <c r="A9625" s="14">
        <v>44297.166666666664</v>
      </c>
      <c r="B9625" s="15">
        <v>25692.079999999998</v>
      </c>
      <c r="C9625" s="15">
        <v>25408.096660000003</v>
      </c>
      <c r="D9625" s="15">
        <v>21790.861308</v>
      </c>
      <c r="E9625" s="7"/>
    </row>
    <row r="9626" spans="1:5" x14ac:dyDescent="0.25">
      <c r="A9626" s="14">
        <v>44297.177083333336</v>
      </c>
      <c r="B9626" s="15">
        <v>25620.320000000003</v>
      </c>
      <c r="C9626" s="15">
        <v>25258.498020000014</v>
      </c>
      <c r="D9626" s="15">
        <v>21627.384668000013</v>
      </c>
      <c r="E9626" s="7"/>
    </row>
    <row r="9627" spans="1:5" x14ac:dyDescent="0.25">
      <c r="A9627" s="14">
        <v>44297.1875</v>
      </c>
      <c r="B9627" s="15">
        <v>26066.639999999999</v>
      </c>
      <c r="C9627" s="15">
        <v>25372.205740000005</v>
      </c>
      <c r="D9627" s="15">
        <v>21758.200388000005</v>
      </c>
      <c r="E9627" s="7"/>
    </row>
    <row r="9628" spans="1:5" x14ac:dyDescent="0.25">
      <c r="A9628" s="14">
        <v>44297.197916666664</v>
      </c>
      <c r="B9628" s="15">
        <v>25910.959999999999</v>
      </c>
      <c r="C9628" s="15">
        <v>25505.737520000002</v>
      </c>
      <c r="D9628" s="15">
        <v>21898.566167999998</v>
      </c>
      <c r="E9628" s="7"/>
    </row>
    <row r="9629" spans="1:5" x14ac:dyDescent="0.25">
      <c r="A9629" s="14">
        <v>44297.208333333336</v>
      </c>
      <c r="B9629" s="15">
        <v>26840.959999999999</v>
      </c>
      <c r="C9629" s="15">
        <v>25979.49538</v>
      </c>
      <c r="D9629" s="15">
        <v>22400.248028000002</v>
      </c>
      <c r="E9629" s="7"/>
    </row>
    <row r="9630" spans="1:5" x14ac:dyDescent="0.25">
      <c r="A9630" s="14">
        <v>44297.21875</v>
      </c>
      <c r="B9630" s="15">
        <v>27366.080000000002</v>
      </c>
      <c r="C9630" s="15">
        <v>26110.876900000003</v>
      </c>
      <c r="D9630" s="15">
        <v>22548.587548000003</v>
      </c>
      <c r="E9630" s="7"/>
    </row>
    <row r="9631" spans="1:5" x14ac:dyDescent="0.25">
      <c r="A9631" s="14">
        <v>44297.229166666664</v>
      </c>
      <c r="B9631" s="15">
        <v>27844.719999999998</v>
      </c>
      <c r="C9631" s="15">
        <v>26385.374780000006</v>
      </c>
      <c r="D9631" s="15">
        <v>22784.913428000003</v>
      </c>
      <c r="E9631" s="7"/>
    </row>
    <row r="9632" spans="1:5" x14ac:dyDescent="0.25">
      <c r="A9632" s="14">
        <v>44297.239583333336</v>
      </c>
      <c r="B9632" s="15">
        <v>27652.480000000003</v>
      </c>
      <c r="C9632" s="15">
        <v>26586.30098</v>
      </c>
      <c r="D9632" s="15">
        <v>22863.769627999998</v>
      </c>
      <c r="E9632" s="7"/>
    </row>
    <row r="9633" spans="1:5" x14ac:dyDescent="0.25">
      <c r="A9633" s="14">
        <v>44297.25</v>
      </c>
      <c r="B9633" s="15">
        <v>28498.400000000001</v>
      </c>
      <c r="C9633" s="15">
        <v>26942.252060000003</v>
      </c>
      <c r="D9633" s="15">
        <v>23073.762707999998</v>
      </c>
      <c r="E9633" s="7"/>
    </row>
    <row r="9634" spans="1:5" x14ac:dyDescent="0.25">
      <c r="A9634" s="14">
        <v>44297.260416666664</v>
      </c>
      <c r="B9634" s="15">
        <v>28673.200000000001</v>
      </c>
      <c r="C9634" s="15">
        <v>26759.579459999994</v>
      </c>
      <c r="D9634" s="15">
        <v>22941.454931999997</v>
      </c>
      <c r="E9634" s="7"/>
    </row>
    <row r="9635" spans="1:5" x14ac:dyDescent="0.25">
      <c r="A9635" s="14">
        <v>44297.270833333336</v>
      </c>
      <c r="B9635" s="15">
        <v>28557.040000000001</v>
      </c>
      <c r="C9635" s="15">
        <v>26533.192460000006</v>
      </c>
      <c r="D9635" s="15">
        <v>22703.085932000005</v>
      </c>
      <c r="E9635" s="7"/>
    </row>
    <row r="9636" spans="1:5" x14ac:dyDescent="0.25">
      <c r="A9636" s="14">
        <v>44297.28125</v>
      </c>
      <c r="B9636" s="15">
        <v>28408.800000000003</v>
      </c>
      <c r="C9636" s="15">
        <v>26325.495299999999</v>
      </c>
      <c r="D9636" s="15">
        <v>22592.592771999996</v>
      </c>
      <c r="E9636" s="7"/>
    </row>
    <row r="9637" spans="1:5" x14ac:dyDescent="0.25">
      <c r="A9637" s="14">
        <v>44297.291666666664</v>
      </c>
      <c r="B9637" s="15">
        <v>27847.680000000004</v>
      </c>
      <c r="C9637" s="15">
        <v>26383.406020000006</v>
      </c>
      <c r="D9637" s="15">
        <v>23780.954020000005</v>
      </c>
      <c r="E9637" s="7"/>
    </row>
    <row r="9638" spans="1:5" x14ac:dyDescent="0.25">
      <c r="A9638" s="14">
        <v>44297.302083333336</v>
      </c>
      <c r="B9638" s="15">
        <v>27489.519999999997</v>
      </c>
      <c r="C9638" s="15">
        <v>26207.195179999999</v>
      </c>
      <c r="D9638" s="15">
        <v>23738.70318</v>
      </c>
      <c r="E9638" s="7"/>
    </row>
    <row r="9639" spans="1:5" x14ac:dyDescent="0.25">
      <c r="A9639" s="14">
        <v>44297.3125</v>
      </c>
      <c r="B9639" s="15">
        <v>28595.200000000004</v>
      </c>
      <c r="C9639" s="15">
        <v>26984.049060000016</v>
      </c>
      <c r="D9639" s="15">
        <v>24512.447060000013</v>
      </c>
      <c r="E9639" s="7"/>
    </row>
    <row r="9640" spans="1:5" x14ac:dyDescent="0.25">
      <c r="A9640" s="14">
        <v>44297.322916666664</v>
      </c>
      <c r="B9640" s="15">
        <v>29408.239999999998</v>
      </c>
      <c r="C9640" s="15">
        <v>27217.74266</v>
      </c>
      <c r="D9640" s="15">
        <v>24760.700659999999</v>
      </c>
      <c r="E9640" s="7"/>
    </row>
    <row r="9641" spans="1:5" x14ac:dyDescent="0.25">
      <c r="A9641" s="14">
        <v>44297.333333333336</v>
      </c>
      <c r="B9641" s="15">
        <v>28810.799999999996</v>
      </c>
      <c r="C9641" s="15">
        <v>27019.872719999992</v>
      </c>
      <c r="D9641" s="15">
        <v>24781.812719999991</v>
      </c>
      <c r="E9641" s="7"/>
    </row>
    <row r="9642" spans="1:5" x14ac:dyDescent="0.25">
      <c r="A9642" s="14">
        <v>44297.34375</v>
      </c>
      <c r="B9642" s="15">
        <v>28353.440000000002</v>
      </c>
      <c r="C9642" s="15">
        <v>26473.285960000001</v>
      </c>
      <c r="D9642" s="15">
        <v>24346.551960000001</v>
      </c>
      <c r="E9642" s="7"/>
    </row>
    <row r="9643" spans="1:5" x14ac:dyDescent="0.25">
      <c r="A9643" s="14">
        <v>44297.354166666664</v>
      </c>
      <c r="B9643" s="15">
        <v>30279.040000000005</v>
      </c>
      <c r="C9643" s="15">
        <v>28387.653960000011</v>
      </c>
      <c r="D9643" s="15">
        <v>26149.14996000001</v>
      </c>
      <c r="E9643" s="7"/>
    </row>
    <row r="9644" spans="1:5" x14ac:dyDescent="0.25">
      <c r="A9644" s="14">
        <v>44297.364583333336</v>
      </c>
      <c r="B9644" s="15">
        <v>30077.760000000002</v>
      </c>
      <c r="C9644" s="15">
        <v>28218.662619999999</v>
      </c>
      <c r="D9644" s="15">
        <v>26049.054619999999</v>
      </c>
      <c r="E9644" s="7"/>
    </row>
    <row r="9645" spans="1:5" x14ac:dyDescent="0.25">
      <c r="A9645" s="14">
        <v>44297.375</v>
      </c>
      <c r="B9645" s="15">
        <v>27984.799999999999</v>
      </c>
      <c r="C9645" s="15">
        <v>27073.893620000003</v>
      </c>
      <c r="D9645" s="15">
        <v>25147.869620000005</v>
      </c>
      <c r="E9645" s="7"/>
    </row>
    <row r="9646" spans="1:5" x14ac:dyDescent="0.25">
      <c r="A9646" s="14">
        <v>44297.385416666664</v>
      </c>
      <c r="B9646" s="15">
        <v>28141.199999999997</v>
      </c>
      <c r="C9646" s="15">
        <v>26066.672079999993</v>
      </c>
      <c r="D9646" s="15">
        <v>24412.066079999993</v>
      </c>
      <c r="E9646" s="7"/>
    </row>
    <row r="9647" spans="1:5" x14ac:dyDescent="0.25">
      <c r="A9647" s="14">
        <v>44297.395833333336</v>
      </c>
      <c r="B9647" s="15">
        <v>28065.440000000002</v>
      </c>
      <c r="C9647" s="15">
        <v>26457.034100000008</v>
      </c>
      <c r="D9647" s="15">
        <v>24831.658100000011</v>
      </c>
      <c r="E9647" s="7"/>
    </row>
    <row r="9648" spans="1:5" x14ac:dyDescent="0.25">
      <c r="A9648" s="14">
        <v>44297.40625</v>
      </c>
      <c r="B9648" s="15">
        <v>25993.52</v>
      </c>
      <c r="C9648" s="15">
        <v>25773.370059999997</v>
      </c>
      <c r="D9648" s="15">
        <v>24293.288059999995</v>
      </c>
      <c r="E9648" s="7"/>
    </row>
    <row r="9649" spans="1:5" x14ac:dyDescent="0.25">
      <c r="A9649" s="14">
        <v>44297.416666666664</v>
      </c>
      <c r="B9649" s="15">
        <v>20002.880000000005</v>
      </c>
      <c r="C9649" s="15">
        <v>22495.370380000004</v>
      </c>
      <c r="D9649" s="15">
        <v>21488.402380000007</v>
      </c>
      <c r="E9649" s="7"/>
    </row>
    <row r="9650" spans="1:5" x14ac:dyDescent="0.25">
      <c r="A9650" s="14">
        <v>44297.427083333336</v>
      </c>
      <c r="B9650" s="15">
        <v>19567.12</v>
      </c>
      <c r="C9650" s="15">
        <v>22412.763679999996</v>
      </c>
      <c r="D9650" s="15">
        <v>21587.507679999995</v>
      </c>
      <c r="E9650" s="7"/>
    </row>
    <row r="9651" spans="1:5" x14ac:dyDescent="0.25">
      <c r="A9651" s="14">
        <v>44297.4375</v>
      </c>
      <c r="B9651" s="15">
        <v>17690.88</v>
      </c>
      <c r="C9651" s="15">
        <v>20813.090700000004</v>
      </c>
      <c r="D9651" s="15">
        <v>20389.446700000004</v>
      </c>
      <c r="E9651" s="7"/>
    </row>
    <row r="9652" spans="1:5" x14ac:dyDescent="0.25">
      <c r="A9652" s="14">
        <v>44297.447916666664</v>
      </c>
      <c r="B9652" s="15">
        <v>16133.2</v>
      </c>
      <c r="C9652" s="15">
        <v>19911.52936</v>
      </c>
      <c r="D9652" s="15">
        <v>19649.291360000003</v>
      </c>
      <c r="E9652" s="7"/>
    </row>
    <row r="9653" spans="1:5" x14ac:dyDescent="0.25">
      <c r="A9653" s="14">
        <v>44297.458333333336</v>
      </c>
      <c r="B9653" s="15">
        <v>16883.440000000002</v>
      </c>
      <c r="C9653" s="15">
        <v>20378.368320000001</v>
      </c>
      <c r="D9653" s="15">
        <v>20081.05632</v>
      </c>
      <c r="E9653" s="7"/>
    </row>
    <row r="9654" spans="1:5" x14ac:dyDescent="0.25">
      <c r="A9654" s="14">
        <v>44297.46875</v>
      </c>
      <c r="B9654" s="15">
        <v>18162.799999999996</v>
      </c>
      <c r="C9654" s="15">
        <v>21284.256659999988</v>
      </c>
      <c r="D9654" s="15">
        <v>20781.312659999985</v>
      </c>
      <c r="E9654" s="7"/>
    </row>
    <row r="9655" spans="1:5" x14ac:dyDescent="0.25">
      <c r="A9655" s="14">
        <v>44297.479166666664</v>
      </c>
      <c r="B9655" s="15">
        <v>16100.08</v>
      </c>
      <c r="C9655" s="15">
        <v>19932.386520000004</v>
      </c>
      <c r="D9655" s="15">
        <v>19699.634520000003</v>
      </c>
      <c r="E9655" s="7"/>
    </row>
    <row r="9656" spans="1:5" x14ac:dyDescent="0.25">
      <c r="A9656" s="14">
        <v>44297.489583333336</v>
      </c>
      <c r="B9656" s="15">
        <v>16075.2</v>
      </c>
      <c r="C9656" s="15">
        <v>19529.976240000004</v>
      </c>
      <c r="D9656" s="15">
        <v>19379.692240000004</v>
      </c>
      <c r="E9656" s="7"/>
    </row>
    <row r="9657" spans="1:5" x14ac:dyDescent="0.25">
      <c r="A9657" s="14">
        <v>44297.5</v>
      </c>
      <c r="B9657" s="15">
        <v>14767.279999999999</v>
      </c>
      <c r="C9657" s="15">
        <v>18211.038559999997</v>
      </c>
      <c r="D9657" s="15">
        <v>18121.878560000001</v>
      </c>
      <c r="E9657" s="7"/>
    </row>
    <row r="9658" spans="1:5" x14ac:dyDescent="0.25">
      <c r="A9658" s="14">
        <v>44297.510416666664</v>
      </c>
      <c r="B9658" s="15">
        <v>13140.720000000001</v>
      </c>
      <c r="C9658" s="15">
        <v>17101.534100000001</v>
      </c>
      <c r="D9658" s="15">
        <v>17007.098100000003</v>
      </c>
      <c r="E9658" s="7"/>
    </row>
    <row r="9659" spans="1:5" x14ac:dyDescent="0.25">
      <c r="A9659" s="14">
        <v>44297.520833333336</v>
      </c>
      <c r="B9659" s="15">
        <v>12681.359999999999</v>
      </c>
      <c r="C9659" s="15">
        <v>16328.572459999994</v>
      </c>
      <c r="D9659" s="15">
        <v>16392.032459999995</v>
      </c>
      <c r="E9659" s="7"/>
    </row>
    <row r="9660" spans="1:5" x14ac:dyDescent="0.25">
      <c r="A9660" s="14">
        <v>44297.53125</v>
      </c>
      <c r="B9660" s="15">
        <v>11782.720000000003</v>
      </c>
      <c r="C9660" s="15">
        <v>15116.985319999998</v>
      </c>
      <c r="D9660" s="15">
        <v>15242.825319999998</v>
      </c>
      <c r="E9660" s="7"/>
    </row>
    <row r="9661" spans="1:5" x14ac:dyDescent="0.25">
      <c r="A9661" s="14">
        <v>44297.541666666664</v>
      </c>
      <c r="B9661" s="15">
        <v>14372.08</v>
      </c>
      <c r="C9661" s="15">
        <v>16700.303760000003</v>
      </c>
      <c r="D9661" s="15">
        <v>16825.879760000003</v>
      </c>
      <c r="E9661" s="7"/>
    </row>
    <row r="9662" spans="1:5" x14ac:dyDescent="0.25">
      <c r="A9662" s="14">
        <v>44297.552083333336</v>
      </c>
      <c r="B9662" s="15">
        <v>15472.4</v>
      </c>
      <c r="C9662" s="15">
        <v>16488.37616</v>
      </c>
      <c r="D9662" s="15">
        <v>16594.084160000002</v>
      </c>
      <c r="E9662" s="7"/>
    </row>
    <row r="9663" spans="1:5" x14ac:dyDescent="0.25">
      <c r="A9663" s="14">
        <v>44297.5625</v>
      </c>
      <c r="B9663" s="15">
        <v>13113.84</v>
      </c>
      <c r="C9663" s="15">
        <v>16213.807380000002</v>
      </c>
      <c r="D9663" s="15">
        <v>16143.437379999999</v>
      </c>
      <c r="E9663" s="7"/>
    </row>
    <row r="9664" spans="1:5" x14ac:dyDescent="0.25">
      <c r="A9664" s="14">
        <v>44297.572916666664</v>
      </c>
      <c r="B9664" s="15">
        <v>15833.28</v>
      </c>
      <c r="C9664" s="15">
        <v>19064.834439999995</v>
      </c>
      <c r="D9664" s="15">
        <v>18849.762439999999</v>
      </c>
      <c r="E9664" s="7"/>
    </row>
    <row r="9665" spans="1:5" x14ac:dyDescent="0.25">
      <c r="A9665" s="14">
        <v>44297.583333333336</v>
      </c>
      <c r="B9665" s="15">
        <v>18500.400000000005</v>
      </c>
      <c r="C9665" s="15">
        <v>19684.573080000009</v>
      </c>
      <c r="D9665" s="15">
        <v>19097.991080000011</v>
      </c>
      <c r="E9665" s="7"/>
    </row>
    <row r="9666" spans="1:5" x14ac:dyDescent="0.25">
      <c r="A9666" s="14">
        <v>44297.59375</v>
      </c>
      <c r="B9666" s="15">
        <v>16140.240000000002</v>
      </c>
      <c r="C9666" s="15">
        <v>18210.912319999996</v>
      </c>
      <c r="D9666" s="15">
        <v>17472.208319999998</v>
      </c>
      <c r="E9666" s="7"/>
    </row>
    <row r="9667" spans="1:5" x14ac:dyDescent="0.25">
      <c r="A9667" s="14">
        <v>44297.604166666664</v>
      </c>
      <c r="B9667" s="15">
        <v>17528.320000000003</v>
      </c>
      <c r="C9667" s="15">
        <v>19484.995660000004</v>
      </c>
      <c r="D9667" s="15">
        <v>18445.179660000005</v>
      </c>
      <c r="E9667" s="7"/>
    </row>
    <row r="9668" spans="1:5" x14ac:dyDescent="0.25">
      <c r="A9668" s="14">
        <v>44297.614583333336</v>
      </c>
      <c r="B9668" s="15">
        <v>20022.400000000001</v>
      </c>
      <c r="C9668" s="15">
        <v>21621.016679999997</v>
      </c>
      <c r="D9668" s="15">
        <v>20460.726679999996</v>
      </c>
      <c r="E9668" s="7"/>
    </row>
    <row r="9669" spans="1:5" x14ac:dyDescent="0.25">
      <c r="A9669" s="14">
        <v>44297.625</v>
      </c>
      <c r="B9669" s="15">
        <v>21589.200000000004</v>
      </c>
      <c r="C9669" s="15">
        <v>23445.168360000003</v>
      </c>
      <c r="D9669" s="15">
        <v>22138.098360000004</v>
      </c>
      <c r="E9669" s="7"/>
    </row>
    <row r="9670" spans="1:5" x14ac:dyDescent="0.25">
      <c r="A9670" s="14">
        <v>44297.635416666664</v>
      </c>
      <c r="B9670" s="15">
        <v>19045.199999999997</v>
      </c>
      <c r="C9670" s="15">
        <v>20699.977819999993</v>
      </c>
      <c r="D9670" s="15">
        <v>19971.643819999994</v>
      </c>
      <c r="E9670" s="7"/>
    </row>
    <row r="9671" spans="1:5" x14ac:dyDescent="0.25">
      <c r="A9671" s="14">
        <v>44297.645833333336</v>
      </c>
      <c r="B9671" s="15">
        <v>22089.84</v>
      </c>
      <c r="C9671" s="15">
        <v>23037.513639999997</v>
      </c>
      <c r="D9671" s="15">
        <v>21819.641639999994</v>
      </c>
      <c r="E9671" s="7"/>
    </row>
    <row r="9672" spans="1:5" x14ac:dyDescent="0.25">
      <c r="A9672" s="14">
        <v>44297.65625</v>
      </c>
      <c r="B9672" s="15">
        <v>22403.200000000001</v>
      </c>
      <c r="C9672" s="15">
        <v>23044.151119999999</v>
      </c>
      <c r="D9672" s="15">
        <v>21581.051119999996</v>
      </c>
      <c r="E9672" s="7"/>
    </row>
    <row r="9673" spans="1:5" x14ac:dyDescent="0.25">
      <c r="A9673" s="14">
        <v>44297.666666666664</v>
      </c>
      <c r="B9673" s="15">
        <v>18498.960000000003</v>
      </c>
      <c r="C9673" s="15">
        <v>19500.166940000003</v>
      </c>
      <c r="D9673" s="15">
        <v>18400.852940000001</v>
      </c>
      <c r="E9673" s="7"/>
    </row>
    <row r="9674" spans="1:5" x14ac:dyDescent="0.25">
      <c r="A9674" s="14">
        <v>44297.677083333336</v>
      </c>
      <c r="B9674" s="15">
        <v>14285.519999999999</v>
      </c>
      <c r="C9674" s="15">
        <v>16783.497719999999</v>
      </c>
      <c r="D9674" s="15">
        <v>16195.159719999996</v>
      </c>
      <c r="E9674" s="7"/>
    </row>
    <row r="9675" spans="1:5" x14ac:dyDescent="0.25">
      <c r="A9675" s="14">
        <v>44297.6875</v>
      </c>
      <c r="B9675" s="15">
        <v>18097.360000000004</v>
      </c>
      <c r="C9675" s="15">
        <v>20183.989020000001</v>
      </c>
      <c r="D9675" s="15">
        <v>19320.911020000003</v>
      </c>
      <c r="E9675" s="7"/>
    </row>
    <row r="9676" spans="1:5" x14ac:dyDescent="0.25">
      <c r="A9676" s="14">
        <v>44297.697916666664</v>
      </c>
      <c r="B9676" s="15">
        <v>19631.599999999999</v>
      </c>
      <c r="C9676" s="15">
        <v>21060.378979999994</v>
      </c>
      <c r="D9676" s="15">
        <v>19644.928979999993</v>
      </c>
      <c r="E9676" s="7"/>
    </row>
    <row r="9677" spans="1:5" x14ac:dyDescent="0.25">
      <c r="A9677" s="14">
        <v>44297.708333333336</v>
      </c>
      <c r="B9677" s="15">
        <v>21621.68</v>
      </c>
      <c r="C9677" s="15">
        <v>23043.564439999995</v>
      </c>
      <c r="D9677" s="15">
        <v>21509.184439999994</v>
      </c>
      <c r="E9677" s="7"/>
    </row>
    <row r="9678" spans="1:5" x14ac:dyDescent="0.25">
      <c r="A9678" s="14">
        <v>44297.71875</v>
      </c>
      <c r="B9678" s="15">
        <v>24022.319999999996</v>
      </c>
      <c r="C9678" s="15">
        <v>25136.53393999999</v>
      </c>
      <c r="D9678" s="15">
        <v>23214.095939999992</v>
      </c>
      <c r="E9678" s="7"/>
    </row>
    <row r="9679" spans="1:5" x14ac:dyDescent="0.25">
      <c r="A9679" s="14">
        <v>44297.729166666664</v>
      </c>
      <c r="B9679" s="15">
        <v>25645.519999999997</v>
      </c>
      <c r="C9679" s="15">
        <v>27037.642279999996</v>
      </c>
      <c r="D9679" s="15">
        <v>25232.708279999992</v>
      </c>
      <c r="E9679" s="7"/>
    </row>
    <row r="9680" spans="1:5" x14ac:dyDescent="0.25">
      <c r="A9680" s="14">
        <v>44297.739583333336</v>
      </c>
      <c r="B9680" s="15">
        <v>29034.239999999998</v>
      </c>
      <c r="C9680" s="15">
        <v>29156.263639999994</v>
      </c>
      <c r="D9680" s="15">
        <v>27057.527639999997</v>
      </c>
      <c r="E9680" s="7"/>
    </row>
    <row r="9681" spans="1:5" x14ac:dyDescent="0.25">
      <c r="A9681" s="14">
        <v>44297.75</v>
      </c>
      <c r="B9681" s="15">
        <v>30215.279999999999</v>
      </c>
      <c r="C9681" s="15">
        <v>30002.788699999994</v>
      </c>
      <c r="D9681" s="15">
        <v>27887.868699999992</v>
      </c>
      <c r="E9681" s="7"/>
    </row>
    <row r="9682" spans="1:5" x14ac:dyDescent="0.25">
      <c r="A9682" s="14">
        <v>44297.760416666664</v>
      </c>
      <c r="B9682" s="15">
        <v>32999.920000000006</v>
      </c>
      <c r="C9682" s="15">
        <v>32880.290040000014</v>
      </c>
      <c r="D9682" s="15">
        <v>30503.986040000018</v>
      </c>
      <c r="E9682" s="7"/>
    </row>
    <row r="9683" spans="1:5" x14ac:dyDescent="0.25">
      <c r="A9683" s="14">
        <v>44297.770833333336</v>
      </c>
      <c r="B9683" s="15">
        <v>35804.239999999998</v>
      </c>
      <c r="C9683" s="15">
        <v>35316.782920000005</v>
      </c>
      <c r="D9683" s="15">
        <v>32758.994920000001</v>
      </c>
      <c r="E9683" s="7"/>
    </row>
    <row r="9684" spans="1:5" x14ac:dyDescent="0.25">
      <c r="A9684" s="14">
        <v>44297.78125</v>
      </c>
      <c r="B9684" s="15">
        <v>37929.599999999999</v>
      </c>
      <c r="C9684" s="15">
        <v>36407.604320000006</v>
      </c>
      <c r="D9684" s="15">
        <v>32745.653792000012</v>
      </c>
      <c r="E9684" s="7"/>
    </row>
    <row r="9685" spans="1:5" x14ac:dyDescent="0.25">
      <c r="A9685" s="14">
        <v>44297.791666666664</v>
      </c>
      <c r="B9685" s="15">
        <v>39552.559999999998</v>
      </c>
      <c r="C9685" s="15">
        <v>37832.107120000001</v>
      </c>
      <c r="D9685" s="15">
        <v>34002.278592000002</v>
      </c>
      <c r="E9685" s="7"/>
    </row>
    <row r="9686" spans="1:5" x14ac:dyDescent="0.25">
      <c r="A9686" s="14">
        <v>44297.802083333336</v>
      </c>
      <c r="B9686" s="15">
        <v>41419.760000000002</v>
      </c>
      <c r="C9686" s="15">
        <v>39143.130620000004</v>
      </c>
      <c r="D9686" s="15">
        <v>35251.188092000004</v>
      </c>
      <c r="E9686" s="7"/>
    </row>
    <row r="9687" spans="1:5" x14ac:dyDescent="0.25">
      <c r="A9687" s="14">
        <v>44297.8125</v>
      </c>
      <c r="B9687" s="15">
        <v>42040.72</v>
      </c>
      <c r="C9687" s="15">
        <v>39716.482199999999</v>
      </c>
      <c r="D9687" s="15">
        <v>35746.597671999996</v>
      </c>
      <c r="E9687" s="7"/>
    </row>
    <row r="9688" spans="1:5" x14ac:dyDescent="0.25">
      <c r="A9688" s="14">
        <v>44297.822916666664</v>
      </c>
      <c r="B9688" s="15">
        <v>43046.080000000002</v>
      </c>
      <c r="C9688" s="15">
        <v>40415.665500000003</v>
      </c>
      <c r="D9688" s="15">
        <v>36452.186972000003</v>
      </c>
      <c r="E9688" s="7"/>
    </row>
    <row r="9689" spans="1:5" x14ac:dyDescent="0.25">
      <c r="A9689" s="14">
        <v>44297.833333333336</v>
      </c>
      <c r="B9689" s="15">
        <v>44069.36</v>
      </c>
      <c r="C9689" s="15">
        <v>41333.500979999997</v>
      </c>
      <c r="D9689" s="15">
        <v>37302.399627999999</v>
      </c>
      <c r="E9689" s="7"/>
    </row>
    <row r="9690" spans="1:5" x14ac:dyDescent="0.25">
      <c r="A9690" s="14">
        <v>44297.84375</v>
      </c>
      <c r="B9690" s="15">
        <v>45083.119999999995</v>
      </c>
      <c r="C9690" s="15">
        <v>42462.810320000004</v>
      </c>
      <c r="D9690" s="15">
        <v>38377.512968000003</v>
      </c>
      <c r="E9690" s="7"/>
    </row>
    <row r="9691" spans="1:5" x14ac:dyDescent="0.25">
      <c r="A9691" s="14">
        <v>44297.854166666664</v>
      </c>
      <c r="B9691" s="15">
        <v>44677.04</v>
      </c>
      <c r="C9691" s="15">
        <v>42125.395360000002</v>
      </c>
      <c r="D9691" s="15">
        <v>38105.370008000005</v>
      </c>
      <c r="E9691" s="7"/>
    </row>
    <row r="9692" spans="1:5" x14ac:dyDescent="0.25">
      <c r="A9692" s="14">
        <v>44297.864583333336</v>
      </c>
      <c r="B9692" s="15">
        <v>44485.119999999995</v>
      </c>
      <c r="C9692" s="15">
        <v>41284.712899999991</v>
      </c>
      <c r="D9692" s="15">
        <v>37268.705547999991</v>
      </c>
      <c r="E9692" s="7"/>
    </row>
    <row r="9693" spans="1:5" x14ac:dyDescent="0.25">
      <c r="A9693" s="14">
        <v>44297.875</v>
      </c>
      <c r="B9693" s="15">
        <v>43686.48</v>
      </c>
      <c r="C9693" s="15">
        <v>40644.13422</v>
      </c>
      <c r="D9693" s="15">
        <v>36659.558867999993</v>
      </c>
      <c r="E9693" s="7"/>
    </row>
    <row r="9694" spans="1:5" x14ac:dyDescent="0.25">
      <c r="A9694" s="14">
        <v>44297.885416666664</v>
      </c>
      <c r="B9694" s="15">
        <v>42862.32</v>
      </c>
      <c r="C9694" s="15">
        <v>39400.691419999996</v>
      </c>
      <c r="D9694" s="15">
        <v>35390.186067999995</v>
      </c>
      <c r="E9694" s="7"/>
    </row>
    <row r="9695" spans="1:5" x14ac:dyDescent="0.25">
      <c r="A9695" s="14">
        <v>44297.895833333336</v>
      </c>
      <c r="B9695" s="15">
        <v>41779.760000000002</v>
      </c>
      <c r="C9695" s="15">
        <v>38616.99798</v>
      </c>
      <c r="D9695" s="15">
        <v>34683.700627999999</v>
      </c>
      <c r="E9695" s="7"/>
    </row>
    <row r="9696" spans="1:5" x14ac:dyDescent="0.25">
      <c r="A9696" s="14">
        <v>44297.90625</v>
      </c>
      <c r="B9696" s="15">
        <v>41140.800000000003</v>
      </c>
      <c r="C9696" s="15">
        <v>37771.942460000006</v>
      </c>
      <c r="D9696" s="15">
        <v>33846.637108000003</v>
      </c>
      <c r="E9696" s="7"/>
    </row>
    <row r="9697" spans="1:5" x14ac:dyDescent="0.25">
      <c r="A9697" s="14">
        <v>44297.916666666664</v>
      </c>
      <c r="B9697" s="15">
        <v>43517.119999999995</v>
      </c>
      <c r="C9697" s="15">
        <v>38687.244979999996</v>
      </c>
      <c r="D9697" s="15">
        <v>34895.423627999997</v>
      </c>
      <c r="E9697" s="7"/>
    </row>
    <row r="9698" spans="1:5" x14ac:dyDescent="0.25">
      <c r="A9698" s="14">
        <v>44297.927083333336</v>
      </c>
      <c r="B9698" s="15">
        <v>42520.08</v>
      </c>
      <c r="C9698" s="15">
        <v>37765.556660000002</v>
      </c>
      <c r="D9698" s="15">
        <v>34032.983308000003</v>
      </c>
      <c r="E9698" s="7"/>
    </row>
    <row r="9699" spans="1:5" x14ac:dyDescent="0.25">
      <c r="A9699" s="14">
        <v>44297.9375</v>
      </c>
      <c r="B9699" s="15">
        <v>40325.519999999997</v>
      </c>
      <c r="C9699" s="15">
        <v>36025.447099999998</v>
      </c>
      <c r="D9699" s="15">
        <v>32297.995748000001</v>
      </c>
      <c r="E9699" s="7"/>
    </row>
    <row r="9700" spans="1:5" x14ac:dyDescent="0.25">
      <c r="A9700" s="14">
        <v>44297.947916666664</v>
      </c>
      <c r="B9700" s="15">
        <v>38343.679999999993</v>
      </c>
      <c r="C9700" s="15">
        <v>34823.40477999999</v>
      </c>
      <c r="D9700" s="15">
        <v>31116.005427999993</v>
      </c>
      <c r="E9700" s="7"/>
    </row>
    <row r="9701" spans="1:5" x14ac:dyDescent="0.25">
      <c r="A9701" s="14">
        <v>44297.958333333336</v>
      </c>
      <c r="B9701" s="15">
        <v>36853.120000000003</v>
      </c>
      <c r="C9701" s="15">
        <v>33050.074520000009</v>
      </c>
      <c r="D9701" s="15">
        <v>29368.999168000009</v>
      </c>
      <c r="E9701" s="7"/>
    </row>
    <row r="9702" spans="1:5" x14ac:dyDescent="0.25">
      <c r="A9702" s="14">
        <v>44297.96875</v>
      </c>
      <c r="B9702" s="15">
        <v>35227.760000000009</v>
      </c>
      <c r="C9702" s="15">
        <v>31783.326320000007</v>
      </c>
      <c r="D9702" s="15">
        <v>28148.516968000004</v>
      </c>
      <c r="E9702" s="7"/>
    </row>
    <row r="9703" spans="1:5" x14ac:dyDescent="0.25">
      <c r="A9703" s="14">
        <v>44297.979166666664</v>
      </c>
      <c r="B9703" s="15">
        <v>34246.720000000001</v>
      </c>
      <c r="C9703" s="15">
        <v>30467.37644</v>
      </c>
      <c r="D9703" s="15">
        <v>26822.375088000001</v>
      </c>
      <c r="E9703" s="7"/>
    </row>
    <row r="9704" spans="1:5" x14ac:dyDescent="0.25">
      <c r="A9704" s="14">
        <v>44297.989583333336</v>
      </c>
      <c r="B9704" s="15">
        <v>33334.559999999998</v>
      </c>
      <c r="C9704" s="15">
        <v>29477.654480000001</v>
      </c>
      <c r="D9704" s="15">
        <v>25875.217128</v>
      </c>
      <c r="E9704" s="7"/>
    </row>
    <row r="9705" spans="1:5" x14ac:dyDescent="0.25">
      <c r="A9705" s="14">
        <v>44298</v>
      </c>
      <c r="B9705" s="15">
        <v>32988.880000000005</v>
      </c>
      <c r="C9705" s="15">
        <v>28505.673820000004</v>
      </c>
      <c r="D9705" s="15">
        <v>24907.414468000003</v>
      </c>
      <c r="E9705" s="7"/>
    </row>
    <row r="9706" spans="1:5" x14ac:dyDescent="0.25">
      <c r="A9706" s="14">
        <v>44298.010416666664</v>
      </c>
      <c r="B9706" s="15">
        <v>31718.080000000002</v>
      </c>
      <c r="C9706" s="15">
        <v>27662.702459999997</v>
      </c>
      <c r="D9706" s="15">
        <v>24028.961107999996</v>
      </c>
      <c r="E9706" s="7"/>
    </row>
    <row r="9707" spans="1:5" x14ac:dyDescent="0.25">
      <c r="A9707" s="14">
        <v>44298.020833333336</v>
      </c>
      <c r="B9707" s="15">
        <v>31004.079999999998</v>
      </c>
      <c r="C9707" s="15">
        <v>26887.152460000001</v>
      </c>
      <c r="D9707" s="15">
        <v>23263.781107999999</v>
      </c>
      <c r="E9707" s="7"/>
    </row>
    <row r="9708" spans="1:5" x14ac:dyDescent="0.25">
      <c r="A9708" s="14">
        <v>44298.03125</v>
      </c>
      <c r="B9708" s="15">
        <v>30665.52</v>
      </c>
      <c r="C9708" s="15">
        <v>26269.113360000007</v>
      </c>
      <c r="D9708" s="15">
        <v>22603.742008000008</v>
      </c>
      <c r="E9708" s="7"/>
    </row>
    <row r="9709" spans="1:5" x14ac:dyDescent="0.25">
      <c r="A9709" s="14">
        <v>44298.041666666664</v>
      </c>
      <c r="B9709" s="15">
        <v>30962.48</v>
      </c>
      <c r="C9709" s="15">
        <v>25557.838259999997</v>
      </c>
      <c r="D9709" s="15">
        <v>21894.428907999998</v>
      </c>
      <c r="E9709" s="7"/>
    </row>
    <row r="9710" spans="1:5" x14ac:dyDescent="0.25">
      <c r="A9710" s="14">
        <v>44298.052083333336</v>
      </c>
      <c r="B9710" s="15">
        <v>29725.759999999998</v>
      </c>
      <c r="C9710" s="15">
        <v>25208.393179999995</v>
      </c>
      <c r="D9710" s="15">
        <v>21507.331827999995</v>
      </c>
      <c r="E9710" s="7"/>
    </row>
    <row r="9711" spans="1:5" x14ac:dyDescent="0.25">
      <c r="A9711" s="14">
        <v>44298.0625</v>
      </c>
      <c r="B9711" s="15">
        <v>29466.959999999999</v>
      </c>
      <c r="C9711" s="15">
        <v>25000.424240000004</v>
      </c>
      <c r="D9711" s="15">
        <v>21322.840888000006</v>
      </c>
      <c r="E9711" s="7"/>
    </row>
    <row r="9712" spans="1:5" x14ac:dyDescent="0.25">
      <c r="A9712" s="14">
        <v>44298.072916666664</v>
      </c>
      <c r="B9712" s="15">
        <v>28638.799999999996</v>
      </c>
      <c r="C9712" s="15">
        <v>24639.861379999995</v>
      </c>
      <c r="D9712" s="15">
        <v>21001.554027999995</v>
      </c>
      <c r="E9712" s="7"/>
    </row>
    <row r="9713" spans="1:5" x14ac:dyDescent="0.25">
      <c r="A9713" s="14">
        <v>44298.083333333336</v>
      </c>
      <c r="B9713" s="15">
        <v>28712.079999999998</v>
      </c>
      <c r="C9713" s="15">
        <v>24586.232240000001</v>
      </c>
      <c r="D9713" s="15">
        <v>20920.262888000001</v>
      </c>
      <c r="E9713" s="7"/>
    </row>
    <row r="9714" spans="1:5" x14ac:dyDescent="0.25">
      <c r="A9714" s="14">
        <v>44298.09375</v>
      </c>
      <c r="B9714" s="15">
        <v>28722.880000000001</v>
      </c>
      <c r="C9714" s="15">
        <v>24366.691640000005</v>
      </c>
      <c r="D9714" s="15">
        <v>20725.924288000002</v>
      </c>
      <c r="E9714" s="7"/>
    </row>
    <row r="9715" spans="1:5" x14ac:dyDescent="0.25">
      <c r="A9715" s="14">
        <v>44298.104166666664</v>
      </c>
      <c r="B9715" s="15">
        <v>28569.120000000003</v>
      </c>
      <c r="C9715" s="15">
        <v>24227.251900000003</v>
      </c>
      <c r="D9715" s="15">
        <v>20593.302548000003</v>
      </c>
      <c r="E9715" s="7"/>
    </row>
    <row r="9716" spans="1:5" x14ac:dyDescent="0.25">
      <c r="A9716" s="14">
        <v>44298.114583333336</v>
      </c>
      <c r="B9716" s="15">
        <v>29248.16</v>
      </c>
      <c r="C9716" s="15">
        <v>24297.949360000002</v>
      </c>
      <c r="D9716" s="15">
        <v>20640.524008</v>
      </c>
      <c r="E9716" s="7"/>
    </row>
    <row r="9717" spans="1:5" x14ac:dyDescent="0.25">
      <c r="A9717" s="14">
        <v>44298.125</v>
      </c>
      <c r="B9717" s="15">
        <v>28906.400000000005</v>
      </c>
      <c r="C9717" s="15">
        <v>24240.935800000003</v>
      </c>
      <c r="D9717" s="15">
        <v>20614.794448000004</v>
      </c>
      <c r="E9717" s="7"/>
    </row>
    <row r="9718" spans="1:5" x14ac:dyDescent="0.25">
      <c r="A9718" s="14">
        <v>44298.135416666664</v>
      </c>
      <c r="B9718" s="15">
        <v>29239.279999999995</v>
      </c>
      <c r="C9718" s="15">
        <v>24187.884259999999</v>
      </c>
      <c r="D9718" s="15">
        <v>20574.774907999999</v>
      </c>
      <c r="E9718" s="7"/>
    </row>
    <row r="9719" spans="1:5" x14ac:dyDescent="0.25">
      <c r="A9719" s="14">
        <v>44298.145833333336</v>
      </c>
      <c r="B9719" s="15">
        <v>29320.160000000003</v>
      </c>
      <c r="C9719" s="15">
        <v>24481.51342000001</v>
      </c>
      <c r="D9719" s="15">
        <v>20641.094068000009</v>
      </c>
      <c r="E9719" s="7"/>
    </row>
    <row r="9720" spans="1:5" x14ac:dyDescent="0.25">
      <c r="A9720" s="14">
        <v>44298.15625</v>
      </c>
      <c r="B9720" s="15">
        <v>29510.48</v>
      </c>
      <c r="C9720" s="15">
        <v>24925.401499999993</v>
      </c>
      <c r="D9720" s="15">
        <v>20895.464147999992</v>
      </c>
      <c r="E9720" s="7"/>
    </row>
    <row r="9721" spans="1:5" x14ac:dyDescent="0.25">
      <c r="A9721" s="14">
        <v>44298.166666666664</v>
      </c>
      <c r="B9721" s="15">
        <v>29796.719999999998</v>
      </c>
      <c r="C9721" s="15">
        <v>25333.951860000001</v>
      </c>
      <c r="D9721" s="15">
        <v>21315.954508000003</v>
      </c>
      <c r="E9721" s="7"/>
    </row>
    <row r="9722" spans="1:5" x14ac:dyDescent="0.25">
      <c r="A9722" s="14">
        <v>44298.177083333336</v>
      </c>
      <c r="B9722" s="15">
        <v>30401.440000000006</v>
      </c>
      <c r="C9722" s="15">
        <v>25606.656999999999</v>
      </c>
      <c r="D9722" s="15">
        <v>21528.971647999999</v>
      </c>
      <c r="E9722" s="7"/>
    </row>
    <row r="9723" spans="1:5" x14ac:dyDescent="0.25">
      <c r="A9723" s="14">
        <v>44298.1875</v>
      </c>
      <c r="B9723" s="15">
        <v>31437.920000000006</v>
      </c>
      <c r="C9723" s="15">
        <v>26278.327440000005</v>
      </c>
      <c r="D9723" s="15">
        <v>22139.634088000003</v>
      </c>
      <c r="E9723" s="7"/>
    </row>
    <row r="9724" spans="1:5" x14ac:dyDescent="0.25">
      <c r="A9724" s="14">
        <v>44298.197916666664</v>
      </c>
      <c r="B9724" s="15">
        <v>33164.959999999999</v>
      </c>
      <c r="C9724" s="15">
        <v>27522.922980000003</v>
      </c>
      <c r="D9724" s="15">
        <v>23099.619628000004</v>
      </c>
      <c r="E9724" s="7"/>
    </row>
    <row r="9725" spans="1:5" x14ac:dyDescent="0.25">
      <c r="A9725" s="14">
        <v>44298.208333333336</v>
      </c>
      <c r="B9725" s="15">
        <v>35698.799999999996</v>
      </c>
      <c r="C9725" s="15">
        <v>29533.748879999999</v>
      </c>
      <c r="D9725" s="15">
        <v>24349.859527999997</v>
      </c>
      <c r="E9725" s="7"/>
    </row>
    <row r="9726" spans="1:5" x14ac:dyDescent="0.25">
      <c r="A9726" s="14">
        <v>44298.21875</v>
      </c>
      <c r="B9726" s="15">
        <v>38098.559999999998</v>
      </c>
      <c r="C9726" s="15">
        <v>30931.585659999993</v>
      </c>
      <c r="D9726" s="15">
        <v>25005.658307999991</v>
      </c>
      <c r="E9726" s="7"/>
    </row>
    <row r="9727" spans="1:5" x14ac:dyDescent="0.25">
      <c r="A9727" s="14">
        <v>44298.229166666664</v>
      </c>
      <c r="B9727" s="15">
        <v>40074.079999999994</v>
      </c>
      <c r="C9727" s="15">
        <v>31991.242719999998</v>
      </c>
      <c r="D9727" s="15">
        <v>25952.917367999999</v>
      </c>
      <c r="E9727" s="7"/>
    </row>
    <row r="9728" spans="1:5" x14ac:dyDescent="0.25">
      <c r="A9728" s="14">
        <v>44298.239583333336</v>
      </c>
      <c r="B9728" s="15">
        <v>43365.919999999998</v>
      </c>
      <c r="C9728" s="15">
        <v>34774.000059999991</v>
      </c>
      <c r="D9728" s="15">
        <v>27672.714707999989</v>
      </c>
      <c r="E9728" s="7"/>
    </row>
    <row r="9729" spans="1:5" x14ac:dyDescent="0.25">
      <c r="A9729" s="14">
        <v>44298.25</v>
      </c>
      <c r="B9729" s="15">
        <v>47650.719999999994</v>
      </c>
      <c r="C9729" s="15">
        <v>37545.718720000004</v>
      </c>
      <c r="D9729" s="15">
        <v>29195.081367999999</v>
      </c>
      <c r="E9729" s="7"/>
    </row>
    <row r="9730" spans="1:5" x14ac:dyDescent="0.25">
      <c r="A9730" s="14">
        <v>44298.260416666664</v>
      </c>
      <c r="B9730" s="15">
        <v>51025.039999999994</v>
      </c>
      <c r="C9730" s="15">
        <v>38887.32548</v>
      </c>
      <c r="D9730" s="15">
        <v>30980.328952</v>
      </c>
      <c r="E9730" s="7"/>
    </row>
    <row r="9731" spans="1:5" x14ac:dyDescent="0.25">
      <c r="A9731" s="14">
        <v>44298.270833333336</v>
      </c>
      <c r="B9731" s="15">
        <v>52246.720000000001</v>
      </c>
      <c r="C9731" s="15">
        <v>39370.86866</v>
      </c>
      <c r="D9731" s="15">
        <v>31522.128132000002</v>
      </c>
      <c r="E9731" s="7"/>
    </row>
    <row r="9732" spans="1:5" x14ac:dyDescent="0.25">
      <c r="A9732" s="14">
        <v>44298.28125</v>
      </c>
      <c r="B9732" s="15">
        <v>54974.879999999997</v>
      </c>
      <c r="C9732" s="15">
        <v>41090.315259999996</v>
      </c>
      <c r="D9732" s="15">
        <v>32786.404731999995</v>
      </c>
      <c r="E9732" s="7"/>
    </row>
    <row r="9733" spans="1:5" x14ac:dyDescent="0.25">
      <c r="A9733" s="14">
        <v>44298.291666666664</v>
      </c>
      <c r="B9733" s="15">
        <v>58675.44</v>
      </c>
      <c r="C9733" s="15">
        <v>43431.251279999997</v>
      </c>
      <c r="D9733" s="15">
        <v>35840.037280000004</v>
      </c>
      <c r="E9733" s="7"/>
    </row>
    <row r="9734" spans="1:5" x14ac:dyDescent="0.25">
      <c r="A9734" s="14">
        <v>44298.302083333336</v>
      </c>
      <c r="B9734" s="15">
        <v>60931.520000000004</v>
      </c>
      <c r="C9734" s="15">
        <v>44934.128659999995</v>
      </c>
      <c r="D9734" s="15">
        <v>37125.632659999996</v>
      </c>
      <c r="E9734" s="7"/>
    </row>
    <row r="9735" spans="1:5" x14ac:dyDescent="0.25">
      <c r="A9735" s="14">
        <v>44298.3125</v>
      </c>
      <c r="B9735" s="15">
        <v>63268.479999999996</v>
      </c>
      <c r="C9735" s="15">
        <v>47039.402260000003</v>
      </c>
      <c r="D9735" s="15">
        <v>38761.882260000006</v>
      </c>
      <c r="E9735" s="7"/>
    </row>
    <row r="9736" spans="1:5" x14ac:dyDescent="0.25">
      <c r="A9736" s="14">
        <v>44298.322916666664</v>
      </c>
      <c r="B9736" s="15">
        <v>65484.160000000003</v>
      </c>
      <c r="C9736" s="15">
        <v>49038.331259999999</v>
      </c>
      <c r="D9736" s="15">
        <v>40497.991259999995</v>
      </c>
      <c r="E9736" s="7"/>
    </row>
    <row r="9737" spans="1:5" x14ac:dyDescent="0.25">
      <c r="A9737" s="14">
        <v>44298.333333333336</v>
      </c>
      <c r="B9737" s="15">
        <v>65900.160000000003</v>
      </c>
      <c r="C9737" s="15">
        <v>48774.756760000004</v>
      </c>
      <c r="D9737" s="15">
        <v>40511.322760000003</v>
      </c>
      <c r="E9737" s="7"/>
    </row>
    <row r="9738" spans="1:5" x14ac:dyDescent="0.25">
      <c r="A9738" s="14">
        <v>44298.34375</v>
      </c>
      <c r="B9738" s="15">
        <v>66589.680000000008</v>
      </c>
      <c r="C9738" s="15">
        <v>49281.300200000027</v>
      </c>
      <c r="D9738" s="15">
        <v>40857.164200000036</v>
      </c>
      <c r="E9738" s="7"/>
    </row>
    <row r="9739" spans="1:5" x14ac:dyDescent="0.25">
      <c r="A9739" s="14">
        <v>44298.354166666664</v>
      </c>
      <c r="B9739" s="15">
        <v>66614.48000000001</v>
      </c>
      <c r="C9739" s="15">
        <v>49163.682060000028</v>
      </c>
      <c r="D9739" s="15">
        <v>40693.474060000037</v>
      </c>
      <c r="E9739" s="7"/>
    </row>
    <row r="9740" spans="1:5" x14ac:dyDescent="0.25">
      <c r="A9740" s="14">
        <v>44298.364583333336</v>
      </c>
      <c r="B9740" s="15">
        <v>67703.51999999999</v>
      </c>
      <c r="C9740" s="15">
        <v>50203.138219999993</v>
      </c>
      <c r="D9740" s="15">
        <v>41669.134219999993</v>
      </c>
      <c r="E9740" s="7"/>
    </row>
    <row r="9741" spans="1:5" x14ac:dyDescent="0.25">
      <c r="A9741" s="14">
        <v>44298.375</v>
      </c>
      <c r="B9741" s="15">
        <v>70096.720000000016</v>
      </c>
      <c r="C9741" s="15">
        <v>52550.816100000004</v>
      </c>
      <c r="D9741" s="15">
        <v>43804.684099999999</v>
      </c>
      <c r="E9741" s="7"/>
    </row>
    <row r="9742" spans="1:5" x14ac:dyDescent="0.25">
      <c r="A9742" s="14">
        <v>44298.385416666664</v>
      </c>
      <c r="B9742" s="15">
        <v>72134.48</v>
      </c>
      <c r="C9742" s="15">
        <v>53617.093699999983</v>
      </c>
      <c r="D9742" s="15">
        <v>44802.25769999998</v>
      </c>
      <c r="E9742" s="7"/>
    </row>
    <row r="9743" spans="1:5" x14ac:dyDescent="0.25">
      <c r="A9743" s="14">
        <v>44298.395833333336</v>
      </c>
      <c r="B9743" s="15">
        <v>72005.36</v>
      </c>
      <c r="C9743" s="15">
        <v>54003.483100000005</v>
      </c>
      <c r="D9743" s="15">
        <v>45093.113100000002</v>
      </c>
      <c r="E9743" s="7"/>
    </row>
    <row r="9744" spans="1:5" x14ac:dyDescent="0.25">
      <c r="A9744" s="14">
        <v>44298.40625</v>
      </c>
      <c r="B9744" s="15">
        <v>72448.639999999985</v>
      </c>
      <c r="C9744" s="15">
        <v>54576.649659999981</v>
      </c>
      <c r="D9744" s="15">
        <v>45494.841659999984</v>
      </c>
      <c r="E9744" s="7"/>
    </row>
    <row r="9745" spans="1:5" x14ac:dyDescent="0.25">
      <c r="A9745" s="14">
        <v>44298.416666666664</v>
      </c>
      <c r="B9745" s="15">
        <v>72692.88</v>
      </c>
      <c r="C9745" s="15">
        <v>54420.266360000001</v>
      </c>
      <c r="D9745" s="15">
        <v>45632.982360000002</v>
      </c>
      <c r="E9745" s="7"/>
    </row>
    <row r="9746" spans="1:5" x14ac:dyDescent="0.25">
      <c r="A9746" s="14">
        <v>44298.427083333336</v>
      </c>
      <c r="B9746" s="15">
        <v>72495.280000000013</v>
      </c>
      <c r="C9746" s="15">
        <v>54224.232860000018</v>
      </c>
      <c r="D9746" s="15">
        <v>45564.856860000014</v>
      </c>
      <c r="E9746" s="7"/>
    </row>
    <row r="9747" spans="1:5" x14ac:dyDescent="0.25">
      <c r="A9747" s="14">
        <v>44298.4375</v>
      </c>
      <c r="B9747" s="15">
        <v>73768.399999999994</v>
      </c>
      <c r="C9747" s="15">
        <v>54760.79466</v>
      </c>
      <c r="D9747" s="15">
        <v>45871.396659999999</v>
      </c>
      <c r="E9747" s="7"/>
    </row>
    <row r="9748" spans="1:5" x14ac:dyDescent="0.25">
      <c r="A9748" s="14">
        <v>44298.447916666664</v>
      </c>
      <c r="B9748" s="15">
        <v>74055.840000000011</v>
      </c>
      <c r="C9748" s="15">
        <v>55372.123579999999</v>
      </c>
      <c r="D9748" s="15">
        <v>46371.569580000003</v>
      </c>
      <c r="E9748" s="7"/>
    </row>
    <row r="9749" spans="1:5" x14ac:dyDescent="0.25">
      <c r="A9749" s="14">
        <v>44298.458333333336</v>
      </c>
      <c r="B9749" s="15">
        <v>74169.360000000015</v>
      </c>
      <c r="C9749" s="15">
        <v>55639.609020000033</v>
      </c>
      <c r="D9749" s="15">
        <v>46510.417020000037</v>
      </c>
      <c r="E9749" s="7"/>
    </row>
    <row r="9750" spans="1:5" x14ac:dyDescent="0.25">
      <c r="A9750" s="14">
        <v>44298.46875</v>
      </c>
      <c r="B9750" s="15">
        <v>75499.520000000004</v>
      </c>
      <c r="C9750" s="15">
        <v>56397.448960000002</v>
      </c>
      <c r="D9750" s="15">
        <v>47297.47696</v>
      </c>
      <c r="E9750" s="7"/>
    </row>
    <row r="9751" spans="1:5" x14ac:dyDescent="0.25">
      <c r="A9751" s="14">
        <v>44298.479166666664</v>
      </c>
      <c r="B9751" s="15">
        <v>76465.52</v>
      </c>
      <c r="C9751" s="15">
        <v>57329.578380000006</v>
      </c>
      <c r="D9751" s="15">
        <v>47954.582380000007</v>
      </c>
      <c r="E9751" s="7"/>
    </row>
    <row r="9752" spans="1:5" x14ac:dyDescent="0.25">
      <c r="A9752" s="14">
        <v>44298.489583333336</v>
      </c>
      <c r="B9752" s="15">
        <v>76327.199999999997</v>
      </c>
      <c r="C9752" s="15">
        <v>57984.781459999984</v>
      </c>
      <c r="D9752" s="15">
        <v>48535.663459999982</v>
      </c>
      <c r="E9752" s="7"/>
    </row>
    <row r="9753" spans="1:5" x14ac:dyDescent="0.25">
      <c r="A9753" s="14">
        <v>44298.5</v>
      </c>
      <c r="B9753" s="15">
        <v>76255.760000000009</v>
      </c>
      <c r="C9753" s="15">
        <v>59040.271939999991</v>
      </c>
      <c r="D9753" s="15">
        <v>49716.47993999999</v>
      </c>
      <c r="E9753" s="7"/>
    </row>
    <row r="9754" spans="1:5" x14ac:dyDescent="0.25">
      <c r="A9754" s="14">
        <v>44298.510416666664</v>
      </c>
      <c r="B9754" s="15">
        <v>74534.48000000001</v>
      </c>
      <c r="C9754" s="15">
        <v>57254.396919999999</v>
      </c>
      <c r="D9754" s="15">
        <v>48120.412920000002</v>
      </c>
      <c r="E9754" s="7"/>
    </row>
    <row r="9755" spans="1:5" x14ac:dyDescent="0.25">
      <c r="A9755" s="14">
        <v>44298.520833333336</v>
      </c>
      <c r="B9755" s="15">
        <v>73613.919999999998</v>
      </c>
      <c r="C9755" s="15">
        <v>56319.827639999996</v>
      </c>
      <c r="D9755" s="15">
        <v>47338.003640000003</v>
      </c>
      <c r="E9755" s="7"/>
    </row>
    <row r="9756" spans="1:5" x14ac:dyDescent="0.25">
      <c r="A9756" s="14">
        <v>44298.53125</v>
      </c>
      <c r="B9756" s="15">
        <v>74518.87999999999</v>
      </c>
      <c r="C9756" s="15">
        <v>55918.638859999985</v>
      </c>
      <c r="D9756" s="15">
        <v>46731.670859999984</v>
      </c>
      <c r="E9756" s="7"/>
    </row>
    <row r="9757" spans="1:5" x14ac:dyDescent="0.25">
      <c r="A9757" s="14">
        <v>44298.541666666664</v>
      </c>
      <c r="B9757" s="15">
        <v>73075.680000000008</v>
      </c>
      <c r="C9757" s="15">
        <v>55457.03714</v>
      </c>
      <c r="D9757" s="15">
        <v>46413.711139999999</v>
      </c>
      <c r="E9757" s="7"/>
    </row>
    <row r="9758" spans="1:5" x14ac:dyDescent="0.25">
      <c r="A9758" s="14">
        <v>44298.552083333336</v>
      </c>
      <c r="B9758" s="15">
        <v>71512.240000000005</v>
      </c>
      <c r="C9758" s="15">
        <v>53445.110940000006</v>
      </c>
      <c r="D9758" s="15">
        <v>44509.660940000009</v>
      </c>
      <c r="E9758" s="7"/>
    </row>
    <row r="9759" spans="1:5" x14ac:dyDescent="0.25">
      <c r="A9759" s="14">
        <v>44298.5625</v>
      </c>
      <c r="B9759" s="15">
        <v>68898.320000000007</v>
      </c>
      <c r="C9759" s="15">
        <v>51851.083240000007</v>
      </c>
      <c r="D9759" s="15">
        <v>43104.807240000009</v>
      </c>
      <c r="E9759" s="7"/>
    </row>
    <row r="9760" spans="1:5" x14ac:dyDescent="0.25">
      <c r="A9760" s="14">
        <v>44298.572916666664</v>
      </c>
      <c r="B9760" s="15">
        <v>68802.720000000001</v>
      </c>
      <c r="C9760" s="15">
        <v>51979.742399999988</v>
      </c>
      <c r="D9760" s="15">
        <v>43102.700399999987</v>
      </c>
      <c r="E9760" s="7"/>
    </row>
    <row r="9761" spans="1:5" x14ac:dyDescent="0.25">
      <c r="A9761" s="14">
        <v>44298.583333333336</v>
      </c>
      <c r="B9761" s="15">
        <v>70326.16</v>
      </c>
      <c r="C9761" s="15">
        <v>52643.972959999999</v>
      </c>
      <c r="D9761" s="15">
        <v>43773.750960000005</v>
      </c>
      <c r="E9761" s="7"/>
    </row>
    <row r="9762" spans="1:5" x14ac:dyDescent="0.25">
      <c r="A9762" s="14">
        <v>44298.59375</v>
      </c>
      <c r="B9762" s="15">
        <v>66600.400000000009</v>
      </c>
      <c r="C9762" s="15">
        <v>49587.978060000009</v>
      </c>
      <c r="D9762" s="15">
        <v>41169.460060000012</v>
      </c>
      <c r="E9762" s="7"/>
    </row>
    <row r="9763" spans="1:5" x14ac:dyDescent="0.25">
      <c r="A9763" s="14">
        <v>44298.604166666664</v>
      </c>
      <c r="B9763" s="15">
        <v>67462.16</v>
      </c>
      <c r="C9763" s="15">
        <v>49944.863860000005</v>
      </c>
      <c r="D9763" s="15">
        <v>41259.647860000005</v>
      </c>
      <c r="E9763" s="7"/>
    </row>
    <row r="9764" spans="1:5" x14ac:dyDescent="0.25">
      <c r="A9764" s="14">
        <v>44298.614583333336</v>
      </c>
      <c r="B9764" s="15">
        <v>67427.28</v>
      </c>
      <c r="C9764" s="15">
        <v>50710.086540000004</v>
      </c>
      <c r="D9764" s="15">
        <v>41850.944539999997</v>
      </c>
      <c r="E9764" s="7"/>
    </row>
    <row r="9765" spans="1:5" x14ac:dyDescent="0.25">
      <c r="A9765" s="14">
        <v>44298.625</v>
      </c>
      <c r="B9765" s="15">
        <v>67869.2</v>
      </c>
      <c r="C9765" s="15">
        <v>50966.203579999987</v>
      </c>
      <c r="D9765" s="15">
        <v>42040.175579999988</v>
      </c>
      <c r="E9765" s="7"/>
    </row>
    <row r="9766" spans="1:5" x14ac:dyDescent="0.25">
      <c r="A9766" s="14">
        <v>44298.635416666664</v>
      </c>
      <c r="B9766" s="15">
        <v>68383.12000000001</v>
      </c>
      <c r="C9766" s="15">
        <v>51782.279380000014</v>
      </c>
      <c r="D9766" s="15">
        <v>42845.867380000011</v>
      </c>
      <c r="E9766" s="7"/>
    </row>
    <row r="9767" spans="1:5" x14ac:dyDescent="0.25">
      <c r="A9767" s="14">
        <v>44298.645833333336</v>
      </c>
      <c r="B9767" s="15">
        <v>65241.200000000004</v>
      </c>
      <c r="C9767" s="15">
        <v>49356.764340000002</v>
      </c>
      <c r="D9767" s="15">
        <v>40924.662340000003</v>
      </c>
      <c r="E9767" s="7"/>
    </row>
    <row r="9768" spans="1:5" x14ac:dyDescent="0.25">
      <c r="A9768" s="14">
        <v>44298.65625</v>
      </c>
      <c r="B9768" s="15">
        <v>66304</v>
      </c>
      <c r="C9768" s="15">
        <v>50269.613259999991</v>
      </c>
      <c r="D9768" s="15">
        <v>41598.75125999999</v>
      </c>
      <c r="E9768" s="7"/>
    </row>
    <row r="9769" spans="1:5" x14ac:dyDescent="0.25">
      <c r="A9769" s="14">
        <v>44298.666666666664</v>
      </c>
      <c r="B9769" s="15">
        <v>68952.799999999988</v>
      </c>
      <c r="C9769" s="15">
        <v>52749.040039999985</v>
      </c>
      <c r="D9769" s="15">
        <v>43831.826039999993</v>
      </c>
      <c r="E9769" s="7"/>
    </row>
    <row r="9770" spans="1:5" x14ac:dyDescent="0.25">
      <c r="A9770" s="14">
        <v>44298.677083333336</v>
      </c>
      <c r="B9770" s="15">
        <v>68626.320000000007</v>
      </c>
      <c r="C9770" s="15">
        <v>52853.027180000019</v>
      </c>
      <c r="D9770" s="15">
        <v>44043.60318000002</v>
      </c>
      <c r="E9770" s="7"/>
    </row>
    <row r="9771" spans="1:5" x14ac:dyDescent="0.25">
      <c r="A9771" s="14">
        <v>44298.6875</v>
      </c>
      <c r="B9771" s="15">
        <v>67324.800000000003</v>
      </c>
      <c r="C9771" s="15">
        <v>51815.280799999986</v>
      </c>
      <c r="D9771" s="15">
        <v>43427.570799999979</v>
      </c>
      <c r="E9771" s="7"/>
    </row>
    <row r="9772" spans="1:5" x14ac:dyDescent="0.25">
      <c r="A9772" s="14">
        <v>44298.697916666664</v>
      </c>
      <c r="B9772" s="15">
        <v>66608.319999999992</v>
      </c>
      <c r="C9772" s="15">
        <v>51805.176780000002</v>
      </c>
      <c r="D9772" s="15">
        <v>43371.476779999997</v>
      </c>
      <c r="E9772" s="7"/>
    </row>
    <row r="9773" spans="1:5" x14ac:dyDescent="0.25">
      <c r="A9773" s="14">
        <v>44298.708333333336</v>
      </c>
      <c r="B9773" s="15">
        <v>68658.240000000005</v>
      </c>
      <c r="C9773" s="15">
        <v>53562.567100000015</v>
      </c>
      <c r="D9773" s="15">
        <v>44907.005100000009</v>
      </c>
      <c r="E9773" s="7"/>
    </row>
    <row r="9774" spans="1:5" x14ac:dyDescent="0.25">
      <c r="A9774" s="14">
        <v>44298.71875</v>
      </c>
      <c r="B9774" s="15">
        <v>68088.080000000016</v>
      </c>
      <c r="C9774" s="15">
        <v>53071.169060000015</v>
      </c>
      <c r="D9774" s="15">
        <v>44570.257060000018</v>
      </c>
      <c r="E9774" s="7"/>
    </row>
    <row r="9775" spans="1:5" x14ac:dyDescent="0.25">
      <c r="A9775" s="14">
        <v>44298.729166666664</v>
      </c>
      <c r="B9775" s="15">
        <v>68759.679999999993</v>
      </c>
      <c r="C9775" s="15">
        <v>53375.247400000007</v>
      </c>
      <c r="D9775" s="15">
        <v>44775.54340000001</v>
      </c>
      <c r="E9775" s="7"/>
    </row>
    <row r="9776" spans="1:5" x14ac:dyDescent="0.25">
      <c r="A9776" s="14">
        <v>44298.739583333336</v>
      </c>
      <c r="B9776" s="15">
        <v>69932.960000000006</v>
      </c>
      <c r="C9776" s="15">
        <v>54339.400140000005</v>
      </c>
      <c r="D9776" s="15">
        <v>45667.742140000002</v>
      </c>
      <c r="E9776" s="7"/>
    </row>
    <row r="9777" spans="1:5" x14ac:dyDescent="0.25">
      <c r="A9777" s="14">
        <v>44298.75</v>
      </c>
      <c r="B9777" s="15">
        <v>69293.119999999995</v>
      </c>
      <c r="C9777" s="15">
        <v>54503.616959999999</v>
      </c>
      <c r="D9777" s="15">
        <v>45871.326959999999</v>
      </c>
      <c r="E9777" s="7"/>
    </row>
    <row r="9778" spans="1:5" x14ac:dyDescent="0.25">
      <c r="A9778" s="14">
        <v>44298.760416666664</v>
      </c>
      <c r="B9778" s="15">
        <v>70581.360000000015</v>
      </c>
      <c r="C9778" s="15">
        <v>55936.242040000012</v>
      </c>
      <c r="D9778" s="15">
        <v>47367.072040000014</v>
      </c>
      <c r="E9778" s="7"/>
    </row>
    <row r="9779" spans="1:5" x14ac:dyDescent="0.25">
      <c r="A9779" s="14">
        <v>44298.770833333336</v>
      </c>
      <c r="B9779" s="15">
        <v>69783.920000000013</v>
      </c>
      <c r="C9779" s="15">
        <v>55094.421900000016</v>
      </c>
      <c r="D9779" s="15">
        <v>46773.511900000012</v>
      </c>
      <c r="E9779" s="7"/>
    </row>
    <row r="9780" spans="1:5" x14ac:dyDescent="0.25">
      <c r="A9780" s="14">
        <v>44298.78125</v>
      </c>
      <c r="B9780" s="15">
        <v>69831.600000000006</v>
      </c>
      <c r="C9780" s="15">
        <v>54995.49680000003</v>
      </c>
      <c r="D9780" s="15">
        <v>45563.858272000034</v>
      </c>
      <c r="E9780" s="7"/>
    </row>
    <row r="9781" spans="1:5" x14ac:dyDescent="0.25">
      <c r="A9781" s="14">
        <v>44298.791666666664</v>
      </c>
      <c r="B9781" s="15">
        <v>69191.440000000017</v>
      </c>
      <c r="C9781" s="15">
        <v>54838.912100000009</v>
      </c>
      <c r="D9781" s="15">
        <v>45255.987572000013</v>
      </c>
      <c r="E9781" s="7"/>
    </row>
    <row r="9782" spans="1:5" x14ac:dyDescent="0.25">
      <c r="A9782" s="14">
        <v>44298.802083333336</v>
      </c>
      <c r="B9782" s="15">
        <v>68011.44</v>
      </c>
      <c r="C9782" s="15">
        <v>54196.066520000008</v>
      </c>
      <c r="D9782" s="15">
        <v>44698.659992000001</v>
      </c>
      <c r="E9782" s="7"/>
    </row>
    <row r="9783" spans="1:5" x14ac:dyDescent="0.25">
      <c r="A9783" s="14">
        <v>44298.8125</v>
      </c>
      <c r="B9783" s="15">
        <v>67487.920000000013</v>
      </c>
      <c r="C9783" s="15">
        <v>54079.319400000022</v>
      </c>
      <c r="D9783" s="15">
        <v>44443.262872000028</v>
      </c>
      <c r="E9783" s="7"/>
    </row>
    <row r="9784" spans="1:5" x14ac:dyDescent="0.25">
      <c r="A9784" s="14">
        <v>44298.822916666664</v>
      </c>
      <c r="B9784" s="15">
        <v>67588.08</v>
      </c>
      <c r="C9784" s="15">
        <v>53609.404619999987</v>
      </c>
      <c r="D9784" s="15">
        <v>44198.75009199998</v>
      </c>
      <c r="E9784" s="7"/>
    </row>
    <row r="9785" spans="1:5" x14ac:dyDescent="0.25">
      <c r="A9785" s="14">
        <v>44298.833333333336</v>
      </c>
      <c r="B9785" s="15">
        <v>66300.56</v>
      </c>
      <c r="C9785" s="15">
        <v>53244.598540000006</v>
      </c>
      <c r="D9785" s="15">
        <v>44070.209188000015</v>
      </c>
      <c r="E9785" s="7"/>
    </row>
    <row r="9786" spans="1:5" x14ac:dyDescent="0.25">
      <c r="A9786" s="14">
        <v>44298.84375</v>
      </c>
      <c r="B9786" s="15">
        <v>65757.52</v>
      </c>
      <c r="C9786" s="15">
        <v>52749.088400000008</v>
      </c>
      <c r="D9786" s="15">
        <v>43820.821048000005</v>
      </c>
      <c r="E9786" s="7"/>
    </row>
    <row r="9787" spans="1:5" x14ac:dyDescent="0.25">
      <c r="A9787" s="14">
        <v>44298.854166666664</v>
      </c>
      <c r="B9787" s="15">
        <v>64135.76</v>
      </c>
      <c r="C9787" s="15">
        <v>51368.340100000016</v>
      </c>
      <c r="D9787" s="15">
        <v>42582.352748000019</v>
      </c>
      <c r="E9787" s="7"/>
    </row>
    <row r="9788" spans="1:5" x14ac:dyDescent="0.25">
      <c r="A9788" s="14">
        <v>44298.864583333336</v>
      </c>
      <c r="B9788" s="15">
        <v>62624.32</v>
      </c>
      <c r="C9788" s="15">
        <v>50378.860140000019</v>
      </c>
      <c r="D9788" s="15">
        <v>41508.072788000012</v>
      </c>
      <c r="E9788" s="7"/>
    </row>
    <row r="9789" spans="1:5" x14ac:dyDescent="0.25">
      <c r="A9789" s="14">
        <v>44298.875</v>
      </c>
      <c r="B9789" s="15">
        <v>60704.079999999994</v>
      </c>
      <c r="C9789" s="15">
        <v>49414.601539999996</v>
      </c>
      <c r="D9789" s="15">
        <v>40495.340187999995</v>
      </c>
      <c r="E9789" s="7"/>
    </row>
    <row r="9790" spans="1:5" x14ac:dyDescent="0.25">
      <c r="A9790" s="14">
        <v>44298.885416666664</v>
      </c>
      <c r="B9790" s="15">
        <v>59362.159999999996</v>
      </c>
      <c r="C9790" s="15">
        <v>48399.358320000014</v>
      </c>
      <c r="D9790" s="15">
        <v>39552.394968000015</v>
      </c>
      <c r="E9790" s="7"/>
    </row>
    <row r="9791" spans="1:5" x14ac:dyDescent="0.25">
      <c r="A9791" s="14">
        <v>44298.895833333336</v>
      </c>
      <c r="B9791" s="15">
        <v>57679.919999999991</v>
      </c>
      <c r="C9791" s="15">
        <v>46930.841039999985</v>
      </c>
      <c r="D9791" s="15">
        <v>38241.35968799999</v>
      </c>
      <c r="E9791" s="7"/>
    </row>
    <row r="9792" spans="1:5" x14ac:dyDescent="0.25">
      <c r="A9792" s="14">
        <v>44298.90625</v>
      </c>
      <c r="B9792" s="15">
        <v>55600.799999999996</v>
      </c>
      <c r="C9792" s="15">
        <v>45348.867420000002</v>
      </c>
      <c r="D9792" s="15">
        <v>37297.270067999998</v>
      </c>
      <c r="E9792" s="7"/>
    </row>
    <row r="9793" spans="1:5" x14ac:dyDescent="0.25">
      <c r="A9793" s="14">
        <v>44298.916666666664</v>
      </c>
      <c r="B9793" s="15">
        <v>56215.76</v>
      </c>
      <c r="C9793" s="15">
        <v>46497.002600000007</v>
      </c>
      <c r="D9793" s="15">
        <v>38909.631248000005</v>
      </c>
      <c r="E9793" s="7"/>
    </row>
    <row r="9794" spans="1:5" x14ac:dyDescent="0.25">
      <c r="A9794" s="14">
        <v>44298.927083333336</v>
      </c>
      <c r="B9794" s="15">
        <v>55373.840000000004</v>
      </c>
      <c r="C9794" s="15">
        <v>45045.0285</v>
      </c>
      <c r="D9794" s="15">
        <v>37515.127148</v>
      </c>
      <c r="E9794" s="7"/>
    </row>
    <row r="9795" spans="1:5" x14ac:dyDescent="0.25">
      <c r="A9795" s="14">
        <v>44298.9375</v>
      </c>
      <c r="B9795" s="15">
        <v>53160</v>
      </c>
      <c r="C9795" s="15">
        <v>43584.813580000002</v>
      </c>
      <c r="D9795" s="15">
        <v>36130.598228000003</v>
      </c>
      <c r="E9795" s="7"/>
    </row>
    <row r="9796" spans="1:5" x14ac:dyDescent="0.25">
      <c r="A9796" s="14">
        <v>44298.947916666664</v>
      </c>
      <c r="B9796" s="15">
        <v>51633.36</v>
      </c>
      <c r="C9796" s="15">
        <v>41739.190799999997</v>
      </c>
      <c r="D9796" s="15">
        <v>34319.133447999993</v>
      </c>
      <c r="E9796" s="7"/>
    </row>
    <row r="9797" spans="1:5" x14ac:dyDescent="0.25">
      <c r="A9797" s="14">
        <v>44298.958333333336</v>
      </c>
      <c r="B9797" s="15">
        <v>49170.640000000007</v>
      </c>
      <c r="C9797" s="15">
        <v>40030.330820000003</v>
      </c>
      <c r="D9797" s="15">
        <v>32683.823468000002</v>
      </c>
      <c r="E9797" s="7"/>
    </row>
    <row r="9798" spans="1:5" x14ac:dyDescent="0.25">
      <c r="A9798" s="14">
        <v>44298.96875</v>
      </c>
      <c r="B9798" s="15">
        <v>48021.2</v>
      </c>
      <c r="C9798" s="15">
        <v>38824.13594</v>
      </c>
      <c r="D9798" s="15">
        <v>31504.956587999997</v>
      </c>
      <c r="E9798" s="7"/>
    </row>
    <row r="9799" spans="1:5" x14ac:dyDescent="0.25">
      <c r="A9799" s="14">
        <v>44298.979166666664</v>
      </c>
      <c r="B9799" s="15">
        <v>46492.24</v>
      </c>
      <c r="C9799" s="15">
        <v>37433.084880000002</v>
      </c>
      <c r="D9799" s="15">
        <v>30170.219528000005</v>
      </c>
      <c r="E9799" s="7"/>
    </row>
    <row r="9800" spans="1:5" x14ac:dyDescent="0.25">
      <c r="A9800" s="14">
        <v>44298.989583333336</v>
      </c>
      <c r="B9800" s="15">
        <v>45091.040000000001</v>
      </c>
      <c r="C9800" s="15">
        <v>36094.270260000005</v>
      </c>
      <c r="D9800" s="15">
        <v>28964.398908000006</v>
      </c>
      <c r="E9800" s="7"/>
    </row>
    <row r="9801" spans="1:5" x14ac:dyDescent="0.25">
      <c r="A9801" s="14">
        <v>44299</v>
      </c>
      <c r="B9801" s="15">
        <v>43831.360000000001</v>
      </c>
      <c r="C9801" s="15">
        <v>35007.591480000003</v>
      </c>
      <c r="D9801" s="15">
        <v>27978.952128000004</v>
      </c>
      <c r="E9801" s="7"/>
    </row>
    <row r="9802" spans="1:5" x14ac:dyDescent="0.25">
      <c r="A9802" s="14">
        <v>44299.010416666664</v>
      </c>
      <c r="B9802" s="15">
        <v>42884.24</v>
      </c>
      <c r="C9802" s="15">
        <v>34273.770560000004</v>
      </c>
      <c r="D9802" s="15">
        <v>27117.687208000003</v>
      </c>
      <c r="E9802" s="7"/>
    </row>
    <row r="9803" spans="1:5" x14ac:dyDescent="0.25">
      <c r="A9803" s="14">
        <v>44299.020833333336</v>
      </c>
      <c r="B9803" s="15">
        <v>41769.279999999999</v>
      </c>
      <c r="C9803" s="15">
        <v>33223.372859999996</v>
      </c>
      <c r="D9803" s="15">
        <v>26273.101507999996</v>
      </c>
      <c r="E9803" s="7"/>
    </row>
    <row r="9804" spans="1:5" x14ac:dyDescent="0.25">
      <c r="A9804" s="14">
        <v>44299.03125</v>
      </c>
      <c r="B9804" s="15">
        <v>41002.480000000003</v>
      </c>
      <c r="C9804" s="15">
        <v>32465.751700000012</v>
      </c>
      <c r="D9804" s="15">
        <v>25468.932348000013</v>
      </c>
      <c r="E9804" s="7"/>
    </row>
    <row r="9805" spans="1:5" x14ac:dyDescent="0.25">
      <c r="A9805" s="14">
        <v>44299.041666666664</v>
      </c>
      <c r="B9805" s="15">
        <v>40956.560000000005</v>
      </c>
      <c r="C9805" s="15">
        <v>32182.626140000004</v>
      </c>
      <c r="D9805" s="15">
        <v>25119.134788000003</v>
      </c>
      <c r="E9805" s="7"/>
    </row>
    <row r="9806" spans="1:5" x14ac:dyDescent="0.25">
      <c r="A9806" s="14">
        <v>44299.052083333336</v>
      </c>
      <c r="B9806" s="15">
        <v>40696.079999999994</v>
      </c>
      <c r="C9806" s="15">
        <v>31712.150919999996</v>
      </c>
      <c r="D9806" s="15">
        <v>24620.407567999995</v>
      </c>
      <c r="E9806" s="7"/>
    </row>
    <row r="9807" spans="1:5" x14ac:dyDescent="0.25">
      <c r="A9807" s="14">
        <v>44299.0625</v>
      </c>
      <c r="B9807" s="15">
        <v>39957.840000000004</v>
      </c>
      <c r="C9807" s="15">
        <v>31440.081840000003</v>
      </c>
      <c r="D9807" s="15">
        <v>24294.366488000003</v>
      </c>
      <c r="E9807" s="7"/>
    </row>
    <row r="9808" spans="1:5" x14ac:dyDescent="0.25">
      <c r="A9808" s="14">
        <v>44299.072916666664</v>
      </c>
      <c r="B9808" s="15">
        <v>39619.199999999997</v>
      </c>
      <c r="C9808" s="15">
        <v>31280.160519999998</v>
      </c>
      <c r="D9808" s="15">
        <v>24190.325167999996</v>
      </c>
      <c r="E9808" s="7"/>
    </row>
    <row r="9809" spans="1:5" x14ac:dyDescent="0.25">
      <c r="A9809" s="14">
        <v>44299.083333333336</v>
      </c>
      <c r="B9809" s="15">
        <v>39033.919999999998</v>
      </c>
      <c r="C9809" s="15">
        <v>30961.054</v>
      </c>
      <c r="D9809" s="15">
        <v>24053.464648000001</v>
      </c>
      <c r="E9809" s="7"/>
    </row>
    <row r="9810" spans="1:5" x14ac:dyDescent="0.25">
      <c r="A9810" s="14">
        <v>44299.09375</v>
      </c>
      <c r="B9810" s="15">
        <v>39077.120000000003</v>
      </c>
      <c r="C9810" s="15">
        <v>30690.142540000008</v>
      </c>
      <c r="D9810" s="15">
        <v>23828.89718800001</v>
      </c>
      <c r="E9810" s="7"/>
    </row>
    <row r="9811" spans="1:5" x14ac:dyDescent="0.25">
      <c r="A9811" s="14">
        <v>44299.104166666664</v>
      </c>
      <c r="B9811" s="15">
        <v>38945.520000000004</v>
      </c>
      <c r="C9811" s="15">
        <v>30451.885220000004</v>
      </c>
      <c r="D9811" s="15">
        <v>23528.285868000006</v>
      </c>
      <c r="E9811" s="7"/>
    </row>
    <row r="9812" spans="1:5" x14ac:dyDescent="0.25">
      <c r="A9812" s="14">
        <v>44299.114583333336</v>
      </c>
      <c r="B9812" s="15">
        <v>38901.839999999997</v>
      </c>
      <c r="C9812" s="15">
        <v>30443.715819999998</v>
      </c>
      <c r="D9812" s="15">
        <v>23537.014467999998</v>
      </c>
      <c r="E9812" s="7"/>
    </row>
    <row r="9813" spans="1:5" x14ac:dyDescent="0.25">
      <c r="A9813" s="14">
        <v>44299.125</v>
      </c>
      <c r="B9813" s="15">
        <v>39301.200000000004</v>
      </c>
      <c r="C9813" s="15">
        <v>30807.126300000004</v>
      </c>
      <c r="D9813" s="15">
        <v>23800.624948000004</v>
      </c>
      <c r="E9813" s="7"/>
    </row>
    <row r="9814" spans="1:5" x14ac:dyDescent="0.25">
      <c r="A9814" s="14">
        <v>44299.135416666664</v>
      </c>
      <c r="B9814" s="15">
        <v>39173.68</v>
      </c>
      <c r="C9814" s="15">
        <v>30631.46398</v>
      </c>
      <c r="D9814" s="15">
        <v>23609.884628</v>
      </c>
      <c r="E9814" s="7"/>
    </row>
    <row r="9815" spans="1:5" x14ac:dyDescent="0.25">
      <c r="A9815" s="14">
        <v>44299.145833333336</v>
      </c>
      <c r="B9815" s="15">
        <v>39673.999999999993</v>
      </c>
      <c r="C9815" s="15">
        <v>30984.771159999993</v>
      </c>
      <c r="D9815" s="15">
        <v>23721.48580799999</v>
      </c>
      <c r="E9815" s="7"/>
    </row>
    <row r="9816" spans="1:5" x14ac:dyDescent="0.25">
      <c r="A9816" s="14">
        <v>44299.15625</v>
      </c>
      <c r="B9816" s="15">
        <v>39425.760000000002</v>
      </c>
      <c r="C9816" s="15">
        <v>31149.038800000002</v>
      </c>
      <c r="D9816" s="15">
        <v>23952.859447999999</v>
      </c>
      <c r="E9816" s="7"/>
    </row>
    <row r="9817" spans="1:5" x14ac:dyDescent="0.25">
      <c r="A9817" s="14">
        <v>44299.166666666664</v>
      </c>
      <c r="B9817" s="15">
        <v>40240.959999999999</v>
      </c>
      <c r="C9817" s="15">
        <v>31470.009520000003</v>
      </c>
      <c r="D9817" s="15">
        <v>24339.036168000002</v>
      </c>
      <c r="E9817" s="7"/>
    </row>
    <row r="9818" spans="1:5" x14ac:dyDescent="0.25">
      <c r="A9818" s="14">
        <v>44299.177083333336</v>
      </c>
      <c r="B9818" s="15">
        <v>40544.959999999999</v>
      </c>
      <c r="C9818" s="15">
        <v>31634.651159999998</v>
      </c>
      <c r="D9818" s="15">
        <v>24443.707807999999</v>
      </c>
      <c r="E9818" s="7"/>
    </row>
    <row r="9819" spans="1:5" x14ac:dyDescent="0.25">
      <c r="A9819" s="14">
        <v>44299.1875</v>
      </c>
      <c r="B9819" s="15">
        <v>40716.879999999997</v>
      </c>
      <c r="C9819" s="15">
        <v>32019.444159999999</v>
      </c>
      <c r="D9819" s="15">
        <v>24763.004807999998</v>
      </c>
      <c r="E9819" s="7"/>
    </row>
    <row r="9820" spans="1:5" x14ac:dyDescent="0.25">
      <c r="A9820" s="14">
        <v>44299.197916666664</v>
      </c>
      <c r="B9820" s="15">
        <v>41550</v>
      </c>
      <c r="C9820" s="15">
        <v>32733.478980000004</v>
      </c>
      <c r="D9820" s="15">
        <v>25495.933628000002</v>
      </c>
      <c r="E9820" s="7"/>
    </row>
    <row r="9821" spans="1:5" x14ac:dyDescent="0.25">
      <c r="A9821" s="14">
        <v>44299.208333333336</v>
      </c>
      <c r="B9821" s="15">
        <v>43491.679999999993</v>
      </c>
      <c r="C9821" s="15">
        <v>33770.671599999994</v>
      </c>
      <c r="D9821" s="15">
        <v>26376.452247999994</v>
      </c>
      <c r="E9821" s="7"/>
    </row>
    <row r="9822" spans="1:5" x14ac:dyDescent="0.25">
      <c r="A9822" s="14">
        <v>44299.21875</v>
      </c>
      <c r="B9822" s="15">
        <v>45289.840000000004</v>
      </c>
      <c r="C9822" s="15">
        <v>34779.793879999997</v>
      </c>
      <c r="D9822" s="15">
        <v>26890.574527999997</v>
      </c>
      <c r="E9822" s="7"/>
    </row>
    <row r="9823" spans="1:5" x14ac:dyDescent="0.25">
      <c r="A9823" s="14">
        <v>44299.229166666664</v>
      </c>
      <c r="B9823" s="15">
        <v>46488.32</v>
      </c>
      <c r="C9823" s="15">
        <v>35790.437180000001</v>
      </c>
      <c r="D9823" s="15">
        <v>27738.725828000002</v>
      </c>
      <c r="E9823" s="7"/>
    </row>
    <row r="9824" spans="1:5" x14ac:dyDescent="0.25">
      <c r="A9824" s="14">
        <v>44299.239583333336</v>
      </c>
      <c r="B9824" s="15">
        <v>48904.24</v>
      </c>
      <c r="C9824" s="15">
        <v>37435.660759999999</v>
      </c>
      <c r="D9824" s="15">
        <v>29400.469407999997</v>
      </c>
      <c r="E9824" s="7"/>
    </row>
    <row r="9825" spans="1:5" x14ac:dyDescent="0.25">
      <c r="A9825" s="14">
        <v>44299.25</v>
      </c>
      <c r="B9825" s="15">
        <v>53645.759999999995</v>
      </c>
      <c r="C9825" s="15">
        <v>40306.630580000005</v>
      </c>
      <c r="D9825" s="15">
        <v>31153.707228000003</v>
      </c>
      <c r="E9825" s="7"/>
    </row>
    <row r="9826" spans="1:5" x14ac:dyDescent="0.25">
      <c r="A9826" s="14">
        <v>44299.260416666664</v>
      </c>
      <c r="B9826" s="15">
        <v>54857.120000000003</v>
      </c>
      <c r="C9826" s="15">
        <v>40727.270519999998</v>
      </c>
      <c r="D9826" s="15">
        <v>31509.519991999994</v>
      </c>
      <c r="E9826" s="7"/>
    </row>
    <row r="9827" spans="1:5" x14ac:dyDescent="0.25">
      <c r="A9827" s="14">
        <v>44299.270833333336</v>
      </c>
      <c r="B9827" s="15">
        <v>56476.55999999999</v>
      </c>
      <c r="C9827" s="15">
        <v>41529.352199999987</v>
      </c>
      <c r="D9827" s="15">
        <v>32215.081671999986</v>
      </c>
      <c r="E9827" s="7"/>
    </row>
    <row r="9828" spans="1:5" x14ac:dyDescent="0.25">
      <c r="A9828" s="14">
        <v>44299.28125</v>
      </c>
      <c r="B9828" s="15">
        <v>57641.36</v>
      </c>
      <c r="C9828" s="15">
        <v>42767.076300000001</v>
      </c>
      <c r="D9828" s="15">
        <v>33342.157771999999</v>
      </c>
      <c r="E9828" s="7"/>
    </row>
    <row r="9829" spans="1:5" x14ac:dyDescent="0.25">
      <c r="A9829" s="14">
        <v>44299.291666666664</v>
      </c>
      <c r="B9829" s="15">
        <v>60138.320000000007</v>
      </c>
      <c r="C9829" s="15">
        <v>44175.845220000003</v>
      </c>
      <c r="D9829" s="15">
        <v>35783.697220000002</v>
      </c>
      <c r="E9829" s="7"/>
    </row>
    <row r="9830" spans="1:5" x14ac:dyDescent="0.25">
      <c r="A9830" s="14">
        <v>44299.302083333336</v>
      </c>
      <c r="B9830" s="15">
        <v>61645.600000000006</v>
      </c>
      <c r="C9830" s="15">
        <v>45083.134740000009</v>
      </c>
      <c r="D9830" s="15">
        <v>36493.722740000012</v>
      </c>
      <c r="E9830" s="7"/>
    </row>
    <row r="9831" spans="1:5" x14ac:dyDescent="0.25">
      <c r="A9831" s="14">
        <v>44299.3125</v>
      </c>
      <c r="B9831" s="15">
        <v>62831.439999999995</v>
      </c>
      <c r="C9831" s="15">
        <v>45843.385279999995</v>
      </c>
      <c r="D9831" s="15">
        <v>37241.099279999995</v>
      </c>
      <c r="E9831" s="7"/>
    </row>
    <row r="9832" spans="1:5" x14ac:dyDescent="0.25">
      <c r="A9832" s="14">
        <v>44299.322916666664</v>
      </c>
      <c r="B9832" s="15">
        <v>63485.999999999993</v>
      </c>
      <c r="C9832" s="15">
        <v>46766.981540000008</v>
      </c>
      <c r="D9832" s="15">
        <v>37973.227540000007</v>
      </c>
      <c r="E9832" s="7"/>
    </row>
    <row r="9833" spans="1:5" x14ac:dyDescent="0.25">
      <c r="A9833" s="14">
        <v>44299.333333333336</v>
      </c>
      <c r="B9833" s="15">
        <v>64020.4</v>
      </c>
      <c r="C9833" s="15">
        <v>47035.431799999991</v>
      </c>
      <c r="D9833" s="15">
        <v>38302.403799999985</v>
      </c>
      <c r="E9833" s="7"/>
    </row>
    <row r="9834" spans="1:5" x14ac:dyDescent="0.25">
      <c r="A9834" s="14">
        <v>44299.34375</v>
      </c>
      <c r="B9834" s="15">
        <v>64067.92</v>
      </c>
      <c r="C9834" s="15">
        <v>46835.224279999995</v>
      </c>
      <c r="D9834" s="15">
        <v>38140.906279999996</v>
      </c>
      <c r="E9834" s="7"/>
    </row>
    <row r="9835" spans="1:5" x14ac:dyDescent="0.25">
      <c r="A9835" s="14">
        <v>44299.354166666664</v>
      </c>
      <c r="B9835" s="15">
        <v>63248.480000000003</v>
      </c>
      <c r="C9835" s="15">
        <v>45943.037020000018</v>
      </c>
      <c r="D9835" s="15">
        <v>37400.523020000015</v>
      </c>
      <c r="E9835" s="7"/>
    </row>
    <row r="9836" spans="1:5" x14ac:dyDescent="0.25">
      <c r="A9836" s="14">
        <v>44299.364583333336</v>
      </c>
      <c r="B9836" s="15">
        <v>63212.80000000001</v>
      </c>
      <c r="C9836" s="15">
        <v>46188.368440000027</v>
      </c>
      <c r="D9836" s="15">
        <v>37626.16644000003</v>
      </c>
      <c r="E9836" s="7"/>
    </row>
    <row r="9837" spans="1:5" x14ac:dyDescent="0.25">
      <c r="A9837" s="14">
        <v>44299.375</v>
      </c>
      <c r="B9837" s="15">
        <v>66320.88</v>
      </c>
      <c r="C9837" s="15">
        <v>49037.981139999989</v>
      </c>
      <c r="D9837" s="15">
        <v>40240.581139999987</v>
      </c>
      <c r="E9837" s="7"/>
    </row>
    <row r="9838" spans="1:5" x14ac:dyDescent="0.25">
      <c r="A9838" s="14">
        <v>44299.385416666664</v>
      </c>
      <c r="B9838" s="15">
        <v>66468</v>
      </c>
      <c r="C9838" s="15">
        <v>48736.777840000002</v>
      </c>
      <c r="D9838" s="15">
        <v>40068.185840000006</v>
      </c>
      <c r="E9838" s="7"/>
    </row>
    <row r="9839" spans="1:5" x14ac:dyDescent="0.25">
      <c r="A9839" s="14">
        <v>44299.395833333336</v>
      </c>
      <c r="B9839" s="15">
        <v>60973.039999999994</v>
      </c>
      <c r="C9839" s="15">
        <v>44982.654219999989</v>
      </c>
      <c r="D9839" s="15">
        <v>36860.37221999999</v>
      </c>
      <c r="E9839" s="7"/>
    </row>
    <row r="9840" spans="1:5" x14ac:dyDescent="0.25">
      <c r="A9840" s="14">
        <v>44299.40625</v>
      </c>
      <c r="B9840" s="15">
        <v>55416.72</v>
      </c>
      <c r="C9840" s="15">
        <v>40576.112720000005</v>
      </c>
      <c r="D9840" s="15">
        <v>33002.380720000001</v>
      </c>
      <c r="E9840" s="7"/>
    </row>
    <row r="9841" spans="1:5" x14ac:dyDescent="0.25">
      <c r="A9841" s="14">
        <v>44299.416666666664</v>
      </c>
      <c r="B9841" s="15">
        <v>49211.12</v>
      </c>
      <c r="C9841" s="15">
        <v>35856.269240000001</v>
      </c>
      <c r="D9841" s="15">
        <v>29075.87124</v>
      </c>
      <c r="E9841" s="7"/>
    </row>
    <row r="9842" spans="1:5" x14ac:dyDescent="0.25">
      <c r="A9842" s="14">
        <v>44299.427083333336</v>
      </c>
      <c r="B9842" s="15">
        <v>51974.880000000005</v>
      </c>
      <c r="C9842" s="15">
        <v>38191.495900000002</v>
      </c>
      <c r="D9842" s="15">
        <v>31099.581900000001</v>
      </c>
      <c r="E9842" s="7"/>
    </row>
    <row r="9843" spans="1:5" x14ac:dyDescent="0.25">
      <c r="A9843" s="14">
        <v>44299.4375</v>
      </c>
      <c r="B9843" s="15">
        <v>55012.799999999996</v>
      </c>
      <c r="C9843" s="15">
        <v>40215.405119999989</v>
      </c>
      <c r="D9843" s="15">
        <v>32581.087119999989</v>
      </c>
      <c r="E9843" s="7"/>
    </row>
    <row r="9844" spans="1:5" x14ac:dyDescent="0.25">
      <c r="A9844" s="14">
        <v>44299.447916666664</v>
      </c>
      <c r="B9844" s="15">
        <v>58060.800000000003</v>
      </c>
      <c r="C9844" s="15">
        <v>42553.20440000001</v>
      </c>
      <c r="D9844" s="15">
        <v>34755.988400000009</v>
      </c>
      <c r="E9844" s="7"/>
    </row>
    <row r="9845" spans="1:5" x14ac:dyDescent="0.25">
      <c r="A9845" s="14">
        <v>44299.458333333336</v>
      </c>
      <c r="B9845" s="15">
        <v>58684.800000000003</v>
      </c>
      <c r="C9845" s="15">
        <v>43550.960060000012</v>
      </c>
      <c r="D9845" s="15">
        <v>35675.16206000001</v>
      </c>
      <c r="E9845" s="7"/>
    </row>
    <row r="9846" spans="1:5" x14ac:dyDescent="0.25">
      <c r="A9846" s="14">
        <v>44299.46875</v>
      </c>
      <c r="B9846" s="15">
        <v>58460.800000000003</v>
      </c>
      <c r="C9846" s="15">
        <v>44008.742120000003</v>
      </c>
      <c r="D9846" s="15">
        <v>36063.392120000004</v>
      </c>
      <c r="E9846" s="7"/>
    </row>
    <row r="9847" spans="1:5" x14ac:dyDescent="0.25">
      <c r="A9847" s="14">
        <v>44299.479166666664</v>
      </c>
      <c r="B9847" s="15">
        <v>58560.639999999999</v>
      </c>
      <c r="C9847" s="15">
        <v>45270.686859999987</v>
      </c>
      <c r="D9847" s="15">
        <v>37247.032859999985</v>
      </c>
      <c r="E9847" s="7"/>
    </row>
    <row r="9848" spans="1:5" x14ac:dyDescent="0.25">
      <c r="A9848" s="14">
        <v>44299.489583333336</v>
      </c>
      <c r="B9848" s="15">
        <v>58880.88</v>
      </c>
      <c r="C9848" s="15">
        <v>45453.338880000003</v>
      </c>
      <c r="D9848" s="15">
        <v>37690.538880000007</v>
      </c>
      <c r="E9848" s="7"/>
    </row>
    <row r="9849" spans="1:5" x14ac:dyDescent="0.25">
      <c r="A9849" s="14">
        <v>44299.5</v>
      </c>
      <c r="B9849" s="15">
        <v>62454.8</v>
      </c>
      <c r="C9849" s="15">
        <v>48567.092380000016</v>
      </c>
      <c r="D9849" s="15">
        <v>40428.940380000015</v>
      </c>
      <c r="E9849" s="7"/>
    </row>
    <row r="9850" spans="1:5" x14ac:dyDescent="0.25">
      <c r="A9850" s="14">
        <v>44299.510416666664</v>
      </c>
      <c r="B9850" s="15">
        <v>59177.040000000008</v>
      </c>
      <c r="C9850" s="15">
        <v>46082.59418</v>
      </c>
      <c r="D9850" s="15">
        <v>37731.710180000002</v>
      </c>
      <c r="E9850" s="7"/>
    </row>
    <row r="9851" spans="1:5" x14ac:dyDescent="0.25">
      <c r="A9851" s="14">
        <v>44299.520833333336</v>
      </c>
      <c r="B9851" s="15">
        <v>52590.639999999992</v>
      </c>
      <c r="C9851" s="15">
        <v>40251.782199999994</v>
      </c>
      <c r="D9851" s="15">
        <v>33185.826199999996</v>
      </c>
      <c r="E9851" s="7"/>
    </row>
    <row r="9852" spans="1:5" x14ac:dyDescent="0.25">
      <c r="A9852" s="14">
        <v>44299.53125</v>
      </c>
      <c r="B9852" s="15">
        <v>50099.12</v>
      </c>
      <c r="C9852" s="15">
        <v>37408.645060000003</v>
      </c>
      <c r="D9852" s="15">
        <v>30281.63306</v>
      </c>
      <c r="E9852" s="7"/>
    </row>
    <row r="9853" spans="1:5" x14ac:dyDescent="0.25">
      <c r="A9853" s="14">
        <v>44299.541666666664</v>
      </c>
      <c r="B9853" s="15">
        <v>46948.719999999994</v>
      </c>
      <c r="C9853" s="15">
        <v>34852.243679999992</v>
      </c>
      <c r="D9853" s="15">
        <v>27501.687679999999</v>
      </c>
      <c r="E9853" s="7"/>
    </row>
    <row r="9854" spans="1:5" x14ac:dyDescent="0.25">
      <c r="A9854" s="14">
        <v>44299.552083333336</v>
      </c>
      <c r="B9854" s="15">
        <v>49225.999999999993</v>
      </c>
      <c r="C9854" s="15">
        <v>36537.224359999986</v>
      </c>
      <c r="D9854" s="15">
        <v>29066.074359999988</v>
      </c>
      <c r="E9854" s="7"/>
    </row>
    <row r="9855" spans="1:5" x14ac:dyDescent="0.25">
      <c r="A9855" s="14">
        <v>44299.5625</v>
      </c>
      <c r="B9855" s="15">
        <v>53708.32</v>
      </c>
      <c r="C9855" s="15">
        <v>39628.762039999994</v>
      </c>
      <c r="D9855" s="15">
        <v>31797.708039999998</v>
      </c>
      <c r="E9855" s="7"/>
    </row>
    <row r="9856" spans="1:5" x14ac:dyDescent="0.25">
      <c r="A9856" s="14">
        <v>44299.572916666664</v>
      </c>
      <c r="B9856" s="15">
        <v>58613.679999999993</v>
      </c>
      <c r="C9856" s="15">
        <v>44088.224699999984</v>
      </c>
      <c r="D9856" s="15">
        <v>35464.162699999986</v>
      </c>
      <c r="E9856" s="7"/>
    </row>
    <row r="9857" spans="1:5" x14ac:dyDescent="0.25">
      <c r="A9857" s="14">
        <v>44299.583333333336</v>
      </c>
      <c r="B9857" s="15">
        <v>61237.840000000004</v>
      </c>
      <c r="C9857" s="15">
        <v>45655.182980000005</v>
      </c>
      <c r="D9857" s="15">
        <v>37009.448980000001</v>
      </c>
      <c r="E9857" s="7"/>
    </row>
    <row r="9858" spans="1:5" x14ac:dyDescent="0.25">
      <c r="A9858" s="14">
        <v>44299.59375</v>
      </c>
      <c r="B9858" s="15">
        <v>61378.239999999991</v>
      </c>
      <c r="C9858" s="15">
        <v>45747.176879999985</v>
      </c>
      <c r="D9858" s="15">
        <v>37436.282879999992</v>
      </c>
      <c r="E9858" s="7"/>
    </row>
    <row r="9859" spans="1:5" x14ac:dyDescent="0.25">
      <c r="A9859" s="14">
        <v>44299.604166666664</v>
      </c>
      <c r="B9859" s="15">
        <v>55361.840000000004</v>
      </c>
      <c r="C9859" s="15">
        <v>41255.830939999993</v>
      </c>
      <c r="D9859" s="15">
        <v>33807.940939999993</v>
      </c>
      <c r="E9859" s="7"/>
    </row>
    <row r="9860" spans="1:5" x14ac:dyDescent="0.25">
      <c r="A9860" s="14">
        <v>44299.614583333336</v>
      </c>
      <c r="B9860" s="15">
        <v>49951.28</v>
      </c>
      <c r="C9860" s="15">
        <v>36681.728939999994</v>
      </c>
      <c r="D9860" s="15">
        <v>29702.540939999992</v>
      </c>
      <c r="E9860" s="7"/>
    </row>
    <row r="9861" spans="1:5" x14ac:dyDescent="0.25">
      <c r="A9861" s="14">
        <v>44299.625</v>
      </c>
      <c r="B9861" s="15">
        <v>47725.680000000008</v>
      </c>
      <c r="C9861" s="15">
        <v>34778.150020000008</v>
      </c>
      <c r="D9861" s="15">
        <v>27166.392020000007</v>
      </c>
      <c r="E9861" s="7"/>
    </row>
    <row r="9862" spans="1:5" x14ac:dyDescent="0.25">
      <c r="A9862" s="14">
        <v>44299.635416666664</v>
      </c>
      <c r="B9862" s="15">
        <v>47236.72</v>
      </c>
      <c r="C9862" s="15">
        <v>34554.641799999998</v>
      </c>
      <c r="D9862" s="15">
        <v>26802.521799999991</v>
      </c>
      <c r="E9862" s="7"/>
    </row>
    <row r="9863" spans="1:5" x14ac:dyDescent="0.25">
      <c r="A9863" s="14">
        <v>44299.645833333336</v>
      </c>
      <c r="B9863" s="15">
        <v>49066.32</v>
      </c>
      <c r="C9863" s="15">
        <v>35817.806479999999</v>
      </c>
      <c r="D9863" s="15">
        <v>28267.29448</v>
      </c>
      <c r="E9863" s="7"/>
    </row>
    <row r="9864" spans="1:5" x14ac:dyDescent="0.25">
      <c r="A9864" s="14">
        <v>44299.65625</v>
      </c>
      <c r="B9864" s="15">
        <v>57889.68</v>
      </c>
      <c r="C9864" s="15">
        <v>42580.655159999988</v>
      </c>
      <c r="D9864" s="15">
        <v>34423.091159999989</v>
      </c>
      <c r="E9864" s="7"/>
    </row>
    <row r="9865" spans="1:5" x14ac:dyDescent="0.25">
      <c r="A9865" s="14">
        <v>44299.666666666664</v>
      </c>
      <c r="B9865" s="15">
        <v>64069.759999999995</v>
      </c>
      <c r="C9865" s="15">
        <v>47922.985139999997</v>
      </c>
      <c r="D9865" s="15">
        <v>39154.515139999996</v>
      </c>
      <c r="E9865" s="7"/>
    </row>
    <row r="9866" spans="1:5" x14ac:dyDescent="0.25">
      <c r="A9866" s="14">
        <v>44299.677083333336</v>
      </c>
      <c r="B9866" s="15">
        <v>63390.239999999998</v>
      </c>
      <c r="C9866" s="15">
        <v>48195.358159999989</v>
      </c>
      <c r="D9866" s="15">
        <v>39456.358159999989</v>
      </c>
      <c r="E9866" s="7"/>
    </row>
    <row r="9867" spans="1:5" x14ac:dyDescent="0.25">
      <c r="A9867" s="14">
        <v>44299.6875</v>
      </c>
      <c r="B9867" s="15">
        <v>60238.399999999994</v>
      </c>
      <c r="C9867" s="15">
        <v>45643.768479999999</v>
      </c>
      <c r="D9867" s="15">
        <v>37419.478480000005</v>
      </c>
      <c r="E9867" s="7"/>
    </row>
    <row r="9868" spans="1:5" x14ac:dyDescent="0.25">
      <c r="A9868" s="14">
        <v>44299.697916666664</v>
      </c>
      <c r="B9868" s="15">
        <v>58083.119999999995</v>
      </c>
      <c r="C9868" s="15">
        <v>44141.604000000007</v>
      </c>
      <c r="D9868" s="15">
        <v>35878.902000000002</v>
      </c>
      <c r="E9868" s="7"/>
    </row>
    <row r="9869" spans="1:5" x14ac:dyDescent="0.25">
      <c r="A9869" s="14">
        <v>44299.708333333336</v>
      </c>
      <c r="B9869" s="15">
        <v>56284.479999999996</v>
      </c>
      <c r="C9869" s="15">
        <v>43206.145979999994</v>
      </c>
      <c r="D9869" s="15">
        <v>35233.987979999998</v>
      </c>
      <c r="E9869" s="7"/>
    </row>
    <row r="9870" spans="1:5" x14ac:dyDescent="0.25">
      <c r="A9870" s="14">
        <v>44299.71875</v>
      </c>
      <c r="B9870" s="15">
        <v>56139.520000000004</v>
      </c>
      <c r="C9870" s="15">
        <v>43016.107580000018</v>
      </c>
      <c r="D9870" s="15">
        <v>35145.791580000019</v>
      </c>
      <c r="E9870" s="7"/>
    </row>
    <row r="9871" spans="1:5" x14ac:dyDescent="0.25">
      <c r="A9871" s="14">
        <v>44299.729166666664</v>
      </c>
      <c r="B9871" s="15">
        <v>55574.319999999992</v>
      </c>
      <c r="C9871" s="15">
        <v>42857.114839999995</v>
      </c>
      <c r="D9871" s="15">
        <v>35049.388840000007</v>
      </c>
      <c r="E9871" s="7"/>
    </row>
    <row r="9872" spans="1:5" x14ac:dyDescent="0.25">
      <c r="A9872" s="14">
        <v>44299.739583333336</v>
      </c>
      <c r="B9872" s="15">
        <v>59015.519999999997</v>
      </c>
      <c r="C9872" s="15">
        <v>45831.824939999991</v>
      </c>
      <c r="D9872" s="15">
        <v>37799.554939999995</v>
      </c>
      <c r="E9872" s="7"/>
    </row>
    <row r="9873" spans="1:5" x14ac:dyDescent="0.25">
      <c r="A9873" s="14">
        <v>44299.75</v>
      </c>
      <c r="B9873" s="15">
        <v>61971.039999999994</v>
      </c>
      <c r="C9873" s="15">
        <v>48368.277659999992</v>
      </c>
      <c r="D9873" s="15">
        <v>40201.485659999998</v>
      </c>
      <c r="E9873" s="7"/>
    </row>
    <row r="9874" spans="1:5" x14ac:dyDescent="0.25">
      <c r="A9874" s="14">
        <v>44299.760416666664</v>
      </c>
      <c r="B9874" s="15">
        <v>65502.8</v>
      </c>
      <c r="C9874" s="15">
        <v>51961.717460000007</v>
      </c>
      <c r="D9874" s="15">
        <v>43482.387460000013</v>
      </c>
      <c r="E9874" s="7"/>
    </row>
    <row r="9875" spans="1:5" x14ac:dyDescent="0.25">
      <c r="A9875" s="14">
        <v>44299.770833333336</v>
      </c>
      <c r="B9875" s="15">
        <v>65342.559999999998</v>
      </c>
      <c r="C9875" s="15">
        <v>52337.992079999996</v>
      </c>
      <c r="D9875" s="15">
        <v>44008.770079999995</v>
      </c>
      <c r="E9875" s="7"/>
    </row>
    <row r="9876" spans="1:5" x14ac:dyDescent="0.25">
      <c r="A9876" s="14">
        <v>44299.78125</v>
      </c>
      <c r="B9876" s="15">
        <v>65702.559999999998</v>
      </c>
      <c r="C9876" s="15">
        <v>52780.527019999994</v>
      </c>
      <c r="D9876" s="15">
        <v>43442.008491999986</v>
      </c>
      <c r="E9876" s="7"/>
    </row>
    <row r="9877" spans="1:5" x14ac:dyDescent="0.25">
      <c r="A9877" s="14">
        <v>44299.791666666664</v>
      </c>
      <c r="B9877" s="15">
        <v>66813.039999999994</v>
      </c>
      <c r="C9877" s="15">
        <v>52838.339899999992</v>
      </c>
      <c r="D9877" s="15">
        <v>43456.651371999993</v>
      </c>
      <c r="E9877" s="7"/>
    </row>
    <row r="9878" spans="1:5" x14ac:dyDescent="0.25">
      <c r="A9878" s="14">
        <v>44299.802083333336</v>
      </c>
      <c r="B9878" s="15">
        <v>67000.88</v>
      </c>
      <c r="C9878" s="15">
        <v>53056.210419999996</v>
      </c>
      <c r="D9878" s="15">
        <v>43801.103891999999</v>
      </c>
      <c r="E9878" s="7"/>
    </row>
    <row r="9879" spans="1:5" x14ac:dyDescent="0.25">
      <c r="A9879" s="14">
        <v>44299.8125</v>
      </c>
      <c r="B9879" s="15">
        <v>67152.639999999999</v>
      </c>
      <c r="C9879" s="15">
        <v>53405.372059999994</v>
      </c>
      <c r="D9879" s="15">
        <v>43934.637531999993</v>
      </c>
      <c r="E9879" s="7"/>
    </row>
    <row r="9880" spans="1:5" x14ac:dyDescent="0.25">
      <c r="A9880" s="14">
        <v>44299.822916666664</v>
      </c>
      <c r="B9880" s="15">
        <v>66676.08</v>
      </c>
      <c r="C9880" s="15">
        <v>53405.086980000007</v>
      </c>
      <c r="D9880" s="15">
        <v>44180.644452000008</v>
      </c>
      <c r="E9880" s="7"/>
    </row>
    <row r="9881" spans="1:5" x14ac:dyDescent="0.25">
      <c r="A9881" s="14">
        <v>44299.833333333336</v>
      </c>
      <c r="B9881" s="15">
        <v>64906.399999999994</v>
      </c>
      <c r="C9881" s="15">
        <v>52312.565859999988</v>
      </c>
      <c r="D9881" s="15">
        <v>43386.57050799999</v>
      </c>
      <c r="E9881" s="7"/>
    </row>
    <row r="9882" spans="1:5" x14ac:dyDescent="0.25">
      <c r="A9882" s="14">
        <v>44299.84375</v>
      </c>
      <c r="B9882" s="15">
        <v>63722.48</v>
      </c>
      <c r="C9882" s="15">
        <v>51488.368780000012</v>
      </c>
      <c r="D9882" s="15">
        <v>42610.775428000008</v>
      </c>
      <c r="E9882" s="7"/>
    </row>
    <row r="9883" spans="1:5" x14ac:dyDescent="0.25">
      <c r="A9883" s="14">
        <v>44299.854166666664</v>
      </c>
      <c r="B9883" s="15">
        <v>63403.28</v>
      </c>
      <c r="C9883" s="15">
        <v>50935.379599999993</v>
      </c>
      <c r="D9883" s="15">
        <v>42275.850247999988</v>
      </c>
      <c r="E9883" s="7"/>
    </row>
    <row r="9884" spans="1:5" x14ac:dyDescent="0.25">
      <c r="A9884" s="14">
        <v>44299.864583333336</v>
      </c>
      <c r="B9884" s="15">
        <v>62095.360000000001</v>
      </c>
      <c r="C9884" s="15">
        <v>50296.168739999994</v>
      </c>
      <c r="D9884" s="15">
        <v>41480.197387999993</v>
      </c>
      <c r="E9884" s="7"/>
    </row>
    <row r="9885" spans="1:5" x14ac:dyDescent="0.25">
      <c r="A9885" s="14">
        <v>44299.875</v>
      </c>
      <c r="B9885" s="15">
        <v>61052.639999999992</v>
      </c>
      <c r="C9885" s="15">
        <v>49464.191459999987</v>
      </c>
      <c r="D9885" s="15">
        <v>40529.788107999986</v>
      </c>
      <c r="E9885" s="7"/>
    </row>
    <row r="9886" spans="1:5" x14ac:dyDescent="0.25">
      <c r="A9886" s="14">
        <v>44299.885416666664</v>
      </c>
      <c r="B9886" s="15">
        <v>59831.519999999997</v>
      </c>
      <c r="C9886" s="15">
        <v>48551.673179999983</v>
      </c>
      <c r="D9886" s="15">
        <v>39562.639827999978</v>
      </c>
      <c r="E9886" s="7"/>
    </row>
    <row r="9887" spans="1:5" x14ac:dyDescent="0.25">
      <c r="A9887" s="14">
        <v>44299.895833333336</v>
      </c>
      <c r="B9887" s="15">
        <v>57693.279999999992</v>
      </c>
      <c r="C9887" s="15">
        <v>46774.317479999991</v>
      </c>
      <c r="D9887" s="15">
        <v>38035.148127999993</v>
      </c>
      <c r="E9887" s="7"/>
    </row>
    <row r="9888" spans="1:5" x14ac:dyDescent="0.25">
      <c r="A9888" s="14">
        <v>44299.90625</v>
      </c>
      <c r="B9888" s="15">
        <v>55627.439999999995</v>
      </c>
      <c r="C9888" s="15">
        <v>45188.317539999989</v>
      </c>
      <c r="D9888" s="15">
        <v>37120.124187999987</v>
      </c>
      <c r="E9888" s="7"/>
    </row>
    <row r="9889" spans="1:5" x14ac:dyDescent="0.25">
      <c r="A9889" s="14">
        <v>44299.916666666664</v>
      </c>
      <c r="B9889" s="15">
        <v>56745.599999999991</v>
      </c>
      <c r="C9889" s="15">
        <v>46521.124699999993</v>
      </c>
      <c r="D9889" s="15">
        <v>38664.127347999987</v>
      </c>
      <c r="E9889" s="7"/>
    </row>
    <row r="9890" spans="1:5" x14ac:dyDescent="0.25">
      <c r="A9890" s="14">
        <v>44299.927083333336</v>
      </c>
      <c r="B9890" s="15">
        <v>55056.240000000005</v>
      </c>
      <c r="C9890" s="15">
        <v>45416.764040000016</v>
      </c>
      <c r="D9890" s="15">
        <v>37640.914688000012</v>
      </c>
      <c r="E9890" s="7"/>
    </row>
    <row r="9891" spans="1:5" x14ac:dyDescent="0.25">
      <c r="A9891" s="14">
        <v>44299.9375</v>
      </c>
      <c r="B9891" s="15">
        <v>53342.559999999998</v>
      </c>
      <c r="C9891" s="15">
        <v>44066.855380000001</v>
      </c>
      <c r="D9891" s="15">
        <v>36377.414027999999</v>
      </c>
      <c r="E9891" s="7"/>
    </row>
    <row r="9892" spans="1:5" x14ac:dyDescent="0.25">
      <c r="A9892" s="14">
        <v>44299.947916666664</v>
      </c>
      <c r="B9892" s="15">
        <v>51371.839999999997</v>
      </c>
      <c r="C9892" s="15">
        <v>42194.334539999996</v>
      </c>
      <c r="D9892" s="15">
        <v>34610.961187999994</v>
      </c>
      <c r="E9892" s="7"/>
    </row>
    <row r="9893" spans="1:5" x14ac:dyDescent="0.25">
      <c r="A9893" s="14">
        <v>44299.958333333336</v>
      </c>
      <c r="B9893" s="15">
        <v>49894.960000000006</v>
      </c>
      <c r="C9893" s="15">
        <v>40251.244180000002</v>
      </c>
      <c r="D9893" s="15">
        <v>32704.174828000003</v>
      </c>
      <c r="E9893" s="7"/>
    </row>
    <row r="9894" spans="1:5" x14ac:dyDescent="0.25">
      <c r="A9894" s="14">
        <v>44299.96875</v>
      </c>
      <c r="B9894" s="15">
        <v>48848.560000000005</v>
      </c>
      <c r="C9894" s="15">
        <v>39061.649340000004</v>
      </c>
      <c r="D9894" s="15">
        <v>31520.111988000004</v>
      </c>
      <c r="E9894" s="7"/>
    </row>
    <row r="9895" spans="1:5" x14ac:dyDescent="0.25">
      <c r="A9895" s="14">
        <v>44299.979166666664</v>
      </c>
      <c r="B9895" s="15">
        <v>47237.119999999995</v>
      </c>
      <c r="C9895" s="15">
        <v>37809.937639999996</v>
      </c>
      <c r="D9895" s="15">
        <v>30339.850287999994</v>
      </c>
      <c r="E9895" s="7"/>
    </row>
    <row r="9896" spans="1:5" x14ac:dyDescent="0.25">
      <c r="A9896" s="14">
        <v>44299.989583333336</v>
      </c>
      <c r="B9896" s="15">
        <v>45494.559999999998</v>
      </c>
      <c r="C9896" s="15">
        <v>36664.728499999997</v>
      </c>
      <c r="D9896" s="15">
        <v>29286.935147999993</v>
      </c>
      <c r="E9896" s="7"/>
    </row>
    <row r="9897" spans="1:5" x14ac:dyDescent="0.25">
      <c r="A9897" s="14">
        <v>44300</v>
      </c>
      <c r="B9897" s="15">
        <v>43902.96</v>
      </c>
      <c r="C9897" s="15">
        <v>35446.842120000001</v>
      </c>
      <c r="D9897" s="15">
        <v>28231.232768000002</v>
      </c>
      <c r="E9897" s="7"/>
    </row>
    <row r="9898" spans="1:5" x14ac:dyDescent="0.25">
      <c r="A9898" s="14">
        <v>44300.010416666664</v>
      </c>
      <c r="B9898" s="15">
        <v>43047.12</v>
      </c>
      <c r="C9898" s="15">
        <v>34650.073900000003</v>
      </c>
      <c r="D9898" s="15">
        <v>27334.034548</v>
      </c>
      <c r="E9898" s="7"/>
    </row>
    <row r="9899" spans="1:5" x14ac:dyDescent="0.25">
      <c r="A9899" s="14">
        <v>44300.020833333336</v>
      </c>
      <c r="B9899" s="15">
        <v>42119.519999999997</v>
      </c>
      <c r="C9899" s="15">
        <v>33705.849579999995</v>
      </c>
      <c r="D9899" s="15">
        <v>26622.984227999998</v>
      </c>
      <c r="E9899" s="7"/>
    </row>
    <row r="9900" spans="1:5" x14ac:dyDescent="0.25">
      <c r="A9900" s="14">
        <v>44300.03125</v>
      </c>
      <c r="B9900" s="15">
        <v>41664.079999999994</v>
      </c>
      <c r="C9900" s="15">
        <v>33109.724239999989</v>
      </c>
      <c r="D9900" s="15">
        <v>26022.38888799999</v>
      </c>
      <c r="E9900" s="7"/>
    </row>
    <row r="9901" spans="1:5" x14ac:dyDescent="0.25">
      <c r="A9901" s="14">
        <v>44300.041666666664</v>
      </c>
      <c r="B9901" s="15">
        <v>40950.880000000005</v>
      </c>
      <c r="C9901" s="15">
        <v>32692.391340000009</v>
      </c>
      <c r="D9901" s="15">
        <v>25506.819988000007</v>
      </c>
      <c r="E9901" s="7"/>
    </row>
    <row r="9902" spans="1:5" x14ac:dyDescent="0.25">
      <c r="A9902" s="14">
        <v>44300.052083333336</v>
      </c>
      <c r="B9902" s="15">
        <v>40042.879999999997</v>
      </c>
      <c r="C9902" s="15">
        <v>32052.360439999997</v>
      </c>
      <c r="D9902" s="15">
        <v>24935.535087999997</v>
      </c>
      <c r="E9902" s="7"/>
    </row>
    <row r="9903" spans="1:5" x14ac:dyDescent="0.25">
      <c r="A9903" s="14">
        <v>44300.0625</v>
      </c>
      <c r="B9903" s="15">
        <v>39719.519999999997</v>
      </c>
      <c r="C9903" s="15">
        <v>31766.770999999997</v>
      </c>
      <c r="D9903" s="15">
        <v>24663.597647999995</v>
      </c>
      <c r="E9903" s="7"/>
    </row>
    <row r="9904" spans="1:5" x14ac:dyDescent="0.25">
      <c r="A9904" s="14">
        <v>44300.072916666664</v>
      </c>
      <c r="B9904" s="15">
        <v>39478.559999999998</v>
      </c>
      <c r="C9904" s="15">
        <v>31616.33496</v>
      </c>
      <c r="D9904" s="15">
        <v>24498.231607999998</v>
      </c>
      <c r="E9904" s="7"/>
    </row>
    <row r="9905" spans="1:5" x14ac:dyDescent="0.25">
      <c r="A9905" s="14">
        <v>44300.083333333336</v>
      </c>
      <c r="B9905" s="15">
        <v>38979.599999999999</v>
      </c>
      <c r="C9905" s="15">
        <v>31351.970919999996</v>
      </c>
      <c r="D9905" s="15">
        <v>24321.835567999995</v>
      </c>
      <c r="E9905" s="7"/>
    </row>
    <row r="9906" spans="1:5" x14ac:dyDescent="0.25">
      <c r="A9906" s="14">
        <v>44300.09375</v>
      </c>
      <c r="B9906" s="15">
        <v>39505.040000000008</v>
      </c>
      <c r="C9906" s="15">
        <v>31199.113480000011</v>
      </c>
      <c r="D9906" s="15">
        <v>24205.526128000012</v>
      </c>
      <c r="E9906" s="7"/>
    </row>
    <row r="9907" spans="1:5" x14ac:dyDescent="0.25">
      <c r="A9907" s="14">
        <v>44300.104166666664</v>
      </c>
      <c r="B9907" s="15">
        <v>39641.680000000008</v>
      </c>
      <c r="C9907" s="15">
        <v>30941.510420000013</v>
      </c>
      <c r="D9907" s="15">
        <v>23945.325068000013</v>
      </c>
      <c r="E9907" s="7"/>
    </row>
    <row r="9908" spans="1:5" x14ac:dyDescent="0.25">
      <c r="A9908" s="14">
        <v>44300.114583333336</v>
      </c>
      <c r="B9908" s="15">
        <v>39500.159999999996</v>
      </c>
      <c r="C9908" s="15">
        <v>31006.240219999992</v>
      </c>
      <c r="D9908" s="15">
        <v>24052.252867999992</v>
      </c>
      <c r="E9908" s="7"/>
    </row>
    <row r="9909" spans="1:5" x14ac:dyDescent="0.25">
      <c r="A9909" s="14">
        <v>44300.125</v>
      </c>
      <c r="B9909" s="15">
        <v>39984.879999999997</v>
      </c>
      <c r="C9909" s="15">
        <v>31138.985319999996</v>
      </c>
      <c r="D9909" s="15">
        <v>24108.841967999997</v>
      </c>
      <c r="E9909" s="7"/>
    </row>
    <row r="9910" spans="1:5" x14ac:dyDescent="0.25">
      <c r="A9910" s="14">
        <v>44300.135416666664</v>
      </c>
      <c r="B9910" s="15">
        <v>40311.280000000006</v>
      </c>
      <c r="C9910" s="15">
        <v>31543.646100000005</v>
      </c>
      <c r="D9910" s="15">
        <v>24404.078748000004</v>
      </c>
      <c r="E9910" s="7"/>
    </row>
    <row r="9911" spans="1:5" x14ac:dyDescent="0.25">
      <c r="A9911" s="14">
        <v>44300.145833333336</v>
      </c>
      <c r="B9911" s="15">
        <v>39982.480000000003</v>
      </c>
      <c r="C9911" s="15">
        <v>31806.309020000001</v>
      </c>
      <c r="D9911" s="15">
        <v>24375.079667999998</v>
      </c>
      <c r="E9911" s="7"/>
    </row>
    <row r="9912" spans="1:5" x14ac:dyDescent="0.25">
      <c r="A9912" s="14">
        <v>44300.15625</v>
      </c>
      <c r="B9912" s="15">
        <v>40302.879999999997</v>
      </c>
      <c r="C9912" s="15">
        <v>31819.5815</v>
      </c>
      <c r="D9912" s="15">
        <v>24460.172147999998</v>
      </c>
      <c r="E9912" s="7"/>
    </row>
    <row r="9913" spans="1:5" x14ac:dyDescent="0.25">
      <c r="A9913" s="14">
        <v>44300.166666666664</v>
      </c>
      <c r="B9913" s="15">
        <v>41425.840000000004</v>
      </c>
      <c r="C9913" s="15">
        <v>32115.467520000002</v>
      </c>
      <c r="D9913" s="15">
        <v>24831.222168</v>
      </c>
      <c r="E9913" s="7"/>
    </row>
    <row r="9914" spans="1:5" x14ac:dyDescent="0.25">
      <c r="A9914" s="14">
        <v>44300.177083333336</v>
      </c>
      <c r="B9914" s="15">
        <v>41464.880000000005</v>
      </c>
      <c r="C9914" s="15">
        <v>32435.207700000006</v>
      </c>
      <c r="D9914" s="15">
        <v>25098.458348000004</v>
      </c>
      <c r="E9914" s="7"/>
    </row>
    <row r="9915" spans="1:5" x14ac:dyDescent="0.25">
      <c r="A9915" s="14">
        <v>44300.1875</v>
      </c>
      <c r="B9915" s="15">
        <v>42144.56</v>
      </c>
      <c r="C9915" s="15">
        <v>33029.967439999993</v>
      </c>
      <c r="D9915" s="15">
        <v>25550.796087999992</v>
      </c>
      <c r="E9915" s="7"/>
    </row>
    <row r="9916" spans="1:5" x14ac:dyDescent="0.25">
      <c r="A9916" s="14">
        <v>44300.197916666664</v>
      </c>
      <c r="B9916" s="15">
        <v>42846.560000000005</v>
      </c>
      <c r="C9916" s="15">
        <v>33726.087380000012</v>
      </c>
      <c r="D9916" s="15">
        <v>26164.436028000011</v>
      </c>
      <c r="E9916" s="7"/>
    </row>
    <row r="9917" spans="1:5" x14ac:dyDescent="0.25">
      <c r="A9917" s="14">
        <v>44300.208333333336</v>
      </c>
      <c r="B9917" s="15">
        <v>44451.6</v>
      </c>
      <c r="C9917" s="15">
        <v>34707.321399999993</v>
      </c>
      <c r="D9917" s="15">
        <v>27085.958047999993</v>
      </c>
      <c r="E9917" s="7"/>
    </row>
    <row r="9918" spans="1:5" x14ac:dyDescent="0.25">
      <c r="A9918" s="14">
        <v>44300.21875</v>
      </c>
      <c r="B9918" s="15">
        <v>45863.520000000004</v>
      </c>
      <c r="C9918" s="15">
        <v>35610.206400000003</v>
      </c>
      <c r="D9918" s="15">
        <v>27649.963048000001</v>
      </c>
      <c r="E9918" s="7"/>
    </row>
    <row r="9919" spans="1:5" x14ac:dyDescent="0.25">
      <c r="A9919" s="14">
        <v>44300.229166666664</v>
      </c>
      <c r="B9919" s="15">
        <v>47945.84</v>
      </c>
      <c r="C9919" s="15">
        <v>36701.162199999999</v>
      </c>
      <c r="D9919" s="15">
        <v>28663.710847999995</v>
      </c>
      <c r="E9919" s="7"/>
    </row>
    <row r="9920" spans="1:5" x14ac:dyDescent="0.25">
      <c r="A9920" s="14">
        <v>44300.239583333336</v>
      </c>
      <c r="B9920" s="15">
        <v>49885.520000000004</v>
      </c>
      <c r="C9920" s="15">
        <v>38196.476580000002</v>
      </c>
      <c r="D9920" s="15">
        <v>30087.711228</v>
      </c>
      <c r="E9920" s="7"/>
    </row>
    <row r="9921" spans="1:5" x14ac:dyDescent="0.25">
      <c r="A9921" s="14">
        <v>44300.25</v>
      </c>
      <c r="B9921" s="15">
        <v>53184.800000000003</v>
      </c>
      <c r="C9921" s="15">
        <v>40273.679100000001</v>
      </c>
      <c r="D9921" s="15">
        <v>31247.913748000003</v>
      </c>
      <c r="E9921" s="7"/>
    </row>
    <row r="9922" spans="1:5" x14ac:dyDescent="0.25">
      <c r="A9922" s="14">
        <v>44300.260416666664</v>
      </c>
      <c r="B9922" s="15">
        <v>54513.920000000006</v>
      </c>
      <c r="C9922" s="15">
        <v>40901.763460000009</v>
      </c>
      <c r="D9922" s="15">
        <v>31678.652932000008</v>
      </c>
      <c r="E9922" s="7"/>
    </row>
    <row r="9923" spans="1:5" x14ac:dyDescent="0.25">
      <c r="A9923" s="14">
        <v>44300.270833333336</v>
      </c>
      <c r="B9923" s="15">
        <v>56040.400000000009</v>
      </c>
      <c r="C9923" s="15">
        <v>41956.124880000003</v>
      </c>
      <c r="D9923" s="15">
        <v>32536.702352000008</v>
      </c>
      <c r="E9923" s="7"/>
    </row>
    <row r="9924" spans="1:5" x14ac:dyDescent="0.25">
      <c r="A9924" s="14">
        <v>44300.28125</v>
      </c>
      <c r="B9924" s="15">
        <v>57251.760000000009</v>
      </c>
      <c r="C9924" s="15">
        <v>42885.888860000006</v>
      </c>
      <c r="D9924" s="15">
        <v>33449.076332000004</v>
      </c>
      <c r="E9924" s="7"/>
    </row>
    <row r="9925" spans="1:5" x14ac:dyDescent="0.25">
      <c r="A9925" s="14">
        <v>44300.291666666664</v>
      </c>
      <c r="B9925" s="15">
        <v>58795.360000000001</v>
      </c>
      <c r="C9925" s="15">
        <v>43903.642360000005</v>
      </c>
      <c r="D9925" s="15">
        <v>35389.846360000003</v>
      </c>
      <c r="E9925" s="7"/>
    </row>
    <row r="9926" spans="1:5" x14ac:dyDescent="0.25">
      <c r="A9926" s="14">
        <v>44300.302083333336</v>
      </c>
      <c r="B9926" s="15">
        <v>59580.4</v>
      </c>
      <c r="C9926" s="15">
        <v>44205.747299999981</v>
      </c>
      <c r="D9926" s="15">
        <v>35709.347299999979</v>
      </c>
      <c r="E9926" s="7"/>
    </row>
    <row r="9927" spans="1:5" x14ac:dyDescent="0.25">
      <c r="A9927" s="14">
        <v>44300.3125</v>
      </c>
      <c r="B9927" s="15">
        <v>59589.279999999999</v>
      </c>
      <c r="C9927" s="15">
        <v>44130.771079999999</v>
      </c>
      <c r="D9927" s="15">
        <v>35822.727079999997</v>
      </c>
      <c r="E9927" s="7"/>
    </row>
    <row r="9928" spans="1:5" x14ac:dyDescent="0.25">
      <c r="A9928" s="14">
        <v>44300.322916666664</v>
      </c>
      <c r="B9928" s="15">
        <v>59870.240000000005</v>
      </c>
      <c r="C9928" s="15">
        <v>44599.518360000016</v>
      </c>
      <c r="D9928" s="15">
        <v>36223.046360000022</v>
      </c>
      <c r="E9928" s="7"/>
    </row>
    <row r="9929" spans="1:5" x14ac:dyDescent="0.25">
      <c r="A9929" s="14">
        <v>44300.333333333336</v>
      </c>
      <c r="B9929" s="15">
        <v>59896.159999999996</v>
      </c>
      <c r="C9929" s="15">
        <v>43006.491880000016</v>
      </c>
      <c r="D9929" s="15">
        <v>34957.315880000016</v>
      </c>
      <c r="E9929" s="7"/>
    </row>
    <row r="9930" spans="1:5" x14ac:dyDescent="0.25">
      <c r="A9930" s="14">
        <v>44300.34375</v>
      </c>
      <c r="B9930" s="15">
        <v>60088.480000000003</v>
      </c>
      <c r="C9930" s="15">
        <v>43054.021499999995</v>
      </c>
      <c r="D9930" s="15">
        <v>34688.583499999993</v>
      </c>
      <c r="E9930" s="7"/>
    </row>
    <row r="9931" spans="1:5" x14ac:dyDescent="0.25">
      <c r="A9931" s="14">
        <v>44300.354166666664</v>
      </c>
      <c r="B9931" s="15">
        <v>59309.52</v>
      </c>
      <c r="C9931" s="15">
        <v>43178.324639999977</v>
      </c>
      <c r="D9931" s="15">
        <v>34716.456639999975</v>
      </c>
      <c r="E9931" s="7"/>
    </row>
    <row r="9932" spans="1:5" x14ac:dyDescent="0.25">
      <c r="A9932" s="14">
        <v>44300.364583333336</v>
      </c>
      <c r="B9932" s="15">
        <v>56895.520000000004</v>
      </c>
      <c r="C9932" s="15">
        <v>42688.826580000001</v>
      </c>
      <c r="D9932" s="15">
        <v>34417.124579999996</v>
      </c>
      <c r="E9932" s="7"/>
    </row>
    <row r="9933" spans="1:5" x14ac:dyDescent="0.25">
      <c r="A9933" s="14">
        <v>44300.375</v>
      </c>
      <c r="B9933" s="15">
        <v>60147.040000000001</v>
      </c>
      <c r="C9933" s="15">
        <v>44790.675159999999</v>
      </c>
      <c r="D9933" s="15">
        <v>36525.593159999997</v>
      </c>
      <c r="E9933" s="7"/>
    </row>
    <row r="9934" spans="1:5" x14ac:dyDescent="0.25">
      <c r="A9934" s="14">
        <v>44300.385416666664</v>
      </c>
      <c r="B9934" s="15">
        <v>57601.520000000004</v>
      </c>
      <c r="C9934" s="15">
        <v>42789.312620000004</v>
      </c>
      <c r="D9934" s="15">
        <v>34762.212620000006</v>
      </c>
      <c r="E9934" s="7"/>
    </row>
    <row r="9935" spans="1:5" x14ac:dyDescent="0.25">
      <c r="A9935" s="14">
        <v>44300.395833333336</v>
      </c>
      <c r="B9935" s="15">
        <v>52444.560000000005</v>
      </c>
      <c r="C9935" s="15">
        <v>38964.22802000001</v>
      </c>
      <c r="D9935" s="15">
        <v>31724.198020000011</v>
      </c>
      <c r="E9935" s="7"/>
    </row>
    <row r="9936" spans="1:5" x14ac:dyDescent="0.25">
      <c r="A9936" s="14">
        <v>44300.40625</v>
      </c>
      <c r="B9936" s="15">
        <v>50020.32</v>
      </c>
      <c r="C9936" s="15">
        <v>36777.384880000005</v>
      </c>
      <c r="D9936" s="15">
        <v>29508.826880000004</v>
      </c>
      <c r="E9936" s="7"/>
    </row>
    <row r="9937" spans="1:5" x14ac:dyDescent="0.25">
      <c r="A9937" s="14">
        <v>44300.416666666664</v>
      </c>
      <c r="B9937" s="15">
        <v>49565.919999999991</v>
      </c>
      <c r="C9937" s="15">
        <v>35524.87739999999</v>
      </c>
      <c r="D9937" s="15">
        <v>28790.459399999985</v>
      </c>
      <c r="E9937" s="7"/>
    </row>
    <row r="9938" spans="1:5" x14ac:dyDescent="0.25">
      <c r="A9938" s="14">
        <v>44300.427083333336</v>
      </c>
      <c r="B9938" s="15">
        <v>49485.679999999993</v>
      </c>
      <c r="C9938" s="15">
        <v>35324.854779999987</v>
      </c>
      <c r="D9938" s="15">
        <v>28443.148779999985</v>
      </c>
      <c r="E9938" s="7"/>
    </row>
    <row r="9939" spans="1:5" x14ac:dyDescent="0.25">
      <c r="A9939" s="14">
        <v>44300.4375</v>
      </c>
      <c r="B9939" s="15">
        <v>52361.36</v>
      </c>
      <c r="C9939" s="15">
        <v>37832.802640000002</v>
      </c>
      <c r="D9939" s="15">
        <v>29762.112640000003</v>
      </c>
      <c r="E9939" s="7"/>
    </row>
    <row r="9940" spans="1:5" x14ac:dyDescent="0.25">
      <c r="A9940" s="14">
        <v>44300.447916666664</v>
      </c>
      <c r="B9940" s="15">
        <v>55202.48</v>
      </c>
      <c r="C9940" s="15">
        <v>40951.8583</v>
      </c>
      <c r="D9940" s="15">
        <v>32762.890299999995</v>
      </c>
      <c r="E9940" s="7"/>
    </row>
    <row r="9941" spans="1:5" x14ac:dyDescent="0.25">
      <c r="A9941" s="14">
        <v>44300.458333333336</v>
      </c>
      <c r="B9941" s="15">
        <v>64400.959999999999</v>
      </c>
      <c r="C9941" s="15">
        <v>40855.040280000001</v>
      </c>
      <c r="D9941" s="15">
        <v>32126.570280000004</v>
      </c>
      <c r="E9941" s="7"/>
    </row>
    <row r="9942" spans="1:5" x14ac:dyDescent="0.25">
      <c r="A9942" s="14">
        <v>44300.46875</v>
      </c>
      <c r="B9942" s="15">
        <v>68119.039999999994</v>
      </c>
      <c r="C9942" s="15">
        <v>51411.650260000002</v>
      </c>
      <c r="D9942" s="15">
        <v>42454.85626</v>
      </c>
      <c r="E9942" s="7"/>
    </row>
    <row r="9943" spans="1:5" x14ac:dyDescent="0.25">
      <c r="A9943" s="14">
        <v>44300.479166666664</v>
      </c>
      <c r="B9943" s="15">
        <v>62577.679999999993</v>
      </c>
      <c r="C9943" s="15">
        <v>48258.459499999983</v>
      </c>
      <c r="D9943" s="15">
        <v>39679.949499999981</v>
      </c>
      <c r="E9943" s="7"/>
    </row>
    <row r="9944" spans="1:5" x14ac:dyDescent="0.25">
      <c r="A9944" s="14">
        <v>44300.489583333336</v>
      </c>
      <c r="B9944" s="15">
        <v>53724.959999999999</v>
      </c>
      <c r="C9944" s="15">
        <v>40966.827980000002</v>
      </c>
      <c r="D9944" s="15">
        <v>33622.613980000002</v>
      </c>
      <c r="E9944" s="7"/>
    </row>
    <row r="9945" spans="1:5" x14ac:dyDescent="0.25">
      <c r="A9945" s="14">
        <v>44300.5</v>
      </c>
      <c r="B9945" s="15">
        <v>55373.119999999995</v>
      </c>
      <c r="C9945" s="15">
        <v>42725.201380000006</v>
      </c>
      <c r="D9945" s="15">
        <v>34699.903380000003</v>
      </c>
      <c r="E9945" s="7"/>
    </row>
    <row r="9946" spans="1:5" x14ac:dyDescent="0.25">
      <c r="A9946" s="14">
        <v>44300.510416666664</v>
      </c>
      <c r="B9946" s="15">
        <v>62270.559999999998</v>
      </c>
      <c r="C9946" s="15">
        <v>48050.81317999999</v>
      </c>
      <c r="D9946" s="15">
        <v>39505.895179999992</v>
      </c>
      <c r="E9946" s="7"/>
    </row>
    <row r="9947" spans="1:5" x14ac:dyDescent="0.25">
      <c r="A9947" s="14">
        <v>44300.520833333336</v>
      </c>
      <c r="B9947" s="15">
        <v>62594.799999999988</v>
      </c>
      <c r="C9947" s="15">
        <v>48189.068459999988</v>
      </c>
      <c r="D9947" s="15">
        <v>39921.82845999999</v>
      </c>
      <c r="E9947" s="7"/>
    </row>
    <row r="9948" spans="1:5" x14ac:dyDescent="0.25">
      <c r="A9948" s="14">
        <v>44300.53125</v>
      </c>
      <c r="B9948" s="15">
        <v>62234.159999999996</v>
      </c>
      <c r="C9948" s="15">
        <v>47632.033199999998</v>
      </c>
      <c r="D9948" s="15">
        <v>39258.739199999996</v>
      </c>
      <c r="E9948" s="7"/>
    </row>
    <row r="9949" spans="1:5" x14ac:dyDescent="0.25">
      <c r="A9949" s="14">
        <v>44300.541666666664</v>
      </c>
      <c r="B9949" s="15">
        <v>58175.999999999993</v>
      </c>
      <c r="C9949" s="15">
        <v>45066.115139999994</v>
      </c>
      <c r="D9949" s="15">
        <v>37070.325139999994</v>
      </c>
      <c r="E9949" s="7"/>
    </row>
    <row r="9950" spans="1:5" x14ac:dyDescent="0.25">
      <c r="A9950" s="14">
        <v>44300.552083333336</v>
      </c>
      <c r="B9950" s="15">
        <v>56632.88</v>
      </c>
      <c r="C9950" s="15">
        <v>42791.885140000006</v>
      </c>
      <c r="D9950" s="15">
        <v>34810.617140000009</v>
      </c>
      <c r="E9950" s="7"/>
    </row>
    <row r="9951" spans="1:5" x14ac:dyDescent="0.25">
      <c r="A9951" s="14">
        <v>44300.5625</v>
      </c>
      <c r="B9951" s="15">
        <v>55798.720000000001</v>
      </c>
      <c r="C9951" s="15">
        <v>41682.737319999993</v>
      </c>
      <c r="D9951" s="15">
        <v>33556.201319999993</v>
      </c>
      <c r="E9951" s="7"/>
    </row>
    <row r="9952" spans="1:5" x14ac:dyDescent="0.25">
      <c r="A9952" s="14">
        <v>44300.572916666664</v>
      </c>
      <c r="B9952" s="15">
        <v>56470.079999999994</v>
      </c>
      <c r="C9952" s="15">
        <v>42277.782499999979</v>
      </c>
      <c r="D9952" s="15">
        <v>34257.480499999976</v>
      </c>
      <c r="E9952" s="7"/>
    </row>
    <row r="9953" spans="1:5" x14ac:dyDescent="0.25">
      <c r="A9953" s="14">
        <v>44300.583333333336</v>
      </c>
      <c r="B9953" s="15">
        <v>56378.32</v>
      </c>
      <c r="C9953" s="15">
        <v>41917.288400000019</v>
      </c>
      <c r="D9953" s="15">
        <v>34246.490400000024</v>
      </c>
      <c r="E9953" s="7"/>
    </row>
    <row r="9954" spans="1:5" x14ac:dyDescent="0.25">
      <c r="A9954" s="14">
        <v>44300.59375</v>
      </c>
      <c r="B9954" s="15">
        <v>54788.56</v>
      </c>
      <c r="C9954" s="15">
        <v>40578.948779999999</v>
      </c>
      <c r="D9954" s="15">
        <v>32917.91678</v>
      </c>
      <c r="E9954" s="7"/>
    </row>
    <row r="9955" spans="1:5" x14ac:dyDescent="0.25">
      <c r="A9955" s="14">
        <v>44300.604166666664</v>
      </c>
      <c r="B9955" s="15">
        <v>54241.52</v>
      </c>
      <c r="C9955" s="15">
        <v>39886.338680000001</v>
      </c>
      <c r="D9955" s="15">
        <v>31882.444680000001</v>
      </c>
      <c r="E9955" s="7"/>
    </row>
    <row r="9956" spans="1:5" x14ac:dyDescent="0.25">
      <c r="A9956" s="14">
        <v>44300.614583333336</v>
      </c>
      <c r="B9956" s="15">
        <v>54147.6</v>
      </c>
      <c r="C9956" s="15">
        <v>39604.347679999999</v>
      </c>
      <c r="D9956" s="15">
        <v>31868.593679999998</v>
      </c>
      <c r="E9956" s="7"/>
    </row>
    <row r="9957" spans="1:5" x14ac:dyDescent="0.25">
      <c r="A9957" s="14">
        <v>44300.625</v>
      </c>
      <c r="B9957" s="15">
        <v>57164</v>
      </c>
      <c r="C9957" s="15">
        <v>42048.574840000016</v>
      </c>
      <c r="D9957" s="15">
        <v>34075.008840000017</v>
      </c>
      <c r="E9957" s="7"/>
    </row>
    <row r="9958" spans="1:5" x14ac:dyDescent="0.25">
      <c r="A9958" s="14">
        <v>44300.635416666664</v>
      </c>
      <c r="B9958" s="15">
        <v>60152.880000000005</v>
      </c>
      <c r="C9958" s="15">
        <v>44747.923139999999</v>
      </c>
      <c r="D9958" s="15">
        <v>36138.919139999998</v>
      </c>
      <c r="E9958" s="7"/>
    </row>
    <row r="9959" spans="1:5" x14ac:dyDescent="0.25">
      <c r="A9959" s="14">
        <v>44300.645833333336</v>
      </c>
      <c r="B9959" s="15">
        <v>60476.719999999994</v>
      </c>
      <c r="C9959" s="15">
        <v>45061.62451999999</v>
      </c>
      <c r="D9959" s="15">
        <v>36504.392519999994</v>
      </c>
      <c r="E9959" s="7"/>
    </row>
    <row r="9960" spans="1:5" x14ac:dyDescent="0.25">
      <c r="A9960" s="14">
        <v>44300.65625</v>
      </c>
      <c r="B9960" s="15">
        <v>60317.84</v>
      </c>
      <c r="C9960" s="15">
        <v>45207.033299999981</v>
      </c>
      <c r="D9960" s="15">
        <v>36685.533299999981</v>
      </c>
      <c r="E9960" s="7"/>
    </row>
    <row r="9961" spans="1:5" x14ac:dyDescent="0.25">
      <c r="A9961" s="14">
        <v>44300.666666666664</v>
      </c>
      <c r="B9961" s="15">
        <v>60715.840000000004</v>
      </c>
      <c r="C9961" s="15">
        <v>45848.75662</v>
      </c>
      <c r="D9961" s="15">
        <v>37366.090619999995</v>
      </c>
      <c r="E9961" s="7"/>
    </row>
    <row r="9962" spans="1:5" x14ac:dyDescent="0.25">
      <c r="A9962" s="14">
        <v>44300.677083333336</v>
      </c>
      <c r="B9962" s="15">
        <v>60144.88</v>
      </c>
      <c r="C9962" s="15">
        <v>46003.834499999997</v>
      </c>
      <c r="D9962" s="15">
        <v>37996.482499999998</v>
      </c>
      <c r="E9962" s="7"/>
    </row>
    <row r="9963" spans="1:5" x14ac:dyDescent="0.25">
      <c r="A9963" s="14">
        <v>44300.6875</v>
      </c>
      <c r="B9963" s="15">
        <v>58926.479999999989</v>
      </c>
      <c r="C9963" s="15">
        <v>45020.324119999976</v>
      </c>
      <c r="D9963" s="15">
        <v>37618.072119999975</v>
      </c>
      <c r="E9963" s="7"/>
    </row>
    <row r="9964" spans="1:5" x14ac:dyDescent="0.25">
      <c r="A9964" s="14">
        <v>44300.697916666664</v>
      </c>
      <c r="B9964" s="15">
        <v>60014.48</v>
      </c>
      <c r="C9964" s="15">
        <v>45656.284840000022</v>
      </c>
      <c r="D9964" s="15">
        <v>38226.286840000022</v>
      </c>
      <c r="E9964" s="7"/>
    </row>
    <row r="9965" spans="1:5" x14ac:dyDescent="0.25">
      <c r="A9965" s="14">
        <v>44300.708333333336</v>
      </c>
      <c r="B9965" s="15">
        <v>60991.519999999997</v>
      </c>
      <c r="C9965" s="15">
        <v>46903.13257999999</v>
      </c>
      <c r="D9965" s="15">
        <v>39187.898579999986</v>
      </c>
      <c r="E9965" s="7"/>
    </row>
    <row r="9966" spans="1:5" x14ac:dyDescent="0.25">
      <c r="A9966" s="14">
        <v>44300.71875</v>
      </c>
      <c r="B9966" s="15">
        <v>60450.639999999992</v>
      </c>
      <c r="C9966" s="15">
        <v>46745.148499999981</v>
      </c>
      <c r="D9966" s="15">
        <v>39031.810499999978</v>
      </c>
      <c r="E9966" s="7"/>
    </row>
    <row r="9967" spans="1:5" x14ac:dyDescent="0.25">
      <c r="A9967" s="14">
        <v>44300.729166666664</v>
      </c>
      <c r="B9967" s="15">
        <v>61811.520000000004</v>
      </c>
      <c r="C9967" s="15">
        <v>48002.831300000005</v>
      </c>
      <c r="D9967" s="15">
        <v>39979.883300000009</v>
      </c>
      <c r="E9967" s="7"/>
    </row>
    <row r="9968" spans="1:5" x14ac:dyDescent="0.25">
      <c r="A9968" s="14">
        <v>44300.739583333336</v>
      </c>
      <c r="B9968" s="15">
        <v>64128.160000000003</v>
      </c>
      <c r="C9968" s="15">
        <v>49301.318120000018</v>
      </c>
      <c r="D9968" s="15">
        <v>41159.838120000015</v>
      </c>
      <c r="E9968" s="7"/>
    </row>
    <row r="9969" spans="1:5" x14ac:dyDescent="0.25">
      <c r="A9969" s="14">
        <v>44300.75</v>
      </c>
      <c r="B9969" s="15">
        <v>64408.880000000005</v>
      </c>
      <c r="C9969" s="15">
        <v>50517.5579</v>
      </c>
      <c r="D9969" s="15">
        <v>42339.317899999995</v>
      </c>
      <c r="E9969" s="7"/>
    </row>
    <row r="9970" spans="1:5" x14ac:dyDescent="0.25">
      <c r="A9970" s="14">
        <v>44300.760416666664</v>
      </c>
      <c r="B9970" s="15">
        <v>65547.600000000006</v>
      </c>
      <c r="C9970" s="15">
        <v>52158.145380000016</v>
      </c>
      <c r="D9970" s="15">
        <v>44013.491380000014</v>
      </c>
      <c r="E9970" s="7"/>
    </row>
    <row r="9971" spans="1:5" x14ac:dyDescent="0.25">
      <c r="A9971" s="14">
        <v>44300.770833333336</v>
      </c>
      <c r="B9971" s="15">
        <v>66194.559999999998</v>
      </c>
      <c r="C9971" s="15">
        <v>52068.946039999988</v>
      </c>
      <c r="D9971" s="15">
        <v>44092.218039999992</v>
      </c>
      <c r="E9971" s="7"/>
    </row>
    <row r="9972" spans="1:5" x14ac:dyDescent="0.25">
      <c r="A9972" s="14">
        <v>44300.78125</v>
      </c>
      <c r="B9972" s="15">
        <v>67132.800000000003</v>
      </c>
      <c r="C9972" s="15">
        <v>52462.817820000011</v>
      </c>
      <c r="D9972" s="15">
        <v>43400.36729200001</v>
      </c>
      <c r="E9972" s="7"/>
    </row>
    <row r="9973" spans="1:5" x14ac:dyDescent="0.25">
      <c r="A9973" s="14">
        <v>44300.791666666664</v>
      </c>
      <c r="B9973" s="15">
        <v>67387.12000000001</v>
      </c>
      <c r="C9973" s="15">
        <v>53057.503620000018</v>
      </c>
      <c r="D9973" s="15">
        <v>43918.351092000019</v>
      </c>
      <c r="E9973" s="7"/>
    </row>
    <row r="9974" spans="1:5" x14ac:dyDescent="0.25">
      <c r="A9974" s="14">
        <v>44300.802083333336</v>
      </c>
      <c r="B9974" s="15">
        <v>67499.039999999994</v>
      </c>
      <c r="C9974" s="15">
        <v>53330.494579999999</v>
      </c>
      <c r="D9974" s="15">
        <v>44164.330052000005</v>
      </c>
      <c r="E9974" s="7"/>
    </row>
    <row r="9975" spans="1:5" x14ac:dyDescent="0.25">
      <c r="A9975" s="14">
        <v>44300.8125</v>
      </c>
      <c r="B9975" s="15">
        <v>67619.12000000001</v>
      </c>
      <c r="C9975" s="15">
        <v>53576.604540000015</v>
      </c>
      <c r="D9975" s="15">
        <v>44308.702012000016</v>
      </c>
      <c r="E9975" s="7"/>
    </row>
    <row r="9976" spans="1:5" x14ac:dyDescent="0.25">
      <c r="A9976" s="14">
        <v>44300.822916666664</v>
      </c>
      <c r="B9976" s="15">
        <v>67614.48000000001</v>
      </c>
      <c r="C9976" s="15">
        <v>53981.367160000009</v>
      </c>
      <c r="D9976" s="15">
        <v>44967.790632000011</v>
      </c>
      <c r="E9976" s="7"/>
    </row>
    <row r="9977" spans="1:5" x14ac:dyDescent="0.25">
      <c r="A9977" s="14">
        <v>44300.833333333336</v>
      </c>
      <c r="B9977" s="15">
        <v>66144.799999999988</v>
      </c>
      <c r="C9977" s="15">
        <v>53093.070279999985</v>
      </c>
      <c r="D9977" s="15">
        <v>44215.686927999988</v>
      </c>
      <c r="E9977" s="7"/>
    </row>
    <row r="9978" spans="1:5" x14ac:dyDescent="0.25">
      <c r="A9978" s="14">
        <v>44300.84375</v>
      </c>
      <c r="B9978" s="15">
        <v>65134.87999999999</v>
      </c>
      <c r="C9978" s="15">
        <v>52271.710079999983</v>
      </c>
      <c r="D9978" s="15">
        <v>43527.214727999984</v>
      </c>
      <c r="E9978" s="7"/>
    </row>
    <row r="9979" spans="1:5" x14ac:dyDescent="0.25">
      <c r="A9979" s="14">
        <v>44300.854166666664</v>
      </c>
      <c r="B9979" s="15">
        <v>63861.520000000004</v>
      </c>
      <c r="C9979" s="15">
        <v>51178.682580000001</v>
      </c>
      <c r="D9979" s="15">
        <v>42591.397228000002</v>
      </c>
      <c r="E9979" s="7"/>
    </row>
    <row r="9980" spans="1:5" x14ac:dyDescent="0.25">
      <c r="A9980" s="14">
        <v>44300.864583333336</v>
      </c>
      <c r="B9980" s="15">
        <v>62033.36</v>
      </c>
      <c r="C9980" s="15">
        <v>50168.559859999994</v>
      </c>
      <c r="D9980" s="15">
        <v>41643.866507999992</v>
      </c>
      <c r="E9980" s="7"/>
    </row>
    <row r="9981" spans="1:5" x14ac:dyDescent="0.25">
      <c r="A9981" s="14">
        <v>44300.875</v>
      </c>
      <c r="B9981" s="15">
        <v>60224.08</v>
      </c>
      <c r="C9981" s="15">
        <v>48909.369240000007</v>
      </c>
      <c r="D9981" s="15">
        <v>40254.23388800001</v>
      </c>
      <c r="E9981" s="7"/>
    </row>
    <row r="9982" spans="1:5" x14ac:dyDescent="0.25">
      <c r="A9982" s="14">
        <v>44300.885416666664</v>
      </c>
      <c r="B9982" s="15">
        <v>58656.32</v>
      </c>
      <c r="C9982" s="15">
        <v>47733.005240000006</v>
      </c>
      <c r="D9982" s="15">
        <v>39081.175888000012</v>
      </c>
      <c r="E9982" s="7"/>
    </row>
    <row r="9983" spans="1:5" x14ac:dyDescent="0.25">
      <c r="A9983" s="14">
        <v>44300.895833333336</v>
      </c>
      <c r="B9983" s="15">
        <v>57175.199999999997</v>
      </c>
      <c r="C9983" s="15">
        <v>46595.096059999996</v>
      </c>
      <c r="D9983" s="15">
        <v>38142.262707999995</v>
      </c>
      <c r="E9983" s="7"/>
    </row>
    <row r="9984" spans="1:5" x14ac:dyDescent="0.25">
      <c r="A9984" s="14">
        <v>44300.90625</v>
      </c>
      <c r="B9984" s="15">
        <v>55484.560000000005</v>
      </c>
      <c r="C9984" s="15">
        <v>45194.604420000003</v>
      </c>
      <c r="D9984" s="15">
        <v>37103.123068000008</v>
      </c>
      <c r="E9984" s="7"/>
    </row>
    <row r="9985" spans="1:5" x14ac:dyDescent="0.25">
      <c r="A9985" s="14">
        <v>44300.916666666664</v>
      </c>
      <c r="B9985" s="15">
        <v>56722.48</v>
      </c>
      <c r="C9985" s="15">
        <v>46414.229860000007</v>
      </c>
      <c r="D9985" s="15">
        <v>38612.818508000004</v>
      </c>
      <c r="E9985" s="7"/>
    </row>
    <row r="9986" spans="1:5" x14ac:dyDescent="0.25">
      <c r="A9986" s="14">
        <v>44300.927083333336</v>
      </c>
      <c r="B9986" s="15">
        <v>55186.16</v>
      </c>
      <c r="C9986" s="15">
        <v>45214.270680000001</v>
      </c>
      <c r="D9986" s="15">
        <v>37425.723328</v>
      </c>
      <c r="E9986" s="7"/>
    </row>
    <row r="9987" spans="1:5" x14ac:dyDescent="0.25">
      <c r="A9987" s="14">
        <v>44300.9375</v>
      </c>
      <c r="B9987" s="15">
        <v>53590.399999999994</v>
      </c>
      <c r="C9987" s="15">
        <v>43670.354579999999</v>
      </c>
      <c r="D9987" s="15">
        <v>35967.98522799999</v>
      </c>
      <c r="E9987" s="7"/>
    </row>
    <row r="9988" spans="1:5" x14ac:dyDescent="0.25">
      <c r="A9988" s="14">
        <v>44300.947916666664</v>
      </c>
      <c r="B9988" s="15">
        <v>52162.96</v>
      </c>
      <c r="C9988" s="15">
        <v>42284.116040000001</v>
      </c>
      <c r="D9988" s="15">
        <v>34584.418687999998</v>
      </c>
      <c r="E9988" s="7"/>
    </row>
    <row r="9989" spans="1:5" x14ac:dyDescent="0.25">
      <c r="A9989" s="14">
        <v>44300.958333333336</v>
      </c>
      <c r="B9989" s="15">
        <v>50587.359999999993</v>
      </c>
      <c r="C9989" s="15">
        <v>40563.226939999993</v>
      </c>
      <c r="D9989" s="15">
        <v>32896.037587999992</v>
      </c>
      <c r="E9989" s="7"/>
    </row>
    <row r="9990" spans="1:5" x14ac:dyDescent="0.25">
      <c r="A9990" s="14">
        <v>44300.96875</v>
      </c>
      <c r="B9990" s="15">
        <v>48776.639999999999</v>
      </c>
      <c r="C9990" s="15">
        <v>38927.701499999996</v>
      </c>
      <c r="D9990" s="15">
        <v>31317.250147999999</v>
      </c>
      <c r="E9990" s="7"/>
    </row>
    <row r="9991" spans="1:5" x14ac:dyDescent="0.25">
      <c r="A9991" s="14">
        <v>44300.979166666664</v>
      </c>
      <c r="B9991" s="15">
        <v>47693.919999999998</v>
      </c>
      <c r="C9991" s="15">
        <v>37493.557840000001</v>
      </c>
      <c r="D9991" s="15">
        <v>29946.804488000002</v>
      </c>
      <c r="E9991" s="7"/>
    </row>
    <row r="9992" spans="1:5" x14ac:dyDescent="0.25">
      <c r="A9992" s="14">
        <v>44300.989583333336</v>
      </c>
      <c r="B9992" s="15">
        <v>45931.44</v>
      </c>
      <c r="C9992" s="15">
        <v>36377.21574</v>
      </c>
      <c r="D9992" s="15">
        <v>28972.688388000002</v>
      </c>
      <c r="E9992" s="7"/>
    </row>
    <row r="9993" spans="1:5" x14ac:dyDescent="0.25">
      <c r="A9993" s="14">
        <v>44301</v>
      </c>
      <c r="B9993" s="15">
        <v>44144.159999999996</v>
      </c>
      <c r="C9993" s="15">
        <v>35263.724139999998</v>
      </c>
      <c r="D9993" s="15">
        <v>27917.024787999995</v>
      </c>
      <c r="E9993" s="7"/>
    </row>
    <row r="9994" spans="1:5" x14ac:dyDescent="0.25">
      <c r="A9994" s="14">
        <v>44301.010416666664</v>
      </c>
      <c r="B9994" s="15">
        <v>43156.159999999996</v>
      </c>
      <c r="C9994" s="15">
        <v>34474.877199999995</v>
      </c>
      <c r="D9994" s="15">
        <v>27098.707847999998</v>
      </c>
      <c r="E9994" s="7"/>
    </row>
    <row r="9995" spans="1:5" x14ac:dyDescent="0.25">
      <c r="A9995" s="14">
        <v>44301.020833333336</v>
      </c>
      <c r="B9995" s="15">
        <v>43120.959999999999</v>
      </c>
      <c r="C9995" s="15">
        <v>33522.22752</v>
      </c>
      <c r="D9995" s="15">
        <v>26290.342168000003</v>
      </c>
      <c r="E9995" s="7"/>
    </row>
    <row r="9996" spans="1:5" x14ac:dyDescent="0.25">
      <c r="A9996" s="14">
        <v>44301.03125</v>
      </c>
      <c r="B9996" s="15">
        <v>42491.360000000001</v>
      </c>
      <c r="C9996" s="15">
        <v>32927.789900000003</v>
      </c>
      <c r="D9996" s="15">
        <v>25630.654548000002</v>
      </c>
      <c r="E9996" s="7"/>
    </row>
    <row r="9997" spans="1:5" x14ac:dyDescent="0.25">
      <c r="A9997" s="14">
        <v>44301.041666666664</v>
      </c>
      <c r="B9997" s="15">
        <v>41839.119999999995</v>
      </c>
      <c r="C9997" s="15">
        <v>32505.225460000001</v>
      </c>
      <c r="D9997" s="15">
        <v>25193.476107999999</v>
      </c>
      <c r="E9997" s="7"/>
    </row>
    <row r="9998" spans="1:5" x14ac:dyDescent="0.25">
      <c r="A9998" s="14">
        <v>44301.052083333336</v>
      </c>
      <c r="B9998" s="15">
        <v>41141.360000000001</v>
      </c>
      <c r="C9998" s="15">
        <v>32145.369159999995</v>
      </c>
      <c r="D9998" s="15">
        <v>24817.475807999992</v>
      </c>
      <c r="E9998" s="7"/>
    </row>
    <row r="9999" spans="1:5" x14ac:dyDescent="0.25">
      <c r="A9999" s="14">
        <v>44301.0625</v>
      </c>
      <c r="B9999" s="15">
        <v>40769.200000000004</v>
      </c>
      <c r="C9999" s="15">
        <v>31817.242620000001</v>
      </c>
      <c r="D9999" s="15">
        <v>24502.787268</v>
      </c>
      <c r="E9999" s="7"/>
    </row>
    <row r="10000" spans="1:5" x14ac:dyDescent="0.25">
      <c r="A10000" s="14">
        <v>44301.072916666664</v>
      </c>
      <c r="B10000" s="15">
        <v>40415.359999999993</v>
      </c>
      <c r="C10000" s="15">
        <v>31623.189499999997</v>
      </c>
      <c r="D10000" s="15">
        <v>24386.536147999996</v>
      </c>
      <c r="E10000" s="7"/>
    </row>
    <row r="10001" spans="1:5" x14ac:dyDescent="0.25">
      <c r="A10001" s="14">
        <v>44301.083333333336</v>
      </c>
      <c r="B10001" s="15">
        <v>39420.879999999997</v>
      </c>
      <c r="C10001" s="15">
        <v>31364.718640000003</v>
      </c>
      <c r="D10001" s="15">
        <v>24332.819287999999</v>
      </c>
      <c r="E10001" s="7"/>
    </row>
    <row r="10002" spans="1:5" x14ac:dyDescent="0.25">
      <c r="A10002" s="14">
        <v>44301.09375</v>
      </c>
      <c r="B10002" s="15">
        <v>39719.679999999993</v>
      </c>
      <c r="C10002" s="15">
        <v>31040.438699999995</v>
      </c>
      <c r="D10002" s="15">
        <v>24114.385347999993</v>
      </c>
      <c r="E10002" s="7"/>
    </row>
    <row r="10003" spans="1:5" x14ac:dyDescent="0.25">
      <c r="A10003" s="14">
        <v>44301.104166666664</v>
      </c>
      <c r="B10003" s="15">
        <v>39620.159999999996</v>
      </c>
      <c r="C10003" s="15">
        <v>30829.262579999999</v>
      </c>
      <c r="D10003" s="15">
        <v>23930.963227999997</v>
      </c>
      <c r="E10003" s="7"/>
    </row>
    <row r="10004" spans="1:5" x14ac:dyDescent="0.25">
      <c r="A10004" s="14">
        <v>44301.114583333336</v>
      </c>
      <c r="B10004" s="15">
        <v>39545.359999999993</v>
      </c>
      <c r="C10004" s="15">
        <v>30911.540639999999</v>
      </c>
      <c r="D10004" s="15">
        <v>24024.185288000001</v>
      </c>
      <c r="E10004" s="7"/>
    </row>
    <row r="10005" spans="1:5" x14ac:dyDescent="0.25">
      <c r="A10005" s="14">
        <v>44301.125</v>
      </c>
      <c r="B10005" s="15">
        <v>39980.559999999998</v>
      </c>
      <c r="C10005" s="15">
        <v>30898.757679999999</v>
      </c>
      <c r="D10005" s="15">
        <v>24002.968327999995</v>
      </c>
      <c r="E10005" s="7"/>
    </row>
    <row r="10006" spans="1:5" x14ac:dyDescent="0.25">
      <c r="A10006" s="14">
        <v>44301.135416666664</v>
      </c>
      <c r="B10006" s="15">
        <v>39966.959999999999</v>
      </c>
      <c r="C10006" s="15">
        <v>31139.04032</v>
      </c>
      <c r="D10006" s="15">
        <v>24144.178968</v>
      </c>
      <c r="E10006" s="7"/>
    </row>
    <row r="10007" spans="1:5" x14ac:dyDescent="0.25">
      <c r="A10007" s="14">
        <v>44301.145833333336</v>
      </c>
      <c r="B10007" s="15">
        <v>39998.799999999996</v>
      </c>
      <c r="C10007" s="15">
        <v>31260.318099999993</v>
      </c>
      <c r="D10007" s="15">
        <v>24163.026747999993</v>
      </c>
      <c r="E10007" s="7"/>
    </row>
    <row r="10008" spans="1:5" x14ac:dyDescent="0.25">
      <c r="A10008" s="14">
        <v>44301.15625</v>
      </c>
      <c r="B10008" s="15">
        <v>39824.400000000001</v>
      </c>
      <c r="C10008" s="15">
        <v>31615.985360000002</v>
      </c>
      <c r="D10008" s="15">
        <v>24491.198007999999</v>
      </c>
      <c r="E10008" s="7"/>
    </row>
    <row r="10009" spans="1:5" x14ac:dyDescent="0.25">
      <c r="A10009" s="14">
        <v>44301.166666666664</v>
      </c>
      <c r="B10009" s="15">
        <v>39939.679999999993</v>
      </c>
      <c r="C10009" s="15">
        <v>31732.619379999996</v>
      </c>
      <c r="D10009" s="15">
        <v>24789.096027999993</v>
      </c>
      <c r="E10009" s="7"/>
    </row>
    <row r="10010" spans="1:5" x14ac:dyDescent="0.25">
      <c r="A10010" s="14">
        <v>44301.177083333336</v>
      </c>
      <c r="B10010" s="15">
        <v>40988.32</v>
      </c>
      <c r="C10010" s="15">
        <v>32098.276860000005</v>
      </c>
      <c r="D10010" s="15">
        <v>24894.665508000006</v>
      </c>
      <c r="E10010" s="7"/>
    </row>
    <row r="10011" spans="1:5" x14ac:dyDescent="0.25">
      <c r="A10011" s="14">
        <v>44301.1875</v>
      </c>
      <c r="B10011" s="15">
        <v>41456.879999999997</v>
      </c>
      <c r="C10011" s="15">
        <v>32487.515899999995</v>
      </c>
      <c r="D10011" s="15">
        <v>25366.060547999998</v>
      </c>
      <c r="E10011" s="7"/>
    </row>
    <row r="10012" spans="1:5" x14ac:dyDescent="0.25">
      <c r="A10012" s="14">
        <v>44301.197916666664</v>
      </c>
      <c r="B10012" s="15">
        <v>42110.32</v>
      </c>
      <c r="C10012" s="15">
        <v>33146.791019999997</v>
      </c>
      <c r="D10012" s="15">
        <v>25884.747667999996</v>
      </c>
      <c r="E10012" s="7"/>
    </row>
    <row r="10013" spans="1:5" x14ac:dyDescent="0.25">
      <c r="A10013" s="14">
        <v>44301.208333333336</v>
      </c>
      <c r="B10013" s="15">
        <v>43470.960000000006</v>
      </c>
      <c r="C10013" s="15">
        <v>34548.987380000006</v>
      </c>
      <c r="D10013" s="15">
        <v>27193.612028000007</v>
      </c>
      <c r="E10013" s="7"/>
    </row>
    <row r="10014" spans="1:5" x14ac:dyDescent="0.25">
      <c r="A10014" s="14">
        <v>44301.21875</v>
      </c>
      <c r="B10014" s="15">
        <v>44193.439999999995</v>
      </c>
      <c r="C10014" s="15">
        <v>35517.109900000003</v>
      </c>
      <c r="D10014" s="15">
        <v>27779.178548000004</v>
      </c>
      <c r="E10014" s="7"/>
    </row>
    <row r="10015" spans="1:5" x14ac:dyDescent="0.25">
      <c r="A10015" s="14">
        <v>44301.229166666664</v>
      </c>
      <c r="B10015" s="15">
        <v>46831.360000000001</v>
      </c>
      <c r="C10015" s="15">
        <v>36498.712359999998</v>
      </c>
      <c r="D10015" s="15">
        <v>28558.711007999995</v>
      </c>
      <c r="E10015" s="7"/>
    </row>
    <row r="10016" spans="1:5" x14ac:dyDescent="0.25">
      <c r="A10016" s="14">
        <v>44301.239583333336</v>
      </c>
      <c r="B10016" s="15">
        <v>49066.64</v>
      </c>
      <c r="C10016" s="15">
        <v>38181.100079999997</v>
      </c>
      <c r="D10016" s="15">
        <v>30229.792727999997</v>
      </c>
      <c r="E10016" s="7"/>
    </row>
    <row r="10017" spans="1:5" x14ac:dyDescent="0.25">
      <c r="A10017" s="14">
        <v>44301.25</v>
      </c>
      <c r="B10017" s="15">
        <v>52416.960000000006</v>
      </c>
      <c r="C10017" s="15">
        <v>40134.58744000001</v>
      </c>
      <c r="D10017" s="15">
        <v>31211.49208800001</v>
      </c>
      <c r="E10017" s="7"/>
    </row>
    <row r="10018" spans="1:5" x14ac:dyDescent="0.25">
      <c r="A10018" s="14">
        <v>44301.260416666664</v>
      </c>
      <c r="B10018" s="15">
        <v>53830.879999999997</v>
      </c>
      <c r="C10018" s="15">
        <v>40716.163499999995</v>
      </c>
      <c r="D10018" s="15">
        <v>31669.206971999993</v>
      </c>
      <c r="E10018" s="7"/>
    </row>
    <row r="10019" spans="1:5" x14ac:dyDescent="0.25">
      <c r="A10019" s="14">
        <v>44301.270833333336</v>
      </c>
      <c r="B10019" s="15">
        <v>55061.2</v>
      </c>
      <c r="C10019" s="15">
        <v>41659.66158</v>
      </c>
      <c r="D10019" s="15">
        <v>32352.935052000001</v>
      </c>
      <c r="E10019" s="7"/>
    </row>
    <row r="10020" spans="1:5" x14ac:dyDescent="0.25">
      <c r="A10020" s="14">
        <v>44301.28125</v>
      </c>
      <c r="B10020" s="15">
        <v>56557.920000000006</v>
      </c>
      <c r="C10020" s="15">
        <v>42582.243920000008</v>
      </c>
      <c r="D10020" s="15">
        <v>33171.98939200001</v>
      </c>
      <c r="E10020" s="7"/>
    </row>
    <row r="10021" spans="1:5" x14ac:dyDescent="0.25">
      <c r="A10021" s="14">
        <v>44301.291666666664</v>
      </c>
      <c r="B10021" s="15">
        <v>58607.040000000008</v>
      </c>
      <c r="C10021" s="15">
        <v>43627.114480000011</v>
      </c>
      <c r="D10021" s="15">
        <v>35347.684480000011</v>
      </c>
      <c r="E10021" s="7"/>
    </row>
    <row r="10022" spans="1:5" x14ac:dyDescent="0.25">
      <c r="A10022" s="14">
        <v>44301.302083333336</v>
      </c>
      <c r="B10022" s="15">
        <v>59922.319999999992</v>
      </c>
      <c r="C10022" s="15">
        <v>44148.39574</v>
      </c>
      <c r="D10022" s="15">
        <v>35676.951739999997</v>
      </c>
      <c r="E10022" s="7"/>
    </row>
    <row r="10023" spans="1:5" x14ac:dyDescent="0.25">
      <c r="A10023" s="14">
        <v>44301.3125</v>
      </c>
      <c r="B10023" s="15">
        <v>60307.44</v>
      </c>
      <c r="C10023" s="15">
        <v>44509.004320000007</v>
      </c>
      <c r="D10023" s="15">
        <v>35953.798320000002</v>
      </c>
      <c r="E10023" s="7"/>
    </row>
    <row r="10024" spans="1:5" x14ac:dyDescent="0.25">
      <c r="A10024" s="14">
        <v>44301.322916666664</v>
      </c>
      <c r="B10024" s="15">
        <v>60228.959999999999</v>
      </c>
      <c r="C10024" s="15">
        <v>44556.412519999998</v>
      </c>
      <c r="D10024" s="15">
        <v>36003.248519999994</v>
      </c>
      <c r="E10024" s="7"/>
    </row>
    <row r="10025" spans="1:5" x14ac:dyDescent="0.25">
      <c r="A10025" s="14">
        <v>44301.333333333336</v>
      </c>
      <c r="B10025" s="15">
        <v>58710.880000000005</v>
      </c>
      <c r="C10025" s="15">
        <v>42853.909619999999</v>
      </c>
      <c r="D10025" s="15">
        <v>34705.551619999998</v>
      </c>
      <c r="E10025" s="7"/>
    </row>
    <row r="10026" spans="1:5" x14ac:dyDescent="0.25">
      <c r="A10026" s="14">
        <v>44301.34375</v>
      </c>
      <c r="B10026" s="15">
        <v>58567.199999999997</v>
      </c>
      <c r="C10026" s="15">
        <v>42432.550300000003</v>
      </c>
      <c r="D10026" s="15">
        <v>34192.114300000001</v>
      </c>
      <c r="E10026" s="7"/>
    </row>
    <row r="10027" spans="1:5" x14ac:dyDescent="0.25">
      <c r="A10027" s="14">
        <v>44301.354166666664</v>
      </c>
      <c r="B10027" s="15">
        <v>56750.960000000006</v>
      </c>
      <c r="C10027" s="15">
        <v>41016.450980000009</v>
      </c>
      <c r="D10027" s="15">
        <v>32868.468980000005</v>
      </c>
      <c r="E10027" s="7"/>
    </row>
    <row r="10028" spans="1:5" x14ac:dyDescent="0.25">
      <c r="A10028" s="14">
        <v>44301.364583333336</v>
      </c>
      <c r="B10028" s="15">
        <v>54778.479999999996</v>
      </c>
      <c r="C10028" s="15">
        <v>40271.158419999992</v>
      </c>
      <c r="D10028" s="15">
        <v>32325.484419999997</v>
      </c>
      <c r="E10028" s="7"/>
    </row>
    <row r="10029" spans="1:5" x14ac:dyDescent="0.25">
      <c r="A10029" s="14">
        <v>44301.375</v>
      </c>
      <c r="B10029" s="15">
        <v>55190.880000000005</v>
      </c>
      <c r="C10029" s="15">
        <v>40677.886020000005</v>
      </c>
      <c r="D10029" s="15">
        <v>32879.344020000004</v>
      </c>
      <c r="E10029" s="7"/>
    </row>
    <row r="10030" spans="1:5" x14ac:dyDescent="0.25">
      <c r="A10030" s="14">
        <v>44301.385416666664</v>
      </c>
      <c r="B10030" s="15">
        <v>53673.119999999995</v>
      </c>
      <c r="C10030" s="15">
        <v>39357.900280000002</v>
      </c>
      <c r="D10030" s="15">
        <v>31731.290280000001</v>
      </c>
      <c r="E10030" s="7"/>
    </row>
    <row r="10031" spans="1:5" x14ac:dyDescent="0.25">
      <c r="A10031" s="14">
        <v>44301.395833333336</v>
      </c>
      <c r="B10031" s="15">
        <v>51784.800000000003</v>
      </c>
      <c r="C10031" s="15">
        <v>37976.395839999997</v>
      </c>
      <c r="D10031" s="15">
        <v>30581.191839999996</v>
      </c>
      <c r="E10031" s="7"/>
    </row>
    <row r="10032" spans="1:5" x14ac:dyDescent="0.25">
      <c r="A10032" s="14">
        <v>44301.40625</v>
      </c>
      <c r="B10032" s="15">
        <v>50550.479999999989</v>
      </c>
      <c r="C10032" s="15">
        <v>36886.010399999985</v>
      </c>
      <c r="D10032" s="15">
        <v>29648.100399999988</v>
      </c>
      <c r="E10032" s="7"/>
    </row>
    <row r="10033" spans="1:5" x14ac:dyDescent="0.25">
      <c r="A10033" s="14">
        <v>44301.416666666664</v>
      </c>
      <c r="B10033" s="15">
        <v>49375.44</v>
      </c>
      <c r="C10033" s="15">
        <v>36182.47262</v>
      </c>
      <c r="D10033" s="15">
        <v>29498.640619999998</v>
      </c>
      <c r="E10033" s="7"/>
    </row>
    <row r="10034" spans="1:5" x14ac:dyDescent="0.25">
      <c r="A10034" s="14">
        <v>44301.427083333336</v>
      </c>
      <c r="B10034" s="15">
        <v>50015.360000000001</v>
      </c>
      <c r="C10034" s="15">
        <v>36682.746460000009</v>
      </c>
      <c r="D10034" s="15">
        <v>29441.708460000009</v>
      </c>
      <c r="E10034" s="7"/>
    </row>
    <row r="10035" spans="1:5" x14ac:dyDescent="0.25">
      <c r="A10035" s="14">
        <v>44301.4375</v>
      </c>
      <c r="B10035" s="15">
        <v>51393.919999999998</v>
      </c>
      <c r="C10035" s="15">
        <v>38590.820699999997</v>
      </c>
      <c r="D10035" s="15">
        <v>30827.994699999992</v>
      </c>
      <c r="E10035" s="7"/>
    </row>
    <row r="10036" spans="1:5" x14ac:dyDescent="0.25">
      <c r="A10036" s="14">
        <v>44301.447916666664</v>
      </c>
      <c r="B10036" s="15">
        <v>55571.28</v>
      </c>
      <c r="C10036" s="15">
        <v>41061.710419999996</v>
      </c>
      <c r="D10036" s="15">
        <v>32805.002419999997</v>
      </c>
      <c r="E10036" s="7"/>
    </row>
    <row r="10037" spans="1:5" x14ac:dyDescent="0.25">
      <c r="A10037" s="14">
        <v>44301.458333333336</v>
      </c>
      <c r="B10037" s="15">
        <v>64827.200000000004</v>
      </c>
      <c r="C10037" s="15">
        <v>48257.226840000003</v>
      </c>
      <c r="D10037" s="15">
        <v>39482.944839999996</v>
      </c>
      <c r="E10037" s="7"/>
    </row>
    <row r="10038" spans="1:5" x14ac:dyDescent="0.25">
      <c r="A10038" s="14">
        <v>44301.46875</v>
      </c>
      <c r="B10038" s="15">
        <v>64819.359999999993</v>
      </c>
      <c r="C10038" s="15">
        <v>49446.057859999979</v>
      </c>
      <c r="D10038" s="15">
        <v>41377.773859999979</v>
      </c>
      <c r="E10038" s="7"/>
    </row>
    <row r="10039" spans="1:5" x14ac:dyDescent="0.25">
      <c r="A10039" s="14">
        <v>44301.479166666664</v>
      </c>
      <c r="B10039" s="15">
        <v>61057.36</v>
      </c>
      <c r="C10039" s="15">
        <v>46175.437839999991</v>
      </c>
      <c r="D10039" s="15">
        <v>38782.339839999993</v>
      </c>
      <c r="E10039" s="7"/>
    </row>
    <row r="10040" spans="1:5" x14ac:dyDescent="0.25">
      <c r="A10040" s="14">
        <v>44301.489583333336</v>
      </c>
      <c r="B10040" s="15">
        <v>58610.479999999996</v>
      </c>
      <c r="C10040" s="15">
        <v>44336.939979999988</v>
      </c>
      <c r="D10040" s="15">
        <v>37046.499979999986</v>
      </c>
      <c r="E10040" s="7"/>
    </row>
    <row r="10041" spans="1:5" x14ac:dyDescent="0.25">
      <c r="A10041" s="14">
        <v>44301.5</v>
      </c>
      <c r="B10041" s="15">
        <v>54615.999999999993</v>
      </c>
      <c r="C10041" s="15">
        <v>42304.850120000003</v>
      </c>
      <c r="D10041" s="15">
        <v>34325.038119999997</v>
      </c>
      <c r="E10041" s="7"/>
    </row>
    <row r="10042" spans="1:5" x14ac:dyDescent="0.25">
      <c r="A10042" s="14">
        <v>44301.510416666664</v>
      </c>
      <c r="B10042" s="15">
        <v>53381.279999999999</v>
      </c>
      <c r="C10042" s="15">
        <v>40619.386639999997</v>
      </c>
      <c r="D10042" s="15">
        <v>33232.296639999993</v>
      </c>
      <c r="E10042" s="7"/>
    </row>
    <row r="10043" spans="1:5" x14ac:dyDescent="0.25">
      <c r="A10043" s="14">
        <v>44301.520833333336</v>
      </c>
      <c r="B10043" s="15">
        <v>58735.359999999993</v>
      </c>
      <c r="C10043" s="15">
        <v>44274.228999999992</v>
      </c>
      <c r="D10043" s="15">
        <v>36620.174999999988</v>
      </c>
      <c r="E10043" s="7"/>
    </row>
    <row r="10044" spans="1:5" x14ac:dyDescent="0.25">
      <c r="A10044" s="14">
        <v>44301.53125</v>
      </c>
      <c r="B10044" s="15">
        <v>61900.480000000003</v>
      </c>
      <c r="C10044" s="15">
        <v>46638.700500000014</v>
      </c>
      <c r="D10044" s="15">
        <v>38050.268500000013</v>
      </c>
      <c r="E10044" s="7"/>
    </row>
    <row r="10045" spans="1:5" x14ac:dyDescent="0.25">
      <c r="A10045" s="14">
        <v>44301.541666666664</v>
      </c>
      <c r="B10045" s="15">
        <v>54947.360000000001</v>
      </c>
      <c r="C10045" s="15">
        <v>41427.035739999992</v>
      </c>
      <c r="D10045" s="15">
        <v>33761.505739999993</v>
      </c>
      <c r="E10045" s="7"/>
    </row>
    <row r="10046" spans="1:5" x14ac:dyDescent="0.25">
      <c r="A10046" s="14">
        <v>44301.552083333336</v>
      </c>
      <c r="B10046" s="15">
        <v>47613.280000000006</v>
      </c>
      <c r="C10046" s="15">
        <v>34415.973920000011</v>
      </c>
      <c r="D10046" s="15">
        <v>27149.703920000011</v>
      </c>
      <c r="E10046" s="7"/>
    </row>
    <row r="10047" spans="1:5" x14ac:dyDescent="0.25">
      <c r="A10047" s="14">
        <v>44301.5625</v>
      </c>
      <c r="B10047" s="15">
        <v>42564.87999999999</v>
      </c>
      <c r="C10047" s="15">
        <v>31024.819239999986</v>
      </c>
      <c r="D10047" s="15">
        <v>24245.887239999982</v>
      </c>
      <c r="E10047" s="7"/>
    </row>
    <row r="10048" spans="1:5" x14ac:dyDescent="0.25">
      <c r="A10048" s="14">
        <v>44301.572916666664</v>
      </c>
      <c r="B10048" s="15">
        <v>45422.719999999994</v>
      </c>
      <c r="C10048" s="15">
        <v>33077.515339999984</v>
      </c>
      <c r="D10048" s="15">
        <v>25923.685339999982</v>
      </c>
      <c r="E10048" s="7"/>
    </row>
    <row r="10049" spans="1:5" x14ac:dyDescent="0.25">
      <c r="A10049" s="14">
        <v>44301.583333333336</v>
      </c>
      <c r="B10049" s="15">
        <v>52788.399999999994</v>
      </c>
      <c r="C10049" s="15">
        <v>38615.208079999989</v>
      </c>
      <c r="D10049" s="15">
        <v>30584.382079999988</v>
      </c>
      <c r="E10049" s="7"/>
    </row>
    <row r="10050" spans="1:5" x14ac:dyDescent="0.25">
      <c r="A10050" s="14">
        <v>44301.59375</v>
      </c>
      <c r="B10050" s="15">
        <v>56005.840000000004</v>
      </c>
      <c r="C10050" s="15">
        <v>42592.607140000007</v>
      </c>
      <c r="D10050" s="15">
        <v>34425.305140000011</v>
      </c>
      <c r="E10050" s="7"/>
    </row>
    <row r="10051" spans="1:5" x14ac:dyDescent="0.25">
      <c r="A10051" s="14">
        <v>44301.604166666664</v>
      </c>
      <c r="B10051" s="15">
        <v>52609.68</v>
      </c>
      <c r="C10051" s="15">
        <v>39632.870220000004</v>
      </c>
      <c r="D10051" s="15">
        <v>31521.68622</v>
      </c>
      <c r="E10051" s="7"/>
    </row>
    <row r="10052" spans="1:5" x14ac:dyDescent="0.25">
      <c r="A10052" s="14">
        <v>44301.614583333336</v>
      </c>
      <c r="B10052" s="15">
        <v>48782.239999999998</v>
      </c>
      <c r="C10052" s="15">
        <v>36156.520439999993</v>
      </c>
      <c r="D10052" s="15">
        <v>28436.174439999995</v>
      </c>
      <c r="E10052" s="7"/>
    </row>
    <row r="10053" spans="1:5" x14ac:dyDescent="0.25">
      <c r="A10053" s="14">
        <v>44301.625</v>
      </c>
      <c r="B10053" s="15">
        <v>53137.36</v>
      </c>
      <c r="C10053" s="15">
        <v>38962.211739999992</v>
      </c>
      <c r="D10053" s="15">
        <v>31137.395739999993</v>
      </c>
      <c r="E10053" s="7"/>
    </row>
    <row r="10054" spans="1:5" x14ac:dyDescent="0.25">
      <c r="A10054" s="14">
        <v>44301.635416666664</v>
      </c>
      <c r="B10054" s="15">
        <v>55114.479999999996</v>
      </c>
      <c r="C10054" s="15">
        <v>40740.235299999993</v>
      </c>
      <c r="D10054" s="15">
        <v>32834.913299999993</v>
      </c>
      <c r="E10054" s="7"/>
    </row>
    <row r="10055" spans="1:5" x14ac:dyDescent="0.25">
      <c r="A10055" s="14">
        <v>44301.645833333336</v>
      </c>
      <c r="B10055" s="15">
        <v>50450.720000000001</v>
      </c>
      <c r="C10055" s="15">
        <v>37806.875500000002</v>
      </c>
      <c r="D10055" s="15">
        <v>29942.4555</v>
      </c>
      <c r="E10055" s="7"/>
    </row>
    <row r="10056" spans="1:5" x14ac:dyDescent="0.25">
      <c r="A10056" s="14">
        <v>44301.65625</v>
      </c>
      <c r="B10056" s="15">
        <v>46294.479999999996</v>
      </c>
      <c r="C10056" s="15">
        <v>34186.263999999996</v>
      </c>
      <c r="D10056" s="15">
        <v>26517.205999999998</v>
      </c>
      <c r="E10056" s="7"/>
    </row>
    <row r="10057" spans="1:5" x14ac:dyDescent="0.25">
      <c r="A10057" s="14">
        <v>44301.666666666664</v>
      </c>
      <c r="B10057" s="15">
        <v>45250.559999999998</v>
      </c>
      <c r="C10057" s="15">
        <v>32982.627540000001</v>
      </c>
      <c r="D10057" s="15">
        <v>25829.147540000002</v>
      </c>
      <c r="E10057" s="7"/>
    </row>
    <row r="10058" spans="1:5" x14ac:dyDescent="0.25">
      <c r="A10058" s="14">
        <v>44301.677083333336</v>
      </c>
      <c r="B10058" s="15">
        <v>47058.48000000001</v>
      </c>
      <c r="C10058" s="15">
        <v>34689.735560000016</v>
      </c>
      <c r="D10058" s="15">
        <v>28015.791560000012</v>
      </c>
      <c r="E10058" s="7"/>
    </row>
    <row r="10059" spans="1:5" x14ac:dyDescent="0.25">
      <c r="A10059" s="14">
        <v>44301.6875</v>
      </c>
      <c r="B10059" s="15">
        <v>50812.639999999999</v>
      </c>
      <c r="C10059" s="15">
        <v>38008.82374</v>
      </c>
      <c r="D10059" s="15">
        <v>31073.533740000003</v>
      </c>
      <c r="E10059" s="7"/>
    </row>
    <row r="10060" spans="1:5" x14ac:dyDescent="0.25">
      <c r="A10060" s="14">
        <v>44301.697916666664</v>
      </c>
      <c r="B10060" s="15">
        <v>52716.719999999994</v>
      </c>
      <c r="C10060" s="15">
        <v>39862.924859999992</v>
      </c>
      <c r="D10060" s="15">
        <v>32105.044859999995</v>
      </c>
      <c r="E10060" s="7"/>
    </row>
    <row r="10061" spans="1:5" x14ac:dyDescent="0.25">
      <c r="A10061" s="14">
        <v>44301.708333333336</v>
      </c>
      <c r="B10061" s="15">
        <v>57401.760000000002</v>
      </c>
      <c r="C10061" s="15">
        <v>43135.90812</v>
      </c>
      <c r="D10061" s="15">
        <v>35060.55212</v>
      </c>
      <c r="E10061" s="7"/>
    </row>
    <row r="10062" spans="1:5" x14ac:dyDescent="0.25">
      <c r="A10062" s="14">
        <v>44301.71875</v>
      </c>
      <c r="B10062" s="15">
        <v>58362.879999999997</v>
      </c>
      <c r="C10062" s="15">
        <v>44907.475640000019</v>
      </c>
      <c r="D10062" s="15">
        <v>37333.327640000018</v>
      </c>
      <c r="E10062" s="7"/>
    </row>
    <row r="10063" spans="1:5" x14ac:dyDescent="0.25">
      <c r="A10063" s="14">
        <v>44301.729166666664</v>
      </c>
      <c r="B10063" s="15">
        <v>57740.800000000003</v>
      </c>
      <c r="C10063" s="15">
        <v>45111.235680000013</v>
      </c>
      <c r="D10063" s="15">
        <v>37696.291680000009</v>
      </c>
      <c r="E10063" s="7"/>
    </row>
    <row r="10064" spans="1:5" x14ac:dyDescent="0.25">
      <c r="A10064" s="14">
        <v>44301.739583333336</v>
      </c>
      <c r="B10064" s="15">
        <v>56818.16</v>
      </c>
      <c r="C10064" s="15">
        <v>45043.790119999998</v>
      </c>
      <c r="D10064" s="15">
        <v>37492.740119999995</v>
      </c>
      <c r="E10064" s="7"/>
    </row>
    <row r="10065" spans="1:5" x14ac:dyDescent="0.25">
      <c r="A10065" s="14">
        <v>44301.75</v>
      </c>
      <c r="B10065" s="15">
        <v>57682.400000000001</v>
      </c>
      <c r="C10065" s="15">
        <v>45259.950420000008</v>
      </c>
      <c r="D10065" s="15">
        <v>37541.764420000014</v>
      </c>
      <c r="E10065" s="7"/>
    </row>
    <row r="10066" spans="1:5" x14ac:dyDescent="0.25">
      <c r="A10066" s="14">
        <v>44301.760416666664</v>
      </c>
      <c r="B10066" s="15">
        <v>60062.32</v>
      </c>
      <c r="C10066" s="15">
        <v>47843.647540000005</v>
      </c>
      <c r="D10066" s="15">
        <v>39898.827540000006</v>
      </c>
      <c r="E10066" s="7"/>
    </row>
    <row r="10067" spans="1:5" x14ac:dyDescent="0.25">
      <c r="A10067" s="14">
        <v>44301.770833333336</v>
      </c>
      <c r="B10067" s="15">
        <v>61907.679999999993</v>
      </c>
      <c r="C10067" s="15">
        <v>49404.272460000007</v>
      </c>
      <c r="D10067" s="15">
        <v>41573.696460000014</v>
      </c>
      <c r="E10067" s="7"/>
    </row>
    <row r="10068" spans="1:5" x14ac:dyDescent="0.25">
      <c r="A10068" s="14">
        <v>44301.78125</v>
      </c>
      <c r="B10068" s="15">
        <v>63855.19999999999</v>
      </c>
      <c r="C10068" s="15">
        <v>50311.815079999993</v>
      </c>
      <c r="D10068" s="15">
        <v>41257.760551999992</v>
      </c>
      <c r="E10068" s="7"/>
    </row>
    <row r="10069" spans="1:5" x14ac:dyDescent="0.25">
      <c r="A10069" s="14">
        <v>44301.791666666664</v>
      </c>
      <c r="B10069" s="15">
        <v>64576.399999999994</v>
      </c>
      <c r="C10069" s="15">
        <v>51036.380160000001</v>
      </c>
      <c r="D10069" s="15">
        <v>41843.309631999997</v>
      </c>
      <c r="E10069" s="7"/>
    </row>
    <row r="10070" spans="1:5" x14ac:dyDescent="0.25">
      <c r="A10070" s="14">
        <v>44301.802083333336</v>
      </c>
      <c r="B10070" s="15">
        <v>64970.239999999991</v>
      </c>
      <c r="C10070" s="15">
        <v>51877.996399999996</v>
      </c>
      <c r="D10070" s="15">
        <v>42657.80587199999</v>
      </c>
      <c r="E10070" s="7"/>
    </row>
    <row r="10071" spans="1:5" x14ac:dyDescent="0.25">
      <c r="A10071" s="14">
        <v>44301.8125</v>
      </c>
      <c r="B10071" s="15">
        <v>65396.959999999992</v>
      </c>
      <c r="C10071" s="15">
        <v>52148.688980000006</v>
      </c>
      <c r="D10071" s="15">
        <v>42934.736452000005</v>
      </c>
      <c r="E10071" s="7"/>
    </row>
    <row r="10072" spans="1:5" x14ac:dyDescent="0.25">
      <c r="A10072" s="14">
        <v>44301.822916666664</v>
      </c>
      <c r="B10072" s="15">
        <v>65538.960000000006</v>
      </c>
      <c r="C10072" s="15">
        <v>52693.701959999999</v>
      </c>
      <c r="D10072" s="15">
        <v>43536.393432000004</v>
      </c>
      <c r="E10072" s="7"/>
    </row>
    <row r="10073" spans="1:5" x14ac:dyDescent="0.25">
      <c r="A10073" s="14">
        <v>44301.833333333336</v>
      </c>
      <c r="B10073" s="15">
        <v>64063.360000000001</v>
      </c>
      <c r="C10073" s="15">
        <v>52178.74010000001</v>
      </c>
      <c r="D10073" s="15">
        <v>43376.052748000009</v>
      </c>
      <c r="E10073" s="7"/>
    </row>
    <row r="10074" spans="1:5" x14ac:dyDescent="0.25">
      <c r="A10074" s="14">
        <v>44301.84375</v>
      </c>
      <c r="B10074" s="15">
        <v>63447.039999999994</v>
      </c>
      <c r="C10074" s="15">
        <v>50761.627839999994</v>
      </c>
      <c r="D10074" s="15">
        <v>42210.272487999988</v>
      </c>
      <c r="E10074" s="7"/>
    </row>
    <row r="10075" spans="1:5" x14ac:dyDescent="0.25">
      <c r="A10075" s="14">
        <v>44301.854166666664</v>
      </c>
      <c r="B10075" s="15">
        <v>62852.639999999999</v>
      </c>
      <c r="C10075" s="15">
        <v>50570.299500000008</v>
      </c>
      <c r="D10075" s="15">
        <v>42079.352148000005</v>
      </c>
      <c r="E10075" s="7"/>
    </row>
    <row r="10076" spans="1:5" x14ac:dyDescent="0.25">
      <c r="A10076" s="14">
        <v>44301.864583333336</v>
      </c>
      <c r="B10076" s="15">
        <v>61424.56</v>
      </c>
      <c r="C10076" s="15">
        <v>49564.095339999978</v>
      </c>
      <c r="D10076" s="15">
        <v>41097.773987999972</v>
      </c>
      <c r="E10076" s="7"/>
    </row>
    <row r="10077" spans="1:5" x14ac:dyDescent="0.25">
      <c r="A10077" s="14">
        <v>44301.875</v>
      </c>
      <c r="B10077" s="15">
        <v>59869.2</v>
      </c>
      <c r="C10077" s="15">
        <v>48535.694079999994</v>
      </c>
      <c r="D10077" s="15">
        <v>40066.438727999986</v>
      </c>
      <c r="E10077" s="7"/>
    </row>
    <row r="10078" spans="1:5" x14ac:dyDescent="0.25">
      <c r="A10078" s="14">
        <v>44301.885416666664</v>
      </c>
      <c r="B10078" s="15">
        <v>58768.24</v>
      </c>
      <c r="C10078" s="15">
        <v>47448.140299999977</v>
      </c>
      <c r="D10078" s="15">
        <v>39018.904947999974</v>
      </c>
      <c r="E10078" s="7"/>
    </row>
    <row r="10079" spans="1:5" x14ac:dyDescent="0.25">
      <c r="A10079" s="14">
        <v>44301.895833333336</v>
      </c>
      <c r="B10079" s="15">
        <v>56917.52</v>
      </c>
      <c r="C10079" s="15">
        <v>45855.167559999987</v>
      </c>
      <c r="D10079" s="15">
        <v>37728.546207999992</v>
      </c>
      <c r="E10079" s="7"/>
    </row>
    <row r="10080" spans="1:5" x14ac:dyDescent="0.25">
      <c r="A10080" s="14">
        <v>44301.90625</v>
      </c>
      <c r="B10080" s="15">
        <v>54816.399999999994</v>
      </c>
      <c r="C10080" s="15">
        <v>44612.838899999988</v>
      </c>
      <c r="D10080" s="15">
        <v>37076.319547999992</v>
      </c>
      <c r="E10080" s="7"/>
    </row>
    <row r="10081" spans="1:5" x14ac:dyDescent="0.25">
      <c r="A10081" s="14">
        <v>44301.916666666664</v>
      </c>
      <c r="B10081" s="15">
        <v>56430.239999999998</v>
      </c>
      <c r="C10081" s="15">
        <v>46021.349859999995</v>
      </c>
      <c r="D10081" s="15">
        <v>38736.048507999993</v>
      </c>
      <c r="E10081" s="7"/>
    </row>
    <row r="10082" spans="1:5" x14ac:dyDescent="0.25">
      <c r="A10082" s="14">
        <v>44301.927083333336</v>
      </c>
      <c r="B10082" s="15">
        <v>54338.000000000007</v>
      </c>
      <c r="C10082" s="15">
        <v>44687.443720000003</v>
      </c>
      <c r="D10082" s="15">
        <v>37442.554368000005</v>
      </c>
      <c r="E10082" s="7"/>
    </row>
    <row r="10083" spans="1:5" x14ac:dyDescent="0.25">
      <c r="A10083" s="14">
        <v>44301.9375</v>
      </c>
      <c r="B10083" s="15">
        <v>52161.120000000003</v>
      </c>
      <c r="C10083" s="15">
        <v>43114.853940000001</v>
      </c>
      <c r="D10083" s="15">
        <v>35892.822588000003</v>
      </c>
      <c r="E10083" s="7"/>
    </row>
    <row r="10084" spans="1:5" x14ac:dyDescent="0.25">
      <c r="A10084" s="14">
        <v>44301.947916666664</v>
      </c>
      <c r="B10084" s="15">
        <v>50534.48</v>
      </c>
      <c r="C10084" s="15">
        <v>41695.853300000002</v>
      </c>
      <c r="D10084" s="15">
        <v>34567.431948000005</v>
      </c>
      <c r="E10084" s="7"/>
    </row>
    <row r="10085" spans="1:5" x14ac:dyDescent="0.25">
      <c r="A10085" s="14">
        <v>44301.958333333336</v>
      </c>
      <c r="B10085" s="15">
        <v>49352.159999999996</v>
      </c>
      <c r="C10085" s="15">
        <v>39774.435699999995</v>
      </c>
      <c r="D10085" s="15">
        <v>32696.074347999995</v>
      </c>
      <c r="E10085" s="7"/>
    </row>
    <row r="10086" spans="1:5" x14ac:dyDescent="0.25">
      <c r="A10086" s="14">
        <v>44301.96875</v>
      </c>
      <c r="B10086" s="15">
        <v>47955.44</v>
      </c>
      <c r="C10086" s="15">
        <v>38467.723240000007</v>
      </c>
      <c r="D10086" s="15">
        <v>31348.361888000007</v>
      </c>
      <c r="E10086" s="7"/>
    </row>
    <row r="10087" spans="1:5" x14ac:dyDescent="0.25">
      <c r="A10087" s="14">
        <v>44301.979166666664</v>
      </c>
      <c r="B10087" s="15">
        <v>45936.399999999994</v>
      </c>
      <c r="C10087" s="15">
        <v>37188.901799999992</v>
      </c>
      <c r="D10087" s="15">
        <v>30141.234447999988</v>
      </c>
      <c r="E10087" s="7"/>
    </row>
    <row r="10088" spans="1:5" x14ac:dyDescent="0.25">
      <c r="A10088" s="14">
        <v>44301.989583333336</v>
      </c>
      <c r="B10088" s="15">
        <v>44818.399999999994</v>
      </c>
      <c r="C10088" s="15">
        <v>36186.952720000001</v>
      </c>
      <c r="D10088" s="15">
        <v>29274.471368000006</v>
      </c>
      <c r="E10088" s="7"/>
    </row>
    <row r="10089" spans="1:5" x14ac:dyDescent="0.25">
      <c r="A10089" s="14">
        <v>44302</v>
      </c>
      <c r="B10089" s="15">
        <v>44087.199999999997</v>
      </c>
      <c r="C10089" s="15">
        <v>35364.124040000002</v>
      </c>
      <c r="D10089" s="15">
        <v>28438.440688000002</v>
      </c>
      <c r="E10089" s="7"/>
    </row>
    <row r="10090" spans="1:5" x14ac:dyDescent="0.25">
      <c r="A10090" s="14">
        <v>44302.010416666664</v>
      </c>
      <c r="B10090" s="15">
        <v>43518.239999999998</v>
      </c>
      <c r="C10090" s="15">
        <v>34651.532359999997</v>
      </c>
      <c r="D10090" s="15">
        <v>27622.185007999997</v>
      </c>
      <c r="E10090" s="7"/>
    </row>
    <row r="10091" spans="1:5" x14ac:dyDescent="0.25">
      <c r="A10091" s="14">
        <v>44302.020833333336</v>
      </c>
      <c r="B10091" s="15">
        <v>42505.439999999995</v>
      </c>
      <c r="C10091" s="15">
        <v>33744.035199999998</v>
      </c>
      <c r="D10091" s="15">
        <v>26818.869847999998</v>
      </c>
      <c r="E10091" s="7"/>
    </row>
    <row r="10092" spans="1:5" x14ac:dyDescent="0.25">
      <c r="A10092" s="14">
        <v>44302.03125</v>
      </c>
      <c r="B10092" s="15">
        <v>42130.400000000001</v>
      </c>
      <c r="C10092" s="15">
        <v>33145.16810000001</v>
      </c>
      <c r="D10092" s="15">
        <v>26118.256748000007</v>
      </c>
      <c r="E10092" s="7"/>
    </row>
    <row r="10093" spans="1:5" x14ac:dyDescent="0.25">
      <c r="A10093" s="14">
        <v>44302.041666666664</v>
      </c>
      <c r="B10093" s="15">
        <v>41685.040000000001</v>
      </c>
      <c r="C10093" s="15">
        <v>32754.79722</v>
      </c>
      <c r="D10093" s="15">
        <v>25640.821867999999</v>
      </c>
      <c r="E10093" s="7"/>
    </row>
    <row r="10094" spans="1:5" x14ac:dyDescent="0.25">
      <c r="A10094" s="14">
        <v>44302.052083333336</v>
      </c>
      <c r="B10094" s="15">
        <v>40995.440000000002</v>
      </c>
      <c r="C10094" s="15">
        <v>32301.6842</v>
      </c>
      <c r="D10094" s="15">
        <v>25229.820847999999</v>
      </c>
      <c r="E10094" s="7"/>
    </row>
    <row r="10095" spans="1:5" x14ac:dyDescent="0.25">
      <c r="A10095" s="14">
        <v>44302.0625</v>
      </c>
      <c r="B10095" s="15">
        <v>39942.799999999996</v>
      </c>
      <c r="C10095" s="15">
        <v>31797.149299999994</v>
      </c>
      <c r="D10095" s="15">
        <v>24756.815947999992</v>
      </c>
      <c r="E10095" s="7"/>
    </row>
    <row r="10096" spans="1:5" x14ac:dyDescent="0.25">
      <c r="A10096" s="14">
        <v>44302.072916666664</v>
      </c>
      <c r="B10096" s="15">
        <v>39735.68</v>
      </c>
      <c r="C10096" s="15">
        <v>31480.12514</v>
      </c>
      <c r="D10096" s="15">
        <v>24506.177788000001</v>
      </c>
      <c r="E10096" s="7"/>
    </row>
    <row r="10097" spans="1:5" x14ac:dyDescent="0.25">
      <c r="A10097" s="14">
        <v>44302.083333333336</v>
      </c>
      <c r="B10097" s="15">
        <v>38671.600000000006</v>
      </c>
      <c r="C10097" s="15">
        <v>31106.236239999998</v>
      </c>
      <c r="D10097" s="15">
        <v>24334.170887999997</v>
      </c>
      <c r="E10097" s="7"/>
    </row>
    <row r="10098" spans="1:5" x14ac:dyDescent="0.25">
      <c r="A10098" s="14">
        <v>44302.09375</v>
      </c>
      <c r="B10098" s="15">
        <v>38661.200000000004</v>
      </c>
      <c r="C10098" s="15">
        <v>30838.084140000003</v>
      </c>
      <c r="D10098" s="15">
        <v>24182.876788000001</v>
      </c>
      <c r="E10098" s="7"/>
    </row>
    <row r="10099" spans="1:5" x14ac:dyDescent="0.25">
      <c r="A10099" s="14">
        <v>44302.104166666664</v>
      </c>
      <c r="B10099" s="15">
        <v>38774.480000000003</v>
      </c>
      <c r="C10099" s="15">
        <v>30742.008920000007</v>
      </c>
      <c r="D10099" s="15">
        <v>23983.837568000006</v>
      </c>
      <c r="E10099" s="7"/>
    </row>
    <row r="10100" spans="1:5" x14ac:dyDescent="0.25">
      <c r="A10100" s="14">
        <v>44302.114583333336</v>
      </c>
      <c r="B10100" s="15">
        <v>38838.559999999998</v>
      </c>
      <c r="C10100" s="15">
        <v>30880.018779999999</v>
      </c>
      <c r="D10100" s="15">
        <v>24111.573427999996</v>
      </c>
      <c r="E10100" s="7"/>
    </row>
    <row r="10101" spans="1:5" x14ac:dyDescent="0.25">
      <c r="A10101" s="14">
        <v>44302.125</v>
      </c>
      <c r="B10101" s="15">
        <v>39713.040000000001</v>
      </c>
      <c r="C10101" s="15">
        <v>30932.458040000005</v>
      </c>
      <c r="D10101" s="15">
        <v>24102.656688000006</v>
      </c>
      <c r="E10101" s="7"/>
    </row>
    <row r="10102" spans="1:5" x14ac:dyDescent="0.25">
      <c r="A10102" s="14">
        <v>44302.135416666664</v>
      </c>
      <c r="B10102" s="15">
        <v>39485.759999999995</v>
      </c>
      <c r="C10102" s="15">
        <v>30986.044579999998</v>
      </c>
      <c r="D10102" s="15">
        <v>24115.677227999997</v>
      </c>
      <c r="E10102" s="7"/>
    </row>
    <row r="10103" spans="1:5" x14ac:dyDescent="0.25">
      <c r="A10103" s="14">
        <v>44302.145833333336</v>
      </c>
      <c r="B10103" s="15">
        <v>39974.879999999997</v>
      </c>
      <c r="C10103" s="15">
        <v>31430.627799999998</v>
      </c>
      <c r="D10103" s="15">
        <v>24346.876447999999</v>
      </c>
      <c r="E10103" s="7"/>
    </row>
    <row r="10104" spans="1:5" x14ac:dyDescent="0.25">
      <c r="A10104" s="14">
        <v>44302.15625</v>
      </c>
      <c r="B10104" s="15">
        <v>40157.599999999999</v>
      </c>
      <c r="C10104" s="15">
        <v>31485.627599999996</v>
      </c>
      <c r="D10104" s="15">
        <v>24569.052247999993</v>
      </c>
      <c r="E10104" s="7"/>
    </row>
    <row r="10105" spans="1:5" x14ac:dyDescent="0.25">
      <c r="A10105" s="14">
        <v>44302.166666666664</v>
      </c>
      <c r="B10105" s="15">
        <v>40405.840000000004</v>
      </c>
      <c r="C10105" s="15">
        <v>31752.116520000007</v>
      </c>
      <c r="D10105" s="15">
        <v>24823.055168000006</v>
      </c>
      <c r="E10105" s="7"/>
    </row>
    <row r="10106" spans="1:5" x14ac:dyDescent="0.25">
      <c r="A10106" s="14">
        <v>44302.177083333336</v>
      </c>
      <c r="B10106" s="15">
        <v>41109.360000000008</v>
      </c>
      <c r="C10106" s="15">
        <v>31988.860380000013</v>
      </c>
      <c r="D10106" s="15">
        <v>24801.255028000014</v>
      </c>
      <c r="E10106" s="7"/>
    </row>
    <row r="10107" spans="1:5" x14ac:dyDescent="0.25">
      <c r="A10107" s="14">
        <v>44302.1875</v>
      </c>
      <c r="B10107" s="15">
        <v>41695.760000000002</v>
      </c>
      <c r="C10107" s="15">
        <v>32272.368580000009</v>
      </c>
      <c r="D10107" s="15">
        <v>25185.349228000006</v>
      </c>
      <c r="E10107" s="7"/>
    </row>
    <row r="10108" spans="1:5" x14ac:dyDescent="0.25">
      <c r="A10108" s="14">
        <v>44302.197916666664</v>
      </c>
      <c r="B10108" s="15">
        <v>41993.52</v>
      </c>
      <c r="C10108" s="15">
        <v>32725.005940000003</v>
      </c>
      <c r="D10108" s="15">
        <v>25602.992588000001</v>
      </c>
      <c r="E10108" s="7"/>
    </row>
    <row r="10109" spans="1:5" x14ac:dyDescent="0.25">
      <c r="A10109" s="14">
        <v>44302.208333333336</v>
      </c>
      <c r="B10109" s="15">
        <v>44061.36</v>
      </c>
      <c r="C10109" s="15">
        <v>34302.930899999999</v>
      </c>
      <c r="D10109" s="15">
        <v>26956.125548</v>
      </c>
      <c r="E10109" s="7"/>
    </row>
    <row r="10110" spans="1:5" x14ac:dyDescent="0.25">
      <c r="A10110" s="14">
        <v>44302.21875</v>
      </c>
      <c r="B10110" s="15">
        <v>45338.719999999994</v>
      </c>
      <c r="C10110" s="15">
        <v>35068.105419999993</v>
      </c>
      <c r="D10110" s="15">
        <v>27354.792067999992</v>
      </c>
      <c r="E10110" s="7"/>
    </row>
    <row r="10111" spans="1:5" x14ac:dyDescent="0.25">
      <c r="A10111" s="14">
        <v>44302.229166666664</v>
      </c>
      <c r="B10111" s="15">
        <v>46569.040000000008</v>
      </c>
      <c r="C10111" s="15">
        <v>35944.044840000002</v>
      </c>
      <c r="D10111" s="15">
        <v>28212.743488</v>
      </c>
      <c r="E10111" s="7"/>
    </row>
    <row r="10112" spans="1:5" x14ac:dyDescent="0.25">
      <c r="A10112" s="14">
        <v>44302.239583333336</v>
      </c>
      <c r="B10112" s="15">
        <v>48595.199999999997</v>
      </c>
      <c r="C10112" s="15">
        <v>37530.936639999993</v>
      </c>
      <c r="D10112" s="15">
        <v>29854.54328799999</v>
      </c>
      <c r="E10112" s="7"/>
    </row>
    <row r="10113" spans="1:5" x14ac:dyDescent="0.25">
      <c r="A10113" s="14">
        <v>44302.25</v>
      </c>
      <c r="B10113" s="15">
        <v>52321.68</v>
      </c>
      <c r="C10113" s="15">
        <v>39488.131760000004</v>
      </c>
      <c r="D10113" s="15">
        <v>31009.914408000004</v>
      </c>
      <c r="E10113" s="7"/>
    </row>
    <row r="10114" spans="1:5" x14ac:dyDescent="0.25">
      <c r="A10114" s="14">
        <v>44302.260416666664</v>
      </c>
      <c r="B10114" s="15">
        <v>53947.999999999993</v>
      </c>
      <c r="C10114" s="15">
        <v>40027.79664</v>
      </c>
      <c r="D10114" s="15">
        <v>31296.916112000003</v>
      </c>
      <c r="E10114" s="7"/>
    </row>
    <row r="10115" spans="1:5" x14ac:dyDescent="0.25">
      <c r="A10115" s="14">
        <v>44302.270833333336</v>
      </c>
      <c r="B10115" s="15">
        <v>54632.240000000005</v>
      </c>
      <c r="C10115" s="15">
        <v>40850.472360000007</v>
      </c>
      <c r="D10115" s="15">
        <v>31972.619832000004</v>
      </c>
      <c r="E10115" s="7"/>
    </row>
    <row r="10116" spans="1:5" x14ac:dyDescent="0.25">
      <c r="A10116" s="14">
        <v>44302.28125</v>
      </c>
      <c r="B10116" s="15">
        <v>56379.439999999995</v>
      </c>
      <c r="C10116" s="15">
        <v>41587.159559999993</v>
      </c>
      <c r="D10116" s="15">
        <v>32729.851031999991</v>
      </c>
      <c r="E10116" s="7"/>
    </row>
    <row r="10117" spans="1:5" x14ac:dyDescent="0.25">
      <c r="A10117" s="14">
        <v>44302.291666666664</v>
      </c>
      <c r="B10117" s="15">
        <v>58461.120000000003</v>
      </c>
      <c r="C10117" s="15">
        <v>43423.016019999988</v>
      </c>
      <c r="D10117" s="15">
        <v>35423.52601999999</v>
      </c>
      <c r="E10117" s="7"/>
    </row>
    <row r="10118" spans="1:5" x14ac:dyDescent="0.25">
      <c r="A10118" s="14">
        <v>44302.302083333336</v>
      </c>
      <c r="B10118" s="15">
        <v>60147.200000000004</v>
      </c>
      <c r="C10118" s="15">
        <v>44693.206540000014</v>
      </c>
      <c r="D10118" s="15">
        <v>36499.876540000012</v>
      </c>
      <c r="E10118" s="7"/>
    </row>
    <row r="10119" spans="1:5" x14ac:dyDescent="0.25">
      <c r="A10119" s="14">
        <v>44302.3125</v>
      </c>
      <c r="B10119" s="15">
        <v>61059.680000000008</v>
      </c>
      <c r="C10119" s="15">
        <v>45094.672359999997</v>
      </c>
      <c r="D10119" s="15">
        <v>36977.718359999999</v>
      </c>
      <c r="E10119" s="7"/>
    </row>
    <row r="10120" spans="1:5" x14ac:dyDescent="0.25">
      <c r="A10120" s="14">
        <v>44302.322916666664</v>
      </c>
      <c r="B10120" s="15">
        <v>61474.080000000002</v>
      </c>
      <c r="C10120" s="15">
        <v>45446.044779999997</v>
      </c>
      <c r="D10120" s="15">
        <v>37360.326779999996</v>
      </c>
      <c r="E10120" s="7"/>
    </row>
    <row r="10121" spans="1:5" x14ac:dyDescent="0.25">
      <c r="A10121" s="14">
        <v>44302.333333333336</v>
      </c>
      <c r="B10121" s="15">
        <v>60632.32</v>
      </c>
      <c r="C10121" s="15">
        <v>45176.112120000013</v>
      </c>
      <c r="D10121" s="15">
        <v>37271.438120000013</v>
      </c>
      <c r="E10121" s="7"/>
    </row>
    <row r="10122" spans="1:5" x14ac:dyDescent="0.25">
      <c r="A10122" s="14">
        <v>44302.34375</v>
      </c>
      <c r="B10122" s="15">
        <v>61388.719999999994</v>
      </c>
      <c r="C10122" s="15">
        <v>45487.425500000019</v>
      </c>
      <c r="D10122" s="15">
        <v>37258.705500000011</v>
      </c>
      <c r="E10122" s="7"/>
    </row>
    <row r="10123" spans="1:5" x14ac:dyDescent="0.25">
      <c r="A10123" s="14">
        <v>44302.354166666664</v>
      </c>
      <c r="B10123" s="15">
        <v>61577.039999999994</v>
      </c>
      <c r="C10123" s="15">
        <v>45241.267180000003</v>
      </c>
      <c r="D10123" s="15">
        <v>36896.837180000002</v>
      </c>
      <c r="E10123" s="7"/>
    </row>
    <row r="10124" spans="1:5" x14ac:dyDescent="0.25">
      <c r="A10124" s="14">
        <v>44302.364583333336</v>
      </c>
      <c r="B10124" s="15">
        <v>60844.56</v>
      </c>
      <c r="C10124" s="15">
        <v>44861.325960000002</v>
      </c>
      <c r="D10124" s="15">
        <v>36831.323960000002</v>
      </c>
      <c r="E10124" s="7"/>
    </row>
    <row r="10125" spans="1:5" x14ac:dyDescent="0.25">
      <c r="A10125" s="14">
        <v>44302.375</v>
      </c>
      <c r="B10125" s="15">
        <v>62369.119999999995</v>
      </c>
      <c r="C10125" s="15">
        <v>46722.258280000009</v>
      </c>
      <c r="D10125" s="15">
        <v>38724.400280000009</v>
      </c>
      <c r="E10125" s="7"/>
    </row>
    <row r="10126" spans="1:5" x14ac:dyDescent="0.25">
      <c r="A10126" s="14">
        <v>44302.385416666664</v>
      </c>
      <c r="B10126" s="15">
        <v>61655.280000000006</v>
      </c>
      <c r="C10126" s="15">
        <v>45903.077799999985</v>
      </c>
      <c r="D10126" s="15">
        <v>37975.761799999986</v>
      </c>
      <c r="E10126" s="7"/>
    </row>
    <row r="10127" spans="1:5" x14ac:dyDescent="0.25">
      <c r="A10127" s="14">
        <v>44302.395833333336</v>
      </c>
      <c r="B10127" s="15">
        <v>60963.119999999995</v>
      </c>
      <c r="C10127" s="15">
        <v>45392.309479999996</v>
      </c>
      <c r="D10127" s="15">
        <v>37437.153480000001</v>
      </c>
      <c r="E10127" s="7"/>
    </row>
    <row r="10128" spans="1:5" x14ac:dyDescent="0.25">
      <c r="A10128" s="14">
        <v>44302.40625</v>
      </c>
      <c r="B10128" s="15">
        <v>60974</v>
      </c>
      <c r="C10128" s="15">
        <v>45973.443180000009</v>
      </c>
      <c r="D10128" s="15">
        <v>38101.079180000008</v>
      </c>
      <c r="E10128" s="7"/>
    </row>
    <row r="10129" spans="1:5" x14ac:dyDescent="0.25">
      <c r="A10129" s="14">
        <v>44302.416666666664</v>
      </c>
      <c r="B10129" s="15">
        <v>63624.88</v>
      </c>
      <c r="C10129" s="15">
        <v>47497.255400000009</v>
      </c>
      <c r="D10129" s="15">
        <v>39681.861400000009</v>
      </c>
      <c r="E10129" s="7"/>
    </row>
    <row r="10130" spans="1:5" x14ac:dyDescent="0.25">
      <c r="A10130" s="14">
        <v>44302.427083333336</v>
      </c>
      <c r="B10130" s="15">
        <v>67636.479999999996</v>
      </c>
      <c r="C10130" s="15">
        <v>51060.293139999994</v>
      </c>
      <c r="D10130" s="15">
        <v>42954.535139999993</v>
      </c>
      <c r="E10130" s="7"/>
    </row>
    <row r="10131" spans="1:5" x14ac:dyDescent="0.25">
      <c r="A10131" s="14">
        <v>44302.4375</v>
      </c>
      <c r="B10131" s="15">
        <v>70014.64</v>
      </c>
      <c r="C10131" s="15">
        <v>52965.173480000005</v>
      </c>
      <c r="D10131" s="15">
        <v>44567.301480000009</v>
      </c>
      <c r="E10131" s="7"/>
    </row>
    <row r="10132" spans="1:5" x14ac:dyDescent="0.25">
      <c r="A10132" s="14">
        <v>44302.447916666664</v>
      </c>
      <c r="B10132" s="15">
        <v>71140.72</v>
      </c>
      <c r="C10132" s="15">
        <v>53875.75181999999</v>
      </c>
      <c r="D10132" s="15">
        <v>45294.067819999989</v>
      </c>
      <c r="E10132" s="7"/>
    </row>
    <row r="10133" spans="1:5" x14ac:dyDescent="0.25">
      <c r="A10133" s="14">
        <v>44302.458333333336</v>
      </c>
      <c r="B10133" s="15">
        <v>69064.560000000012</v>
      </c>
      <c r="C10133" s="15">
        <v>52674.601660000015</v>
      </c>
      <c r="D10133" s="15">
        <v>44442.107660000009</v>
      </c>
      <c r="E10133" s="7"/>
    </row>
    <row r="10134" spans="1:5" x14ac:dyDescent="0.25">
      <c r="A10134" s="14">
        <v>44302.46875</v>
      </c>
      <c r="B10134" s="15">
        <v>69175.760000000009</v>
      </c>
      <c r="C10134" s="15">
        <v>53265.95392</v>
      </c>
      <c r="D10134" s="15">
        <v>44990.817920000001</v>
      </c>
      <c r="E10134" s="7"/>
    </row>
    <row r="10135" spans="1:5" x14ac:dyDescent="0.25">
      <c r="A10135" s="14">
        <v>44302.479166666664</v>
      </c>
      <c r="B10135" s="15">
        <v>69388.88</v>
      </c>
      <c r="C10135" s="15">
        <v>53814.785000000003</v>
      </c>
      <c r="D10135" s="15">
        <v>45482.381000000001</v>
      </c>
      <c r="E10135" s="7"/>
    </row>
    <row r="10136" spans="1:5" x14ac:dyDescent="0.25">
      <c r="A10136" s="14">
        <v>44302.489583333336</v>
      </c>
      <c r="B10136" s="15">
        <v>68231.28</v>
      </c>
      <c r="C10136" s="15">
        <v>53509.816680000018</v>
      </c>
      <c r="D10136" s="15">
        <v>45225.700680000016</v>
      </c>
      <c r="E10136" s="7"/>
    </row>
    <row r="10137" spans="1:5" x14ac:dyDescent="0.25">
      <c r="A10137" s="14">
        <v>44302.5</v>
      </c>
      <c r="B10137" s="15">
        <v>69799.92</v>
      </c>
      <c r="C10137" s="15">
        <v>54622.748200000009</v>
      </c>
      <c r="D10137" s="15">
        <v>46507.14420000001</v>
      </c>
      <c r="E10137" s="7"/>
    </row>
    <row r="10138" spans="1:5" x14ac:dyDescent="0.25">
      <c r="A10138" s="14">
        <v>44302.510416666664</v>
      </c>
      <c r="B10138" s="15">
        <v>67987.360000000001</v>
      </c>
      <c r="C10138" s="15">
        <v>52992.248519999994</v>
      </c>
      <c r="D10138" s="15">
        <v>44818.398519999988</v>
      </c>
      <c r="E10138" s="7"/>
    </row>
    <row r="10139" spans="1:5" x14ac:dyDescent="0.25">
      <c r="A10139" s="14">
        <v>44302.520833333336</v>
      </c>
      <c r="B10139" s="15">
        <v>66992.72</v>
      </c>
      <c r="C10139" s="15">
        <v>51748.31912</v>
      </c>
      <c r="D10139" s="15">
        <v>43620.095119999998</v>
      </c>
      <c r="E10139" s="7"/>
    </row>
    <row r="10140" spans="1:5" x14ac:dyDescent="0.25">
      <c r="A10140" s="14">
        <v>44302.53125</v>
      </c>
      <c r="B10140" s="15">
        <v>66672.800000000003</v>
      </c>
      <c r="C10140" s="15">
        <v>52228.685300000005</v>
      </c>
      <c r="D10140" s="15">
        <v>43980.751300000004</v>
      </c>
      <c r="E10140" s="7"/>
    </row>
    <row r="10141" spans="1:5" x14ac:dyDescent="0.25">
      <c r="A10141" s="14">
        <v>44302.541666666664</v>
      </c>
      <c r="B10141" s="15">
        <v>62653.999999999993</v>
      </c>
      <c r="C10141" s="15">
        <v>48641.825660000002</v>
      </c>
      <c r="D10141" s="15">
        <v>40806.219660000002</v>
      </c>
      <c r="E10141" s="7"/>
    </row>
    <row r="10142" spans="1:5" x14ac:dyDescent="0.25">
      <c r="A10142" s="14">
        <v>44302.552083333336</v>
      </c>
      <c r="B10142" s="15">
        <v>58829.119999999995</v>
      </c>
      <c r="C10142" s="15">
        <v>46305.266779999991</v>
      </c>
      <c r="D10142" s="15">
        <v>39060.030779999986</v>
      </c>
      <c r="E10142" s="7"/>
    </row>
    <row r="10143" spans="1:5" x14ac:dyDescent="0.25">
      <c r="A10143" s="14">
        <v>44302.5625</v>
      </c>
      <c r="B10143" s="15">
        <v>59278</v>
      </c>
      <c r="C10143" s="15">
        <v>46885.361859999997</v>
      </c>
      <c r="D10143" s="15">
        <v>39466.781860000003</v>
      </c>
      <c r="E10143" s="7"/>
    </row>
    <row r="10144" spans="1:5" x14ac:dyDescent="0.25">
      <c r="A10144" s="14">
        <v>44302.572916666664</v>
      </c>
      <c r="B10144" s="15">
        <v>61201.68</v>
      </c>
      <c r="C10144" s="15">
        <v>47287.128599999996</v>
      </c>
      <c r="D10144" s="15">
        <v>39603.660600000003</v>
      </c>
      <c r="E10144" s="7"/>
    </row>
    <row r="10145" spans="1:5" x14ac:dyDescent="0.25">
      <c r="A10145" s="14">
        <v>44302.583333333336</v>
      </c>
      <c r="B10145" s="15">
        <v>62325.120000000003</v>
      </c>
      <c r="C10145" s="15">
        <v>47992.970799999996</v>
      </c>
      <c r="D10145" s="15">
        <v>40244.402799999996</v>
      </c>
      <c r="E10145" s="7"/>
    </row>
    <row r="10146" spans="1:5" x14ac:dyDescent="0.25">
      <c r="A10146" s="14">
        <v>44302.59375</v>
      </c>
      <c r="B10146" s="15">
        <v>62998.320000000007</v>
      </c>
      <c r="C10146" s="15">
        <v>48316.362580000001</v>
      </c>
      <c r="D10146" s="15">
        <v>40112.696580000003</v>
      </c>
      <c r="E10146" s="7"/>
    </row>
    <row r="10147" spans="1:5" x14ac:dyDescent="0.25">
      <c r="A10147" s="14">
        <v>44302.604166666664</v>
      </c>
      <c r="B10147" s="15">
        <v>61908.88</v>
      </c>
      <c r="C10147" s="15">
        <v>47807.36445999999</v>
      </c>
      <c r="D10147" s="15">
        <v>39498.842459999993</v>
      </c>
      <c r="E10147" s="7"/>
    </row>
    <row r="10148" spans="1:5" x14ac:dyDescent="0.25">
      <c r="A10148" s="14">
        <v>44302.614583333336</v>
      </c>
      <c r="B10148" s="15">
        <v>60408</v>
      </c>
      <c r="C10148" s="15">
        <v>46856.484659999987</v>
      </c>
      <c r="D10148" s="15">
        <v>38659.808659999988</v>
      </c>
      <c r="E10148" s="7"/>
    </row>
    <row r="10149" spans="1:5" x14ac:dyDescent="0.25">
      <c r="A10149" s="14">
        <v>44302.625</v>
      </c>
      <c r="B10149" s="15">
        <v>59470.64</v>
      </c>
      <c r="C10149" s="15">
        <v>46049.307819999995</v>
      </c>
      <c r="D10149" s="15">
        <v>37965.721819999999</v>
      </c>
      <c r="E10149" s="7"/>
    </row>
    <row r="10150" spans="1:5" x14ac:dyDescent="0.25">
      <c r="A10150" s="14">
        <v>44302.635416666664</v>
      </c>
      <c r="B10150" s="15">
        <v>58340.08</v>
      </c>
      <c r="C10150" s="15">
        <v>45065.844020000011</v>
      </c>
      <c r="D10150" s="15">
        <v>37110.568020000006</v>
      </c>
      <c r="E10150" s="7"/>
    </row>
    <row r="10151" spans="1:5" x14ac:dyDescent="0.25">
      <c r="A10151" s="14">
        <v>44302.645833333336</v>
      </c>
      <c r="B10151" s="15">
        <v>58595.44</v>
      </c>
      <c r="C10151" s="15">
        <v>45268.422840000014</v>
      </c>
      <c r="D10151" s="15">
        <v>37464.886840000006</v>
      </c>
      <c r="E10151" s="7"/>
    </row>
    <row r="10152" spans="1:5" x14ac:dyDescent="0.25">
      <c r="A10152" s="14">
        <v>44302.65625</v>
      </c>
      <c r="B10152" s="15">
        <v>57030.559999999998</v>
      </c>
      <c r="C10152" s="15">
        <v>44427.329920000004</v>
      </c>
      <c r="D10152" s="15">
        <v>36981.725920000004</v>
      </c>
      <c r="E10152" s="7"/>
    </row>
    <row r="10153" spans="1:5" x14ac:dyDescent="0.25">
      <c r="A10153" s="14">
        <v>44302.666666666664</v>
      </c>
      <c r="B10153" s="15">
        <v>54857.68</v>
      </c>
      <c r="C10153" s="15">
        <v>43858.899740000001</v>
      </c>
      <c r="D10153" s="15">
        <v>36563.599739999998</v>
      </c>
      <c r="E10153" s="7"/>
    </row>
    <row r="10154" spans="1:5" x14ac:dyDescent="0.25">
      <c r="A10154" s="14">
        <v>44302.677083333336</v>
      </c>
      <c r="B10154" s="15">
        <v>55482.159999999996</v>
      </c>
      <c r="C10154" s="15">
        <v>43648.712420000003</v>
      </c>
      <c r="D10154" s="15">
        <v>36145.640420000003</v>
      </c>
      <c r="E10154" s="7"/>
    </row>
    <row r="10155" spans="1:5" x14ac:dyDescent="0.25">
      <c r="A10155" s="14">
        <v>44302.6875</v>
      </c>
      <c r="B10155" s="15">
        <v>55995.6</v>
      </c>
      <c r="C10155" s="15">
        <v>43612.057619999992</v>
      </c>
      <c r="D10155" s="15">
        <v>36206.051619999998</v>
      </c>
      <c r="E10155" s="7"/>
    </row>
    <row r="10156" spans="1:5" x14ac:dyDescent="0.25">
      <c r="A10156" s="14">
        <v>44302.697916666664</v>
      </c>
      <c r="B10156" s="15">
        <v>57874.720000000001</v>
      </c>
      <c r="C10156" s="15">
        <v>45182.127520000009</v>
      </c>
      <c r="D10156" s="15">
        <v>37429.931520000006</v>
      </c>
      <c r="E10156" s="7"/>
    </row>
    <row r="10157" spans="1:5" x14ac:dyDescent="0.25">
      <c r="A10157" s="14">
        <v>44302.708333333336</v>
      </c>
      <c r="B10157" s="15">
        <v>59556.560000000005</v>
      </c>
      <c r="C10157" s="15">
        <v>46451.646139999997</v>
      </c>
      <c r="D10157" s="15">
        <v>38557.326139999997</v>
      </c>
      <c r="E10157" s="7"/>
    </row>
    <row r="10158" spans="1:5" x14ac:dyDescent="0.25">
      <c r="A10158" s="14">
        <v>44302.71875</v>
      </c>
      <c r="B10158" s="15">
        <v>60130.879999999997</v>
      </c>
      <c r="C10158" s="15">
        <v>47135.224080000007</v>
      </c>
      <c r="D10158" s="15">
        <v>39159.140080000012</v>
      </c>
      <c r="E10158" s="7"/>
    </row>
    <row r="10159" spans="1:5" x14ac:dyDescent="0.25">
      <c r="A10159" s="14">
        <v>44302.729166666664</v>
      </c>
      <c r="B10159" s="15">
        <v>61510.799999999996</v>
      </c>
      <c r="C10159" s="15">
        <v>48814.170599999983</v>
      </c>
      <c r="D10159" s="15">
        <v>40806.092599999982</v>
      </c>
      <c r="E10159" s="7"/>
    </row>
    <row r="10160" spans="1:5" x14ac:dyDescent="0.25">
      <c r="A10160" s="14">
        <v>44302.739583333336</v>
      </c>
      <c r="B10160" s="15">
        <v>63434.080000000002</v>
      </c>
      <c r="C10160" s="15">
        <v>50402.143339999995</v>
      </c>
      <c r="D10160" s="15">
        <v>42379.185339999996</v>
      </c>
      <c r="E10160" s="7"/>
    </row>
    <row r="10161" spans="1:5" x14ac:dyDescent="0.25">
      <c r="A10161" s="14">
        <v>44302.75</v>
      </c>
      <c r="B10161" s="15">
        <v>64402.720000000001</v>
      </c>
      <c r="C10161" s="15">
        <v>51483.912940000002</v>
      </c>
      <c r="D10161" s="15">
        <v>43463.604940000005</v>
      </c>
      <c r="E10161" s="7"/>
    </row>
    <row r="10162" spans="1:5" x14ac:dyDescent="0.25">
      <c r="A10162" s="14">
        <v>44302.760416666664</v>
      </c>
      <c r="B10162" s="15">
        <v>65545.36</v>
      </c>
      <c r="C10162" s="15">
        <v>53061.667200000011</v>
      </c>
      <c r="D10162" s="15">
        <v>44961.549200000009</v>
      </c>
      <c r="E10162" s="7"/>
    </row>
    <row r="10163" spans="1:5" x14ac:dyDescent="0.25">
      <c r="A10163" s="14">
        <v>44302.770833333336</v>
      </c>
      <c r="B10163" s="15">
        <v>65568.560000000012</v>
      </c>
      <c r="C10163" s="15">
        <v>53008.302980000015</v>
      </c>
      <c r="D10163" s="15">
        <v>45051.732980000015</v>
      </c>
      <c r="E10163" s="7"/>
    </row>
    <row r="10164" spans="1:5" x14ac:dyDescent="0.25">
      <c r="A10164" s="14">
        <v>44302.78125</v>
      </c>
      <c r="B10164" s="15">
        <v>66596.479999999996</v>
      </c>
      <c r="C10164" s="15">
        <v>53669.405439999988</v>
      </c>
      <c r="D10164" s="15">
        <v>44478.962911999981</v>
      </c>
      <c r="E10164" s="7"/>
    </row>
    <row r="10165" spans="1:5" x14ac:dyDescent="0.25">
      <c r="A10165" s="14">
        <v>44302.791666666664</v>
      </c>
      <c r="B10165" s="15">
        <v>66191.199999999997</v>
      </c>
      <c r="C10165" s="15">
        <v>53951.369260000014</v>
      </c>
      <c r="D10165" s="15">
        <v>44839.22673200001</v>
      </c>
      <c r="E10165" s="7"/>
    </row>
    <row r="10166" spans="1:5" x14ac:dyDescent="0.25">
      <c r="A10166" s="14">
        <v>44302.802083333336</v>
      </c>
      <c r="B10166" s="15">
        <v>66503.600000000006</v>
      </c>
      <c r="C10166" s="15">
        <v>53725.02610000001</v>
      </c>
      <c r="D10166" s="15">
        <v>44731.58357200001</v>
      </c>
      <c r="E10166" s="7"/>
    </row>
    <row r="10167" spans="1:5" x14ac:dyDescent="0.25">
      <c r="A10167" s="14">
        <v>44302.8125</v>
      </c>
      <c r="B10167" s="15">
        <v>66833.36</v>
      </c>
      <c r="C10167" s="15">
        <v>54098.65918000001</v>
      </c>
      <c r="D10167" s="15">
        <v>45099.338652000013</v>
      </c>
      <c r="E10167" s="7"/>
    </row>
    <row r="10168" spans="1:5" x14ac:dyDescent="0.25">
      <c r="A10168" s="14">
        <v>44302.822916666664</v>
      </c>
      <c r="B10168" s="15">
        <v>66724.72</v>
      </c>
      <c r="C10168" s="15">
        <v>54240.539599999989</v>
      </c>
      <c r="D10168" s="15">
        <v>45307.713071999991</v>
      </c>
      <c r="E10168" s="7"/>
    </row>
    <row r="10169" spans="1:5" x14ac:dyDescent="0.25">
      <c r="A10169" s="14">
        <v>44302.833333333336</v>
      </c>
      <c r="B10169" s="15">
        <v>64288.24</v>
      </c>
      <c r="C10169" s="15">
        <v>53050.398099999984</v>
      </c>
      <c r="D10169" s="15">
        <v>44417.502747999984</v>
      </c>
      <c r="E10169" s="7"/>
    </row>
    <row r="10170" spans="1:5" x14ac:dyDescent="0.25">
      <c r="A10170" s="14">
        <v>44302.84375</v>
      </c>
      <c r="B10170" s="15">
        <v>62735.999999999993</v>
      </c>
      <c r="C10170" s="15">
        <v>51481.876420000001</v>
      </c>
      <c r="D10170" s="15">
        <v>42926.997068000004</v>
      </c>
      <c r="E10170" s="7"/>
    </row>
    <row r="10171" spans="1:5" x14ac:dyDescent="0.25">
      <c r="A10171" s="14">
        <v>44302.854166666664</v>
      </c>
      <c r="B10171" s="15">
        <v>61394.239999999998</v>
      </c>
      <c r="C10171" s="15">
        <v>50359.905740000002</v>
      </c>
      <c r="D10171" s="15">
        <v>42091.162388000004</v>
      </c>
      <c r="E10171" s="7"/>
    </row>
    <row r="10172" spans="1:5" x14ac:dyDescent="0.25">
      <c r="A10172" s="14">
        <v>44302.864583333336</v>
      </c>
      <c r="B10172" s="15">
        <v>59692.24</v>
      </c>
      <c r="C10172" s="15">
        <v>49470.879419999983</v>
      </c>
      <c r="D10172" s="15">
        <v>41064.588067999983</v>
      </c>
      <c r="E10172" s="7"/>
    </row>
    <row r="10173" spans="1:5" x14ac:dyDescent="0.25">
      <c r="A10173" s="14">
        <v>44302.875</v>
      </c>
      <c r="B10173" s="15">
        <v>57901.04</v>
      </c>
      <c r="C10173" s="15">
        <v>48475.975440000017</v>
      </c>
      <c r="D10173" s="15">
        <v>40099.516088000018</v>
      </c>
      <c r="E10173" s="7"/>
    </row>
    <row r="10174" spans="1:5" x14ac:dyDescent="0.25">
      <c r="A10174" s="14">
        <v>44302.885416666664</v>
      </c>
      <c r="B10174" s="15">
        <v>57066.879999999997</v>
      </c>
      <c r="C10174" s="15">
        <v>47341.182899999993</v>
      </c>
      <c r="D10174" s="15">
        <v>39037.841547999997</v>
      </c>
      <c r="E10174" s="7"/>
    </row>
    <row r="10175" spans="1:5" x14ac:dyDescent="0.25">
      <c r="A10175" s="14">
        <v>44302.895833333336</v>
      </c>
      <c r="B10175" s="15">
        <v>55400.159999999996</v>
      </c>
      <c r="C10175" s="15">
        <v>45916.893239999998</v>
      </c>
      <c r="D10175" s="15">
        <v>37993.375887999995</v>
      </c>
      <c r="E10175" s="7"/>
    </row>
    <row r="10176" spans="1:5" x14ac:dyDescent="0.25">
      <c r="A10176" s="14">
        <v>44302.90625</v>
      </c>
      <c r="B10176" s="15">
        <v>53904.079999999994</v>
      </c>
      <c r="C10176" s="15">
        <v>44589.012559999996</v>
      </c>
      <c r="D10176" s="15">
        <v>37289.259207999996</v>
      </c>
      <c r="E10176" s="7"/>
    </row>
    <row r="10177" spans="1:5" x14ac:dyDescent="0.25">
      <c r="A10177" s="14">
        <v>44302.916666666664</v>
      </c>
      <c r="B10177" s="15">
        <v>55028.799999999996</v>
      </c>
      <c r="C10177" s="15">
        <v>46453.263059999997</v>
      </c>
      <c r="D10177" s="15">
        <v>39378.629708</v>
      </c>
      <c r="E10177" s="7"/>
    </row>
    <row r="10178" spans="1:5" x14ac:dyDescent="0.25">
      <c r="A10178" s="14">
        <v>44302.927083333336</v>
      </c>
      <c r="B10178" s="15">
        <v>53456.159999999996</v>
      </c>
      <c r="C10178" s="15">
        <v>45573.239440000005</v>
      </c>
      <c r="D10178" s="15">
        <v>38400.026088000006</v>
      </c>
      <c r="E10178" s="7"/>
    </row>
    <row r="10179" spans="1:5" x14ac:dyDescent="0.25">
      <c r="A10179" s="14">
        <v>44302.9375</v>
      </c>
      <c r="B10179" s="15">
        <v>52515.44</v>
      </c>
      <c r="C10179" s="15">
        <v>44313.841520000002</v>
      </c>
      <c r="D10179" s="15">
        <v>37142.274168000004</v>
      </c>
      <c r="E10179" s="7"/>
    </row>
    <row r="10180" spans="1:5" x14ac:dyDescent="0.25">
      <c r="A10180" s="14">
        <v>44302.947916666664</v>
      </c>
      <c r="B10180" s="15">
        <v>51299.92</v>
      </c>
      <c r="C10180" s="15">
        <v>42650.244019999991</v>
      </c>
      <c r="D10180" s="15">
        <v>35598.786667999986</v>
      </c>
      <c r="E10180" s="7"/>
    </row>
    <row r="10181" spans="1:5" x14ac:dyDescent="0.25">
      <c r="A10181" s="14">
        <v>44302.958333333336</v>
      </c>
      <c r="B10181" s="15">
        <v>48742.879999999997</v>
      </c>
      <c r="C10181" s="15">
        <v>40991.9683</v>
      </c>
      <c r="D10181" s="15">
        <v>33953.246948</v>
      </c>
      <c r="E10181" s="7"/>
    </row>
    <row r="10182" spans="1:5" x14ac:dyDescent="0.25">
      <c r="A10182" s="14">
        <v>44302.96875</v>
      </c>
      <c r="B10182" s="15">
        <v>47620</v>
      </c>
      <c r="C10182" s="15">
        <v>39300.970920000007</v>
      </c>
      <c r="D10182" s="15">
        <v>32308.923568000006</v>
      </c>
      <c r="E10182" s="7"/>
    </row>
    <row r="10183" spans="1:5" x14ac:dyDescent="0.25">
      <c r="A10183" s="14">
        <v>44302.979166666664</v>
      </c>
      <c r="B10183" s="15">
        <v>45517.919999999998</v>
      </c>
      <c r="C10183" s="15">
        <v>37786.602460000002</v>
      </c>
      <c r="D10183" s="15">
        <v>30911.375108</v>
      </c>
      <c r="E10183" s="7"/>
    </row>
    <row r="10184" spans="1:5" x14ac:dyDescent="0.25">
      <c r="A10184" s="14">
        <v>44302.989583333336</v>
      </c>
      <c r="B10184" s="15">
        <v>44223.520000000004</v>
      </c>
      <c r="C10184" s="15">
        <v>36618.474940000007</v>
      </c>
      <c r="D10184" s="15">
        <v>29884.631588000007</v>
      </c>
      <c r="E10184" s="7"/>
    </row>
    <row r="10185" spans="1:5" x14ac:dyDescent="0.25">
      <c r="A10185" s="14">
        <v>44303</v>
      </c>
      <c r="B10185" s="15">
        <v>42678.879999999997</v>
      </c>
      <c r="C10185" s="15">
        <v>35454.369219999993</v>
      </c>
      <c r="D10185" s="15">
        <v>28830.889867999995</v>
      </c>
      <c r="E10185" s="7"/>
    </row>
    <row r="10186" spans="1:5" x14ac:dyDescent="0.25">
      <c r="A10186" s="14">
        <v>44303.010416666664</v>
      </c>
      <c r="B10186" s="15">
        <v>42059.839999999997</v>
      </c>
      <c r="C10186" s="15">
        <v>34584.018399999994</v>
      </c>
      <c r="D10186" s="15">
        <v>27844.361047999992</v>
      </c>
      <c r="E10186" s="7"/>
    </row>
    <row r="10187" spans="1:5" x14ac:dyDescent="0.25">
      <c r="A10187" s="14">
        <v>44303.020833333336</v>
      </c>
      <c r="B10187" s="15">
        <v>41567.519999999997</v>
      </c>
      <c r="C10187" s="15">
        <v>33702.791559999998</v>
      </c>
      <c r="D10187" s="15">
        <v>27143.948207999998</v>
      </c>
      <c r="E10187" s="7"/>
    </row>
    <row r="10188" spans="1:5" x14ac:dyDescent="0.25">
      <c r="A10188" s="14">
        <v>44303.03125</v>
      </c>
      <c r="B10188" s="15">
        <v>40719.199999999997</v>
      </c>
      <c r="C10188" s="15">
        <v>32977.778859999999</v>
      </c>
      <c r="D10188" s="15">
        <v>26338.953507999999</v>
      </c>
      <c r="E10188" s="7"/>
    </row>
    <row r="10189" spans="1:5" x14ac:dyDescent="0.25">
      <c r="A10189" s="14">
        <v>44303.041666666664</v>
      </c>
      <c r="B10189" s="15">
        <v>39740.160000000003</v>
      </c>
      <c r="C10189" s="15">
        <v>32560.870880000006</v>
      </c>
      <c r="D10189" s="15">
        <v>25885.927528000007</v>
      </c>
      <c r="E10189" s="7"/>
    </row>
    <row r="10190" spans="1:5" x14ac:dyDescent="0.25">
      <c r="A10190" s="14">
        <v>44303.052083333336</v>
      </c>
      <c r="B10190" s="15">
        <v>39081.599999999999</v>
      </c>
      <c r="C10190" s="15">
        <v>32017.145219999999</v>
      </c>
      <c r="D10190" s="15">
        <v>25316.451867999996</v>
      </c>
      <c r="E10190" s="7"/>
    </row>
    <row r="10191" spans="1:5" x14ac:dyDescent="0.25">
      <c r="A10191" s="14">
        <v>44303.0625</v>
      </c>
      <c r="B10191" s="15">
        <v>38606.079999999994</v>
      </c>
      <c r="C10191" s="15">
        <v>31375.699819999994</v>
      </c>
      <c r="D10191" s="15">
        <v>24728.800467999994</v>
      </c>
      <c r="E10191" s="7"/>
    </row>
    <row r="10192" spans="1:5" x14ac:dyDescent="0.25">
      <c r="A10192" s="14">
        <v>44303.072916666664</v>
      </c>
      <c r="B10192" s="15">
        <v>37903.839999999997</v>
      </c>
      <c r="C10192" s="15">
        <v>30976.280360000001</v>
      </c>
      <c r="D10192" s="15">
        <v>24393.925008000002</v>
      </c>
      <c r="E10192" s="7"/>
    </row>
    <row r="10193" spans="1:5" x14ac:dyDescent="0.25">
      <c r="A10193" s="14">
        <v>44303.083333333336</v>
      </c>
      <c r="B10193" s="15">
        <v>37398.559999999998</v>
      </c>
      <c r="C10193" s="15">
        <v>30492.848419999995</v>
      </c>
      <c r="D10193" s="15">
        <v>24179.499067999997</v>
      </c>
      <c r="E10193" s="7"/>
    </row>
    <row r="10194" spans="1:5" x14ac:dyDescent="0.25">
      <c r="A10194" s="14">
        <v>44303.09375</v>
      </c>
      <c r="B10194" s="15">
        <v>37135.040000000001</v>
      </c>
      <c r="C10194" s="15">
        <v>30061.131580000005</v>
      </c>
      <c r="D10194" s="15">
        <v>23912.934228000006</v>
      </c>
      <c r="E10194" s="7"/>
    </row>
    <row r="10195" spans="1:5" x14ac:dyDescent="0.25">
      <c r="A10195" s="14">
        <v>44303.104166666664</v>
      </c>
      <c r="B10195" s="15">
        <v>37025.440000000002</v>
      </c>
      <c r="C10195" s="15">
        <v>29822.127240000005</v>
      </c>
      <c r="D10195" s="15">
        <v>23603.349888000008</v>
      </c>
      <c r="E10195" s="7"/>
    </row>
    <row r="10196" spans="1:5" x14ac:dyDescent="0.25">
      <c r="A10196" s="14">
        <v>44303.114583333336</v>
      </c>
      <c r="B10196" s="15">
        <v>37284.639999999999</v>
      </c>
      <c r="C10196" s="15">
        <v>29638.531220000001</v>
      </c>
      <c r="D10196" s="15">
        <v>23426.037867999999</v>
      </c>
      <c r="E10196" s="7"/>
    </row>
    <row r="10197" spans="1:5" x14ac:dyDescent="0.25">
      <c r="A10197" s="14">
        <v>44303.125</v>
      </c>
      <c r="B10197" s="15">
        <v>37340.479999999996</v>
      </c>
      <c r="C10197" s="15">
        <v>29802.813300000002</v>
      </c>
      <c r="D10197" s="15">
        <v>23417.885947999999</v>
      </c>
      <c r="E10197" s="7"/>
    </row>
    <row r="10198" spans="1:5" x14ac:dyDescent="0.25">
      <c r="A10198" s="14">
        <v>44303.135416666664</v>
      </c>
      <c r="B10198" s="15">
        <v>37024.559999999998</v>
      </c>
      <c r="C10198" s="15">
        <v>29865.573019999996</v>
      </c>
      <c r="D10198" s="15">
        <v>23414.967667999998</v>
      </c>
      <c r="E10198" s="7"/>
    </row>
    <row r="10199" spans="1:5" x14ac:dyDescent="0.25">
      <c r="A10199" s="14">
        <v>44303.145833333336</v>
      </c>
      <c r="B10199" s="15">
        <v>37422.959999999999</v>
      </c>
      <c r="C10199" s="15">
        <v>30003.938539999996</v>
      </c>
      <c r="D10199" s="15">
        <v>23542.923187999993</v>
      </c>
      <c r="E10199" s="7"/>
    </row>
    <row r="10200" spans="1:5" x14ac:dyDescent="0.25">
      <c r="A10200" s="14">
        <v>44303.15625</v>
      </c>
      <c r="B10200" s="15">
        <v>37037.279999999992</v>
      </c>
      <c r="C10200" s="15">
        <v>29898.552579999996</v>
      </c>
      <c r="D10200" s="15">
        <v>23539.763227999996</v>
      </c>
      <c r="E10200" s="7"/>
    </row>
    <row r="10201" spans="1:5" x14ac:dyDescent="0.25">
      <c r="A10201" s="14">
        <v>44303.166666666664</v>
      </c>
      <c r="B10201" s="15">
        <v>37194.959999999999</v>
      </c>
      <c r="C10201" s="15">
        <v>29902.303420000004</v>
      </c>
      <c r="D10201" s="15">
        <v>23589.822068000001</v>
      </c>
      <c r="E10201" s="7"/>
    </row>
    <row r="10202" spans="1:5" x14ac:dyDescent="0.25">
      <c r="A10202" s="14">
        <v>44303.177083333336</v>
      </c>
      <c r="B10202" s="15">
        <v>37333.279999999999</v>
      </c>
      <c r="C10202" s="15">
        <v>29781.009019999998</v>
      </c>
      <c r="D10202" s="15">
        <v>23508.159668</v>
      </c>
      <c r="E10202" s="7"/>
    </row>
    <row r="10203" spans="1:5" x14ac:dyDescent="0.25">
      <c r="A10203" s="14">
        <v>44303.1875</v>
      </c>
      <c r="B10203" s="15">
        <v>37826.480000000003</v>
      </c>
      <c r="C10203" s="15">
        <v>30012.35584</v>
      </c>
      <c r="D10203" s="15">
        <v>23701.354487999997</v>
      </c>
      <c r="E10203" s="7"/>
    </row>
    <row r="10204" spans="1:5" x14ac:dyDescent="0.25">
      <c r="A10204" s="14">
        <v>44303.197916666664</v>
      </c>
      <c r="B10204" s="15">
        <v>37692.639999999999</v>
      </c>
      <c r="C10204" s="15">
        <v>30180.439259999999</v>
      </c>
      <c r="D10204" s="15">
        <v>23825.191908000001</v>
      </c>
      <c r="E10204" s="7"/>
    </row>
    <row r="10205" spans="1:5" x14ac:dyDescent="0.25">
      <c r="A10205" s="14">
        <v>44303.208333333336</v>
      </c>
      <c r="B10205" s="15">
        <v>38877.359999999993</v>
      </c>
      <c r="C10205" s="15">
        <v>31254.63231999999</v>
      </c>
      <c r="D10205" s="15">
        <v>24714.942967999988</v>
      </c>
      <c r="E10205" s="7"/>
    </row>
    <row r="10206" spans="1:5" x14ac:dyDescent="0.25">
      <c r="A10206" s="14">
        <v>44303.21875</v>
      </c>
      <c r="B10206" s="15">
        <v>39128.079999999994</v>
      </c>
      <c r="C10206" s="15">
        <v>31541.259039999994</v>
      </c>
      <c r="D10206" s="15">
        <v>25008.697687999993</v>
      </c>
      <c r="E10206" s="7"/>
    </row>
    <row r="10207" spans="1:5" x14ac:dyDescent="0.25">
      <c r="A10207" s="14">
        <v>44303.229166666664</v>
      </c>
      <c r="B10207" s="15">
        <v>39544.32</v>
      </c>
      <c r="C10207" s="15">
        <v>31887.305920000006</v>
      </c>
      <c r="D10207" s="15">
        <v>25679.322568000003</v>
      </c>
      <c r="E10207" s="7"/>
    </row>
    <row r="10208" spans="1:5" x14ac:dyDescent="0.25">
      <c r="A10208" s="14">
        <v>44303.239583333336</v>
      </c>
      <c r="B10208" s="15">
        <v>39672.879999999997</v>
      </c>
      <c r="C10208" s="15">
        <v>32328.629879999997</v>
      </c>
      <c r="D10208" s="15">
        <v>26470.372527999996</v>
      </c>
      <c r="E10208" s="7"/>
    </row>
    <row r="10209" spans="1:5" x14ac:dyDescent="0.25">
      <c r="A10209" s="14">
        <v>44303.25</v>
      </c>
      <c r="B10209" s="15">
        <v>40901.200000000004</v>
      </c>
      <c r="C10209" s="15">
        <v>32619.419560000002</v>
      </c>
      <c r="D10209" s="15">
        <v>26981.718208000002</v>
      </c>
      <c r="E10209" s="7"/>
    </row>
    <row r="10210" spans="1:5" x14ac:dyDescent="0.25">
      <c r="A10210" s="14">
        <v>44303.260416666664</v>
      </c>
      <c r="B10210" s="15">
        <v>40775.920000000006</v>
      </c>
      <c r="C10210" s="15">
        <v>31904.968100000002</v>
      </c>
      <c r="D10210" s="15">
        <v>26510.063572000003</v>
      </c>
      <c r="E10210" s="7"/>
    </row>
    <row r="10211" spans="1:5" x14ac:dyDescent="0.25">
      <c r="A10211" s="14">
        <v>44303.270833333336</v>
      </c>
      <c r="B10211" s="15">
        <v>41437.439999999995</v>
      </c>
      <c r="C10211" s="15">
        <v>32319.879559999987</v>
      </c>
      <c r="D10211" s="15">
        <v>26941.879031999986</v>
      </c>
      <c r="E10211" s="7"/>
    </row>
    <row r="10212" spans="1:5" x14ac:dyDescent="0.25">
      <c r="A10212" s="14">
        <v>44303.28125</v>
      </c>
      <c r="B10212" s="15">
        <v>41961.520000000004</v>
      </c>
      <c r="C10212" s="15">
        <v>32544.817900000002</v>
      </c>
      <c r="D10212" s="15">
        <v>27266.811372000004</v>
      </c>
      <c r="E10212" s="7"/>
    </row>
    <row r="10213" spans="1:5" x14ac:dyDescent="0.25">
      <c r="A10213" s="14">
        <v>44303.291666666664</v>
      </c>
      <c r="B10213" s="15">
        <v>43419.519999999997</v>
      </c>
      <c r="C10213" s="15">
        <v>33413.317599999995</v>
      </c>
      <c r="D10213" s="15">
        <v>29287.8416</v>
      </c>
      <c r="E10213" s="7"/>
    </row>
    <row r="10214" spans="1:5" x14ac:dyDescent="0.25">
      <c r="A10214" s="14">
        <v>44303.302083333336</v>
      </c>
      <c r="B10214" s="15">
        <v>44055.600000000006</v>
      </c>
      <c r="C10214" s="15">
        <v>34102.780820000015</v>
      </c>
      <c r="D10214" s="15">
        <v>29947.480820000015</v>
      </c>
      <c r="E10214" s="7"/>
    </row>
    <row r="10215" spans="1:5" x14ac:dyDescent="0.25">
      <c r="A10215" s="14">
        <v>44303.3125</v>
      </c>
      <c r="B10215" s="15">
        <v>44463.839999999997</v>
      </c>
      <c r="C10215" s="15">
        <v>34598.832379999993</v>
      </c>
      <c r="D10215" s="15">
        <v>30562.376379999994</v>
      </c>
      <c r="E10215" s="7"/>
    </row>
    <row r="10216" spans="1:5" x14ac:dyDescent="0.25">
      <c r="A10216" s="14">
        <v>44303.322916666664</v>
      </c>
      <c r="B10216" s="15">
        <v>45313.759999999995</v>
      </c>
      <c r="C10216" s="15">
        <v>35307.828560000009</v>
      </c>
      <c r="D10216" s="15">
        <v>31277.566560000007</v>
      </c>
      <c r="E10216" s="7"/>
    </row>
    <row r="10217" spans="1:5" x14ac:dyDescent="0.25">
      <c r="A10217" s="14">
        <v>44303.333333333336</v>
      </c>
      <c r="B10217" s="15">
        <v>46983.92</v>
      </c>
      <c r="C10217" s="15">
        <v>36815.204660000003</v>
      </c>
      <c r="D10217" s="15">
        <v>32627.448660000005</v>
      </c>
      <c r="E10217" s="7"/>
    </row>
    <row r="10218" spans="1:5" x14ac:dyDescent="0.25">
      <c r="A10218" s="14">
        <v>44303.34375</v>
      </c>
      <c r="B10218" s="15">
        <v>48028.719999999994</v>
      </c>
      <c r="C10218" s="15">
        <v>37754.169619999993</v>
      </c>
      <c r="D10218" s="15">
        <v>33561.50961999999</v>
      </c>
      <c r="E10218" s="7"/>
    </row>
    <row r="10219" spans="1:5" x14ac:dyDescent="0.25">
      <c r="A10219" s="14">
        <v>44303.354166666664</v>
      </c>
      <c r="B10219" s="15">
        <v>47607.920000000006</v>
      </c>
      <c r="C10219" s="15">
        <v>37411.179839999997</v>
      </c>
      <c r="D10219" s="15">
        <v>33349.957839999995</v>
      </c>
      <c r="E10219" s="7"/>
    </row>
    <row r="10220" spans="1:5" x14ac:dyDescent="0.25">
      <c r="A10220" s="14">
        <v>44303.364583333336</v>
      </c>
      <c r="B10220" s="15">
        <v>46473.359999999993</v>
      </c>
      <c r="C10220" s="15">
        <v>36885.066499999986</v>
      </c>
      <c r="D10220" s="15">
        <v>32975.770499999984</v>
      </c>
      <c r="E10220" s="7"/>
    </row>
    <row r="10221" spans="1:5" x14ac:dyDescent="0.25">
      <c r="A10221" s="14">
        <v>44303.375</v>
      </c>
      <c r="B10221" s="15">
        <v>44498.720000000001</v>
      </c>
      <c r="C10221" s="15">
        <v>35613.217100000009</v>
      </c>
      <c r="D10221" s="15">
        <v>31871.07910000001</v>
      </c>
      <c r="E10221" s="7"/>
    </row>
    <row r="10222" spans="1:5" x14ac:dyDescent="0.25">
      <c r="A10222" s="14">
        <v>44303.385416666664</v>
      </c>
      <c r="B10222" s="15">
        <v>41082.959999999999</v>
      </c>
      <c r="C10222" s="15">
        <v>34026.999380000001</v>
      </c>
      <c r="D10222" s="15">
        <v>30650.239379999999</v>
      </c>
      <c r="E10222" s="7"/>
    </row>
    <row r="10223" spans="1:5" x14ac:dyDescent="0.25">
      <c r="A10223" s="14">
        <v>44303.395833333336</v>
      </c>
      <c r="B10223" s="15">
        <v>41182.160000000003</v>
      </c>
      <c r="C10223" s="15">
        <v>34856.558320000004</v>
      </c>
      <c r="D10223" s="15">
        <v>31476.470320000008</v>
      </c>
      <c r="E10223" s="7"/>
    </row>
    <row r="10224" spans="1:5" x14ac:dyDescent="0.25">
      <c r="A10224" s="14">
        <v>44303.40625</v>
      </c>
      <c r="B10224" s="15">
        <v>43329.520000000004</v>
      </c>
      <c r="C10224" s="15">
        <v>35907.353419999999</v>
      </c>
      <c r="D10224" s="15">
        <v>32429.921419999999</v>
      </c>
      <c r="E10224" s="7"/>
    </row>
    <row r="10225" spans="1:5" x14ac:dyDescent="0.25">
      <c r="A10225" s="14">
        <v>44303.416666666664</v>
      </c>
      <c r="B10225" s="15">
        <v>45090.079999999994</v>
      </c>
      <c r="C10225" s="15">
        <v>37230.874499999991</v>
      </c>
      <c r="D10225" s="15">
        <v>33609.822499999995</v>
      </c>
      <c r="E10225" s="7"/>
    </row>
    <row r="10226" spans="1:5" x14ac:dyDescent="0.25">
      <c r="A10226" s="14">
        <v>44303.427083333336</v>
      </c>
      <c r="B10226" s="15">
        <v>43321.439999999995</v>
      </c>
      <c r="C10226" s="15">
        <v>36004.442059999994</v>
      </c>
      <c r="D10226" s="15">
        <v>32837.928059999991</v>
      </c>
      <c r="E10226" s="7"/>
    </row>
    <row r="10227" spans="1:5" x14ac:dyDescent="0.25">
      <c r="A10227" s="14">
        <v>44303.4375</v>
      </c>
      <c r="B10227" s="15">
        <v>41912.800000000003</v>
      </c>
      <c r="C10227" s="15">
        <v>35322.184600000001</v>
      </c>
      <c r="D10227" s="15">
        <v>32236.138600000002</v>
      </c>
      <c r="E10227" s="7"/>
    </row>
    <row r="10228" spans="1:5" x14ac:dyDescent="0.25">
      <c r="A10228" s="14">
        <v>44303.447916666664</v>
      </c>
      <c r="B10228" s="15">
        <v>39819.68</v>
      </c>
      <c r="C10228" s="15">
        <v>33734.84332</v>
      </c>
      <c r="D10228" s="15">
        <v>31050.643319999999</v>
      </c>
      <c r="E10228" s="7"/>
    </row>
    <row r="10229" spans="1:5" x14ac:dyDescent="0.25">
      <c r="A10229" s="14">
        <v>44303.458333333336</v>
      </c>
      <c r="B10229" s="15">
        <v>41810.239999999998</v>
      </c>
      <c r="C10229" s="15">
        <v>34750.835459999995</v>
      </c>
      <c r="D10229" s="15">
        <v>31938.633459999994</v>
      </c>
      <c r="E10229" s="7"/>
    </row>
    <row r="10230" spans="1:5" x14ac:dyDescent="0.25">
      <c r="A10230" s="14">
        <v>44303.46875</v>
      </c>
      <c r="B10230" s="15">
        <v>48478.87999999999</v>
      </c>
      <c r="C10230" s="15">
        <v>40181.63805999999</v>
      </c>
      <c r="D10230" s="15">
        <v>36577.940059999994</v>
      </c>
      <c r="E10230" s="7"/>
    </row>
    <row r="10231" spans="1:5" x14ac:dyDescent="0.25">
      <c r="A10231" s="14">
        <v>44303.479166666664</v>
      </c>
      <c r="B10231" s="15">
        <v>52330.079999999987</v>
      </c>
      <c r="C10231" s="15">
        <v>43845.950039999989</v>
      </c>
      <c r="D10231" s="15">
        <v>40178.27803999999</v>
      </c>
      <c r="E10231" s="7"/>
    </row>
    <row r="10232" spans="1:5" x14ac:dyDescent="0.25">
      <c r="A10232" s="14">
        <v>44303.489583333336</v>
      </c>
      <c r="B10232" s="15">
        <v>52447.039999999994</v>
      </c>
      <c r="C10232" s="15">
        <v>44745.399899999989</v>
      </c>
      <c r="D10232" s="15">
        <v>41277.979899999991</v>
      </c>
      <c r="E10232" s="7"/>
    </row>
    <row r="10233" spans="1:5" x14ac:dyDescent="0.25">
      <c r="A10233" s="14">
        <v>44303.5</v>
      </c>
      <c r="B10233" s="15">
        <v>48971.359999999993</v>
      </c>
      <c r="C10233" s="15">
        <v>42901.169779999989</v>
      </c>
      <c r="D10233" s="15">
        <v>39536.221779999985</v>
      </c>
      <c r="E10233" s="7"/>
    </row>
    <row r="10234" spans="1:5" x14ac:dyDescent="0.25">
      <c r="A10234" s="14">
        <v>44303.510416666664</v>
      </c>
      <c r="B10234" s="15">
        <v>49049.599999999999</v>
      </c>
      <c r="C10234" s="15">
        <v>42304.288679999998</v>
      </c>
      <c r="D10234" s="15">
        <v>38620.986680000002</v>
      </c>
      <c r="E10234" s="7"/>
    </row>
    <row r="10235" spans="1:5" x14ac:dyDescent="0.25">
      <c r="A10235" s="14">
        <v>44303.520833333336</v>
      </c>
      <c r="B10235" s="15">
        <v>51472.959999999999</v>
      </c>
      <c r="C10235" s="15">
        <v>44202.856979999997</v>
      </c>
      <c r="D10235" s="15">
        <v>40314.730979999993</v>
      </c>
      <c r="E10235" s="7"/>
    </row>
    <row r="10236" spans="1:5" x14ac:dyDescent="0.25">
      <c r="A10236" s="14">
        <v>44303.53125</v>
      </c>
      <c r="B10236" s="15">
        <v>49715.51999999999</v>
      </c>
      <c r="C10236" s="15">
        <v>43341.539819999991</v>
      </c>
      <c r="D10236" s="15">
        <v>39829.46181999999</v>
      </c>
      <c r="E10236" s="7"/>
    </row>
    <row r="10237" spans="1:5" x14ac:dyDescent="0.25">
      <c r="A10237" s="14">
        <v>44303.541666666664</v>
      </c>
      <c r="B10237" s="15">
        <v>46858.079999999987</v>
      </c>
      <c r="C10237" s="15">
        <v>40952.820119999982</v>
      </c>
      <c r="D10237" s="15">
        <v>37691.530119999981</v>
      </c>
      <c r="E10237" s="7"/>
    </row>
    <row r="10238" spans="1:5" x14ac:dyDescent="0.25">
      <c r="A10238" s="14">
        <v>44303.552083333336</v>
      </c>
      <c r="B10238" s="15">
        <v>42426.400000000001</v>
      </c>
      <c r="C10238" s="15">
        <v>37052.121439999988</v>
      </c>
      <c r="D10238" s="15">
        <v>34265.629439999982</v>
      </c>
      <c r="E10238" s="7"/>
    </row>
    <row r="10239" spans="1:5" x14ac:dyDescent="0.25">
      <c r="A10239" s="14">
        <v>44303.5625</v>
      </c>
      <c r="B10239" s="15">
        <v>41675.760000000002</v>
      </c>
      <c r="C10239" s="15">
        <v>36176.137980000007</v>
      </c>
      <c r="D10239" s="15">
        <v>33377.469980000009</v>
      </c>
      <c r="E10239" s="7"/>
    </row>
    <row r="10240" spans="1:5" x14ac:dyDescent="0.25">
      <c r="A10240" s="14">
        <v>44303.572916666664</v>
      </c>
      <c r="B10240" s="15">
        <v>36332.160000000003</v>
      </c>
      <c r="C10240" s="15">
        <v>33002.140299999999</v>
      </c>
      <c r="D10240" s="15">
        <v>30773.618299999998</v>
      </c>
      <c r="E10240" s="7"/>
    </row>
    <row r="10241" spans="1:5" x14ac:dyDescent="0.25">
      <c r="A10241" s="14">
        <v>44303.583333333336</v>
      </c>
      <c r="B10241" s="15">
        <v>34396.639999999999</v>
      </c>
      <c r="C10241" s="15">
        <v>30240.904500000001</v>
      </c>
      <c r="D10241" s="15">
        <v>27769.986499999999</v>
      </c>
      <c r="E10241" s="7"/>
    </row>
    <row r="10242" spans="1:5" x14ac:dyDescent="0.25">
      <c r="A10242" s="14">
        <v>44303.59375</v>
      </c>
      <c r="B10242" s="15">
        <v>37259.519999999997</v>
      </c>
      <c r="C10242" s="15">
        <v>31930.060599999993</v>
      </c>
      <c r="D10242" s="15">
        <v>29073.518599999989</v>
      </c>
      <c r="E10242" s="7"/>
    </row>
    <row r="10243" spans="1:5" x14ac:dyDescent="0.25">
      <c r="A10243" s="14">
        <v>44303.604166666664</v>
      </c>
      <c r="B10243" s="15">
        <v>40313.440000000002</v>
      </c>
      <c r="C10243" s="15">
        <v>34872.969700000001</v>
      </c>
      <c r="D10243" s="15">
        <v>31655.461700000007</v>
      </c>
      <c r="E10243" s="7"/>
    </row>
    <row r="10244" spans="1:5" x14ac:dyDescent="0.25">
      <c r="A10244" s="14">
        <v>44303.614583333336</v>
      </c>
      <c r="B10244" s="15">
        <v>40307.679999999993</v>
      </c>
      <c r="C10244" s="15">
        <v>35308.610739999989</v>
      </c>
      <c r="D10244" s="15">
        <v>32279.206739999994</v>
      </c>
      <c r="E10244" s="7"/>
    </row>
    <row r="10245" spans="1:5" x14ac:dyDescent="0.25">
      <c r="A10245" s="14">
        <v>44303.625</v>
      </c>
      <c r="B10245" s="15">
        <v>37988</v>
      </c>
      <c r="C10245" s="15">
        <v>33896.128580000004</v>
      </c>
      <c r="D10245" s="15">
        <v>31106.598580000005</v>
      </c>
      <c r="E10245" s="7"/>
    </row>
    <row r="10246" spans="1:5" x14ac:dyDescent="0.25">
      <c r="A10246" s="14">
        <v>44303.635416666664</v>
      </c>
      <c r="B10246" s="15">
        <v>38885.759999999995</v>
      </c>
      <c r="C10246" s="15">
        <v>34159.028459999994</v>
      </c>
      <c r="D10246" s="15">
        <v>31084.778459999994</v>
      </c>
      <c r="E10246" s="7"/>
    </row>
    <row r="10247" spans="1:5" x14ac:dyDescent="0.25">
      <c r="A10247" s="14">
        <v>44303.645833333336</v>
      </c>
      <c r="B10247" s="15">
        <v>38279.599999999999</v>
      </c>
      <c r="C10247" s="15">
        <v>33774.327720000008</v>
      </c>
      <c r="D10247" s="15">
        <v>30691.075720000008</v>
      </c>
      <c r="E10247" s="7"/>
    </row>
    <row r="10248" spans="1:5" x14ac:dyDescent="0.25">
      <c r="A10248" s="14">
        <v>44303.65625</v>
      </c>
      <c r="B10248" s="15">
        <v>41354.959999999999</v>
      </c>
      <c r="C10248" s="15">
        <v>36784.517399999997</v>
      </c>
      <c r="D10248" s="15">
        <v>33506.80539999999</v>
      </c>
      <c r="E10248" s="7"/>
    </row>
    <row r="10249" spans="1:5" x14ac:dyDescent="0.25">
      <c r="A10249" s="14">
        <v>44303.666666666664</v>
      </c>
      <c r="B10249" s="15">
        <v>43832.159999999996</v>
      </c>
      <c r="C10249" s="15">
        <v>38372.164860000004</v>
      </c>
      <c r="D10249" s="15">
        <v>34910.762860000003</v>
      </c>
      <c r="E10249" s="7"/>
    </row>
    <row r="10250" spans="1:5" x14ac:dyDescent="0.25">
      <c r="A10250" s="14">
        <v>44303.677083333336</v>
      </c>
      <c r="B10250" s="15">
        <v>43975.68</v>
      </c>
      <c r="C10250" s="15">
        <v>38358.708659999997</v>
      </c>
      <c r="D10250" s="15">
        <v>34857.770659999987</v>
      </c>
      <c r="E10250" s="7"/>
    </row>
    <row r="10251" spans="1:5" x14ac:dyDescent="0.25">
      <c r="A10251" s="14">
        <v>44303.6875</v>
      </c>
      <c r="B10251" s="15">
        <v>44806.8</v>
      </c>
      <c r="C10251" s="15">
        <v>39639.285180000006</v>
      </c>
      <c r="D10251" s="15">
        <v>36063.667180000004</v>
      </c>
      <c r="E10251" s="7"/>
    </row>
    <row r="10252" spans="1:5" x14ac:dyDescent="0.25">
      <c r="A10252" s="14">
        <v>44303.697916666664</v>
      </c>
      <c r="B10252" s="15">
        <v>46648.319999999992</v>
      </c>
      <c r="C10252" s="15">
        <v>40849.991479999982</v>
      </c>
      <c r="D10252" s="15">
        <v>37167.04947999998</v>
      </c>
      <c r="E10252" s="7"/>
    </row>
    <row r="10253" spans="1:5" x14ac:dyDescent="0.25">
      <c r="A10253" s="14">
        <v>44303.708333333336</v>
      </c>
      <c r="B10253" s="15">
        <v>47623.999999999993</v>
      </c>
      <c r="C10253" s="15">
        <v>41497.878120000001</v>
      </c>
      <c r="D10253" s="15">
        <v>37852.250120000004</v>
      </c>
      <c r="E10253" s="7"/>
    </row>
    <row r="10254" spans="1:5" x14ac:dyDescent="0.25">
      <c r="A10254" s="14">
        <v>44303.71875</v>
      </c>
      <c r="B10254" s="15">
        <v>48082.239999999998</v>
      </c>
      <c r="C10254" s="15">
        <v>42027.584799999997</v>
      </c>
      <c r="D10254" s="15">
        <v>38512.688799999989</v>
      </c>
      <c r="E10254" s="7"/>
    </row>
    <row r="10255" spans="1:5" x14ac:dyDescent="0.25">
      <c r="A10255" s="14">
        <v>44303.729166666664</v>
      </c>
      <c r="B10255" s="15">
        <v>50657.68</v>
      </c>
      <c r="C10255" s="15">
        <v>44314.132719999987</v>
      </c>
      <c r="D10255" s="15">
        <v>40565.168719999987</v>
      </c>
      <c r="E10255" s="7"/>
    </row>
    <row r="10256" spans="1:5" x14ac:dyDescent="0.25">
      <c r="A10256" s="14">
        <v>44303.739583333336</v>
      </c>
      <c r="B10256" s="15">
        <v>52365.119999999995</v>
      </c>
      <c r="C10256" s="15">
        <v>45694.917019999986</v>
      </c>
      <c r="D10256" s="15">
        <v>41833.913019999993</v>
      </c>
      <c r="E10256" s="7"/>
    </row>
    <row r="10257" spans="1:5" x14ac:dyDescent="0.25">
      <c r="A10257" s="14">
        <v>44303.75</v>
      </c>
      <c r="B10257" s="15">
        <v>53507.679999999993</v>
      </c>
      <c r="C10257" s="15">
        <v>46903.633599999994</v>
      </c>
      <c r="D10257" s="15">
        <v>42960.563600000001</v>
      </c>
      <c r="E10257" s="7"/>
    </row>
    <row r="10258" spans="1:5" x14ac:dyDescent="0.25">
      <c r="A10258" s="14">
        <v>44303.760416666664</v>
      </c>
      <c r="B10258" s="15">
        <v>53877.840000000004</v>
      </c>
      <c r="C10258" s="15">
        <v>47331.532440000003</v>
      </c>
      <c r="D10258" s="15">
        <v>43292.472440000005</v>
      </c>
      <c r="E10258" s="7"/>
    </row>
    <row r="10259" spans="1:5" x14ac:dyDescent="0.25">
      <c r="A10259" s="14">
        <v>44303.770833333336</v>
      </c>
      <c r="B10259" s="15">
        <v>54210.719999999994</v>
      </c>
      <c r="C10259" s="15">
        <v>47940.460039999998</v>
      </c>
      <c r="D10259" s="15">
        <v>43859.958039999998</v>
      </c>
      <c r="E10259" s="7"/>
    </row>
    <row r="10260" spans="1:5" x14ac:dyDescent="0.25">
      <c r="A10260" s="14">
        <v>44303.78125</v>
      </c>
      <c r="B10260" s="15">
        <v>55643.200000000004</v>
      </c>
      <c r="C10260" s="15">
        <v>48742.181640000003</v>
      </c>
      <c r="D10260" s="15">
        <v>43511.919112000003</v>
      </c>
      <c r="E10260" s="7"/>
    </row>
    <row r="10261" spans="1:5" x14ac:dyDescent="0.25">
      <c r="A10261" s="14">
        <v>44303.791666666664</v>
      </c>
      <c r="B10261" s="15">
        <v>56140.159999999996</v>
      </c>
      <c r="C10261" s="15">
        <v>49657.796040000008</v>
      </c>
      <c r="D10261" s="15">
        <v>44510.893512000002</v>
      </c>
      <c r="E10261" s="7"/>
    </row>
    <row r="10262" spans="1:5" x14ac:dyDescent="0.25">
      <c r="A10262" s="14">
        <v>44303.802083333336</v>
      </c>
      <c r="B10262" s="15">
        <v>55759.76</v>
      </c>
      <c r="C10262" s="15">
        <v>49578.64562000001</v>
      </c>
      <c r="D10262" s="15">
        <v>44638.001092000013</v>
      </c>
      <c r="E10262" s="7"/>
    </row>
    <row r="10263" spans="1:5" x14ac:dyDescent="0.25">
      <c r="A10263" s="14">
        <v>44303.8125</v>
      </c>
      <c r="B10263" s="15">
        <v>56157.120000000003</v>
      </c>
      <c r="C10263" s="15">
        <v>49498.885919999986</v>
      </c>
      <c r="D10263" s="15">
        <v>44546.703391999989</v>
      </c>
      <c r="E10263" s="7"/>
    </row>
    <row r="10264" spans="1:5" x14ac:dyDescent="0.25">
      <c r="A10264" s="14">
        <v>44303.822916666664</v>
      </c>
      <c r="B10264" s="15">
        <v>56268.960000000006</v>
      </c>
      <c r="C10264" s="15">
        <v>49532.541479999993</v>
      </c>
      <c r="D10264" s="15">
        <v>44816.652951999989</v>
      </c>
      <c r="E10264" s="7"/>
    </row>
    <row r="10265" spans="1:5" x14ac:dyDescent="0.25">
      <c r="A10265" s="14">
        <v>44303.833333333336</v>
      </c>
      <c r="B10265" s="15">
        <v>55145.440000000002</v>
      </c>
      <c r="C10265" s="15">
        <v>48553.387499999997</v>
      </c>
      <c r="D10265" s="15">
        <v>43967.056147999996</v>
      </c>
      <c r="E10265" s="7"/>
    </row>
    <row r="10266" spans="1:5" x14ac:dyDescent="0.25">
      <c r="A10266" s="14">
        <v>44303.84375</v>
      </c>
      <c r="B10266" s="15">
        <v>53324.959999999999</v>
      </c>
      <c r="C10266" s="15">
        <v>46880.049579999999</v>
      </c>
      <c r="D10266" s="15">
        <v>42429.570227999997</v>
      </c>
      <c r="E10266" s="7"/>
    </row>
    <row r="10267" spans="1:5" x14ac:dyDescent="0.25">
      <c r="A10267" s="14">
        <v>44303.854166666664</v>
      </c>
      <c r="B10267" s="15">
        <v>51766.479999999996</v>
      </c>
      <c r="C10267" s="15">
        <v>45871.909059999998</v>
      </c>
      <c r="D10267" s="15">
        <v>41414.091707999993</v>
      </c>
      <c r="E10267" s="7"/>
    </row>
    <row r="10268" spans="1:5" x14ac:dyDescent="0.25">
      <c r="A10268" s="14">
        <v>44303.864583333336</v>
      </c>
      <c r="B10268" s="15">
        <v>50811.6</v>
      </c>
      <c r="C10268" s="15">
        <v>44922.754500000003</v>
      </c>
      <c r="D10268" s="15">
        <v>40527.797148000005</v>
      </c>
      <c r="E10268" s="7"/>
    </row>
    <row r="10269" spans="1:5" x14ac:dyDescent="0.25">
      <c r="A10269" s="14">
        <v>44303.875</v>
      </c>
      <c r="B10269" s="15">
        <v>49274.239999999998</v>
      </c>
      <c r="C10269" s="15">
        <v>43876.547900000005</v>
      </c>
      <c r="D10269" s="15">
        <v>39499.238548000008</v>
      </c>
      <c r="E10269" s="7"/>
    </row>
    <row r="10270" spans="1:5" x14ac:dyDescent="0.25">
      <c r="A10270" s="14">
        <v>44303.885416666664</v>
      </c>
      <c r="B10270" s="15">
        <v>47980.959999999999</v>
      </c>
      <c r="C10270" s="15">
        <v>42685.610800000002</v>
      </c>
      <c r="D10270" s="15">
        <v>38362.259447999997</v>
      </c>
      <c r="E10270" s="7"/>
    </row>
    <row r="10271" spans="1:5" x14ac:dyDescent="0.25">
      <c r="A10271" s="14">
        <v>44303.895833333336</v>
      </c>
      <c r="B10271" s="15">
        <v>46420.72</v>
      </c>
      <c r="C10271" s="15">
        <v>41563.742660000004</v>
      </c>
      <c r="D10271" s="15">
        <v>37258.73330800001</v>
      </c>
      <c r="E10271" s="7"/>
    </row>
    <row r="10272" spans="1:5" x14ac:dyDescent="0.25">
      <c r="A10272" s="14">
        <v>44303.90625</v>
      </c>
      <c r="B10272" s="15">
        <v>45899.199999999997</v>
      </c>
      <c r="C10272" s="15">
        <v>40872.615059999996</v>
      </c>
      <c r="D10272" s="15">
        <v>36542.439707999998</v>
      </c>
      <c r="E10272" s="7"/>
    </row>
    <row r="10273" spans="1:5" x14ac:dyDescent="0.25">
      <c r="A10273" s="14">
        <v>44303.916666666664</v>
      </c>
      <c r="B10273" s="15">
        <v>47606.879999999997</v>
      </c>
      <c r="C10273" s="15">
        <v>43000.838899999995</v>
      </c>
      <c r="D10273" s="15">
        <v>38724.119547999995</v>
      </c>
      <c r="E10273" s="7"/>
    </row>
    <row r="10274" spans="1:5" x14ac:dyDescent="0.25">
      <c r="A10274" s="14">
        <v>44303.927083333336</v>
      </c>
      <c r="B10274" s="15">
        <v>46552.08</v>
      </c>
      <c r="C10274" s="15">
        <v>41910.549859999999</v>
      </c>
      <c r="D10274" s="15">
        <v>37650.538507999998</v>
      </c>
      <c r="E10274" s="7"/>
    </row>
    <row r="10275" spans="1:5" x14ac:dyDescent="0.25">
      <c r="A10275" s="14">
        <v>44303.9375</v>
      </c>
      <c r="B10275" s="15">
        <v>45129.520000000004</v>
      </c>
      <c r="C10275" s="15">
        <v>40701.939360000004</v>
      </c>
      <c r="D10275" s="15">
        <v>36553.548007999998</v>
      </c>
      <c r="E10275" s="7"/>
    </row>
    <row r="10276" spans="1:5" x14ac:dyDescent="0.25">
      <c r="A10276" s="14">
        <v>44303.947916666664</v>
      </c>
      <c r="B10276" s="15">
        <v>43590.079999999994</v>
      </c>
      <c r="C10276" s="15">
        <v>39399.200279999997</v>
      </c>
      <c r="D10276" s="15">
        <v>35267.278928</v>
      </c>
      <c r="E10276" s="7"/>
    </row>
    <row r="10277" spans="1:5" x14ac:dyDescent="0.25">
      <c r="A10277" s="14">
        <v>44303.958333333336</v>
      </c>
      <c r="B10277" s="15">
        <v>41687.679999999993</v>
      </c>
      <c r="C10277" s="15">
        <v>37636.970759999997</v>
      </c>
      <c r="D10277" s="15">
        <v>33568.235407999993</v>
      </c>
      <c r="E10277" s="7"/>
    </row>
    <row r="10278" spans="1:5" x14ac:dyDescent="0.25">
      <c r="A10278" s="14">
        <v>44303.96875</v>
      </c>
      <c r="B10278" s="15">
        <v>40429.599999999999</v>
      </c>
      <c r="C10278" s="15">
        <v>36435.77257999999</v>
      </c>
      <c r="D10278" s="15">
        <v>32457.739227999991</v>
      </c>
      <c r="E10278" s="7"/>
    </row>
    <row r="10279" spans="1:5" x14ac:dyDescent="0.25">
      <c r="A10279" s="14">
        <v>44303.979166666664</v>
      </c>
      <c r="B10279" s="15">
        <v>38926.160000000003</v>
      </c>
      <c r="C10279" s="15">
        <v>35143.745820000004</v>
      </c>
      <c r="D10279" s="15">
        <v>31126.532468000001</v>
      </c>
      <c r="E10279" s="7"/>
    </row>
    <row r="10280" spans="1:5" x14ac:dyDescent="0.25">
      <c r="A10280" s="14">
        <v>44303.989583333336</v>
      </c>
      <c r="B10280" s="15">
        <v>37904.559999999998</v>
      </c>
      <c r="C10280" s="15">
        <v>34025.978920000001</v>
      </c>
      <c r="D10280" s="15">
        <v>30006.801567999995</v>
      </c>
      <c r="E10280" s="7"/>
    </row>
    <row r="10281" spans="1:5" x14ac:dyDescent="0.25">
      <c r="A10281" s="14">
        <v>44304</v>
      </c>
      <c r="B10281" s="15">
        <v>36597.439999999995</v>
      </c>
      <c r="C10281" s="15">
        <v>33003.541379999988</v>
      </c>
      <c r="D10281" s="15">
        <v>29073.290027999989</v>
      </c>
      <c r="E10281" s="7"/>
    </row>
    <row r="10282" spans="1:5" x14ac:dyDescent="0.25">
      <c r="A10282" s="14">
        <v>44304.010416666664</v>
      </c>
      <c r="B10282" s="15">
        <v>35586.559999999998</v>
      </c>
      <c r="C10282" s="15">
        <v>31971.1823</v>
      </c>
      <c r="D10282" s="15">
        <v>28000.656948</v>
      </c>
      <c r="E10282" s="7"/>
    </row>
    <row r="10283" spans="1:5" x14ac:dyDescent="0.25">
      <c r="A10283" s="14">
        <v>44304.020833333336</v>
      </c>
      <c r="B10283" s="15">
        <v>34737.840000000004</v>
      </c>
      <c r="C10283" s="15">
        <v>31200.118020000005</v>
      </c>
      <c r="D10283" s="15">
        <v>27261.812668000002</v>
      </c>
      <c r="E10283" s="7"/>
    </row>
    <row r="10284" spans="1:5" x14ac:dyDescent="0.25">
      <c r="A10284" s="14">
        <v>44304.03125</v>
      </c>
      <c r="B10284" s="15">
        <v>33345.519999999997</v>
      </c>
      <c r="C10284" s="15">
        <v>30206.348159999998</v>
      </c>
      <c r="D10284" s="15">
        <v>26289.492807999999</v>
      </c>
      <c r="E10284" s="7"/>
    </row>
    <row r="10285" spans="1:5" x14ac:dyDescent="0.25">
      <c r="A10285" s="14">
        <v>44304.041666666664</v>
      </c>
      <c r="B10285" s="15">
        <v>33256.479999999996</v>
      </c>
      <c r="C10285" s="15">
        <v>29556.613559999998</v>
      </c>
      <c r="D10285" s="15">
        <v>25662.518207999998</v>
      </c>
      <c r="E10285" s="7"/>
    </row>
    <row r="10286" spans="1:5" x14ac:dyDescent="0.25">
      <c r="A10286" s="14">
        <v>44304.052083333336</v>
      </c>
      <c r="B10286" s="15">
        <v>32991.199999999997</v>
      </c>
      <c r="C10286" s="15">
        <v>28887.645259999998</v>
      </c>
      <c r="D10286" s="15">
        <v>24949.733907999995</v>
      </c>
      <c r="E10286" s="7"/>
    </row>
    <row r="10287" spans="1:5" x14ac:dyDescent="0.25">
      <c r="A10287" s="14">
        <v>44304.0625</v>
      </c>
      <c r="B10287" s="15">
        <v>32470.159999999996</v>
      </c>
      <c r="C10287" s="15">
        <v>28526.21223999999</v>
      </c>
      <c r="D10287" s="15">
        <v>24640.044887999989</v>
      </c>
      <c r="E10287" s="7"/>
    </row>
    <row r="10288" spans="1:5" x14ac:dyDescent="0.25">
      <c r="A10288" s="14">
        <v>44304.072916666664</v>
      </c>
      <c r="B10288" s="15">
        <v>32068.079999999998</v>
      </c>
      <c r="C10288" s="15">
        <v>28031.298100000004</v>
      </c>
      <c r="D10288" s="15">
        <v>24086.604748000002</v>
      </c>
      <c r="E10288" s="7"/>
    </row>
    <row r="10289" spans="1:5" x14ac:dyDescent="0.25">
      <c r="A10289" s="14">
        <v>44304.083333333336</v>
      </c>
      <c r="B10289" s="15">
        <v>31701.440000000002</v>
      </c>
      <c r="C10289" s="15">
        <v>27686.260999999999</v>
      </c>
      <c r="D10289" s="15">
        <v>23797.775647999995</v>
      </c>
      <c r="E10289" s="7"/>
    </row>
    <row r="10290" spans="1:5" x14ac:dyDescent="0.25">
      <c r="A10290" s="14">
        <v>44304.09375</v>
      </c>
      <c r="B10290" s="15">
        <v>31380.160000000003</v>
      </c>
      <c r="C10290" s="15">
        <v>27422.639280000003</v>
      </c>
      <c r="D10290" s="15">
        <v>23591.673928000004</v>
      </c>
      <c r="E10290" s="7"/>
    </row>
    <row r="10291" spans="1:5" x14ac:dyDescent="0.25">
      <c r="A10291" s="14">
        <v>44304.104166666664</v>
      </c>
      <c r="B10291" s="15">
        <v>31137.360000000001</v>
      </c>
      <c r="C10291" s="15">
        <v>27343.909680000001</v>
      </c>
      <c r="D10291" s="15">
        <v>23460.180327999999</v>
      </c>
      <c r="E10291" s="7"/>
    </row>
    <row r="10292" spans="1:5" x14ac:dyDescent="0.25">
      <c r="A10292" s="14">
        <v>44304.114583333336</v>
      </c>
      <c r="B10292" s="15">
        <v>31175.68</v>
      </c>
      <c r="C10292" s="15">
        <v>27169.748619999998</v>
      </c>
      <c r="D10292" s="15">
        <v>23230.269267999996</v>
      </c>
      <c r="E10292" s="7"/>
    </row>
    <row r="10293" spans="1:5" x14ac:dyDescent="0.25">
      <c r="A10293" s="14">
        <v>44304.125</v>
      </c>
      <c r="B10293" s="15">
        <v>31116.880000000001</v>
      </c>
      <c r="C10293" s="15">
        <v>27188.155940000008</v>
      </c>
      <c r="D10293" s="15">
        <v>23314.668588000008</v>
      </c>
      <c r="E10293" s="7"/>
    </row>
    <row r="10294" spans="1:5" x14ac:dyDescent="0.25">
      <c r="A10294" s="14">
        <v>44304.135416666664</v>
      </c>
      <c r="B10294" s="15">
        <v>30736.32</v>
      </c>
      <c r="C10294" s="15">
        <v>27108.43938</v>
      </c>
      <c r="D10294" s="15">
        <v>23257.006028</v>
      </c>
      <c r="E10294" s="7"/>
    </row>
    <row r="10295" spans="1:5" x14ac:dyDescent="0.25">
      <c r="A10295" s="14">
        <v>44304.145833333336</v>
      </c>
      <c r="B10295" s="15">
        <v>30954.319999999996</v>
      </c>
      <c r="C10295" s="15">
        <v>27002.308619999989</v>
      </c>
      <c r="D10295" s="15">
        <v>23193.431267999989</v>
      </c>
      <c r="E10295" s="7"/>
    </row>
    <row r="10296" spans="1:5" x14ac:dyDescent="0.25">
      <c r="A10296" s="14">
        <v>44304.15625</v>
      </c>
      <c r="B10296" s="15">
        <v>30891.360000000004</v>
      </c>
      <c r="C10296" s="15">
        <v>27138.343640000003</v>
      </c>
      <c r="D10296" s="15">
        <v>23280.606288000003</v>
      </c>
      <c r="E10296" s="7"/>
    </row>
    <row r="10297" spans="1:5" x14ac:dyDescent="0.25">
      <c r="A10297" s="14">
        <v>44304.166666666664</v>
      </c>
      <c r="B10297" s="15">
        <v>30922.480000000003</v>
      </c>
      <c r="C10297" s="15">
        <v>27040.773400000002</v>
      </c>
      <c r="D10297" s="15">
        <v>23192.884048</v>
      </c>
      <c r="E10297" s="7"/>
    </row>
    <row r="10298" spans="1:5" x14ac:dyDescent="0.25">
      <c r="A10298" s="14">
        <v>44304.177083333336</v>
      </c>
      <c r="B10298" s="15">
        <v>30801.279999999999</v>
      </c>
      <c r="C10298" s="15">
        <v>26884.335919999998</v>
      </c>
      <c r="D10298" s="15">
        <v>23034.910567999996</v>
      </c>
      <c r="E10298" s="7"/>
    </row>
    <row r="10299" spans="1:5" x14ac:dyDescent="0.25">
      <c r="A10299" s="14">
        <v>44304.1875</v>
      </c>
      <c r="B10299" s="15">
        <v>31049.52</v>
      </c>
      <c r="C10299" s="15">
        <v>27052.309560000009</v>
      </c>
      <c r="D10299" s="15">
        <v>23156.262208000007</v>
      </c>
      <c r="E10299" s="7"/>
    </row>
    <row r="10300" spans="1:5" x14ac:dyDescent="0.25">
      <c r="A10300" s="14">
        <v>44304.197916666664</v>
      </c>
      <c r="B10300" s="15">
        <v>31008.32</v>
      </c>
      <c r="C10300" s="15">
        <v>26855.076880000004</v>
      </c>
      <c r="D10300" s="15">
        <v>22920.355528000004</v>
      </c>
      <c r="E10300" s="7"/>
    </row>
    <row r="10301" spans="1:5" x14ac:dyDescent="0.25">
      <c r="A10301" s="14">
        <v>44304.208333333336</v>
      </c>
      <c r="B10301" s="15">
        <v>31586.639999999999</v>
      </c>
      <c r="C10301" s="15">
        <v>27279.232120000001</v>
      </c>
      <c r="D10301" s="15">
        <v>23329.148768000003</v>
      </c>
      <c r="E10301" s="7"/>
    </row>
    <row r="10302" spans="1:5" x14ac:dyDescent="0.25">
      <c r="A10302" s="14">
        <v>44304.21875</v>
      </c>
      <c r="B10302" s="15">
        <v>31652</v>
      </c>
      <c r="C10302" s="15">
        <v>27510.074920000006</v>
      </c>
      <c r="D10302" s="15">
        <v>23571.661568000007</v>
      </c>
      <c r="E10302" s="7"/>
    </row>
    <row r="10303" spans="1:5" x14ac:dyDescent="0.25">
      <c r="A10303" s="14">
        <v>44304.229166666664</v>
      </c>
      <c r="B10303" s="15">
        <v>31668.799999999996</v>
      </c>
      <c r="C10303" s="15">
        <v>27837.573119999997</v>
      </c>
      <c r="D10303" s="15">
        <v>23864.615767999996</v>
      </c>
      <c r="E10303" s="7"/>
    </row>
    <row r="10304" spans="1:5" x14ac:dyDescent="0.25">
      <c r="A10304" s="14">
        <v>44304.239583333336</v>
      </c>
      <c r="B10304" s="15">
        <v>31891.040000000005</v>
      </c>
      <c r="C10304" s="15">
        <v>27962.269800000005</v>
      </c>
      <c r="D10304" s="15">
        <v>24089.616448000004</v>
      </c>
      <c r="E10304" s="7"/>
    </row>
    <row r="10305" spans="1:5" x14ac:dyDescent="0.25">
      <c r="A10305" s="14">
        <v>44304.25</v>
      </c>
      <c r="B10305" s="15">
        <v>32952.720000000001</v>
      </c>
      <c r="C10305" s="15">
        <v>28167.516620000002</v>
      </c>
      <c r="D10305" s="15">
        <v>24142.529268000002</v>
      </c>
      <c r="E10305" s="7"/>
    </row>
    <row r="10306" spans="1:5" x14ac:dyDescent="0.25">
      <c r="A10306" s="14">
        <v>44304.260416666664</v>
      </c>
      <c r="B10306" s="15">
        <v>32616.800000000003</v>
      </c>
      <c r="C10306" s="15">
        <v>27651.25</v>
      </c>
      <c r="D10306" s="15">
        <v>23565.847472000001</v>
      </c>
      <c r="E10306" s="7"/>
    </row>
    <row r="10307" spans="1:5" x14ac:dyDescent="0.25">
      <c r="A10307" s="14">
        <v>44304.270833333336</v>
      </c>
      <c r="B10307" s="15">
        <v>32230.800000000003</v>
      </c>
      <c r="C10307" s="15">
        <v>27719.561620000004</v>
      </c>
      <c r="D10307" s="15">
        <v>23665.803092000002</v>
      </c>
      <c r="E10307" s="7"/>
    </row>
    <row r="10308" spans="1:5" x14ac:dyDescent="0.25">
      <c r="A10308" s="14">
        <v>44304.28125</v>
      </c>
      <c r="B10308" s="15">
        <v>32786.719999999994</v>
      </c>
      <c r="C10308" s="15">
        <v>27965.563159999994</v>
      </c>
      <c r="D10308" s="15">
        <v>23893.496631999995</v>
      </c>
      <c r="E10308" s="7"/>
    </row>
    <row r="10309" spans="1:5" x14ac:dyDescent="0.25">
      <c r="A10309" s="14">
        <v>44304.291666666664</v>
      </c>
      <c r="B10309" s="15">
        <v>33443.760000000002</v>
      </c>
      <c r="C10309" s="15">
        <v>28680.732039999995</v>
      </c>
      <c r="D10309" s="15">
        <v>25663.630039999993</v>
      </c>
      <c r="E10309" s="7"/>
    </row>
    <row r="10310" spans="1:5" x14ac:dyDescent="0.25">
      <c r="A10310" s="14">
        <v>44304.302083333336</v>
      </c>
      <c r="B10310" s="15">
        <v>34231.040000000001</v>
      </c>
      <c r="C10310" s="15">
        <v>29469.363340000004</v>
      </c>
      <c r="D10310" s="15">
        <v>26378.859340000003</v>
      </c>
      <c r="E10310" s="7"/>
    </row>
    <row r="10311" spans="1:5" x14ac:dyDescent="0.25">
      <c r="A10311" s="14">
        <v>44304.3125</v>
      </c>
      <c r="B10311" s="15">
        <v>34859.120000000003</v>
      </c>
      <c r="C10311" s="15">
        <v>30212.042679999999</v>
      </c>
      <c r="D10311" s="15">
        <v>27101.826679999998</v>
      </c>
      <c r="E10311" s="7"/>
    </row>
    <row r="10312" spans="1:5" x14ac:dyDescent="0.25">
      <c r="A10312" s="14">
        <v>44304.322916666664</v>
      </c>
      <c r="B10312" s="15">
        <v>35602</v>
      </c>
      <c r="C10312" s="15">
        <v>30967.196459999999</v>
      </c>
      <c r="D10312" s="15">
        <v>27940.802459999999</v>
      </c>
      <c r="E10312" s="7"/>
    </row>
    <row r="10313" spans="1:5" x14ac:dyDescent="0.25">
      <c r="A10313" s="14">
        <v>44304.333333333336</v>
      </c>
      <c r="B10313" s="15">
        <v>35644.959999999992</v>
      </c>
      <c r="C10313" s="15">
        <v>31296.024919999993</v>
      </c>
      <c r="D10313" s="15">
        <v>28375.078919999993</v>
      </c>
      <c r="E10313" s="7"/>
    </row>
    <row r="10314" spans="1:5" x14ac:dyDescent="0.25">
      <c r="A10314" s="14">
        <v>44304.34375</v>
      </c>
      <c r="B10314" s="15">
        <v>36080.639999999999</v>
      </c>
      <c r="C10314" s="15">
        <v>31845.325819999998</v>
      </c>
      <c r="D10314" s="15">
        <v>28988.187819999999</v>
      </c>
      <c r="E10314" s="7"/>
    </row>
    <row r="10315" spans="1:5" x14ac:dyDescent="0.25">
      <c r="A10315" s="14">
        <v>44304.354166666664</v>
      </c>
      <c r="B10315" s="15">
        <v>36978.959999999999</v>
      </c>
      <c r="C10315" s="15">
        <v>32714.995680000004</v>
      </c>
      <c r="D10315" s="15">
        <v>29904.90168000001</v>
      </c>
      <c r="E10315" s="7"/>
    </row>
    <row r="10316" spans="1:5" x14ac:dyDescent="0.25">
      <c r="A10316" s="14">
        <v>44304.364583333336</v>
      </c>
      <c r="B10316" s="15">
        <v>37941.120000000003</v>
      </c>
      <c r="C10316" s="15">
        <v>33882.052240000005</v>
      </c>
      <c r="D10316" s="15">
        <v>31107.018240000005</v>
      </c>
      <c r="E10316" s="7"/>
    </row>
    <row r="10317" spans="1:5" x14ac:dyDescent="0.25">
      <c r="A10317" s="14">
        <v>44304.375</v>
      </c>
      <c r="B10317" s="15">
        <v>39474.559999999998</v>
      </c>
      <c r="C10317" s="15">
        <v>35370.508339999993</v>
      </c>
      <c r="D10317" s="15">
        <v>32584.03033999999</v>
      </c>
      <c r="E10317" s="7"/>
    </row>
    <row r="10318" spans="1:5" x14ac:dyDescent="0.25">
      <c r="A10318" s="14">
        <v>44304.385416666664</v>
      </c>
      <c r="B10318" s="15">
        <v>40033.840000000004</v>
      </c>
      <c r="C10318" s="15">
        <v>36219.85676000001</v>
      </c>
      <c r="D10318" s="15">
        <v>33427.918760000015</v>
      </c>
      <c r="E10318" s="7"/>
    </row>
    <row r="10319" spans="1:5" x14ac:dyDescent="0.25">
      <c r="A10319" s="14">
        <v>44304.395833333336</v>
      </c>
      <c r="B10319" s="15">
        <v>39800.880000000005</v>
      </c>
      <c r="C10319" s="15">
        <v>36522.76152</v>
      </c>
      <c r="D10319" s="15">
        <v>33836.11952</v>
      </c>
      <c r="E10319" s="7"/>
    </row>
    <row r="10320" spans="1:5" x14ac:dyDescent="0.25">
      <c r="A10320" s="14">
        <v>44304.40625</v>
      </c>
      <c r="B10320" s="15">
        <v>39402.400000000001</v>
      </c>
      <c r="C10320" s="15">
        <v>36500.145380000009</v>
      </c>
      <c r="D10320" s="15">
        <v>33908.881380000006</v>
      </c>
      <c r="E10320" s="7"/>
    </row>
    <row r="10321" spans="1:5" x14ac:dyDescent="0.25">
      <c r="A10321" s="14">
        <v>44304.416666666664</v>
      </c>
      <c r="B10321" s="15">
        <v>39836.32</v>
      </c>
      <c r="C10321" s="15">
        <v>37076.451860000001</v>
      </c>
      <c r="D10321" s="15">
        <v>34627.475859999999</v>
      </c>
      <c r="E10321" s="7"/>
    </row>
    <row r="10322" spans="1:5" x14ac:dyDescent="0.25">
      <c r="A10322" s="14">
        <v>44304.427083333336</v>
      </c>
      <c r="B10322" s="15">
        <v>40052.159999999996</v>
      </c>
      <c r="C10322" s="15">
        <v>37269.684720000005</v>
      </c>
      <c r="D10322" s="15">
        <v>34859.364720000005</v>
      </c>
      <c r="E10322" s="7"/>
    </row>
    <row r="10323" spans="1:5" x14ac:dyDescent="0.25">
      <c r="A10323" s="14">
        <v>44304.4375</v>
      </c>
      <c r="B10323" s="15">
        <v>41955.920000000006</v>
      </c>
      <c r="C10323" s="15">
        <v>38871.176020000014</v>
      </c>
      <c r="D10323" s="15">
        <v>36251.178020000014</v>
      </c>
      <c r="E10323" s="7"/>
    </row>
    <row r="10324" spans="1:5" x14ac:dyDescent="0.25">
      <c r="A10324" s="14">
        <v>44304.447916666664</v>
      </c>
      <c r="B10324" s="15">
        <v>43181.439999999995</v>
      </c>
      <c r="C10324" s="15">
        <v>39699.1852</v>
      </c>
      <c r="D10324" s="15">
        <v>37041.417199999996</v>
      </c>
      <c r="E10324" s="7"/>
    </row>
    <row r="10325" spans="1:5" x14ac:dyDescent="0.25">
      <c r="A10325" s="14">
        <v>44304.458333333336</v>
      </c>
      <c r="B10325" s="15">
        <v>46307.679999999993</v>
      </c>
      <c r="C10325" s="15">
        <v>42520.282539999993</v>
      </c>
      <c r="D10325" s="15">
        <v>39747.562539999992</v>
      </c>
      <c r="E10325" s="7"/>
    </row>
    <row r="10326" spans="1:5" x14ac:dyDescent="0.25">
      <c r="A10326" s="14">
        <v>44304.46875</v>
      </c>
      <c r="B10326" s="15">
        <v>49558.239999999998</v>
      </c>
      <c r="C10326" s="15">
        <v>45594.053139999996</v>
      </c>
      <c r="D10326" s="15">
        <v>42685.399140000001</v>
      </c>
      <c r="E10326" s="7"/>
    </row>
    <row r="10327" spans="1:5" x14ac:dyDescent="0.25">
      <c r="A10327" s="14">
        <v>44304.479166666664</v>
      </c>
      <c r="B10327" s="15">
        <v>50618.000000000007</v>
      </c>
      <c r="C10327" s="15">
        <v>46537.756480000011</v>
      </c>
      <c r="D10327" s="15">
        <v>43614.976480000012</v>
      </c>
      <c r="E10327" s="7"/>
    </row>
    <row r="10328" spans="1:5" x14ac:dyDescent="0.25">
      <c r="A10328" s="14">
        <v>44304.489583333336</v>
      </c>
      <c r="B10328" s="15">
        <v>49689.279999999999</v>
      </c>
      <c r="C10328" s="15">
        <v>46180.868760000005</v>
      </c>
      <c r="D10328" s="15">
        <v>43350.242760000001</v>
      </c>
      <c r="E10328" s="7"/>
    </row>
    <row r="10329" spans="1:5" x14ac:dyDescent="0.25">
      <c r="A10329" s="14">
        <v>44304.5</v>
      </c>
      <c r="B10329" s="15">
        <v>46249.279999999999</v>
      </c>
      <c r="C10329" s="15">
        <v>43540.210599999999</v>
      </c>
      <c r="D10329" s="15">
        <v>40990.344599999997</v>
      </c>
      <c r="E10329" s="7"/>
    </row>
    <row r="10330" spans="1:5" x14ac:dyDescent="0.25">
      <c r="A10330" s="14">
        <v>44304.510416666664</v>
      </c>
      <c r="B10330" s="15">
        <v>44118.400000000001</v>
      </c>
      <c r="C10330" s="15">
        <v>41241.270219999999</v>
      </c>
      <c r="D10330" s="15">
        <v>38865.306219999991</v>
      </c>
      <c r="E10330" s="7"/>
    </row>
    <row r="10331" spans="1:5" x14ac:dyDescent="0.25">
      <c r="A10331" s="14">
        <v>44304.520833333336</v>
      </c>
      <c r="B10331" s="15">
        <v>42702.96</v>
      </c>
      <c r="C10331" s="15">
        <v>39729.497499999998</v>
      </c>
      <c r="D10331" s="15">
        <v>37321.727500000001</v>
      </c>
      <c r="E10331" s="7"/>
    </row>
    <row r="10332" spans="1:5" x14ac:dyDescent="0.25">
      <c r="A10332" s="14">
        <v>44304.53125</v>
      </c>
      <c r="B10332" s="15">
        <v>41201.120000000003</v>
      </c>
      <c r="C10332" s="15">
        <v>38281.168320000004</v>
      </c>
      <c r="D10332" s="15">
        <v>35803.090320000003</v>
      </c>
      <c r="E10332" s="7"/>
    </row>
    <row r="10333" spans="1:5" x14ac:dyDescent="0.25">
      <c r="A10333" s="14">
        <v>44304.541666666664</v>
      </c>
      <c r="B10333" s="15">
        <v>42356.24</v>
      </c>
      <c r="C10333" s="15">
        <v>38784.947440000004</v>
      </c>
      <c r="D10333" s="15">
        <v>36151.291440000001</v>
      </c>
      <c r="E10333" s="7"/>
    </row>
    <row r="10334" spans="1:5" x14ac:dyDescent="0.25">
      <c r="A10334" s="14">
        <v>44304.552083333336</v>
      </c>
      <c r="B10334" s="15">
        <v>40573.599999999991</v>
      </c>
      <c r="C10334" s="15">
        <v>37468.227719999995</v>
      </c>
      <c r="D10334" s="15">
        <v>34976.847719999991</v>
      </c>
      <c r="E10334" s="7"/>
    </row>
    <row r="10335" spans="1:5" x14ac:dyDescent="0.25">
      <c r="A10335" s="14">
        <v>44304.5625</v>
      </c>
      <c r="B10335" s="15">
        <v>39213.680000000008</v>
      </c>
      <c r="C10335" s="15">
        <v>36359.466660000006</v>
      </c>
      <c r="D10335" s="15">
        <v>34028.858660000005</v>
      </c>
      <c r="E10335" s="7"/>
    </row>
    <row r="10336" spans="1:5" x14ac:dyDescent="0.25">
      <c r="A10336" s="14">
        <v>44304.572916666664</v>
      </c>
      <c r="B10336" s="15">
        <v>38104.799999999996</v>
      </c>
      <c r="C10336" s="15">
        <v>35359.78658</v>
      </c>
      <c r="D10336" s="15">
        <v>33112.53458</v>
      </c>
      <c r="E10336" s="7"/>
    </row>
    <row r="10337" spans="1:5" x14ac:dyDescent="0.25">
      <c r="A10337" s="14">
        <v>44304.583333333336</v>
      </c>
      <c r="B10337" s="15">
        <v>38263.280000000006</v>
      </c>
      <c r="C10337" s="15">
        <v>35059.717600000004</v>
      </c>
      <c r="D10337" s="15">
        <v>32865.837600000006</v>
      </c>
      <c r="E10337" s="7"/>
    </row>
    <row r="10338" spans="1:5" x14ac:dyDescent="0.25">
      <c r="A10338" s="14">
        <v>44304.59375</v>
      </c>
      <c r="B10338" s="15">
        <v>36984</v>
      </c>
      <c r="C10338" s="15">
        <v>33947.956579999998</v>
      </c>
      <c r="D10338" s="15">
        <v>31924.850579999998</v>
      </c>
      <c r="E10338" s="7"/>
    </row>
    <row r="10339" spans="1:5" x14ac:dyDescent="0.25">
      <c r="A10339" s="14">
        <v>44304.604166666664</v>
      </c>
      <c r="B10339" s="15">
        <v>35413.520000000004</v>
      </c>
      <c r="C10339" s="15">
        <v>32890.938280000002</v>
      </c>
      <c r="D10339" s="15">
        <v>30866.458279999999</v>
      </c>
      <c r="E10339" s="7"/>
    </row>
    <row r="10340" spans="1:5" x14ac:dyDescent="0.25">
      <c r="A10340" s="14">
        <v>44304.614583333336</v>
      </c>
      <c r="B10340" s="15">
        <v>34257.360000000008</v>
      </c>
      <c r="C10340" s="15">
        <v>31793.507600000008</v>
      </c>
      <c r="D10340" s="15">
        <v>29838.311600000008</v>
      </c>
      <c r="E10340" s="7"/>
    </row>
    <row r="10341" spans="1:5" x14ac:dyDescent="0.25">
      <c r="A10341" s="14">
        <v>44304.625</v>
      </c>
      <c r="B10341" s="15">
        <v>33113.599999999999</v>
      </c>
      <c r="C10341" s="15">
        <v>30823.541520000002</v>
      </c>
      <c r="D10341" s="15">
        <v>28924.197520000002</v>
      </c>
      <c r="E10341" s="7"/>
    </row>
    <row r="10342" spans="1:5" x14ac:dyDescent="0.25">
      <c r="A10342" s="14">
        <v>44304.635416666664</v>
      </c>
      <c r="B10342" s="15">
        <v>35674.080000000002</v>
      </c>
      <c r="C10342" s="15">
        <v>32866.594519999999</v>
      </c>
      <c r="D10342" s="15">
        <v>30353.356520000001</v>
      </c>
      <c r="E10342" s="7"/>
    </row>
    <row r="10343" spans="1:5" x14ac:dyDescent="0.25">
      <c r="A10343" s="14">
        <v>44304.645833333336</v>
      </c>
      <c r="B10343" s="15">
        <v>38234.559999999998</v>
      </c>
      <c r="C10343" s="15">
        <v>34874.838959999994</v>
      </c>
      <c r="D10343" s="15">
        <v>32167.988959999995</v>
      </c>
      <c r="E10343" s="7"/>
    </row>
    <row r="10344" spans="1:5" x14ac:dyDescent="0.25">
      <c r="A10344" s="14">
        <v>44304.65625</v>
      </c>
      <c r="B10344" s="15">
        <v>38973.919999999998</v>
      </c>
      <c r="C10344" s="15">
        <v>35942.771899999992</v>
      </c>
      <c r="D10344" s="15">
        <v>33339.531899999994</v>
      </c>
      <c r="E10344" s="7"/>
    </row>
    <row r="10345" spans="1:5" x14ac:dyDescent="0.25">
      <c r="A10345" s="14">
        <v>44304.666666666664</v>
      </c>
      <c r="B10345" s="15">
        <v>39994.399999999994</v>
      </c>
      <c r="C10345" s="15">
        <v>36987.834759999998</v>
      </c>
      <c r="D10345" s="15">
        <v>34371.150759999997</v>
      </c>
      <c r="E10345" s="7"/>
    </row>
    <row r="10346" spans="1:5" x14ac:dyDescent="0.25">
      <c r="A10346" s="14">
        <v>44304.677083333336</v>
      </c>
      <c r="B10346" s="15">
        <v>41409.439999999995</v>
      </c>
      <c r="C10346" s="15">
        <v>37913.717979999994</v>
      </c>
      <c r="D10346" s="15">
        <v>35197.837979999989</v>
      </c>
      <c r="E10346" s="7"/>
    </row>
    <row r="10347" spans="1:5" x14ac:dyDescent="0.25">
      <c r="A10347" s="14">
        <v>44304.6875</v>
      </c>
      <c r="B10347" s="15">
        <v>42998.560000000005</v>
      </c>
      <c r="C10347" s="15">
        <v>39055.975640000011</v>
      </c>
      <c r="D10347" s="15">
        <v>36281.891640000016</v>
      </c>
      <c r="E10347" s="7"/>
    </row>
    <row r="10348" spans="1:5" x14ac:dyDescent="0.25">
      <c r="A10348" s="14">
        <v>44304.697916666664</v>
      </c>
      <c r="B10348" s="15">
        <v>43467.520000000004</v>
      </c>
      <c r="C10348" s="15">
        <v>39547.040139999997</v>
      </c>
      <c r="D10348" s="15">
        <v>36735.422139999995</v>
      </c>
      <c r="E10348" s="7"/>
    </row>
    <row r="10349" spans="1:5" x14ac:dyDescent="0.25">
      <c r="A10349" s="14">
        <v>44304.708333333336</v>
      </c>
      <c r="B10349" s="15">
        <v>43929.599999999999</v>
      </c>
      <c r="C10349" s="15">
        <v>40158.595119999998</v>
      </c>
      <c r="D10349" s="15">
        <v>37327.699120000005</v>
      </c>
      <c r="E10349" s="7"/>
    </row>
    <row r="10350" spans="1:5" x14ac:dyDescent="0.25">
      <c r="A10350" s="14">
        <v>44304.71875</v>
      </c>
      <c r="B10350" s="15">
        <v>42509.759999999995</v>
      </c>
      <c r="C10350" s="15">
        <v>39293.580159999983</v>
      </c>
      <c r="D10350" s="15">
        <v>36650.182159999982</v>
      </c>
      <c r="E10350" s="7"/>
    </row>
    <row r="10351" spans="1:5" x14ac:dyDescent="0.25">
      <c r="A10351" s="14">
        <v>44304.729166666664</v>
      </c>
      <c r="B10351" s="15">
        <v>38475.040000000001</v>
      </c>
      <c r="C10351" s="15">
        <v>36047.366979999992</v>
      </c>
      <c r="D10351" s="15">
        <v>33897.754979999991</v>
      </c>
      <c r="E10351" s="7"/>
    </row>
    <row r="10352" spans="1:5" x14ac:dyDescent="0.25">
      <c r="A10352" s="14">
        <v>44304.739583333336</v>
      </c>
      <c r="B10352" s="15">
        <v>41373.119999999995</v>
      </c>
      <c r="C10352" s="15">
        <v>38732.775979999999</v>
      </c>
      <c r="D10352" s="15">
        <v>36143.585980000003</v>
      </c>
      <c r="E10352" s="7"/>
    </row>
    <row r="10353" spans="1:5" x14ac:dyDescent="0.25">
      <c r="A10353" s="14">
        <v>44304.75</v>
      </c>
      <c r="B10353" s="15">
        <v>43881.439999999995</v>
      </c>
      <c r="C10353" s="15">
        <v>40902.676459999988</v>
      </c>
      <c r="D10353" s="15">
        <v>38099.028459999987</v>
      </c>
      <c r="E10353" s="7"/>
    </row>
    <row r="10354" spans="1:5" x14ac:dyDescent="0.25">
      <c r="A10354" s="14">
        <v>44304.760416666664</v>
      </c>
      <c r="B10354" s="15">
        <v>45810.48</v>
      </c>
      <c r="C10354" s="15">
        <v>42425.082860000002</v>
      </c>
      <c r="D10354" s="15">
        <v>39512.806860000004</v>
      </c>
      <c r="E10354" s="7"/>
    </row>
    <row r="10355" spans="1:5" x14ac:dyDescent="0.25">
      <c r="A10355" s="14">
        <v>44304.770833333336</v>
      </c>
      <c r="B10355" s="15">
        <v>46626.000000000007</v>
      </c>
      <c r="C10355" s="15">
        <v>43051.497540000004</v>
      </c>
      <c r="D10355" s="15">
        <v>40016.541540000006</v>
      </c>
      <c r="E10355" s="7"/>
    </row>
    <row r="10356" spans="1:5" x14ac:dyDescent="0.25">
      <c r="A10356" s="14">
        <v>44304.78125</v>
      </c>
      <c r="B10356" s="15">
        <v>47160.639999999992</v>
      </c>
      <c r="C10356" s="15">
        <v>43387.296219999989</v>
      </c>
      <c r="D10356" s="15">
        <v>39288.913691999995</v>
      </c>
      <c r="E10356" s="7"/>
    </row>
    <row r="10357" spans="1:5" x14ac:dyDescent="0.25">
      <c r="A10357" s="14">
        <v>44304.791666666664</v>
      </c>
      <c r="B10357" s="15">
        <v>47509.919999999991</v>
      </c>
      <c r="C10357" s="15">
        <v>43723.939459999987</v>
      </c>
      <c r="D10357" s="15">
        <v>39667.620931999983</v>
      </c>
      <c r="E10357" s="7"/>
    </row>
    <row r="10358" spans="1:5" x14ac:dyDescent="0.25">
      <c r="A10358" s="14">
        <v>44304.802083333336</v>
      </c>
      <c r="B10358" s="15">
        <v>48570.879999999997</v>
      </c>
      <c r="C10358" s="15">
        <v>44546.508880000001</v>
      </c>
      <c r="D10358" s="15">
        <v>40446.82035200001</v>
      </c>
      <c r="E10358" s="7"/>
    </row>
    <row r="10359" spans="1:5" x14ac:dyDescent="0.25">
      <c r="A10359" s="14">
        <v>44304.8125</v>
      </c>
      <c r="B10359" s="15">
        <v>49407.840000000004</v>
      </c>
      <c r="C10359" s="15">
        <v>45039.084679999993</v>
      </c>
      <c r="D10359" s="15">
        <v>40916.702151999991</v>
      </c>
      <c r="E10359" s="7"/>
    </row>
    <row r="10360" spans="1:5" x14ac:dyDescent="0.25">
      <c r="A10360" s="14">
        <v>44304.822916666664</v>
      </c>
      <c r="B10360" s="15">
        <v>50221.760000000002</v>
      </c>
      <c r="C10360" s="15">
        <v>45378.69922000001</v>
      </c>
      <c r="D10360" s="15">
        <v>41285.248692000016</v>
      </c>
      <c r="E10360" s="7"/>
    </row>
    <row r="10361" spans="1:5" x14ac:dyDescent="0.25">
      <c r="A10361" s="14">
        <v>44304.833333333336</v>
      </c>
      <c r="B10361" s="15">
        <v>50546.239999999998</v>
      </c>
      <c r="C10361" s="15">
        <v>45583.183260000005</v>
      </c>
      <c r="D10361" s="15">
        <v>41412.165908000003</v>
      </c>
      <c r="E10361" s="7"/>
    </row>
    <row r="10362" spans="1:5" x14ac:dyDescent="0.25">
      <c r="A10362" s="14">
        <v>44304.84375</v>
      </c>
      <c r="B10362" s="15">
        <v>49891.600000000006</v>
      </c>
      <c r="C10362" s="15">
        <v>44745.846680000002</v>
      </c>
      <c r="D10362" s="15">
        <v>40567.471328000007</v>
      </c>
      <c r="E10362" s="7"/>
    </row>
    <row r="10363" spans="1:5" x14ac:dyDescent="0.25">
      <c r="A10363" s="14">
        <v>44304.854166666664</v>
      </c>
      <c r="B10363" s="15">
        <v>49472.959999999992</v>
      </c>
      <c r="C10363" s="15">
        <v>44313.916219999999</v>
      </c>
      <c r="D10363" s="15">
        <v>40172.222868000004</v>
      </c>
      <c r="E10363" s="7"/>
    </row>
    <row r="10364" spans="1:5" x14ac:dyDescent="0.25">
      <c r="A10364" s="14">
        <v>44304.864583333336</v>
      </c>
      <c r="B10364" s="15">
        <v>48427.839999999997</v>
      </c>
      <c r="C10364" s="15">
        <v>43515.608800000002</v>
      </c>
      <c r="D10364" s="15">
        <v>39343.341447999999</v>
      </c>
      <c r="E10364" s="7"/>
    </row>
    <row r="10365" spans="1:5" x14ac:dyDescent="0.25">
      <c r="A10365" s="14">
        <v>44304.875</v>
      </c>
      <c r="B10365" s="15">
        <v>47588.480000000003</v>
      </c>
      <c r="C10365" s="15">
        <v>42512.56018</v>
      </c>
      <c r="D10365" s="15">
        <v>38359.626828</v>
      </c>
      <c r="E10365" s="7"/>
    </row>
    <row r="10366" spans="1:5" x14ac:dyDescent="0.25">
      <c r="A10366" s="14">
        <v>44304.885416666664</v>
      </c>
      <c r="B10366" s="15">
        <v>46930.640000000007</v>
      </c>
      <c r="C10366" s="15">
        <v>41421.675940000008</v>
      </c>
      <c r="D10366" s="15">
        <v>37261.986588000007</v>
      </c>
      <c r="E10366" s="7"/>
    </row>
    <row r="10367" spans="1:5" x14ac:dyDescent="0.25">
      <c r="A10367" s="14">
        <v>44304.895833333336</v>
      </c>
      <c r="B10367" s="15">
        <v>45809.759999999995</v>
      </c>
      <c r="C10367" s="15">
        <v>40520.971359999996</v>
      </c>
      <c r="D10367" s="15">
        <v>36296.990007999993</v>
      </c>
      <c r="E10367" s="7"/>
    </row>
    <row r="10368" spans="1:5" x14ac:dyDescent="0.25">
      <c r="A10368" s="14">
        <v>44304.90625</v>
      </c>
      <c r="B10368" s="15">
        <v>45363.68</v>
      </c>
      <c r="C10368" s="15">
        <v>39752.820059999998</v>
      </c>
      <c r="D10368" s="15">
        <v>35567.992707999998</v>
      </c>
      <c r="E10368" s="7"/>
    </row>
    <row r="10369" spans="1:5" x14ac:dyDescent="0.25">
      <c r="A10369" s="14">
        <v>44304.916666666664</v>
      </c>
      <c r="B10369" s="15">
        <v>47292.72</v>
      </c>
      <c r="C10369" s="15">
        <v>41342.753099999994</v>
      </c>
      <c r="D10369" s="15">
        <v>37260.009747999989</v>
      </c>
      <c r="E10369" s="7"/>
    </row>
    <row r="10370" spans="1:5" x14ac:dyDescent="0.25">
      <c r="A10370" s="14">
        <v>44304.927083333336</v>
      </c>
      <c r="B10370" s="15">
        <v>46482.80000000001</v>
      </c>
      <c r="C10370" s="15">
        <v>40104.535840000011</v>
      </c>
      <c r="D10370" s="15">
        <v>36036.996488000012</v>
      </c>
      <c r="E10370" s="7"/>
    </row>
    <row r="10371" spans="1:5" x14ac:dyDescent="0.25">
      <c r="A10371" s="14">
        <v>44304.9375</v>
      </c>
      <c r="B10371" s="15">
        <v>45639.040000000001</v>
      </c>
      <c r="C10371" s="15">
        <v>38688.504099999998</v>
      </c>
      <c r="D10371" s="15">
        <v>34616.610747999999</v>
      </c>
      <c r="E10371" s="7"/>
    </row>
    <row r="10372" spans="1:5" x14ac:dyDescent="0.25">
      <c r="A10372" s="14">
        <v>44304.947916666664</v>
      </c>
      <c r="B10372" s="15">
        <v>44062.239999999998</v>
      </c>
      <c r="C10372" s="15">
        <v>37028.87126</v>
      </c>
      <c r="D10372" s="15">
        <v>33002.321907999998</v>
      </c>
      <c r="E10372" s="7"/>
    </row>
    <row r="10373" spans="1:5" x14ac:dyDescent="0.25">
      <c r="A10373" s="14">
        <v>44304.958333333336</v>
      </c>
      <c r="B10373" s="15">
        <v>42371.839999999997</v>
      </c>
      <c r="C10373" s="15">
        <v>35582.525779999996</v>
      </c>
      <c r="D10373" s="15">
        <v>31592.412427999996</v>
      </c>
      <c r="E10373" s="7"/>
    </row>
    <row r="10374" spans="1:5" x14ac:dyDescent="0.25">
      <c r="A10374" s="14">
        <v>44304.96875</v>
      </c>
      <c r="B10374" s="15">
        <v>40196.720000000008</v>
      </c>
      <c r="C10374" s="15">
        <v>33994.121540000007</v>
      </c>
      <c r="D10374" s="15">
        <v>30070.074188000006</v>
      </c>
      <c r="E10374" s="7"/>
    </row>
    <row r="10375" spans="1:5" x14ac:dyDescent="0.25">
      <c r="A10375" s="14">
        <v>44304.979166666664</v>
      </c>
      <c r="B10375" s="15">
        <v>39056.239999999998</v>
      </c>
      <c r="C10375" s="15">
        <v>32662.348579999998</v>
      </c>
      <c r="D10375" s="15">
        <v>28768.565227999996</v>
      </c>
      <c r="E10375" s="7"/>
    </row>
    <row r="10376" spans="1:5" x14ac:dyDescent="0.25">
      <c r="A10376" s="14">
        <v>44304.989583333336</v>
      </c>
      <c r="B10376" s="15">
        <v>37864</v>
      </c>
      <c r="C10376" s="15">
        <v>31731.09042</v>
      </c>
      <c r="D10376" s="15">
        <v>27888.857067999998</v>
      </c>
      <c r="E10376" s="7"/>
    </row>
    <row r="10377" spans="1:5" x14ac:dyDescent="0.25">
      <c r="A10377" s="14">
        <v>44305</v>
      </c>
      <c r="B10377" s="15">
        <v>36787.519999999997</v>
      </c>
      <c r="C10377" s="15">
        <v>30559.699679999998</v>
      </c>
      <c r="D10377" s="15">
        <v>26764.648327999996</v>
      </c>
      <c r="E10377" s="7"/>
    </row>
    <row r="10378" spans="1:5" x14ac:dyDescent="0.25">
      <c r="A10378" s="14">
        <v>44305.010416666664</v>
      </c>
      <c r="B10378" s="15">
        <v>35884.559999999998</v>
      </c>
      <c r="C10378" s="15">
        <v>29774.754639999992</v>
      </c>
      <c r="D10378" s="15">
        <v>25965.785287999992</v>
      </c>
      <c r="E10378" s="7"/>
    </row>
    <row r="10379" spans="1:5" x14ac:dyDescent="0.25">
      <c r="A10379" s="14">
        <v>44305.020833333336</v>
      </c>
      <c r="B10379" s="15">
        <v>35094.959999999999</v>
      </c>
      <c r="C10379" s="15">
        <v>29041.924799999997</v>
      </c>
      <c r="D10379" s="15">
        <v>25226.559447999996</v>
      </c>
      <c r="E10379" s="7"/>
    </row>
    <row r="10380" spans="1:5" x14ac:dyDescent="0.25">
      <c r="A10380" s="14">
        <v>44305.03125</v>
      </c>
      <c r="B10380" s="15">
        <v>35627.839999999997</v>
      </c>
      <c r="C10380" s="15">
        <v>28315.034879999996</v>
      </c>
      <c r="D10380" s="15">
        <v>24448.839527999997</v>
      </c>
      <c r="E10380" s="7"/>
    </row>
    <row r="10381" spans="1:5" x14ac:dyDescent="0.25">
      <c r="A10381" s="14">
        <v>44305.041666666664</v>
      </c>
      <c r="B10381" s="15">
        <v>34071.199999999997</v>
      </c>
      <c r="C10381" s="15">
        <v>27813.911659999998</v>
      </c>
      <c r="D10381" s="15">
        <v>23908.412307999995</v>
      </c>
      <c r="E10381" s="7"/>
    </row>
    <row r="10382" spans="1:5" x14ac:dyDescent="0.25">
      <c r="A10382" s="14">
        <v>44305.052083333336</v>
      </c>
      <c r="B10382" s="15">
        <v>33907.919999999998</v>
      </c>
      <c r="C10382" s="15">
        <v>27438.389879999995</v>
      </c>
      <c r="D10382" s="15">
        <v>23491.754527999998</v>
      </c>
      <c r="E10382" s="7"/>
    </row>
    <row r="10383" spans="1:5" x14ac:dyDescent="0.25">
      <c r="A10383" s="14">
        <v>44305.0625</v>
      </c>
      <c r="B10383" s="15">
        <v>33299.440000000002</v>
      </c>
      <c r="C10383" s="15">
        <v>27087.333600000002</v>
      </c>
      <c r="D10383" s="15">
        <v>23226.330248000002</v>
      </c>
      <c r="E10383" s="7"/>
    </row>
    <row r="10384" spans="1:5" x14ac:dyDescent="0.25">
      <c r="A10384" s="14">
        <v>44305.072916666664</v>
      </c>
      <c r="B10384" s="15">
        <v>32880.799999999996</v>
      </c>
      <c r="C10384" s="15">
        <v>26813.064059999997</v>
      </c>
      <c r="D10384" s="15">
        <v>22929.108708</v>
      </c>
      <c r="E10384" s="7"/>
    </row>
    <row r="10385" spans="1:5" x14ac:dyDescent="0.25">
      <c r="A10385" s="14">
        <v>44305.083333333336</v>
      </c>
      <c r="B10385" s="15">
        <v>32628.48</v>
      </c>
      <c r="C10385" s="15">
        <v>26812.234639999999</v>
      </c>
      <c r="D10385" s="15">
        <v>22910.809287999997</v>
      </c>
      <c r="E10385" s="7"/>
    </row>
    <row r="10386" spans="1:5" x14ac:dyDescent="0.25">
      <c r="A10386" s="14">
        <v>44305.09375</v>
      </c>
      <c r="B10386" s="15">
        <v>32433.199999999997</v>
      </c>
      <c r="C10386" s="15">
        <v>26522.780639999997</v>
      </c>
      <c r="D10386" s="15">
        <v>22662.455287999997</v>
      </c>
      <c r="E10386" s="7"/>
    </row>
    <row r="10387" spans="1:5" x14ac:dyDescent="0.25">
      <c r="A10387" s="14">
        <v>44305.104166666664</v>
      </c>
      <c r="B10387" s="15">
        <v>32311.279999999999</v>
      </c>
      <c r="C10387" s="15">
        <v>26420.780839999992</v>
      </c>
      <c r="D10387" s="15">
        <v>22566.503487999991</v>
      </c>
      <c r="E10387" s="7"/>
    </row>
    <row r="10388" spans="1:5" x14ac:dyDescent="0.25">
      <c r="A10388" s="14">
        <v>44305.114583333336</v>
      </c>
      <c r="B10388" s="15">
        <v>32536.800000000003</v>
      </c>
      <c r="C10388" s="15">
        <v>26317.341300000004</v>
      </c>
      <c r="D10388" s="15">
        <v>22450.815948000003</v>
      </c>
      <c r="E10388" s="7"/>
    </row>
    <row r="10389" spans="1:5" x14ac:dyDescent="0.25">
      <c r="A10389" s="14">
        <v>44305.125</v>
      </c>
      <c r="B10389" s="15">
        <v>33026.800000000003</v>
      </c>
      <c r="C10389" s="15">
        <v>26530.191859999999</v>
      </c>
      <c r="D10389" s="15">
        <v>22671.686507999999</v>
      </c>
      <c r="E10389" s="7"/>
    </row>
    <row r="10390" spans="1:5" x14ac:dyDescent="0.25">
      <c r="A10390" s="14">
        <v>44305.135416666664</v>
      </c>
      <c r="B10390" s="15">
        <v>33228.959999999999</v>
      </c>
      <c r="C10390" s="15">
        <v>26793.650679999999</v>
      </c>
      <c r="D10390" s="15">
        <v>22873.723327999996</v>
      </c>
      <c r="E10390" s="7"/>
    </row>
    <row r="10391" spans="1:5" x14ac:dyDescent="0.25">
      <c r="A10391" s="14">
        <v>44305.145833333336</v>
      </c>
      <c r="B10391" s="15">
        <v>33660.959999999999</v>
      </c>
      <c r="C10391" s="15">
        <v>26930.727819999996</v>
      </c>
      <c r="D10391" s="15">
        <v>22867.452467999996</v>
      </c>
      <c r="E10391" s="7"/>
    </row>
    <row r="10392" spans="1:5" x14ac:dyDescent="0.25">
      <c r="A10392" s="14">
        <v>44305.15625</v>
      </c>
      <c r="B10392" s="15">
        <v>34031.040000000001</v>
      </c>
      <c r="C10392" s="15">
        <v>27330.430640000002</v>
      </c>
      <c r="D10392" s="15">
        <v>23065.159287999999</v>
      </c>
      <c r="E10392" s="7"/>
    </row>
    <row r="10393" spans="1:5" x14ac:dyDescent="0.25">
      <c r="A10393" s="14">
        <v>44305.166666666664</v>
      </c>
      <c r="B10393" s="15">
        <v>34535.839999999997</v>
      </c>
      <c r="C10393" s="15">
        <v>27883.167119999998</v>
      </c>
      <c r="D10393" s="15">
        <v>23426.855767999998</v>
      </c>
      <c r="E10393" s="7"/>
    </row>
    <row r="10394" spans="1:5" x14ac:dyDescent="0.25">
      <c r="A10394" s="14">
        <v>44305.177083333336</v>
      </c>
      <c r="B10394" s="15">
        <v>34729.68</v>
      </c>
      <c r="C10394" s="15">
        <v>27956.644020000003</v>
      </c>
      <c r="D10394" s="15">
        <v>23537.356668000004</v>
      </c>
      <c r="E10394" s="7"/>
    </row>
    <row r="10395" spans="1:5" x14ac:dyDescent="0.25">
      <c r="A10395" s="14">
        <v>44305.1875</v>
      </c>
      <c r="B10395" s="15">
        <v>35375.120000000003</v>
      </c>
      <c r="C10395" s="15">
        <v>28570.716380000005</v>
      </c>
      <c r="D10395" s="15">
        <v>24125.183028000007</v>
      </c>
      <c r="E10395" s="7"/>
    </row>
    <row r="10396" spans="1:5" x14ac:dyDescent="0.25">
      <c r="A10396" s="14">
        <v>44305.197916666664</v>
      </c>
      <c r="B10396" s="15">
        <v>36213.040000000001</v>
      </c>
      <c r="C10396" s="15">
        <v>29386.935159999997</v>
      </c>
      <c r="D10396" s="15">
        <v>24744.195807999997</v>
      </c>
      <c r="E10396" s="7"/>
    </row>
    <row r="10397" spans="1:5" x14ac:dyDescent="0.25">
      <c r="A10397" s="14">
        <v>44305.208333333336</v>
      </c>
      <c r="B10397" s="15">
        <v>39730.719999999994</v>
      </c>
      <c r="C10397" s="15">
        <v>31392.713039999988</v>
      </c>
      <c r="D10397" s="15">
        <v>26082.869687999988</v>
      </c>
      <c r="E10397" s="7"/>
    </row>
    <row r="10398" spans="1:5" x14ac:dyDescent="0.25">
      <c r="A10398" s="14">
        <v>44305.21875</v>
      </c>
      <c r="B10398" s="15">
        <v>40992.880000000005</v>
      </c>
      <c r="C10398" s="15">
        <v>32560.929820000005</v>
      </c>
      <c r="D10398" s="15">
        <v>26473.718468000006</v>
      </c>
      <c r="E10398" s="7"/>
    </row>
    <row r="10399" spans="1:5" x14ac:dyDescent="0.25">
      <c r="A10399" s="14">
        <v>44305.229166666664</v>
      </c>
      <c r="B10399" s="15">
        <v>42880.159999999996</v>
      </c>
      <c r="C10399" s="15">
        <v>33515.56796</v>
      </c>
      <c r="D10399" s="15">
        <v>27282.310607999996</v>
      </c>
      <c r="E10399" s="7"/>
    </row>
    <row r="10400" spans="1:5" x14ac:dyDescent="0.25">
      <c r="A10400" s="14">
        <v>44305.239583333336</v>
      </c>
      <c r="B10400" s="15">
        <v>45238.479999999996</v>
      </c>
      <c r="C10400" s="15">
        <v>35422.715039999995</v>
      </c>
      <c r="D10400" s="15">
        <v>28695.653687999995</v>
      </c>
      <c r="E10400" s="7"/>
    </row>
    <row r="10401" spans="1:5" x14ac:dyDescent="0.25">
      <c r="A10401" s="14">
        <v>44305.25</v>
      </c>
      <c r="B10401" s="15">
        <v>49532.079999999994</v>
      </c>
      <c r="C10401" s="15">
        <v>38229.061299999994</v>
      </c>
      <c r="D10401" s="15">
        <v>29777.939947999992</v>
      </c>
      <c r="E10401" s="7"/>
    </row>
    <row r="10402" spans="1:5" x14ac:dyDescent="0.25">
      <c r="A10402" s="14">
        <v>44305.260416666664</v>
      </c>
      <c r="B10402" s="15">
        <v>51813.2</v>
      </c>
      <c r="C10402" s="15">
        <v>38950.834499999997</v>
      </c>
      <c r="D10402" s="15">
        <v>30160.671972</v>
      </c>
      <c r="E10402" s="7"/>
    </row>
    <row r="10403" spans="1:5" x14ac:dyDescent="0.25">
      <c r="A10403" s="14">
        <v>44305.270833333336</v>
      </c>
      <c r="B10403" s="15">
        <v>53476.799999999996</v>
      </c>
      <c r="C10403" s="15">
        <v>39875.886259999999</v>
      </c>
      <c r="D10403" s="15">
        <v>31212.329731999995</v>
      </c>
      <c r="E10403" s="7"/>
    </row>
    <row r="10404" spans="1:5" x14ac:dyDescent="0.25">
      <c r="A10404" s="14">
        <v>44305.28125</v>
      </c>
      <c r="B10404" s="15">
        <v>55396.08</v>
      </c>
      <c r="C10404" s="15">
        <v>41091.426020000014</v>
      </c>
      <c r="D10404" s="15">
        <v>32482.589492000014</v>
      </c>
      <c r="E10404" s="7"/>
    </row>
    <row r="10405" spans="1:5" x14ac:dyDescent="0.25">
      <c r="A10405" s="14">
        <v>44305.291666666664</v>
      </c>
      <c r="B10405" s="15">
        <v>58555.439999999995</v>
      </c>
      <c r="C10405" s="15">
        <v>43259.649660000003</v>
      </c>
      <c r="D10405" s="15">
        <v>35390.247660000001</v>
      </c>
      <c r="E10405" s="7"/>
    </row>
    <row r="10406" spans="1:5" x14ac:dyDescent="0.25">
      <c r="A10406" s="14">
        <v>44305.302083333336</v>
      </c>
      <c r="B10406" s="15">
        <v>61350.880000000005</v>
      </c>
      <c r="C10406" s="15">
        <v>44962.917020000001</v>
      </c>
      <c r="D10406" s="15">
        <v>36974.301019999999</v>
      </c>
      <c r="E10406" s="7"/>
    </row>
    <row r="10407" spans="1:5" x14ac:dyDescent="0.25">
      <c r="A10407" s="14">
        <v>44305.3125</v>
      </c>
      <c r="B10407" s="15">
        <v>63823.600000000006</v>
      </c>
      <c r="C10407" s="15">
        <v>46852.658380000023</v>
      </c>
      <c r="D10407" s="15">
        <v>38626.690380000015</v>
      </c>
      <c r="E10407" s="7"/>
    </row>
    <row r="10408" spans="1:5" x14ac:dyDescent="0.25">
      <c r="A10408" s="14">
        <v>44305.322916666664</v>
      </c>
      <c r="B10408" s="15">
        <v>64942.32</v>
      </c>
      <c r="C10408" s="15">
        <v>47964.861100000016</v>
      </c>
      <c r="D10408" s="15">
        <v>39626.859100000016</v>
      </c>
      <c r="E10408" s="7"/>
    </row>
    <row r="10409" spans="1:5" x14ac:dyDescent="0.25">
      <c r="A10409" s="14">
        <v>44305.333333333336</v>
      </c>
      <c r="B10409" s="15">
        <v>64707.040000000001</v>
      </c>
      <c r="C10409" s="15">
        <v>47799.066400000003</v>
      </c>
      <c r="D10409" s="15">
        <v>39510.742400000003</v>
      </c>
      <c r="E10409" s="7"/>
    </row>
    <row r="10410" spans="1:5" x14ac:dyDescent="0.25">
      <c r="A10410" s="14">
        <v>44305.34375</v>
      </c>
      <c r="B10410" s="15">
        <v>64654.159999999989</v>
      </c>
      <c r="C10410" s="15">
        <v>48056.774719999994</v>
      </c>
      <c r="D10410" s="15">
        <v>39597.738719999994</v>
      </c>
      <c r="E10410" s="7"/>
    </row>
    <row r="10411" spans="1:5" x14ac:dyDescent="0.25">
      <c r="A10411" s="14">
        <v>44305.354166666664</v>
      </c>
      <c r="B10411" s="15">
        <v>64916.480000000003</v>
      </c>
      <c r="C10411" s="15">
        <v>47888.421300000024</v>
      </c>
      <c r="D10411" s="15">
        <v>39272.613300000026</v>
      </c>
      <c r="E10411" s="7"/>
    </row>
    <row r="10412" spans="1:5" x14ac:dyDescent="0.25">
      <c r="A10412" s="14">
        <v>44305.364583333336</v>
      </c>
      <c r="B10412" s="15">
        <v>66175.44</v>
      </c>
      <c r="C10412" s="15">
        <v>48755.045480000001</v>
      </c>
      <c r="D10412" s="15">
        <v>40112.709479999998</v>
      </c>
      <c r="E10412" s="7"/>
    </row>
    <row r="10413" spans="1:5" x14ac:dyDescent="0.25">
      <c r="A10413" s="14">
        <v>44305.375</v>
      </c>
      <c r="B10413" s="15">
        <v>68394.48</v>
      </c>
      <c r="C10413" s="15">
        <v>50840.174779999987</v>
      </c>
      <c r="D10413" s="15">
        <v>42153.47477999999</v>
      </c>
      <c r="E10413" s="7"/>
    </row>
    <row r="10414" spans="1:5" x14ac:dyDescent="0.25">
      <c r="A10414" s="14">
        <v>44305.385416666664</v>
      </c>
      <c r="B10414" s="15">
        <v>68370.16</v>
      </c>
      <c r="C10414" s="15">
        <v>50827.165520000002</v>
      </c>
      <c r="D10414" s="15">
        <v>42247.413520000002</v>
      </c>
      <c r="E10414" s="7"/>
    </row>
    <row r="10415" spans="1:5" x14ac:dyDescent="0.25">
      <c r="A10415" s="14">
        <v>44305.395833333336</v>
      </c>
      <c r="B10415" s="15">
        <v>67675.280000000013</v>
      </c>
      <c r="C10415" s="15">
        <v>50522.026700000017</v>
      </c>
      <c r="D10415" s="15">
        <v>41994.672700000017</v>
      </c>
      <c r="E10415" s="7"/>
    </row>
    <row r="10416" spans="1:5" x14ac:dyDescent="0.25">
      <c r="A10416" s="14">
        <v>44305.40625</v>
      </c>
      <c r="B10416" s="15">
        <v>66214.64</v>
      </c>
      <c r="C10416" s="15">
        <v>49622.085859999992</v>
      </c>
      <c r="D10416" s="15">
        <v>41389.425859999988</v>
      </c>
      <c r="E10416" s="7"/>
    </row>
    <row r="10417" spans="1:5" x14ac:dyDescent="0.25">
      <c r="A10417" s="14">
        <v>44305.416666666664</v>
      </c>
      <c r="B10417" s="15">
        <v>64689.999999999993</v>
      </c>
      <c r="C10417" s="15">
        <v>48303.41128</v>
      </c>
      <c r="D10417" s="15">
        <v>40590.023280000009</v>
      </c>
      <c r="E10417" s="7"/>
    </row>
    <row r="10418" spans="1:5" x14ac:dyDescent="0.25">
      <c r="A10418" s="14">
        <v>44305.427083333336</v>
      </c>
      <c r="B10418" s="15">
        <v>63588.4</v>
      </c>
      <c r="C10418" s="15">
        <v>47428.895399999994</v>
      </c>
      <c r="D10418" s="15">
        <v>39810.449399999998</v>
      </c>
      <c r="E10418" s="7"/>
    </row>
    <row r="10419" spans="1:5" x14ac:dyDescent="0.25">
      <c r="A10419" s="14">
        <v>44305.4375</v>
      </c>
      <c r="B10419" s="15">
        <v>61462.879999999997</v>
      </c>
      <c r="C10419" s="15">
        <v>46200.87462000001</v>
      </c>
      <c r="D10419" s="15">
        <v>38439.492620000019</v>
      </c>
      <c r="E10419" s="7"/>
    </row>
    <row r="10420" spans="1:5" x14ac:dyDescent="0.25">
      <c r="A10420" s="14">
        <v>44305.447916666664</v>
      </c>
      <c r="B10420" s="15">
        <v>59150.640000000007</v>
      </c>
      <c r="C10420" s="15">
        <v>44248.666160000023</v>
      </c>
      <c r="D10420" s="15">
        <v>36668.036160000025</v>
      </c>
      <c r="E10420" s="7"/>
    </row>
    <row r="10421" spans="1:5" x14ac:dyDescent="0.25">
      <c r="A10421" s="14">
        <v>44305.458333333336</v>
      </c>
      <c r="B10421" s="15">
        <v>56978.96</v>
      </c>
      <c r="C10421" s="15">
        <v>42401.909379999997</v>
      </c>
      <c r="D10421" s="15">
        <v>34932.78138</v>
      </c>
      <c r="E10421" s="7"/>
    </row>
    <row r="10422" spans="1:5" x14ac:dyDescent="0.25">
      <c r="A10422" s="14">
        <v>44305.46875</v>
      </c>
      <c r="B10422" s="15">
        <v>54387.840000000004</v>
      </c>
      <c r="C10422" s="15">
        <v>39863.053680000005</v>
      </c>
      <c r="D10422" s="15">
        <v>32699.069680000004</v>
      </c>
      <c r="E10422" s="7"/>
    </row>
    <row r="10423" spans="1:5" x14ac:dyDescent="0.25">
      <c r="A10423" s="14">
        <v>44305.479166666664</v>
      </c>
      <c r="B10423" s="15">
        <v>53425.440000000002</v>
      </c>
      <c r="C10423" s="15">
        <v>39848.676959999997</v>
      </c>
      <c r="D10423" s="15">
        <v>32971.248959999997</v>
      </c>
      <c r="E10423" s="7"/>
    </row>
    <row r="10424" spans="1:5" x14ac:dyDescent="0.25">
      <c r="A10424" s="14">
        <v>44305.489583333336</v>
      </c>
      <c r="B10424" s="15">
        <v>58969.520000000004</v>
      </c>
      <c r="C10424" s="15">
        <v>44363.885780000011</v>
      </c>
      <c r="D10424" s="15">
        <v>36689.983780000017</v>
      </c>
      <c r="E10424" s="7"/>
    </row>
    <row r="10425" spans="1:5" x14ac:dyDescent="0.25">
      <c r="A10425" s="14">
        <v>44305.5</v>
      </c>
      <c r="B10425" s="15">
        <v>61053.68</v>
      </c>
      <c r="C10425" s="15">
        <v>47047.818039999991</v>
      </c>
      <c r="D10425" s="15">
        <v>39291.246039999998</v>
      </c>
      <c r="E10425" s="7"/>
    </row>
    <row r="10426" spans="1:5" x14ac:dyDescent="0.25">
      <c r="A10426" s="14">
        <v>44305.510416666664</v>
      </c>
      <c r="B10426" s="15">
        <v>60706.479999999996</v>
      </c>
      <c r="C10426" s="15">
        <v>46097.553859999993</v>
      </c>
      <c r="D10426" s="15">
        <v>38258.795859999998</v>
      </c>
      <c r="E10426" s="7"/>
    </row>
    <row r="10427" spans="1:5" x14ac:dyDescent="0.25">
      <c r="A10427" s="14">
        <v>44305.520833333336</v>
      </c>
      <c r="B10427" s="15">
        <v>59610.32</v>
      </c>
      <c r="C10427" s="15">
        <v>44615.875079999998</v>
      </c>
      <c r="D10427" s="15">
        <v>37173.863079999996</v>
      </c>
      <c r="E10427" s="7"/>
    </row>
    <row r="10428" spans="1:5" x14ac:dyDescent="0.25">
      <c r="A10428" s="14">
        <v>44305.53125</v>
      </c>
      <c r="B10428" s="15">
        <v>58728.56</v>
      </c>
      <c r="C10428" s="15">
        <v>44464.61385999999</v>
      </c>
      <c r="D10428" s="15">
        <v>36753.401859999991</v>
      </c>
      <c r="E10428" s="7"/>
    </row>
    <row r="10429" spans="1:5" x14ac:dyDescent="0.25">
      <c r="A10429" s="14">
        <v>44305.541666666664</v>
      </c>
      <c r="B10429" s="15">
        <v>61381.919999999998</v>
      </c>
      <c r="C10429" s="15">
        <v>46828.151259999991</v>
      </c>
      <c r="D10429" s="15">
        <v>38835.827259999998</v>
      </c>
      <c r="E10429" s="7"/>
    </row>
    <row r="10430" spans="1:5" x14ac:dyDescent="0.25">
      <c r="A10430" s="14">
        <v>44305.552083333336</v>
      </c>
      <c r="B10430" s="15">
        <v>65759.040000000008</v>
      </c>
      <c r="C10430" s="15">
        <v>50135.447100000005</v>
      </c>
      <c r="D10430" s="15">
        <v>41732.325100000002</v>
      </c>
      <c r="E10430" s="7"/>
    </row>
    <row r="10431" spans="1:5" x14ac:dyDescent="0.25">
      <c r="A10431" s="14">
        <v>44305.5625</v>
      </c>
      <c r="B10431" s="15">
        <v>64900.720000000008</v>
      </c>
      <c r="C10431" s="15">
        <v>49291.74529999998</v>
      </c>
      <c r="D10431" s="15">
        <v>40976.383299999979</v>
      </c>
      <c r="E10431" s="7"/>
    </row>
    <row r="10432" spans="1:5" x14ac:dyDescent="0.25">
      <c r="A10432" s="14">
        <v>44305.572916666664</v>
      </c>
      <c r="B10432" s="15">
        <v>64398.399999999994</v>
      </c>
      <c r="C10432" s="15">
        <v>49192.148440000004</v>
      </c>
      <c r="D10432" s="15">
        <v>41037.422440000002</v>
      </c>
      <c r="E10432" s="7"/>
    </row>
    <row r="10433" spans="1:5" x14ac:dyDescent="0.25">
      <c r="A10433" s="14">
        <v>44305.583333333336</v>
      </c>
      <c r="B10433" s="15">
        <v>63795.200000000004</v>
      </c>
      <c r="C10433" s="15">
        <v>48732.395499999999</v>
      </c>
      <c r="D10433" s="15">
        <v>40593.395499999999</v>
      </c>
      <c r="E10433" s="7"/>
    </row>
    <row r="10434" spans="1:5" x14ac:dyDescent="0.25">
      <c r="A10434" s="14">
        <v>44305.59375</v>
      </c>
      <c r="B10434" s="15">
        <v>61144.479999999996</v>
      </c>
      <c r="C10434" s="15">
        <v>46621.83312000001</v>
      </c>
      <c r="D10434" s="15">
        <v>38666.283120000007</v>
      </c>
      <c r="E10434" s="7"/>
    </row>
    <row r="10435" spans="1:5" x14ac:dyDescent="0.25">
      <c r="A10435" s="14">
        <v>44305.604166666664</v>
      </c>
      <c r="B10435" s="15">
        <v>56283.520000000004</v>
      </c>
      <c r="C10435" s="15">
        <v>42917.411099999998</v>
      </c>
      <c r="D10435" s="15">
        <v>35269.113100000002</v>
      </c>
      <c r="E10435" s="7"/>
    </row>
    <row r="10436" spans="1:5" x14ac:dyDescent="0.25">
      <c r="A10436" s="14">
        <v>44305.614583333336</v>
      </c>
      <c r="B10436" s="15">
        <v>47401.439999999995</v>
      </c>
      <c r="C10436" s="15">
        <v>35427.521539999994</v>
      </c>
      <c r="D10436" s="15">
        <v>29529.427539999997</v>
      </c>
      <c r="E10436" s="7"/>
    </row>
    <row r="10437" spans="1:5" x14ac:dyDescent="0.25">
      <c r="A10437" s="14">
        <v>44305.625</v>
      </c>
      <c r="B10437" s="15">
        <v>46524.32</v>
      </c>
      <c r="C10437" s="15">
        <v>34273.212119999997</v>
      </c>
      <c r="D10437" s="15">
        <v>27890.736119999998</v>
      </c>
      <c r="E10437" s="7"/>
    </row>
    <row r="10438" spans="1:5" x14ac:dyDescent="0.25">
      <c r="A10438" s="14">
        <v>44305.635416666664</v>
      </c>
      <c r="B10438" s="15">
        <v>46344.959999999999</v>
      </c>
      <c r="C10438" s="15">
        <v>34668.298899999994</v>
      </c>
      <c r="D10438" s="15">
        <v>28196.286899999996</v>
      </c>
      <c r="E10438" s="7"/>
    </row>
    <row r="10439" spans="1:5" x14ac:dyDescent="0.25">
      <c r="A10439" s="14">
        <v>44305.645833333336</v>
      </c>
      <c r="B10439" s="15">
        <v>46199.759999999995</v>
      </c>
      <c r="C10439" s="15">
        <v>34750.645719999993</v>
      </c>
      <c r="D10439" s="15">
        <v>28361.623719999996</v>
      </c>
      <c r="E10439" s="7"/>
    </row>
    <row r="10440" spans="1:5" x14ac:dyDescent="0.25">
      <c r="A10440" s="14">
        <v>44305.65625</v>
      </c>
      <c r="B10440" s="15">
        <v>51995.839999999997</v>
      </c>
      <c r="C10440" s="15">
        <v>39168.417379999999</v>
      </c>
      <c r="D10440" s="15">
        <v>32088.077380000002</v>
      </c>
      <c r="E10440" s="7"/>
    </row>
    <row r="10441" spans="1:5" x14ac:dyDescent="0.25">
      <c r="A10441" s="14">
        <v>44305.666666666664</v>
      </c>
      <c r="B10441" s="15">
        <v>62974.239999999991</v>
      </c>
      <c r="C10441" s="15">
        <v>47662.656519999982</v>
      </c>
      <c r="D10441" s="15">
        <v>39446.03851999998</v>
      </c>
      <c r="E10441" s="7"/>
    </row>
    <row r="10442" spans="1:5" x14ac:dyDescent="0.25">
      <c r="A10442" s="14">
        <v>44305.677083333336</v>
      </c>
      <c r="B10442" s="15">
        <v>66515.039999999994</v>
      </c>
      <c r="C10442" s="15">
        <v>51484.627099999998</v>
      </c>
      <c r="D10442" s="15">
        <v>43103.091100000005</v>
      </c>
      <c r="E10442" s="7"/>
    </row>
    <row r="10443" spans="1:5" x14ac:dyDescent="0.25">
      <c r="A10443" s="14">
        <v>44305.6875</v>
      </c>
      <c r="B10443" s="15">
        <v>66073.360000000015</v>
      </c>
      <c r="C10443" s="15">
        <v>51640.736700000023</v>
      </c>
      <c r="D10443" s="15">
        <v>43730.620700000029</v>
      </c>
      <c r="E10443" s="7"/>
    </row>
    <row r="10444" spans="1:5" x14ac:dyDescent="0.25">
      <c r="A10444" s="14">
        <v>44305.697916666664</v>
      </c>
      <c r="B10444" s="15">
        <v>64954.559999999998</v>
      </c>
      <c r="C10444" s="15">
        <v>50720.548519999989</v>
      </c>
      <c r="D10444" s="15">
        <v>42727.16051999999</v>
      </c>
      <c r="E10444" s="7"/>
    </row>
    <row r="10445" spans="1:5" x14ac:dyDescent="0.25">
      <c r="A10445" s="14">
        <v>44305.708333333336</v>
      </c>
      <c r="B10445" s="15">
        <v>63189.759999999995</v>
      </c>
      <c r="C10445" s="15">
        <v>49397.415259999994</v>
      </c>
      <c r="D10445" s="15">
        <v>41668.247259999996</v>
      </c>
      <c r="E10445" s="7"/>
    </row>
    <row r="10446" spans="1:5" x14ac:dyDescent="0.25">
      <c r="A10446" s="14">
        <v>44305.71875</v>
      </c>
      <c r="B10446" s="15">
        <v>62237.439999999995</v>
      </c>
      <c r="C10446" s="15">
        <v>48285.891759999999</v>
      </c>
      <c r="D10446" s="15">
        <v>40692.763760000002</v>
      </c>
      <c r="E10446" s="7"/>
    </row>
    <row r="10447" spans="1:5" x14ac:dyDescent="0.25">
      <c r="A10447" s="14">
        <v>44305.729166666664</v>
      </c>
      <c r="B10447" s="15">
        <v>62598.400000000001</v>
      </c>
      <c r="C10447" s="15">
        <v>49118.588380000001</v>
      </c>
      <c r="D10447" s="15">
        <v>41520.326379999999</v>
      </c>
      <c r="E10447" s="7"/>
    </row>
    <row r="10448" spans="1:5" x14ac:dyDescent="0.25">
      <c r="A10448" s="14">
        <v>44305.739583333336</v>
      </c>
      <c r="B10448" s="15">
        <v>63623.039999999994</v>
      </c>
      <c r="C10448" s="15">
        <v>49913.827800000006</v>
      </c>
      <c r="D10448" s="15">
        <v>42184.121800000008</v>
      </c>
      <c r="E10448" s="7"/>
    </row>
    <row r="10449" spans="1:5" x14ac:dyDescent="0.25">
      <c r="A10449" s="14">
        <v>44305.75</v>
      </c>
      <c r="B10449" s="15">
        <v>63551.520000000004</v>
      </c>
      <c r="C10449" s="15">
        <v>49907.627380000005</v>
      </c>
      <c r="D10449" s="15">
        <v>42330.915379999999</v>
      </c>
      <c r="E10449" s="7"/>
    </row>
    <row r="10450" spans="1:5" x14ac:dyDescent="0.25">
      <c r="A10450" s="14">
        <v>44305.760416666664</v>
      </c>
      <c r="B10450" s="15">
        <v>63842.559999999998</v>
      </c>
      <c r="C10450" s="15">
        <v>50566.937259999992</v>
      </c>
      <c r="D10450" s="15">
        <v>43202.029259999996</v>
      </c>
      <c r="E10450" s="7"/>
    </row>
    <row r="10451" spans="1:5" x14ac:dyDescent="0.25">
      <c r="A10451" s="14">
        <v>44305.770833333336</v>
      </c>
      <c r="B10451" s="15">
        <v>63557.68</v>
      </c>
      <c r="C10451" s="15">
        <v>50322.40129999999</v>
      </c>
      <c r="D10451" s="15">
        <v>42979.163299999993</v>
      </c>
      <c r="E10451" s="7"/>
    </row>
    <row r="10452" spans="1:5" x14ac:dyDescent="0.25">
      <c r="A10452" s="14">
        <v>44305.78125</v>
      </c>
      <c r="B10452" s="15">
        <v>64099.679999999993</v>
      </c>
      <c r="C10452" s="15">
        <v>51024.55827999999</v>
      </c>
      <c r="D10452" s="15">
        <v>42450.049751999984</v>
      </c>
      <c r="E10452" s="7"/>
    </row>
    <row r="10453" spans="1:5" x14ac:dyDescent="0.25">
      <c r="A10453" s="14">
        <v>44305.791666666664</v>
      </c>
      <c r="B10453" s="15">
        <v>64222.399999999994</v>
      </c>
      <c r="C10453" s="15">
        <v>51020.13547999999</v>
      </c>
      <c r="D10453" s="15">
        <v>42427.324951999988</v>
      </c>
      <c r="E10453" s="7"/>
    </row>
    <row r="10454" spans="1:5" x14ac:dyDescent="0.25">
      <c r="A10454" s="14">
        <v>44305.802083333336</v>
      </c>
      <c r="B10454" s="15">
        <v>64543.28</v>
      </c>
      <c r="C10454" s="15">
        <v>51613.511299999991</v>
      </c>
      <c r="D10454" s="15">
        <v>43043.046771999994</v>
      </c>
      <c r="E10454" s="7"/>
    </row>
    <row r="10455" spans="1:5" x14ac:dyDescent="0.25">
      <c r="A10455" s="14">
        <v>44305.8125</v>
      </c>
      <c r="B10455" s="15">
        <v>65274.8</v>
      </c>
      <c r="C10455" s="15">
        <v>52340.158899999988</v>
      </c>
      <c r="D10455" s="15">
        <v>43662.902371999982</v>
      </c>
      <c r="E10455" s="7"/>
    </row>
    <row r="10456" spans="1:5" x14ac:dyDescent="0.25">
      <c r="A10456" s="14">
        <v>44305.822916666664</v>
      </c>
      <c r="B10456" s="15">
        <v>66023.280000000013</v>
      </c>
      <c r="C10456" s="15">
        <v>52841.998140000011</v>
      </c>
      <c r="D10456" s="15">
        <v>44115.005612000008</v>
      </c>
      <c r="E10456" s="7"/>
    </row>
    <row r="10457" spans="1:5" x14ac:dyDescent="0.25">
      <c r="A10457" s="14">
        <v>44305.833333333336</v>
      </c>
      <c r="B10457" s="15">
        <v>64634.55999999999</v>
      </c>
      <c r="C10457" s="15">
        <v>52565.146000000001</v>
      </c>
      <c r="D10457" s="15">
        <v>44080.668647999999</v>
      </c>
      <c r="E10457" s="7"/>
    </row>
    <row r="10458" spans="1:5" x14ac:dyDescent="0.25">
      <c r="A10458" s="14">
        <v>44305.84375</v>
      </c>
      <c r="B10458" s="15">
        <v>62541.119999999988</v>
      </c>
      <c r="C10458" s="15">
        <v>50366.342619999996</v>
      </c>
      <c r="D10458" s="15">
        <v>42310.629267999997</v>
      </c>
      <c r="E10458" s="7"/>
    </row>
    <row r="10459" spans="1:5" x14ac:dyDescent="0.25">
      <c r="A10459" s="14">
        <v>44305.854166666664</v>
      </c>
      <c r="B10459" s="15">
        <v>60985.599999999999</v>
      </c>
      <c r="C10459" s="15">
        <v>49534.332979999999</v>
      </c>
      <c r="D10459" s="15">
        <v>41686.469627999999</v>
      </c>
      <c r="E10459" s="7"/>
    </row>
    <row r="10460" spans="1:5" x14ac:dyDescent="0.25">
      <c r="A10460" s="14">
        <v>44305.864583333336</v>
      </c>
      <c r="B10460" s="15">
        <v>59580.959999999999</v>
      </c>
      <c r="C10460" s="15">
        <v>48481.058720000001</v>
      </c>
      <c r="D10460" s="15">
        <v>40319.485368000001</v>
      </c>
      <c r="E10460" s="7"/>
    </row>
    <row r="10461" spans="1:5" x14ac:dyDescent="0.25">
      <c r="A10461" s="14">
        <v>44305.875</v>
      </c>
      <c r="B10461" s="15">
        <v>58182.96</v>
      </c>
      <c r="C10461" s="15">
        <v>47733.565620000008</v>
      </c>
      <c r="D10461" s="15">
        <v>39503.270268000007</v>
      </c>
      <c r="E10461" s="7"/>
    </row>
    <row r="10462" spans="1:5" x14ac:dyDescent="0.25">
      <c r="A10462" s="14">
        <v>44305.885416666664</v>
      </c>
      <c r="B10462" s="15">
        <v>56886.239999999991</v>
      </c>
      <c r="C10462" s="15">
        <v>46875.544359999985</v>
      </c>
      <c r="D10462" s="15">
        <v>38460.593007999982</v>
      </c>
      <c r="E10462" s="7"/>
    </row>
    <row r="10463" spans="1:5" x14ac:dyDescent="0.25">
      <c r="A10463" s="14">
        <v>44305.895833333336</v>
      </c>
      <c r="B10463" s="15">
        <v>55367.199999999997</v>
      </c>
      <c r="C10463" s="15">
        <v>45040.426399999997</v>
      </c>
      <c r="D10463" s="15">
        <v>37204.945048000001</v>
      </c>
      <c r="E10463" s="7"/>
    </row>
    <row r="10464" spans="1:5" x14ac:dyDescent="0.25">
      <c r="A10464" s="14">
        <v>44305.90625</v>
      </c>
      <c r="B10464" s="15">
        <v>52264.000000000007</v>
      </c>
      <c r="C10464" s="15">
        <v>43402.410940000009</v>
      </c>
      <c r="D10464" s="15">
        <v>36057.099588000005</v>
      </c>
      <c r="E10464" s="7"/>
    </row>
    <row r="10465" spans="1:5" x14ac:dyDescent="0.25">
      <c r="A10465" s="14">
        <v>44305.916666666664</v>
      </c>
      <c r="B10465" s="15">
        <v>54075.360000000001</v>
      </c>
      <c r="C10465" s="15">
        <v>44564.925080000001</v>
      </c>
      <c r="D10465" s="15">
        <v>37499.211728000002</v>
      </c>
      <c r="E10465" s="7"/>
    </row>
    <row r="10466" spans="1:5" x14ac:dyDescent="0.25">
      <c r="A10466" s="14">
        <v>44305.927083333336</v>
      </c>
      <c r="B10466" s="15">
        <v>52764.639999999999</v>
      </c>
      <c r="C10466" s="15">
        <v>43440.680779999995</v>
      </c>
      <c r="D10466" s="15">
        <v>36462.019427999992</v>
      </c>
      <c r="E10466" s="7"/>
    </row>
    <row r="10467" spans="1:5" x14ac:dyDescent="0.25">
      <c r="A10467" s="14">
        <v>44305.9375</v>
      </c>
      <c r="B10467" s="15">
        <v>50634.000000000007</v>
      </c>
      <c r="C10467" s="15">
        <v>41923.404240000011</v>
      </c>
      <c r="D10467" s="15">
        <v>34906.976888000012</v>
      </c>
      <c r="E10467" s="7"/>
    </row>
    <row r="10468" spans="1:5" x14ac:dyDescent="0.25">
      <c r="A10468" s="14">
        <v>44305.947916666664</v>
      </c>
      <c r="B10468" s="15">
        <v>48838.079999999994</v>
      </c>
      <c r="C10468" s="15">
        <v>40157.957259999996</v>
      </c>
      <c r="D10468" s="15">
        <v>33324.395907999991</v>
      </c>
      <c r="E10468" s="7"/>
    </row>
    <row r="10469" spans="1:5" x14ac:dyDescent="0.25">
      <c r="A10469" s="14">
        <v>44305.958333333336</v>
      </c>
      <c r="B10469" s="15">
        <v>47096</v>
      </c>
      <c r="C10469" s="15">
        <v>38385.798600000002</v>
      </c>
      <c r="D10469" s="15">
        <v>31540.505248000005</v>
      </c>
      <c r="E10469" s="7"/>
    </row>
    <row r="10470" spans="1:5" x14ac:dyDescent="0.25">
      <c r="A10470" s="14">
        <v>44305.96875</v>
      </c>
      <c r="B10470" s="15">
        <v>45457.759999999995</v>
      </c>
      <c r="C10470" s="15">
        <v>36877.590880000003</v>
      </c>
      <c r="D10470" s="15">
        <v>30152.887528000003</v>
      </c>
      <c r="E10470" s="7"/>
    </row>
    <row r="10471" spans="1:5" x14ac:dyDescent="0.25">
      <c r="A10471" s="14">
        <v>44305.979166666664</v>
      </c>
      <c r="B10471" s="15">
        <v>44289.68</v>
      </c>
      <c r="C10471" s="15">
        <v>35623.092139999993</v>
      </c>
      <c r="D10471" s="15">
        <v>28875.264787999989</v>
      </c>
      <c r="E10471" s="7"/>
    </row>
    <row r="10472" spans="1:5" x14ac:dyDescent="0.25">
      <c r="A10472" s="14">
        <v>44305.989583333336</v>
      </c>
      <c r="B10472" s="15">
        <v>42797.919999999998</v>
      </c>
      <c r="C10472" s="15">
        <v>34434.097839999995</v>
      </c>
      <c r="D10472" s="15">
        <v>27837.446487999994</v>
      </c>
      <c r="E10472" s="7"/>
    </row>
    <row r="10473" spans="1:5" x14ac:dyDescent="0.25">
      <c r="A10473" s="14">
        <v>44306</v>
      </c>
      <c r="B10473" s="15">
        <v>41924.799999999996</v>
      </c>
      <c r="C10473" s="15">
        <v>33374.898300000001</v>
      </c>
      <c r="D10473" s="15">
        <v>26846.852948</v>
      </c>
      <c r="E10473" s="7"/>
    </row>
    <row r="10474" spans="1:5" x14ac:dyDescent="0.25">
      <c r="A10474" s="14">
        <v>44306.010416666664</v>
      </c>
      <c r="B10474" s="15">
        <v>41120.32</v>
      </c>
      <c r="C10474" s="15">
        <v>32597.980820000001</v>
      </c>
      <c r="D10474" s="15">
        <v>25956.967467999999</v>
      </c>
      <c r="E10474" s="7"/>
    </row>
    <row r="10475" spans="1:5" x14ac:dyDescent="0.25">
      <c r="A10475" s="14">
        <v>44306.020833333336</v>
      </c>
      <c r="B10475" s="15">
        <v>40294.000000000007</v>
      </c>
      <c r="C10475" s="15">
        <v>31929.853940000015</v>
      </c>
      <c r="D10475" s="15">
        <v>25284.932588000014</v>
      </c>
      <c r="E10475" s="7"/>
    </row>
    <row r="10476" spans="1:5" x14ac:dyDescent="0.25">
      <c r="A10476" s="14">
        <v>44306.03125</v>
      </c>
      <c r="B10476" s="15">
        <v>39320.319999999992</v>
      </c>
      <c r="C10476" s="15">
        <v>31152.00903999999</v>
      </c>
      <c r="D10476" s="15">
        <v>24511.78968799999</v>
      </c>
      <c r="E10476" s="7"/>
    </row>
    <row r="10477" spans="1:5" x14ac:dyDescent="0.25">
      <c r="A10477" s="14">
        <v>44306.041666666664</v>
      </c>
      <c r="B10477" s="15">
        <v>39315.839999999989</v>
      </c>
      <c r="C10477" s="15">
        <v>30606.710579999984</v>
      </c>
      <c r="D10477" s="15">
        <v>24064.559227999984</v>
      </c>
      <c r="E10477" s="7"/>
    </row>
    <row r="10478" spans="1:5" x14ac:dyDescent="0.25">
      <c r="A10478" s="14">
        <v>44306.052083333336</v>
      </c>
      <c r="B10478" s="15">
        <v>38687.919999999998</v>
      </c>
      <c r="C10478" s="15">
        <v>30314.111739999993</v>
      </c>
      <c r="D10478" s="15">
        <v>23598.296387999992</v>
      </c>
      <c r="E10478" s="7"/>
    </row>
    <row r="10479" spans="1:5" x14ac:dyDescent="0.25">
      <c r="A10479" s="14">
        <v>44306.0625</v>
      </c>
      <c r="B10479" s="15">
        <v>38195.760000000002</v>
      </c>
      <c r="C10479" s="15">
        <v>29994.070320000006</v>
      </c>
      <c r="D10479" s="15">
        <v>23100.042968000005</v>
      </c>
      <c r="E10479" s="7"/>
    </row>
    <row r="10480" spans="1:5" x14ac:dyDescent="0.25">
      <c r="A10480" s="14">
        <v>44306.072916666664</v>
      </c>
      <c r="B10480" s="15">
        <v>37505.919999999991</v>
      </c>
      <c r="C10480" s="15">
        <v>29611.235919999992</v>
      </c>
      <c r="D10480" s="15">
        <v>22830.208567999987</v>
      </c>
      <c r="E10480" s="7"/>
    </row>
    <row r="10481" spans="1:5" x14ac:dyDescent="0.25">
      <c r="A10481" s="14">
        <v>44306.083333333336</v>
      </c>
      <c r="B10481" s="15">
        <v>36777.919999999998</v>
      </c>
      <c r="C10481" s="15">
        <v>29218.139759999998</v>
      </c>
      <c r="D10481" s="15">
        <v>22821.924407999999</v>
      </c>
      <c r="E10481" s="7"/>
    </row>
    <row r="10482" spans="1:5" x14ac:dyDescent="0.25">
      <c r="A10482" s="14">
        <v>44306.09375</v>
      </c>
      <c r="B10482" s="15">
        <v>36668.799999999996</v>
      </c>
      <c r="C10482" s="15">
        <v>29003.697459999996</v>
      </c>
      <c r="D10482" s="15">
        <v>22658.354107999992</v>
      </c>
      <c r="E10482" s="7"/>
    </row>
    <row r="10483" spans="1:5" x14ac:dyDescent="0.25">
      <c r="A10483" s="14">
        <v>44306.104166666664</v>
      </c>
      <c r="B10483" s="15">
        <v>36658.160000000003</v>
      </c>
      <c r="C10483" s="15">
        <v>28976.680700000008</v>
      </c>
      <c r="D10483" s="15">
        <v>22394.679348000005</v>
      </c>
      <c r="E10483" s="7"/>
    </row>
    <row r="10484" spans="1:5" x14ac:dyDescent="0.25">
      <c r="A10484" s="14">
        <v>44306.114583333336</v>
      </c>
      <c r="B10484" s="15">
        <v>37029.599999999991</v>
      </c>
      <c r="C10484" s="15">
        <v>29057.98267999999</v>
      </c>
      <c r="D10484" s="15">
        <v>22376.169327999989</v>
      </c>
      <c r="E10484" s="7"/>
    </row>
    <row r="10485" spans="1:5" x14ac:dyDescent="0.25">
      <c r="A10485" s="14">
        <v>44306.125</v>
      </c>
      <c r="B10485" s="15">
        <v>37323.040000000001</v>
      </c>
      <c r="C10485" s="15">
        <v>29431.35454</v>
      </c>
      <c r="D10485" s="15">
        <v>22612.373187999998</v>
      </c>
      <c r="E10485" s="7"/>
    </row>
    <row r="10486" spans="1:5" x14ac:dyDescent="0.25">
      <c r="A10486" s="14">
        <v>44306.135416666664</v>
      </c>
      <c r="B10486" s="15">
        <v>37414.400000000001</v>
      </c>
      <c r="C10486" s="15">
        <v>29303.589360000005</v>
      </c>
      <c r="D10486" s="15">
        <v>22506.830008000004</v>
      </c>
      <c r="E10486" s="7"/>
    </row>
    <row r="10487" spans="1:5" x14ac:dyDescent="0.25">
      <c r="A10487" s="14">
        <v>44306.145833333336</v>
      </c>
      <c r="B10487" s="15">
        <v>37791.279999999999</v>
      </c>
      <c r="C10487" s="15">
        <v>29633.638019999995</v>
      </c>
      <c r="D10487" s="15">
        <v>22675.612667999994</v>
      </c>
      <c r="E10487" s="7"/>
    </row>
    <row r="10488" spans="1:5" x14ac:dyDescent="0.25">
      <c r="A10488" s="14">
        <v>44306.15625</v>
      </c>
      <c r="B10488" s="15">
        <v>37569.439999999995</v>
      </c>
      <c r="C10488" s="15">
        <v>29691.291759999993</v>
      </c>
      <c r="D10488" s="15">
        <v>22732.354407999992</v>
      </c>
      <c r="E10488" s="7"/>
    </row>
    <row r="10489" spans="1:5" x14ac:dyDescent="0.25">
      <c r="A10489" s="14">
        <v>44306.166666666664</v>
      </c>
      <c r="B10489" s="15">
        <v>37802.639999999999</v>
      </c>
      <c r="C10489" s="15">
        <v>29913.108</v>
      </c>
      <c r="D10489" s="15">
        <v>22947.178648000001</v>
      </c>
      <c r="E10489" s="7"/>
    </row>
    <row r="10490" spans="1:5" x14ac:dyDescent="0.25">
      <c r="A10490" s="14">
        <v>44306.177083333336</v>
      </c>
      <c r="B10490" s="15">
        <v>37886.559999999998</v>
      </c>
      <c r="C10490" s="15">
        <v>29875.205500000004</v>
      </c>
      <c r="D10490" s="15">
        <v>23108.016148000002</v>
      </c>
      <c r="E10490" s="7"/>
    </row>
    <row r="10491" spans="1:5" x14ac:dyDescent="0.25">
      <c r="A10491" s="14">
        <v>44306.1875</v>
      </c>
      <c r="B10491" s="15">
        <v>38477.199999999997</v>
      </c>
      <c r="C10491" s="15">
        <v>30266.113020000004</v>
      </c>
      <c r="D10491" s="15">
        <v>23544.897668000005</v>
      </c>
      <c r="E10491" s="7"/>
    </row>
    <row r="10492" spans="1:5" x14ac:dyDescent="0.25">
      <c r="A10492" s="14">
        <v>44306.197916666664</v>
      </c>
      <c r="B10492" s="15">
        <v>39359.040000000001</v>
      </c>
      <c r="C10492" s="15">
        <v>31292.961240000008</v>
      </c>
      <c r="D10492" s="15">
        <v>24301.739888000007</v>
      </c>
      <c r="E10492" s="7"/>
    </row>
    <row r="10493" spans="1:5" x14ac:dyDescent="0.25">
      <c r="A10493" s="14">
        <v>44306.208333333336</v>
      </c>
      <c r="B10493" s="15">
        <v>41660.560000000005</v>
      </c>
      <c r="C10493" s="15">
        <v>32727.615280000005</v>
      </c>
      <c r="D10493" s="15">
        <v>25531.441928000004</v>
      </c>
      <c r="E10493" s="7"/>
    </row>
    <row r="10494" spans="1:5" x14ac:dyDescent="0.25">
      <c r="A10494" s="14">
        <v>44306.21875</v>
      </c>
      <c r="B10494" s="15">
        <v>43168.800000000003</v>
      </c>
      <c r="C10494" s="15">
        <v>33441.552039999995</v>
      </c>
      <c r="D10494" s="15">
        <v>25912.352687999992</v>
      </c>
      <c r="E10494" s="7"/>
    </row>
    <row r="10495" spans="1:5" x14ac:dyDescent="0.25">
      <c r="A10495" s="14">
        <v>44306.229166666664</v>
      </c>
      <c r="B10495" s="15">
        <v>44176.639999999999</v>
      </c>
      <c r="C10495" s="15">
        <v>34388.153099999996</v>
      </c>
      <c r="D10495" s="15">
        <v>26862.645747999992</v>
      </c>
      <c r="E10495" s="7"/>
    </row>
    <row r="10496" spans="1:5" x14ac:dyDescent="0.25">
      <c r="A10496" s="14">
        <v>44306.239583333336</v>
      </c>
      <c r="B10496" s="15">
        <v>46399.439999999995</v>
      </c>
      <c r="C10496" s="15">
        <v>36165.446920000002</v>
      </c>
      <c r="D10496" s="15">
        <v>28427.403568000002</v>
      </c>
      <c r="E10496" s="7"/>
    </row>
    <row r="10497" spans="1:5" x14ac:dyDescent="0.25">
      <c r="A10497" s="14">
        <v>44306.25</v>
      </c>
      <c r="B10497" s="15">
        <v>49280.720000000008</v>
      </c>
      <c r="C10497" s="15">
        <v>37728.600300000006</v>
      </c>
      <c r="D10497" s="15">
        <v>29159.372948000007</v>
      </c>
      <c r="E10497" s="7"/>
    </row>
    <row r="10498" spans="1:5" x14ac:dyDescent="0.25">
      <c r="A10498" s="14">
        <v>44306.260416666664</v>
      </c>
      <c r="B10498" s="15">
        <v>51452.880000000005</v>
      </c>
      <c r="C10498" s="15">
        <v>38731.03744</v>
      </c>
      <c r="D10498" s="15">
        <v>29943.674911999995</v>
      </c>
      <c r="E10498" s="7"/>
    </row>
    <row r="10499" spans="1:5" x14ac:dyDescent="0.25">
      <c r="A10499" s="14">
        <v>44306.270833333336</v>
      </c>
      <c r="B10499" s="15">
        <v>52995.6</v>
      </c>
      <c r="C10499" s="15">
        <v>39851.455179999997</v>
      </c>
      <c r="D10499" s="15">
        <v>31121.296651999997</v>
      </c>
      <c r="E10499" s="7"/>
    </row>
    <row r="10500" spans="1:5" x14ac:dyDescent="0.25">
      <c r="A10500" s="14">
        <v>44306.28125</v>
      </c>
      <c r="B10500" s="15">
        <v>54904.800000000003</v>
      </c>
      <c r="C10500" s="15">
        <v>40963.544600000001</v>
      </c>
      <c r="D10500" s="15">
        <v>31915.952072000007</v>
      </c>
      <c r="E10500" s="7"/>
    </row>
    <row r="10501" spans="1:5" x14ac:dyDescent="0.25">
      <c r="A10501" s="14">
        <v>44306.291666666664</v>
      </c>
      <c r="B10501" s="15">
        <v>57375.12000000001</v>
      </c>
      <c r="C10501" s="15">
        <v>42435.209100000007</v>
      </c>
      <c r="D10501" s="15">
        <v>34267.597100000006</v>
      </c>
      <c r="E10501" s="7"/>
    </row>
    <row r="10502" spans="1:5" x14ac:dyDescent="0.25">
      <c r="A10502" s="14">
        <v>44306.302083333336</v>
      </c>
      <c r="B10502" s="15">
        <v>57759.040000000008</v>
      </c>
      <c r="C10502" s="15">
        <v>42588.573180000007</v>
      </c>
      <c r="D10502" s="15">
        <v>34427.219180000007</v>
      </c>
      <c r="E10502" s="7"/>
    </row>
    <row r="10503" spans="1:5" x14ac:dyDescent="0.25">
      <c r="A10503" s="14">
        <v>44306.3125</v>
      </c>
      <c r="B10503" s="15">
        <v>58931.28</v>
      </c>
      <c r="C10503" s="15">
        <v>43361.000639999998</v>
      </c>
      <c r="D10503" s="15">
        <v>35079.306639999995</v>
      </c>
      <c r="E10503" s="7"/>
    </row>
    <row r="10504" spans="1:5" x14ac:dyDescent="0.25">
      <c r="A10504" s="14">
        <v>44306.322916666664</v>
      </c>
      <c r="B10504" s="15">
        <v>58978.8</v>
      </c>
      <c r="C10504" s="15">
        <v>43549.353980000007</v>
      </c>
      <c r="D10504" s="15">
        <v>35379.805980000005</v>
      </c>
      <c r="E10504" s="7"/>
    </row>
    <row r="10505" spans="1:5" x14ac:dyDescent="0.25">
      <c r="A10505" s="14">
        <v>44306.333333333336</v>
      </c>
      <c r="B10505" s="15">
        <v>59359.599999999991</v>
      </c>
      <c r="C10505" s="15">
        <v>43602.793839999998</v>
      </c>
      <c r="D10505" s="15">
        <v>35620.643839999997</v>
      </c>
      <c r="E10505" s="7"/>
    </row>
    <row r="10506" spans="1:5" x14ac:dyDescent="0.25">
      <c r="A10506" s="14">
        <v>44306.34375</v>
      </c>
      <c r="B10506" s="15">
        <v>60250.8</v>
      </c>
      <c r="C10506" s="15">
        <v>44197.190980000007</v>
      </c>
      <c r="D10506" s="15">
        <v>35846.982980000015</v>
      </c>
      <c r="E10506" s="7"/>
    </row>
    <row r="10507" spans="1:5" x14ac:dyDescent="0.25">
      <c r="A10507" s="14">
        <v>44306.354166666664</v>
      </c>
      <c r="B10507" s="15">
        <v>58231.040000000001</v>
      </c>
      <c r="C10507" s="15">
        <v>42648.984500000006</v>
      </c>
      <c r="D10507" s="15">
        <v>34472.408500000005</v>
      </c>
      <c r="E10507" s="7"/>
    </row>
    <row r="10508" spans="1:5" x14ac:dyDescent="0.25">
      <c r="A10508" s="14">
        <v>44306.364583333336</v>
      </c>
      <c r="B10508" s="15">
        <v>56573.51999999999</v>
      </c>
      <c r="C10508" s="15">
        <v>41414.817539999996</v>
      </c>
      <c r="D10508" s="15">
        <v>33454.385539999996</v>
      </c>
      <c r="E10508" s="7"/>
    </row>
    <row r="10509" spans="1:5" x14ac:dyDescent="0.25">
      <c r="A10509" s="14">
        <v>44306.375</v>
      </c>
      <c r="B10509" s="15">
        <v>59304.88</v>
      </c>
      <c r="C10509" s="15">
        <v>44069.095700000005</v>
      </c>
      <c r="D10509" s="15">
        <v>35935.647700000001</v>
      </c>
      <c r="E10509" s="7"/>
    </row>
    <row r="10510" spans="1:5" x14ac:dyDescent="0.25">
      <c r="A10510" s="14">
        <v>44306.385416666664</v>
      </c>
      <c r="B10510" s="15">
        <v>58795.12</v>
      </c>
      <c r="C10510" s="15">
        <v>43091.120659999986</v>
      </c>
      <c r="D10510" s="15">
        <v>35221.490659999981</v>
      </c>
      <c r="E10510" s="7"/>
    </row>
    <row r="10511" spans="1:5" x14ac:dyDescent="0.25">
      <c r="A10511" s="14">
        <v>44306.395833333336</v>
      </c>
      <c r="B10511" s="15">
        <v>59544.080000000009</v>
      </c>
      <c r="C10511" s="15">
        <v>44019.451820000017</v>
      </c>
      <c r="D10511" s="15">
        <v>35900.715820000019</v>
      </c>
      <c r="E10511" s="7"/>
    </row>
    <row r="10512" spans="1:5" x14ac:dyDescent="0.25">
      <c r="A10512" s="14">
        <v>44306.40625</v>
      </c>
      <c r="B10512" s="15">
        <v>56899.200000000004</v>
      </c>
      <c r="C10512" s="15">
        <v>42822.218679999991</v>
      </c>
      <c r="D10512" s="15">
        <v>34907.288679999991</v>
      </c>
      <c r="E10512" s="7"/>
    </row>
    <row r="10513" spans="1:5" x14ac:dyDescent="0.25">
      <c r="A10513" s="14">
        <v>44306.416666666664</v>
      </c>
      <c r="B10513" s="15">
        <v>51833.840000000004</v>
      </c>
      <c r="C10513" s="15">
        <v>38319.671060000008</v>
      </c>
      <c r="D10513" s="15">
        <v>31409.637060000008</v>
      </c>
      <c r="E10513" s="7"/>
    </row>
    <row r="10514" spans="1:5" x14ac:dyDescent="0.25">
      <c r="A10514" s="14">
        <v>44306.427083333336</v>
      </c>
      <c r="B10514" s="15">
        <v>50723.439999999995</v>
      </c>
      <c r="C10514" s="15">
        <v>37313.37595999999</v>
      </c>
      <c r="D10514" s="15">
        <v>30313.223959999988</v>
      </c>
      <c r="E10514" s="7"/>
    </row>
    <row r="10515" spans="1:5" x14ac:dyDescent="0.25">
      <c r="A10515" s="14">
        <v>44306.4375</v>
      </c>
      <c r="B10515" s="15">
        <v>48763.359999999993</v>
      </c>
      <c r="C10515" s="15">
        <v>35737.352319999998</v>
      </c>
      <c r="D10515" s="15">
        <v>28844.060319999997</v>
      </c>
      <c r="E10515" s="7"/>
    </row>
    <row r="10516" spans="1:5" x14ac:dyDescent="0.25">
      <c r="A10516" s="14">
        <v>44306.447916666664</v>
      </c>
      <c r="B10516" s="15">
        <v>46622.879999999997</v>
      </c>
      <c r="C10516" s="15">
        <v>34762.143219999998</v>
      </c>
      <c r="D10516" s="15">
        <v>28230.295219999993</v>
      </c>
      <c r="E10516" s="7"/>
    </row>
    <row r="10517" spans="1:5" x14ac:dyDescent="0.25">
      <c r="A10517" s="14">
        <v>44306.458333333336</v>
      </c>
      <c r="B10517" s="15">
        <v>46359.68</v>
      </c>
      <c r="C10517" s="15">
        <v>34209.488520000006</v>
      </c>
      <c r="D10517" s="15">
        <v>27606.188520000003</v>
      </c>
      <c r="E10517" s="7"/>
    </row>
    <row r="10518" spans="1:5" x14ac:dyDescent="0.25">
      <c r="A10518" s="14">
        <v>44306.46875</v>
      </c>
      <c r="B10518" s="15">
        <v>46024.479999999996</v>
      </c>
      <c r="C10518" s="15">
        <v>34347.051439999996</v>
      </c>
      <c r="D10518" s="15">
        <v>27721.957439999995</v>
      </c>
      <c r="E10518" s="7"/>
    </row>
    <row r="10519" spans="1:5" x14ac:dyDescent="0.25">
      <c r="A10519" s="14">
        <v>44306.479166666664</v>
      </c>
      <c r="B10519" s="15">
        <v>46850.400000000001</v>
      </c>
      <c r="C10519" s="15">
        <v>35090.139459999999</v>
      </c>
      <c r="D10519" s="15">
        <v>28482.135459999998</v>
      </c>
      <c r="E10519" s="7"/>
    </row>
    <row r="10520" spans="1:5" x14ac:dyDescent="0.25">
      <c r="A10520" s="14">
        <v>44306.489583333336</v>
      </c>
      <c r="B10520" s="15">
        <v>49425.520000000004</v>
      </c>
      <c r="C10520" s="15">
        <v>37797.95642000001</v>
      </c>
      <c r="D10520" s="15">
        <v>30882.334420000007</v>
      </c>
      <c r="E10520" s="7"/>
    </row>
    <row r="10521" spans="1:5" x14ac:dyDescent="0.25">
      <c r="A10521" s="14">
        <v>44306.5</v>
      </c>
      <c r="B10521" s="15">
        <v>58396</v>
      </c>
      <c r="C10521" s="15">
        <v>44671.542520000003</v>
      </c>
      <c r="D10521" s="15">
        <v>36478.684520000003</v>
      </c>
      <c r="E10521" s="7"/>
    </row>
    <row r="10522" spans="1:5" x14ac:dyDescent="0.25">
      <c r="A10522" s="14">
        <v>44306.510416666664</v>
      </c>
      <c r="B10522" s="15">
        <v>63771.359999999993</v>
      </c>
      <c r="C10522" s="15">
        <v>49453.790559999979</v>
      </c>
      <c r="D10522" s="15">
        <v>41014.666559999976</v>
      </c>
      <c r="E10522" s="7"/>
    </row>
    <row r="10523" spans="1:5" x14ac:dyDescent="0.25">
      <c r="A10523" s="14">
        <v>44306.520833333336</v>
      </c>
      <c r="B10523" s="15">
        <v>64822.879999999997</v>
      </c>
      <c r="C10523" s="15">
        <v>49981.541399999995</v>
      </c>
      <c r="D10523" s="15">
        <v>41711.3554</v>
      </c>
      <c r="E10523" s="7"/>
    </row>
    <row r="10524" spans="1:5" x14ac:dyDescent="0.25">
      <c r="A10524" s="14">
        <v>44306.53125</v>
      </c>
      <c r="B10524" s="15">
        <v>65087.600000000006</v>
      </c>
      <c r="C10524" s="15">
        <v>50325.694620000009</v>
      </c>
      <c r="D10524" s="15">
        <v>41795.848620000012</v>
      </c>
      <c r="E10524" s="7"/>
    </row>
    <row r="10525" spans="1:5" x14ac:dyDescent="0.25">
      <c r="A10525" s="14">
        <v>44306.541666666664</v>
      </c>
      <c r="B10525" s="15">
        <v>65080.959999999999</v>
      </c>
      <c r="C10525" s="15">
        <v>50308.659379999997</v>
      </c>
      <c r="D10525" s="15">
        <v>41798.803379999998</v>
      </c>
      <c r="E10525" s="7"/>
    </row>
    <row r="10526" spans="1:5" x14ac:dyDescent="0.25">
      <c r="A10526" s="14">
        <v>44306.552083333336</v>
      </c>
      <c r="B10526" s="15">
        <v>63005.84</v>
      </c>
      <c r="C10526" s="15">
        <v>48879.475859999999</v>
      </c>
      <c r="D10526" s="15">
        <v>40295.23186</v>
      </c>
      <c r="E10526" s="7"/>
    </row>
    <row r="10527" spans="1:5" x14ac:dyDescent="0.25">
      <c r="A10527" s="14">
        <v>44306.5625</v>
      </c>
      <c r="B10527" s="15">
        <v>57820.799999999996</v>
      </c>
      <c r="C10527" s="15">
        <v>44703.987379999991</v>
      </c>
      <c r="D10527" s="15">
        <v>36416.571379999994</v>
      </c>
      <c r="E10527" s="7"/>
    </row>
    <row r="10528" spans="1:5" x14ac:dyDescent="0.25">
      <c r="A10528" s="14">
        <v>44306.572916666664</v>
      </c>
      <c r="B10528" s="15">
        <v>54582.320000000007</v>
      </c>
      <c r="C10528" s="15">
        <v>41789.23848</v>
      </c>
      <c r="D10528" s="15">
        <v>34085.350480000001</v>
      </c>
      <c r="E10528" s="7"/>
    </row>
    <row r="10529" spans="1:5" x14ac:dyDescent="0.25">
      <c r="A10529" s="14">
        <v>44306.583333333336</v>
      </c>
      <c r="B10529" s="15">
        <v>54345.919999999998</v>
      </c>
      <c r="C10529" s="15">
        <v>40612.222040000001</v>
      </c>
      <c r="D10529" s="15">
        <v>33413.414039999996</v>
      </c>
      <c r="E10529" s="7"/>
    </row>
    <row r="10530" spans="1:5" x14ac:dyDescent="0.25">
      <c r="A10530" s="14">
        <v>44306.59375</v>
      </c>
      <c r="B10530" s="15">
        <v>51651.999999999993</v>
      </c>
      <c r="C10530" s="15">
        <v>38474.66332</v>
      </c>
      <c r="D10530" s="15">
        <v>31328.813320000001</v>
      </c>
      <c r="E10530" s="7"/>
    </row>
    <row r="10531" spans="1:5" x14ac:dyDescent="0.25">
      <c r="A10531" s="14">
        <v>44306.604166666664</v>
      </c>
      <c r="B10531" s="15">
        <v>46184.319999999992</v>
      </c>
      <c r="C10531" s="15">
        <v>33259.081079999996</v>
      </c>
      <c r="D10531" s="15">
        <v>26265.541080000003</v>
      </c>
      <c r="E10531" s="7"/>
    </row>
    <row r="10532" spans="1:5" x14ac:dyDescent="0.25">
      <c r="A10532" s="14">
        <v>44306.614583333336</v>
      </c>
      <c r="B10532" s="15">
        <v>41983.68</v>
      </c>
      <c r="C10532" s="15">
        <v>31517.627820000002</v>
      </c>
      <c r="D10532" s="15">
        <v>24564.541819999999</v>
      </c>
      <c r="E10532" s="7"/>
    </row>
    <row r="10533" spans="1:5" x14ac:dyDescent="0.25">
      <c r="A10533" s="14">
        <v>44306.625</v>
      </c>
      <c r="B10533" s="15">
        <v>40834.639999999999</v>
      </c>
      <c r="C10533" s="15">
        <v>30490.716800000002</v>
      </c>
      <c r="D10533" s="15">
        <v>23872.692800000004</v>
      </c>
      <c r="E10533" s="7"/>
    </row>
    <row r="10534" spans="1:5" x14ac:dyDescent="0.25">
      <c r="A10534" s="14">
        <v>44306.635416666664</v>
      </c>
      <c r="B10534" s="15">
        <v>39970.560000000005</v>
      </c>
      <c r="C10534" s="15">
        <v>29524.248120000004</v>
      </c>
      <c r="D10534" s="15">
        <v>23656.088120000004</v>
      </c>
      <c r="E10534" s="7"/>
    </row>
    <row r="10535" spans="1:5" x14ac:dyDescent="0.25">
      <c r="A10535" s="14">
        <v>44306.645833333336</v>
      </c>
      <c r="B10535" s="15">
        <v>44287.519999999997</v>
      </c>
      <c r="C10535" s="15">
        <v>32687.121679999993</v>
      </c>
      <c r="D10535" s="15">
        <v>25838.381679999991</v>
      </c>
      <c r="E10535" s="7"/>
    </row>
    <row r="10536" spans="1:5" x14ac:dyDescent="0.25">
      <c r="A10536" s="14">
        <v>44306.65625</v>
      </c>
      <c r="B10536" s="15">
        <v>47047.44</v>
      </c>
      <c r="C10536" s="15">
        <v>34592.520760000007</v>
      </c>
      <c r="D10536" s="15">
        <v>27387.618760000005</v>
      </c>
      <c r="E10536" s="7"/>
    </row>
    <row r="10537" spans="1:5" x14ac:dyDescent="0.25">
      <c r="A10537" s="14">
        <v>44306.666666666664</v>
      </c>
      <c r="B10537" s="15">
        <v>46280.800000000003</v>
      </c>
      <c r="C10537" s="15">
        <v>34230.379500000003</v>
      </c>
      <c r="D10537" s="15">
        <v>27091.993499999997</v>
      </c>
      <c r="E10537" s="7"/>
    </row>
    <row r="10538" spans="1:5" x14ac:dyDescent="0.25">
      <c r="A10538" s="14">
        <v>44306.677083333336</v>
      </c>
      <c r="B10538" s="15">
        <v>46756.08</v>
      </c>
      <c r="C10538" s="15">
        <v>35945.270620000003</v>
      </c>
      <c r="D10538" s="15">
        <v>29126.704619999997</v>
      </c>
      <c r="E10538" s="7"/>
    </row>
    <row r="10539" spans="1:5" x14ac:dyDescent="0.25">
      <c r="A10539" s="14">
        <v>44306.6875</v>
      </c>
      <c r="B10539" s="15">
        <v>51420.159999999996</v>
      </c>
      <c r="C10539" s="15">
        <v>40044.805260000001</v>
      </c>
      <c r="D10539" s="15">
        <v>32781.457260000003</v>
      </c>
      <c r="E10539" s="7"/>
    </row>
    <row r="10540" spans="1:5" x14ac:dyDescent="0.25">
      <c r="A10540" s="14">
        <v>44306.697916666664</v>
      </c>
      <c r="B10540" s="15">
        <v>54848.4</v>
      </c>
      <c r="C10540" s="15">
        <v>42794.203560000002</v>
      </c>
      <c r="D10540" s="15">
        <v>35130.523560000001</v>
      </c>
      <c r="E10540" s="7"/>
    </row>
    <row r="10541" spans="1:5" x14ac:dyDescent="0.25">
      <c r="A10541" s="14">
        <v>44306.708333333336</v>
      </c>
      <c r="B10541" s="15">
        <v>57977.2</v>
      </c>
      <c r="C10541" s="15">
        <v>44936.625700000004</v>
      </c>
      <c r="D10541" s="15">
        <v>37021.68970000001</v>
      </c>
      <c r="E10541" s="7"/>
    </row>
    <row r="10542" spans="1:5" x14ac:dyDescent="0.25">
      <c r="A10542" s="14">
        <v>44306.71875</v>
      </c>
      <c r="B10542" s="15">
        <v>61403.68</v>
      </c>
      <c r="C10542" s="15">
        <v>47854.079259999999</v>
      </c>
      <c r="D10542" s="15">
        <v>39786.009259999999</v>
      </c>
      <c r="E10542" s="7"/>
    </row>
    <row r="10543" spans="1:5" x14ac:dyDescent="0.25">
      <c r="A10543" s="14">
        <v>44306.729166666664</v>
      </c>
      <c r="B10543" s="15">
        <v>62601.919999999998</v>
      </c>
      <c r="C10543" s="15">
        <v>49103.138120000003</v>
      </c>
      <c r="D10543" s="15">
        <v>41246.740120000002</v>
      </c>
      <c r="E10543" s="7"/>
    </row>
    <row r="10544" spans="1:5" x14ac:dyDescent="0.25">
      <c r="A10544" s="14">
        <v>44306.739583333336</v>
      </c>
      <c r="B10544" s="15">
        <v>59986.48000000001</v>
      </c>
      <c r="C10544" s="15">
        <v>47737.660500000027</v>
      </c>
      <c r="D10544" s="15">
        <v>39895.182500000024</v>
      </c>
      <c r="E10544" s="7"/>
    </row>
    <row r="10545" spans="1:5" x14ac:dyDescent="0.25">
      <c r="A10545" s="14">
        <v>44306.75</v>
      </c>
      <c r="B10545" s="15">
        <v>56168.159999999989</v>
      </c>
      <c r="C10545" s="15">
        <v>45160.432299999979</v>
      </c>
      <c r="D10545" s="15">
        <v>37653.600299999976</v>
      </c>
      <c r="E10545" s="7"/>
    </row>
    <row r="10546" spans="1:5" x14ac:dyDescent="0.25">
      <c r="A10546" s="14">
        <v>44306.760416666664</v>
      </c>
      <c r="B10546" s="15">
        <v>56789.04</v>
      </c>
      <c r="C10546" s="15">
        <v>46190.411199999995</v>
      </c>
      <c r="D10546" s="15">
        <v>38738.941200000001</v>
      </c>
      <c r="E10546" s="7"/>
    </row>
    <row r="10547" spans="1:5" x14ac:dyDescent="0.25">
      <c r="A10547" s="14">
        <v>44306.770833333336</v>
      </c>
      <c r="B10547" s="15">
        <v>57120.159999999996</v>
      </c>
      <c r="C10547" s="15">
        <v>46402.733340000006</v>
      </c>
      <c r="D10547" s="15">
        <v>39159.163340000014</v>
      </c>
      <c r="E10547" s="7"/>
    </row>
    <row r="10548" spans="1:5" x14ac:dyDescent="0.25">
      <c r="A10548" s="14">
        <v>44306.78125</v>
      </c>
      <c r="B10548" s="15">
        <v>58592.160000000003</v>
      </c>
      <c r="C10548" s="15">
        <v>47262.494480000001</v>
      </c>
      <c r="D10548" s="15">
        <v>39027.919952000004</v>
      </c>
      <c r="E10548" s="7"/>
    </row>
    <row r="10549" spans="1:5" x14ac:dyDescent="0.25">
      <c r="A10549" s="14">
        <v>44306.791666666664</v>
      </c>
      <c r="B10549" s="15">
        <v>58561.119999999995</v>
      </c>
      <c r="C10549" s="15">
        <v>47753.321139999993</v>
      </c>
      <c r="D10549" s="15">
        <v>39311.684611999997</v>
      </c>
      <c r="E10549" s="7"/>
    </row>
    <row r="10550" spans="1:5" x14ac:dyDescent="0.25">
      <c r="A10550" s="14">
        <v>44306.802083333336</v>
      </c>
      <c r="B10550" s="15">
        <v>59341.279999999999</v>
      </c>
      <c r="C10550" s="15">
        <v>48401.505379999995</v>
      </c>
      <c r="D10550" s="15">
        <v>39850.952851999995</v>
      </c>
      <c r="E10550" s="7"/>
    </row>
    <row r="10551" spans="1:5" x14ac:dyDescent="0.25">
      <c r="A10551" s="14">
        <v>44306.8125</v>
      </c>
      <c r="B10551" s="15">
        <v>59129.279999999992</v>
      </c>
      <c r="C10551" s="15">
        <v>48785.986159999986</v>
      </c>
      <c r="D10551" s="15">
        <v>40301.665631999989</v>
      </c>
      <c r="E10551" s="7"/>
    </row>
    <row r="10552" spans="1:5" x14ac:dyDescent="0.25">
      <c r="A10552" s="14">
        <v>44306.822916666664</v>
      </c>
      <c r="B10552" s="15">
        <v>60789.679999999993</v>
      </c>
      <c r="C10552" s="15">
        <v>49860.216359999984</v>
      </c>
      <c r="D10552" s="15">
        <v>41368.961831999986</v>
      </c>
      <c r="E10552" s="7"/>
    </row>
    <row r="10553" spans="1:5" x14ac:dyDescent="0.25">
      <c r="A10553" s="14">
        <v>44306.833333333336</v>
      </c>
      <c r="B10553" s="15">
        <v>59970.559999999998</v>
      </c>
      <c r="C10553" s="15">
        <v>50487.369759999994</v>
      </c>
      <c r="D10553" s="15">
        <v>41965.02440799999</v>
      </c>
      <c r="E10553" s="7"/>
    </row>
    <row r="10554" spans="1:5" x14ac:dyDescent="0.25">
      <c r="A10554" s="14">
        <v>44306.84375</v>
      </c>
      <c r="B10554" s="15">
        <v>58357.040000000008</v>
      </c>
      <c r="C10554" s="15">
        <v>48887.085680000018</v>
      </c>
      <c r="D10554" s="15">
        <v>40573.824328000017</v>
      </c>
      <c r="E10554" s="7"/>
    </row>
    <row r="10555" spans="1:5" x14ac:dyDescent="0.25">
      <c r="A10555" s="14">
        <v>44306.854166666664</v>
      </c>
      <c r="B10555" s="15">
        <v>58277.919999999998</v>
      </c>
      <c r="C10555" s="15">
        <v>48362.280739999995</v>
      </c>
      <c r="D10555" s="15">
        <v>40213.325387999997</v>
      </c>
      <c r="E10555" s="7"/>
    </row>
    <row r="10556" spans="1:5" x14ac:dyDescent="0.25">
      <c r="A10556" s="14">
        <v>44306.864583333336</v>
      </c>
      <c r="B10556" s="15">
        <v>57780.240000000005</v>
      </c>
      <c r="C10556" s="15">
        <v>47828.505640000003</v>
      </c>
      <c r="D10556" s="15">
        <v>39518.100288000001</v>
      </c>
      <c r="E10556" s="7"/>
    </row>
    <row r="10557" spans="1:5" x14ac:dyDescent="0.25">
      <c r="A10557" s="14">
        <v>44306.875</v>
      </c>
      <c r="B10557" s="15">
        <v>56612.640000000007</v>
      </c>
      <c r="C10557" s="15">
        <v>46743.034620000013</v>
      </c>
      <c r="D10557" s="15">
        <v>38573.345268000012</v>
      </c>
      <c r="E10557" s="7"/>
    </row>
    <row r="10558" spans="1:5" x14ac:dyDescent="0.25">
      <c r="A10558" s="14">
        <v>44306.885416666664</v>
      </c>
      <c r="B10558" s="15">
        <v>55128.959999999999</v>
      </c>
      <c r="C10558" s="15">
        <v>45934.73165999999</v>
      </c>
      <c r="D10558" s="15">
        <v>37750.19030799999</v>
      </c>
      <c r="E10558" s="7"/>
    </row>
    <row r="10559" spans="1:5" x14ac:dyDescent="0.25">
      <c r="A10559" s="14">
        <v>44306.895833333336</v>
      </c>
      <c r="B10559" s="15">
        <v>54019.200000000004</v>
      </c>
      <c r="C10559" s="15">
        <v>44500.917440000005</v>
      </c>
      <c r="D10559" s="15">
        <v>36670.056088000005</v>
      </c>
      <c r="E10559" s="7"/>
    </row>
    <row r="10560" spans="1:5" x14ac:dyDescent="0.25">
      <c r="A10560" s="14">
        <v>44306.90625</v>
      </c>
      <c r="B10560" s="15">
        <v>52037.760000000002</v>
      </c>
      <c r="C10560" s="15">
        <v>43402.287100000001</v>
      </c>
      <c r="D10560" s="15">
        <v>35912.369747999997</v>
      </c>
      <c r="E10560" s="7"/>
    </row>
    <row r="10561" spans="1:5" x14ac:dyDescent="0.25">
      <c r="A10561" s="14">
        <v>44306.916666666664</v>
      </c>
      <c r="B10561" s="15">
        <v>53407.28</v>
      </c>
      <c r="C10561" s="15">
        <v>44693.602399999996</v>
      </c>
      <c r="D10561" s="15">
        <v>37211.797047999993</v>
      </c>
      <c r="E10561" s="7"/>
    </row>
    <row r="10562" spans="1:5" x14ac:dyDescent="0.25">
      <c r="A10562" s="14">
        <v>44306.927083333336</v>
      </c>
      <c r="B10562" s="15">
        <v>51702.640000000014</v>
      </c>
      <c r="C10562" s="15">
        <v>43522.812600000012</v>
      </c>
      <c r="D10562" s="15">
        <v>36143.201248000012</v>
      </c>
      <c r="E10562" s="7"/>
    </row>
    <row r="10563" spans="1:5" x14ac:dyDescent="0.25">
      <c r="A10563" s="14">
        <v>44306.9375</v>
      </c>
      <c r="B10563" s="15">
        <v>49415.519999999997</v>
      </c>
      <c r="C10563" s="15">
        <v>41779.579460000001</v>
      </c>
      <c r="D10563" s="15">
        <v>34567.388107999999</v>
      </c>
      <c r="E10563" s="7"/>
    </row>
    <row r="10564" spans="1:5" x14ac:dyDescent="0.25">
      <c r="A10564" s="14">
        <v>44306.947916666664</v>
      </c>
      <c r="B10564" s="15">
        <v>48524.799999999996</v>
      </c>
      <c r="C10564" s="15">
        <v>40355.520099999994</v>
      </c>
      <c r="D10564" s="15">
        <v>33154.152748</v>
      </c>
      <c r="E10564" s="7"/>
    </row>
    <row r="10565" spans="1:5" x14ac:dyDescent="0.25">
      <c r="A10565" s="14">
        <v>44306.958333333336</v>
      </c>
      <c r="B10565" s="15">
        <v>46709.440000000002</v>
      </c>
      <c r="C10565" s="15">
        <v>38473.202360000003</v>
      </c>
      <c r="D10565" s="15">
        <v>31393.935008</v>
      </c>
      <c r="E10565" s="7"/>
    </row>
    <row r="10566" spans="1:5" x14ac:dyDescent="0.25">
      <c r="A10566" s="14">
        <v>44306.96875</v>
      </c>
      <c r="B10566" s="15">
        <v>45426.239999999998</v>
      </c>
      <c r="C10566" s="15">
        <v>37134.013059999997</v>
      </c>
      <c r="D10566" s="15">
        <v>29915.905707999998</v>
      </c>
      <c r="E10566" s="7"/>
    </row>
    <row r="10567" spans="1:5" x14ac:dyDescent="0.25">
      <c r="A10567" s="14">
        <v>44306.979166666664</v>
      </c>
      <c r="B10567" s="15">
        <v>44261.279999999999</v>
      </c>
      <c r="C10567" s="15">
        <v>35894.310740000001</v>
      </c>
      <c r="D10567" s="15">
        <v>28621.203387999998</v>
      </c>
      <c r="E10567" s="7"/>
    </row>
    <row r="10568" spans="1:5" x14ac:dyDescent="0.25">
      <c r="A10568" s="14">
        <v>44306.989583333336</v>
      </c>
      <c r="B10568" s="15">
        <v>42504.480000000003</v>
      </c>
      <c r="C10568" s="15">
        <v>34670.092140000008</v>
      </c>
      <c r="D10568" s="15">
        <v>27506.300788000008</v>
      </c>
      <c r="E10568" s="7"/>
    </row>
    <row r="10569" spans="1:5" x14ac:dyDescent="0.25">
      <c r="A10569" s="14">
        <v>44307</v>
      </c>
      <c r="B10569" s="15">
        <v>40928.720000000001</v>
      </c>
      <c r="C10569" s="15">
        <v>33552.96918</v>
      </c>
      <c r="D10569" s="15">
        <v>26613.103827999999</v>
      </c>
      <c r="E10569" s="7"/>
    </row>
    <row r="10570" spans="1:5" x14ac:dyDescent="0.25">
      <c r="A10570" s="14">
        <v>44307.010416666664</v>
      </c>
      <c r="B10570" s="15">
        <v>40384.080000000002</v>
      </c>
      <c r="C10570" s="15">
        <v>32616.573140000004</v>
      </c>
      <c r="D10570" s="15">
        <v>25775.209788</v>
      </c>
      <c r="E10570" s="7"/>
    </row>
    <row r="10571" spans="1:5" x14ac:dyDescent="0.25">
      <c r="A10571" s="14">
        <v>44307.020833333336</v>
      </c>
      <c r="B10571" s="15">
        <v>39517.759999999995</v>
      </c>
      <c r="C10571" s="15">
        <v>31697.686799999992</v>
      </c>
      <c r="D10571" s="15">
        <v>24968.221447999993</v>
      </c>
      <c r="E10571" s="7"/>
    </row>
    <row r="10572" spans="1:5" x14ac:dyDescent="0.25">
      <c r="A10572" s="14">
        <v>44307.03125</v>
      </c>
      <c r="B10572" s="15">
        <v>38625.119999999995</v>
      </c>
      <c r="C10572" s="15">
        <v>31051.049979999996</v>
      </c>
      <c r="D10572" s="15">
        <v>24260.836627999994</v>
      </c>
      <c r="E10572" s="7"/>
    </row>
    <row r="10573" spans="1:5" x14ac:dyDescent="0.25">
      <c r="A10573" s="14">
        <v>44307.041666666664</v>
      </c>
      <c r="B10573" s="15">
        <v>38350.959999999999</v>
      </c>
      <c r="C10573" s="15">
        <v>30840.663820000005</v>
      </c>
      <c r="D10573" s="15">
        <v>23809.580468000004</v>
      </c>
      <c r="E10573" s="7"/>
    </row>
    <row r="10574" spans="1:5" x14ac:dyDescent="0.25">
      <c r="A10574" s="14">
        <v>44307.052083333336</v>
      </c>
      <c r="B10574" s="15">
        <v>38462.239999999998</v>
      </c>
      <c r="C10574" s="15">
        <v>30522.454459999997</v>
      </c>
      <c r="D10574" s="15">
        <v>23470.167107999994</v>
      </c>
      <c r="E10574" s="7"/>
    </row>
    <row r="10575" spans="1:5" x14ac:dyDescent="0.25">
      <c r="A10575" s="14">
        <v>44307.0625</v>
      </c>
      <c r="B10575" s="15">
        <v>38208.159999999989</v>
      </c>
      <c r="C10575" s="15">
        <v>29997.315819999989</v>
      </c>
      <c r="D10575" s="15">
        <v>23071.322467999988</v>
      </c>
      <c r="E10575" s="7"/>
    </row>
    <row r="10576" spans="1:5" x14ac:dyDescent="0.25">
      <c r="A10576" s="14">
        <v>44307.072916666664</v>
      </c>
      <c r="B10576" s="15">
        <v>37245.279999999999</v>
      </c>
      <c r="C10576" s="15">
        <v>29477.898000000001</v>
      </c>
      <c r="D10576" s="15">
        <v>22679.200648000002</v>
      </c>
      <c r="E10576" s="7"/>
    </row>
    <row r="10577" spans="1:5" x14ac:dyDescent="0.25">
      <c r="A10577" s="14">
        <v>44307.083333333336</v>
      </c>
      <c r="B10577" s="15">
        <v>36992.080000000002</v>
      </c>
      <c r="C10577" s="15">
        <v>29440.52392</v>
      </c>
      <c r="D10577" s="15">
        <v>22729.398567999997</v>
      </c>
      <c r="E10577" s="7"/>
    </row>
    <row r="10578" spans="1:5" x14ac:dyDescent="0.25">
      <c r="A10578" s="14">
        <v>44307.09375</v>
      </c>
      <c r="B10578" s="15">
        <v>37263.68</v>
      </c>
      <c r="C10578" s="15">
        <v>29378.244500000001</v>
      </c>
      <c r="D10578" s="15">
        <v>22685.651147999997</v>
      </c>
      <c r="E10578" s="7"/>
    </row>
    <row r="10579" spans="1:5" x14ac:dyDescent="0.25">
      <c r="A10579" s="14">
        <v>44307.104166666664</v>
      </c>
      <c r="B10579" s="15">
        <v>36639.68</v>
      </c>
      <c r="C10579" s="15">
        <v>29090.35482</v>
      </c>
      <c r="D10579" s="15">
        <v>22543.915467999999</v>
      </c>
      <c r="E10579" s="7"/>
    </row>
    <row r="10580" spans="1:5" x14ac:dyDescent="0.25">
      <c r="A10580" s="14">
        <v>44307.114583333336</v>
      </c>
      <c r="B10580" s="15">
        <v>36967.359999999993</v>
      </c>
      <c r="C10580" s="15">
        <v>29288.435439999994</v>
      </c>
      <c r="D10580" s="15">
        <v>22607.960087999993</v>
      </c>
      <c r="E10580" s="7"/>
    </row>
    <row r="10581" spans="1:5" x14ac:dyDescent="0.25">
      <c r="A10581" s="14">
        <v>44307.125</v>
      </c>
      <c r="B10581" s="15">
        <v>37459.440000000002</v>
      </c>
      <c r="C10581" s="15">
        <v>29680.519940000002</v>
      </c>
      <c r="D10581" s="15">
        <v>22777.670588000001</v>
      </c>
      <c r="E10581" s="7"/>
    </row>
    <row r="10582" spans="1:5" x14ac:dyDescent="0.25">
      <c r="A10582" s="14">
        <v>44307.135416666664</v>
      </c>
      <c r="B10582" s="15">
        <v>37867.360000000001</v>
      </c>
      <c r="C10582" s="15">
        <v>29964.008600000001</v>
      </c>
      <c r="D10582" s="15">
        <v>22805.135247999999</v>
      </c>
      <c r="E10582" s="7"/>
    </row>
    <row r="10583" spans="1:5" x14ac:dyDescent="0.25">
      <c r="A10583" s="14">
        <v>44307.145833333336</v>
      </c>
      <c r="B10583" s="15">
        <v>37918.879999999997</v>
      </c>
      <c r="C10583" s="15">
        <v>30042.561259999995</v>
      </c>
      <c r="D10583" s="15">
        <v>22656.353907999997</v>
      </c>
      <c r="E10583" s="7"/>
    </row>
    <row r="10584" spans="1:5" x14ac:dyDescent="0.25">
      <c r="A10584" s="14">
        <v>44307.15625</v>
      </c>
      <c r="B10584" s="15">
        <v>37489.919999999998</v>
      </c>
      <c r="C10584" s="15">
        <v>29876.22638</v>
      </c>
      <c r="D10584" s="15">
        <v>22696.647027999999</v>
      </c>
      <c r="E10584" s="7"/>
    </row>
    <row r="10585" spans="1:5" x14ac:dyDescent="0.25">
      <c r="A10585" s="14">
        <v>44307.166666666664</v>
      </c>
      <c r="B10585" s="15">
        <v>37939.760000000002</v>
      </c>
      <c r="C10585" s="15">
        <v>30218.077800000003</v>
      </c>
      <c r="D10585" s="15">
        <v>23195.474448000001</v>
      </c>
      <c r="E10585" s="7"/>
    </row>
    <row r="10586" spans="1:5" x14ac:dyDescent="0.25">
      <c r="A10586" s="14">
        <v>44307.177083333336</v>
      </c>
      <c r="B10586" s="15">
        <v>38412.159999999996</v>
      </c>
      <c r="C10586" s="15">
        <v>30481.252579999997</v>
      </c>
      <c r="D10586" s="15">
        <v>23402.291227999998</v>
      </c>
      <c r="E10586" s="7"/>
    </row>
    <row r="10587" spans="1:5" x14ac:dyDescent="0.25">
      <c r="A10587" s="14">
        <v>44307.1875</v>
      </c>
      <c r="B10587" s="15">
        <v>39004.799999999996</v>
      </c>
      <c r="C10587" s="15">
        <v>31008.433639999996</v>
      </c>
      <c r="D10587" s="15">
        <v>23986.730287999995</v>
      </c>
      <c r="E10587" s="7"/>
    </row>
    <row r="10588" spans="1:5" x14ac:dyDescent="0.25">
      <c r="A10588" s="14">
        <v>44307.197916666664</v>
      </c>
      <c r="B10588" s="15">
        <v>39897.279999999992</v>
      </c>
      <c r="C10588" s="15">
        <v>31706.525459999993</v>
      </c>
      <c r="D10588" s="15">
        <v>24575.484107999993</v>
      </c>
      <c r="E10588" s="7"/>
    </row>
    <row r="10589" spans="1:5" x14ac:dyDescent="0.25">
      <c r="A10589" s="14">
        <v>44307.208333333336</v>
      </c>
      <c r="B10589" s="15">
        <v>41860.319999999992</v>
      </c>
      <c r="C10589" s="15">
        <v>33289.917259999995</v>
      </c>
      <c r="D10589" s="15">
        <v>25892.60590799999</v>
      </c>
      <c r="E10589" s="7"/>
    </row>
    <row r="10590" spans="1:5" x14ac:dyDescent="0.25">
      <c r="A10590" s="14">
        <v>44307.21875</v>
      </c>
      <c r="B10590" s="15">
        <v>43157.200000000004</v>
      </c>
      <c r="C10590" s="15">
        <v>34114.242500000008</v>
      </c>
      <c r="D10590" s="15">
        <v>26269.643148000003</v>
      </c>
      <c r="E10590" s="7"/>
    </row>
    <row r="10591" spans="1:5" x14ac:dyDescent="0.25">
      <c r="A10591" s="14">
        <v>44307.229166666664</v>
      </c>
      <c r="B10591" s="15">
        <v>44559.92</v>
      </c>
      <c r="C10591" s="15">
        <v>34917.951520000002</v>
      </c>
      <c r="D10591" s="15">
        <v>27194.694168000005</v>
      </c>
      <c r="E10591" s="7"/>
    </row>
    <row r="10592" spans="1:5" x14ac:dyDescent="0.25">
      <c r="A10592" s="14">
        <v>44307.239583333336</v>
      </c>
      <c r="B10592" s="15">
        <v>47118.48</v>
      </c>
      <c r="C10592" s="15">
        <v>36340.083120000003</v>
      </c>
      <c r="D10592" s="15">
        <v>28504.575768000002</v>
      </c>
      <c r="E10592" s="7"/>
    </row>
    <row r="10593" spans="1:5" x14ac:dyDescent="0.25">
      <c r="A10593" s="14">
        <v>44307.25</v>
      </c>
      <c r="B10593" s="15">
        <v>50281.679999999993</v>
      </c>
      <c r="C10593" s="15">
        <v>38142.447439999989</v>
      </c>
      <c r="D10593" s="15">
        <v>29363.312087999988</v>
      </c>
      <c r="E10593" s="7"/>
    </row>
    <row r="10594" spans="1:5" x14ac:dyDescent="0.25">
      <c r="A10594" s="14">
        <v>44307.260416666664</v>
      </c>
      <c r="B10594" s="15">
        <v>51623.76</v>
      </c>
      <c r="C10594" s="15">
        <v>38942.585260000007</v>
      </c>
      <c r="D10594" s="15">
        <v>30194.320732000007</v>
      </c>
      <c r="E10594" s="7"/>
    </row>
    <row r="10595" spans="1:5" x14ac:dyDescent="0.25">
      <c r="A10595" s="14">
        <v>44307.270833333336</v>
      </c>
      <c r="B10595" s="15">
        <v>53291.12</v>
      </c>
      <c r="C10595" s="15">
        <v>40304.412599999996</v>
      </c>
      <c r="D10595" s="15">
        <v>31275.640071999998</v>
      </c>
      <c r="E10595" s="7"/>
    </row>
    <row r="10596" spans="1:5" x14ac:dyDescent="0.25">
      <c r="A10596" s="14">
        <v>44307.28125</v>
      </c>
      <c r="B10596" s="15">
        <v>54954.32</v>
      </c>
      <c r="C10596" s="15">
        <v>41088.725600000005</v>
      </c>
      <c r="D10596" s="15">
        <v>32041.653072000008</v>
      </c>
      <c r="E10596" s="7"/>
    </row>
    <row r="10597" spans="1:5" x14ac:dyDescent="0.25">
      <c r="A10597" s="14">
        <v>44307.291666666664</v>
      </c>
      <c r="B10597" s="15">
        <v>57496.87999999999</v>
      </c>
      <c r="C10597" s="15">
        <v>42652.483239999987</v>
      </c>
      <c r="D10597" s="15">
        <v>34515.813239999989</v>
      </c>
      <c r="E10597" s="7"/>
    </row>
    <row r="10598" spans="1:5" x14ac:dyDescent="0.25">
      <c r="A10598" s="14">
        <v>44307.302083333336</v>
      </c>
      <c r="B10598" s="15">
        <v>60553.760000000009</v>
      </c>
      <c r="C10598" s="15">
        <v>44091.104360000019</v>
      </c>
      <c r="D10598" s="15">
        <v>35560.202360000018</v>
      </c>
      <c r="E10598" s="7"/>
    </row>
    <row r="10599" spans="1:5" x14ac:dyDescent="0.25">
      <c r="A10599" s="14">
        <v>44307.3125</v>
      </c>
      <c r="B10599" s="15">
        <v>61744</v>
      </c>
      <c r="C10599" s="15">
        <v>45484.773740000004</v>
      </c>
      <c r="D10599" s="15">
        <v>36865.567739999999</v>
      </c>
      <c r="E10599" s="7"/>
    </row>
    <row r="10600" spans="1:5" x14ac:dyDescent="0.25">
      <c r="A10600" s="14">
        <v>44307.322916666664</v>
      </c>
      <c r="B10600" s="15">
        <v>61748.479999999996</v>
      </c>
      <c r="C10600" s="15">
        <v>45855.266739999999</v>
      </c>
      <c r="D10600" s="15">
        <v>37255.790739999997</v>
      </c>
      <c r="E10600" s="7"/>
    </row>
    <row r="10601" spans="1:5" x14ac:dyDescent="0.25">
      <c r="A10601" s="14">
        <v>44307.333333333336</v>
      </c>
      <c r="B10601" s="15">
        <v>59269.439999999995</v>
      </c>
      <c r="C10601" s="15">
        <v>43823.556499999999</v>
      </c>
      <c r="D10601" s="15">
        <v>35845.588499999998</v>
      </c>
      <c r="E10601" s="7"/>
    </row>
    <row r="10602" spans="1:5" x14ac:dyDescent="0.25">
      <c r="A10602" s="14">
        <v>44307.34375</v>
      </c>
      <c r="B10602" s="15">
        <v>57973.600000000006</v>
      </c>
      <c r="C10602" s="15">
        <v>42486.262119999985</v>
      </c>
      <c r="D10602" s="15">
        <v>34645.684119999976</v>
      </c>
      <c r="E10602" s="7"/>
    </row>
    <row r="10603" spans="1:5" x14ac:dyDescent="0.25">
      <c r="A10603" s="14">
        <v>44307.354166666664</v>
      </c>
      <c r="B10603" s="15">
        <v>55859.119999999995</v>
      </c>
      <c r="C10603" s="15">
        <v>40902.082359999993</v>
      </c>
      <c r="D10603" s="15">
        <v>33161.706359999989</v>
      </c>
      <c r="E10603" s="7"/>
    </row>
    <row r="10604" spans="1:5" x14ac:dyDescent="0.25">
      <c r="A10604" s="14">
        <v>44307.364583333336</v>
      </c>
      <c r="B10604" s="15">
        <v>54455.6</v>
      </c>
      <c r="C10604" s="15">
        <v>39805.403319999998</v>
      </c>
      <c r="D10604" s="15">
        <v>32081.625319999999</v>
      </c>
      <c r="E10604" s="7"/>
    </row>
    <row r="10605" spans="1:5" x14ac:dyDescent="0.25">
      <c r="A10605" s="14">
        <v>44307.375</v>
      </c>
      <c r="B10605" s="15">
        <v>57090.879999999997</v>
      </c>
      <c r="C10605" s="15">
        <v>42395.642200000002</v>
      </c>
      <c r="D10605" s="15">
        <v>34468.398199999996</v>
      </c>
      <c r="E10605" s="7"/>
    </row>
    <row r="10606" spans="1:5" x14ac:dyDescent="0.25">
      <c r="A10606" s="14">
        <v>44307.385416666664</v>
      </c>
      <c r="B10606" s="15">
        <v>56476.72</v>
      </c>
      <c r="C10606" s="15">
        <v>41596.309220000003</v>
      </c>
      <c r="D10606" s="15">
        <v>33835.439220000007</v>
      </c>
      <c r="E10606" s="7"/>
    </row>
    <row r="10607" spans="1:5" x14ac:dyDescent="0.25">
      <c r="A10607" s="14">
        <v>44307.395833333336</v>
      </c>
      <c r="B10607" s="15">
        <v>52063.839999999989</v>
      </c>
      <c r="C10607" s="15">
        <v>38616.696719999993</v>
      </c>
      <c r="D10607" s="15">
        <v>30878.640719999996</v>
      </c>
      <c r="E10607" s="7"/>
    </row>
    <row r="10608" spans="1:5" x14ac:dyDescent="0.25">
      <c r="A10608" s="14">
        <v>44307.40625</v>
      </c>
      <c r="B10608" s="15">
        <v>52570.159999999996</v>
      </c>
      <c r="C10608" s="15">
        <v>38939.341179999996</v>
      </c>
      <c r="D10608" s="15">
        <v>31326.277179999997</v>
      </c>
      <c r="E10608" s="7"/>
    </row>
    <row r="10609" spans="1:5" x14ac:dyDescent="0.25">
      <c r="A10609" s="14">
        <v>44307.416666666664</v>
      </c>
      <c r="B10609" s="15">
        <v>48852.24</v>
      </c>
      <c r="C10609" s="15">
        <v>35982.722219999996</v>
      </c>
      <c r="D10609" s="15">
        <v>29069.638219999993</v>
      </c>
      <c r="E10609" s="7"/>
    </row>
    <row r="10610" spans="1:5" x14ac:dyDescent="0.25">
      <c r="A10610" s="14">
        <v>44307.427083333336</v>
      </c>
      <c r="B10610" s="15">
        <v>45659.200000000004</v>
      </c>
      <c r="C10610" s="15">
        <v>33766.487820000002</v>
      </c>
      <c r="D10610" s="15">
        <v>27233.813820000003</v>
      </c>
      <c r="E10610" s="7"/>
    </row>
    <row r="10611" spans="1:5" x14ac:dyDescent="0.25">
      <c r="A10611" s="14">
        <v>44307.4375</v>
      </c>
      <c r="B10611" s="15">
        <v>44624</v>
      </c>
      <c r="C10611" s="15">
        <v>32641.482659999998</v>
      </c>
      <c r="D10611" s="15">
        <v>26034.42665999999</v>
      </c>
      <c r="E10611" s="7"/>
    </row>
    <row r="10612" spans="1:5" x14ac:dyDescent="0.25">
      <c r="A10612" s="14">
        <v>44307.447916666664</v>
      </c>
      <c r="B10612" s="15">
        <v>46651.6</v>
      </c>
      <c r="C10612" s="15">
        <v>33958.327400000002</v>
      </c>
      <c r="D10612" s="15">
        <v>26785.149400000002</v>
      </c>
      <c r="E10612" s="7"/>
    </row>
    <row r="10613" spans="1:5" x14ac:dyDescent="0.25">
      <c r="A10613" s="14">
        <v>44307.458333333336</v>
      </c>
      <c r="B10613" s="15">
        <v>47752.959999999992</v>
      </c>
      <c r="C10613" s="15">
        <v>35431.67484</v>
      </c>
      <c r="D10613" s="15">
        <v>27945.328839999995</v>
      </c>
      <c r="E10613" s="7"/>
    </row>
    <row r="10614" spans="1:5" x14ac:dyDescent="0.25">
      <c r="A10614" s="14">
        <v>44307.46875</v>
      </c>
      <c r="B10614" s="15">
        <v>46264</v>
      </c>
      <c r="C10614" s="15">
        <v>34153.457779999997</v>
      </c>
      <c r="D10614" s="15">
        <v>26898.229779999994</v>
      </c>
      <c r="E10614" s="7"/>
    </row>
    <row r="10615" spans="1:5" x14ac:dyDescent="0.25">
      <c r="A10615" s="14">
        <v>44307.479166666664</v>
      </c>
      <c r="B10615" s="15">
        <v>42808.160000000003</v>
      </c>
      <c r="C10615" s="15">
        <v>31487.685140000005</v>
      </c>
      <c r="D10615" s="15">
        <v>24817.459140000003</v>
      </c>
      <c r="E10615" s="7"/>
    </row>
    <row r="10616" spans="1:5" x14ac:dyDescent="0.25">
      <c r="A10616" s="14">
        <v>44307.489583333336</v>
      </c>
      <c r="B10616" s="15">
        <v>40708.400000000001</v>
      </c>
      <c r="C10616" s="15">
        <v>30308.519219999998</v>
      </c>
      <c r="D10616" s="15">
        <v>23937.295219999996</v>
      </c>
      <c r="E10616" s="7"/>
    </row>
    <row r="10617" spans="1:5" x14ac:dyDescent="0.25">
      <c r="A10617" s="14">
        <v>44307.5</v>
      </c>
      <c r="B10617" s="15">
        <v>39203.120000000003</v>
      </c>
      <c r="C10617" s="15">
        <v>30298.312699999995</v>
      </c>
      <c r="D10617" s="15">
        <v>23911.5707</v>
      </c>
      <c r="E10617" s="7"/>
    </row>
    <row r="10618" spans="1:5" x14ac:dyDescent="0.25">
      <c r="A10618" s="14">
        <v>44307.510416666664</v>
      </c>
      <c r="B10618" s="15">
        <v>39149.439999999995</v>
      </c>
      <c r="C10618" s="15">
        <v>29456.991979999992</v>
      </c>
      <c r="D10618" s="15">
        <v>23038.76797999999</v>
      </c>
      <c r="E10618" s="7"/>
    </row>
    <row r="10619" spans="1:5" x14ac:dyDescent="0.25">
      <c r="A10619" s="14">
        <v>44307.520833333336</v>
      </c>
      <c r="B10619" s="15">
        <v>44538.399999999994</v>
      </c>
      <c r="C10619" s="15">
        <v>33198.348760000001</v>
      </c>
      <c r="D10619" s="15">
        <v>26015.974760000001</v>
      </c>
      <c r="E10619" s="7"/>
    </row>
    <row r="10620" spans="1:5" x14ac:dyDescent="0.25">
      <c r="A10620" s="14">
        <v>44307.53125</v>
      </c>
      <c r="B10620" s="15">
        <v>57898.96</v>
      </c>
      <c r="C10620" s="15">
        <v>44843.227100000004</v>
      </c>
      <c r="D10620" s="15">
        <v>36307.2111</v>
      </c>
      <c r="E10620" s="7"/>
    </row>
    <row r="10621" spans="1:5" x14ac:dyDescent="0.25">
      <c r="A10621" s="14">
        <v>44307.541666666664</v>
      </c>
      <c r="B10621" s="15">
        <v>66087.44</v>
      </c>
      <c r="C10621" s="15">
        <v>50535.974459999983</v>
      </c>
      <c r="D10621" s="15">
        <v>41326.196459999977</v>
      </c>
      <c r="E10621" s="7"/>
    </row>
    <row r="10622" spans="1:5" x14ac:dyDescent="0.25">
      <c r="A10622" s="14">
        <v>44307.552083333336</v>
      </c>
      <c r="B10622" s="15">
        <v>68999.360000000015</v>
      </c>
      <c r="C10622" s="15">
        <v>52408.813920000008</v>
      </c>
      <c r="D10622" s="15">
        <v>42958.831920000004</v>
      </c>
      <c r="E10622" s="7"/>
    </row>
    <row r="10623" spans="1:5" x14ac:dyDescent="0.25">
      <c r="A10623" s="14">
        <v>44307.5625</v>
      </c>
      <c r="B10623" s="15">
        <v>66179.839999999997</v>
      </c>
      <c r="C10623" s="15">
        <v>50568.858459999989</v>
      </c>
      <c r="D10623" s="15">
        <v>41368.098459999979</v>
      </c>
      <c r="E10623" s="7"/>
    </row>
    <row r="10624" spans="1:5" x14ac:dyDescent="0.25">
      <c r="A10624" s="14">
        <v>44307.572916666664</v>
      </c>
      <c r="B10624" s="15">
        <v>57356.56</v>
      </c>
      <c r="C10624" s="15">
        <v>43437.407080000004</v>
      </c>
      <c r="D10624" s="15">
        <v>35750.975080000004</v>
      </c>
      <c r="E10624" s="7"/>
    </row>
    <row r="10625" spans="1:5" x14ac:dyDescent="0.25">
      <c r="A10625" s="14">
        <v>44307.583333333336</v>
      </c>
      <c r="B10625" s="15">
        <v>47692.4</v>
      </c>
      <c r="C10625" s="15">
        <v>35469.182360000006</v>
      </c>
      <c r="D10625" s="15">
        <v>28833.510360000007</v>
      </c>
      <c r="E10625" s="7"/>
    </row>
    <row r="10626" spans="1:5" x14ac:dyDescent="0.25">
      <c r="A10626" s="14">
        <v>44307.59375</v>
      </c>
      <c r="B10626" s="15">
        <v>40223.280000000006</v>
      </c>
      <c r="C10626" s="15">
        <v>29211.479040000009</v>
      </c>
      <c r="D10626" s="15">
        <v>22260.811040000008</v>
      </c>
      <c r="E10626" s="7"/>
    </row>
    <row r="10627" spans="1:5" x14ac:dyDescent="0.25">
      <c r="A10627" s="14">
        <v>44307.604166666664</v>
      </c>
      <c r="B10627" s="15">
        <v>36897.279999999999</v>
      </c>
      <c r="C10627" s="15">
        <v>26688.531919999998</v>
      </c>
      <c r="D10627" s="15">
        <v>20353.529919999997</v>
      </c>
      <c r="E10627" s="7"/>
    </row>
    <row r="10628" spans="1:5" x14ac:dyDescent="0.25">
      <c r="A10628" s="14">
        <v>44307.614583333336</v>
      </c>
      <c r="B10628" s="15">
        <v>36654.32</v>
      </c>
      <c r="C10628" s="15">
        <v>26021.724519999996</v>
      </c>
      <c r="D10628" s="15">
        <v>19883.594519999999</v>
      </c>
      <c r="E10628" s="7"/>
    </row>
    <row r="10629" spans="1:5" x14ac:dyDescent="0.25">
      <c r="A10629" s="14">
        <v>44307.625</v>
      </c>
      <c r="B10629" s="15">
        <v>36422.480000000003</v>
      </c>
      <c r="C10629" s="15">
        <v>26642.095100000006</v>
      </c>
      <c r="D10629" s="15">
        <v>20462.483100000005</v>
      </c>
      <c r="E10629" s="7"/>
    </row>
    <row r="10630" spans="1:5" x14ac:dyDescent="0.25">
      <c r="A10630" s="14">
        <v>44307.635416666664</v>
      </c>
      <c r="B10630" s="15">
        <v>35971.19999999999</v>
      </c>
      <c r="C10630" s="15">
        <v>27078.219259999987</v>
      </c>
      <c r="D10630" s="15">
        <v>20883.043259999988</v>
      </c>
      <c r="E10630" s="7"/>
    </row>
    <row r="10631" spans="1:5" x14ac:dyDescent="0.25">
      <c r="A10631" s="14">
        <v>44307.645833333336</v>
      </c>
      <c r="B10631" s="15">
        <v>41168.320000000007</v>
      </c>
      <c r="C10631" s="15">
        <v>30793.216960000012</v>
      </c>
      <c r="D10631" s="15">
        <v>23988.312960000017</v>
      </c>
      <c r="E10631" s="7"/>
    </row>
    <row r="10632" spans="1:5" x14ac:dyDescent="0.25">
      <c r="A10632" s="14">
        <v>44307.65625</v>
      </c>
      <c r="B10632" s="15">
        <v>50285.760000000002</v>
      </c>
      <c r="C10632" s="15">
        <v>38664.47696</v>
      </c>
      <c r="D10632" s="15">
        <v>30884.732959999998</v>
      </c>
      <c r="E10632" s="7"/>
    </row>
    <row r="10633" spans="1:5" x14ac:dyDescent="0.25">
      <c r="A10633" s="14">
        <v>44307.666666666664</v>
      </c>
      <c r="B10633" s="15">
        <v>53241.120000000003</v>
      </c>
      <c r="C10633" s="15">
        <v>41541.803240000001</v>
      </c>
      <c r="D10633" s="15">
        <v>33702.58124</v>
      </c>
      <c r="E10633" s="7"/>
    </row>
    <row r="10634" spans="1:5" x14ac:dyDescent="0.25">
      <c r="A10634" s="14">
        <v>44307.677083333336</v>
      </c>
      <c r="B10634" s="15">
        <v>54247.519999999997</v>
      </c>
      <c r="C10634" s="15">
        <v>42671.516640000002</v>
      </c>
      <c r="D10634" s="15">
        <v>34632.776639999996</v>
      </c>
      <c r="E10634" s="7"/>
    </row>
    <row r="10635" spans="1:5" x14ac:dyDescent="0.25">
      <c r="A10635" s="14">
        <v>44307.6875</v>
      </c>
      <c r="B10635" s="15">
        <v>55095.039999999994</v>
      </c>
      <c r="C10635" s="15">
        <v>43284.325979999994</v>
      </c>
      <c r="D10635" s="15">
        <v>35437.445979999997</v>
      </c>
      <c r="E10635" s="7"/>
    </row>
    <row r="10636" spans="1:5" x14ac:dyDescent="0.25">
      <c r="A10636" s="14">
        <v>44307.697916666664</v>
      </c>
      <c r="B10636" s="15">
        <v>52936.639999999999</v>
      </c>
      <c r="C10636" s="15">
        <v>41989.268620000003</v>
      </c>
      <c r="D10636" s="15">
        <v>34392.662620000003</v>
      </c>
      <c r="E10636" s="7"/>
    </row>
    <row r="10637" spans="1:5" x14ac:dyDescent="0.25">
      <c r="A10637" s="14">
        <v>44307.708333333336</v>
      </c>
      <c r="B10637" s="15">
        <v>48597.520000000004</v>
      </c>
      <c r="C10637" s="15">
        <v>39261.076440000012</v>
      </c>
      <c r="D10637" s="15">
        <v>32358.686440000012</v>
      </c>
      <c r="E10637" s="7"/>
    </row>
    <row r="10638" spans="1:5" x14ac:dyDescent="0.25">
      <c r="A10638" s="14">
        <v>44307.71875</v>
      </c>
      <c r="B10638" s="15">
        <v>49451.839999999997</v>
      </c>
      <c r="C10638" s="15">
        <v>40041.959179999998</v>
      </c>
      <c r="D10638" s="15">
        <v>32641.603179999998</v>
      </c>
      <c r="E10638" s="7"/>
    </row>
    <row r="10639" spans="1:5" x14ac:dyDescent="0.25">
      <c r="A10639" s="14">
        <v>44307.729166666664</v>
      </c>
      <c r="B10639" s="15">
        <v>56312.639999999999</v>
      </c>
      <c r="C10639" s="15">
        <v>45183.35888</v>
      </c>
      <c r="D10639" s="15">
        <v>37502.13287999999</v>
      </c>
      <c r="E10639" s="7"/>
    </row>
    <row r="10640" spans="1:5" x14ac:dyDescent="0.25">
      <c r="A10640" s="14">
        <v>44307.739583333336</v>
      </c>
      <c r="B10640" s="15">
        <v>56333.439999999995</v>
      </c>
      <c r="C10640" s="15">
        <v>45295.369560000006</v>
      </c>
      <c r="D10640" s="15">
        <v>37453.745560000003</v>
      </c>
      <c r="E10640" s="7"/>
    </row>
    <row r="10641" spans="1:5" x14ac:dyDescent="0.25">
      <c r="A10641" s="14">
        <v>44307.75</v>
      </c>
      <c r="B10641" s="15">
        <v>52091.6</v>
      </c>
      <c r="C10641" s="15">
        <v>42793.626980000001</v>
      </c>
      <c r="D10641" s="15">
        <v>35247.900980000006</v>
      </c>
      <c r="E10641" s="7"/>
    </row>
    <row r="10642" spans="1:5" x14ac:dyDescent="0.25">
      <c r="A10642" s="14">
        <v>44307.760416666664</v>
      </c>
      <c r="B10642" s="15">
        <v>53445.84</v>
      </c>
      <c r="C10642" s="15">
        <v>44067.989239999995</v>
      </c>
      <c r="D10642" s="15">
        <v>36648.271240000002</v>
      </c>
      <c r="E10642" s="7"/>
    </row>
    <row r="10643" spans="1:5" x14ac:dyDescent="0.25">
      <c r="A10643" s="14">
        <v>44307.770833333336</v>
      </c>
      <c r="B10643" s="15">
        <v>54964.799999999988</v>
      </c>
      <c r="C10643" s="15">
        <v>45510.563159999976</v>
      </c>
      <c r="D10643" s="15">
        <v>38197.865159999972</v>
      </c>
      <c r="E10643" s="7"/>
    </row>
    <row r="10644" spans="1:5" x14ac:dyDescent="0.25">
      <c r="A10644" s="14">
        <v>44307.78125</v>
      </c>
      <c r="B10644" s="15">
        <v>56189.840000000004</v>
      </c>
      <c r="C10644" s="15">
        <v>46811.594839999991</v>
      </c>
      <c r="D10644" s="15">
        <v>38443.122311999992</v>
      </c>
      <c r="E10644" s="7"/>
    </row>
    <row r="10645" spans="1:5" x14ac:dyDescent="0.25">
      <c r="A10645" s="14">
        <v>44307.791666666664</v>
      </c>
      <c r="B10645" s="15">
        <v>56975.920000000013</v>
      </c>
      <c r="C10645" s="15">
        <v>47581.48664000001</v>
      </c>
      <c r="D10645" s="15">
        <v>38809.314112000015</v>
      </c>
      <c r="E10645" s="7"/>
    </row>
    <row r="10646" spans="1:5" x14ac:dyDescent="0.25">
      <c r="A10646" s="14">
        <v>44307.802083333336</v>
      </c>
      <c r="B10646" s="15">
        <v>57474.079999999994</v>
      </c>
      <c r="C10646" s="15">
        <v>48142.494199999979</v>
      </c>
      <c r="D10646" s="15">
        <v>39380.78967199997</v>
      </c>
      <c r="E10646" s="7"/>
    </row>
    <row r="10647" spans="1:5" x14ac:dyDescent="0.25">
      <c r="A10647" s="14">
        <v>44307.8125</v>
      </c>
      <c r="B10647" s="15">
        <v>57657.119999999995</v>
      </c>
      <c r="C10647" s="15">
        <v>48839.118419999992</v>
      </c>
      <c r="D10647" s="15">
        <v>40097.299891999988</v>
      </c>
      <c r="E10647" s="7"/>
    </row>
    <row r="10648" spans="1:5" x14ac:dyDescent="0.25">
      <c r="A10648" s="14">
        <v>44307.822916666664</v>
      </c>
      <c r="B10648" s="15">
        <v>58750.559999999998</v>
      </c>
      <c r="C10648" s="15">
        <v>49683.240479999993</v>
      </c>
      <c r="D10648" s="15">
        <v>40806.333951999994</v>
      </c>
      <c r="E10648" s="7"/>
    </row>
    <row r="10649" spans="1:5" x14ac:dyDescent="0.25">
      <c r="A10649" s="14">
        <v>44307.833333333336</v>
      </c>
      <c r="B10649" s="15">
        <v>58762.320000000007</v>
      </c>
      <c r="C10649" s="15">
        <v>49621.739200000011</v>
      </c>
      <c r="D10649" s="15">
        <v>41022.273848000004</v>
      </c>
      <c r="E10649" s="7"/>
    </row>
    <row r="10650" spans="1:5" x14ac:dyDescent="0.25">
      <c r="A10650" s="14">
        <v>44307.84375</v>
      </c>
      <c r="B10650" s="15">
        <v>56979.19999999999</v>
      </c>
      <c r="C10650" s="15">
        <v>48118.623239999979</v>
      </c>
      <c r="D10650" s="15">
        <v>39917.571887999969</v>
      </c>
      <c r="E10650" s="7"/>
    </row>
    <row r="10651" spans="1:5" x14ac:dyDescent="0.25">
      <c r="A10651" s="14">
        <v>44307.854166666664</v>
      </c>
      <c r="B10651" s="15">
        <v>56482.96</v>
      </c>
      <c r="C10651" s="15">
        <v>47591.594320000004</v>
      </c>
      <c r="D10651" s="15">
        <v>39381.580968000002</v>
      </c>
      <c r="E10651" s="7"/>
    </row>
    <row r="10652" spans="1:5" x14ac:dyDescent="0.25">
      <c r="A10652" s="14">
        <v>44307.864583333336</v>
      </c>
      <c r="B10652" s="15">
        <v>56397.919999999998</v>
      </c>
      <c r="C10652" s="15">
        <v>47828.994279999999</v>
      </c>
      <c r="D10652" s="15">
        <v>39296.202927999999</v>
      </c>
      <c r="E10652" s="7"/>
    </row>
    <row r="10653" spans="1:5" x14ac:dyDescent="0.25">
      <c r="A10653" s="14">
        <v>44307.875</v>
      </c>
      <c r="B10653" s="15">
        <v>56914.64</v>
      </c>
      <c r="C10653" s="15">
        <v>46921.849300000009</v>
      </c>
      <c r="D10653" s="15">
        <v>38486.17194800001</v>
      </c>
      <c r="E10653" s="7"/>
    </row>
    <row r="10654" spans="1:5" x14ac:dyDescent="0.25">
      <c r="A10654" s="14">
        <v>44307.885416666664</v>
      </c>
      <c r="B10654" s="15">
        <v>55308.799999999996</v>
      </c>
      <c r="C10654" s="15">
        <v>45655.820440000003</v>
      </c>
      <c r="D10654" s="15">
        <v>37381.365087999999</v>
      </c>
      <c r="E10654" s="7"/>
    </row>
    <row r="10655" spans="1:5" x14ac:dyDescent="0.25">
      <c r="A10655" s="14">
        <v>44307.895833333336</v>
      </c>
      <c r="B10655" s="15">
        <v>54177.279999999999</v>
      </c>
      <c r="C10655" s="15">
        <v>44756.286180000003</v>
      </c>
      <c r="D10655" s="15">
        <v>36460.234828000001</v>
      </c>
      <c r="E10655" s="7"/>
    </row>
    <row r="10656" spans="1:5" x14ac:dyDescent="0.25">
      <c r="A10656" s="14">
        <v>44307.90625</v>
      </c>
      <c r="B10656" s="15">
        <v>52566.96</v>
      </c>
      <c r="C10656" s="15">
        <v>43308.512259999996</v>
      </c>
      <c r="D10656" s="15">
        <v>35413.782908000001</v>
      </c>
      <c r="E10656" s="7"/>
    </row>
    <row r="10657" spans="1:5" x14ac:dyDescent="0.25">
      <c r="A10657" s="14">
        <v>44307.916666666664</v>
      </c>
      <c r="B10657" s="15">
        <v>53681.040000000008</v>
      </c>
      <c r="C10657" s="15">
        <v>44082.545280000013</v>
      </c>
      <c r="D10657" s="15">
        <v>36892.411928000016</v>
      </c>
      <c r="E10657" s="7"/>
    </row>
    <row r="10658" spans="1:5" x14ac:dyDescent="0.25">
      <c r="A10658" s="14">
        <v>44307.927083333336</v>
      </c>
      <c r="B10658" s="15">
        <v>51944.4</v>
      </c>
      <c r="C10658" s="15">
        <v>42665.915879999993</v>
      </c>
      <c r="D10658" s="15">
        <v>35633.676527999996</v>
      </c>
      <c r="E10658" s="7"/>
    </row>
    <row r="10659" spans="1:5" x14ac:dyDescent="0.25">
      <c r="A10659" s="14">
        <v>44307.9375</v>
      </c>
      <c r="B10659" s="15">
        <v>49881.919999999998</v>
      </c>
      <c r="C10659" s="15">
        <v>40991.618560000003</v>
      </c>
      <c r="D10659" s="15">
        <v>33846.571208000001</v>
      </c>
      <c r="E10659" s="7"/>
    </row>
    <row r="10660" spans="1:5" x14ac:dyDescent="0.25">
      <c r="A10660" s="14">
        <v>44307.947916666664</v>
      </c>
      <c r="B10660" s="15">
        <v>48296.159999999996</v>
      </c>
      <c r="C10660" s="15">
        <v>39500.971279999991</v>
      </c>
      <c r="D10660" s="15">
        <v>32322.941927999986</v>
      </c>
      <c r="E10660" s="7"/>
    </row>
    <row r="10661" spans="1:5" x14ac:dyDescent="0.25">
      <c r="A10661" s="14">
        <v>44307.958333333336</v>
      </c>
      <c r="B10661" s="15">
        <v>46116.160000000003</v>
      </c>
      <c r="C10661" s="15">
        <v>37701.451900000007</v>
      </c>
      <c r="D10661" s="15">
        <v>30457.554548000007</v>
      </c>
      <c r="E10661" s="7"/>
    </row>
    <row r="10662" spans="1:5" x14ac:dyDescent="0.25">
      <c r="A10662" s="14">
        <v>44307.96875</v>
      </c>
      <c r="B10662" s="15">
        <v>44417.360000000008</v>
      </c>
      <c r="C10662" s="15">
        <v>35903.049980000011</v>
      </c>
      <c r="D10662" s="15">
        <v>28843.300628000012</v>
      </c>
      <c r="E10662" s="7"/>
    </row>
    <row r="10663" spans="1:5" x14ac:dyDescent="0.25">
      <c r="A10663" s="14">
        <v>44307.979166666664</v>
      </c>
      <c r="B10663" s="15">
        <v>43010.080000000002</v>
      </c>
      <c r="C10663" s="15">
        <v>34623.331220000007</v>
      </c>
      <c r="D10663" s="15">
        <v>27601.555868000003</v>
      </c>
      <c r="E10663" s="7"/>
    </row>
    <row r="10664" spans="1:5" x14ac:dyDescent="0.25">
      <c r="A10664" s="14">
        <v>44307.989583333336</v>
      </c>
      <c r="B10664" s="15">
        <v>41865.440000000002</v>
      </c>
      <c r="C10664" s="15">
        <v>33602.715540000005</v>
      </c>
      <c r="D10664" s="15">
        <v>26664.664188000002</v>
      </c>
      <c r="E10664" s="7"/>
    </row>
    <row r="10665" spans="1:5" x14ac:dyDescent="0.25">
      <c r="A10665" s="14">
        <v>44308</v>
      </c>
      <c r="B10665" s="15">
        <v>40467.120000000003</v>
      </c>
      <c r="C10665" s="15">
        <v>32411.764240000004</v>
      </c>
      <c r="D10665" s="15">
        <v>25573.190888000005</v>
      </c>
      <c r="E10665" s="7"/>
    </row>
    <row r="10666" spans="1:5" x14ac:dyDescent="0.25">
      <c r="A10666" s="14">
        <v>44308.010416666664</v>
      </c>
      <c r="B10666" s="15">
        <v>39647.760000000002</v>
      </c>
      <c r="C10666" s="15">
        <v>31825.675540000004</v>
      </c>
      <c r="D10666" s="15">
        <v>24747.920188000004</v>
      </c>
      <c r="E10666" s="7"/>
    </row>
    <row r="10667" spans="1:5" x14ac:dyDescent="0.25">
      <c r="A10667" s="14">
        <v>44308.020833333336</v>
      </c>
      <c r="B10667" s="15">
        <v>38709.919999999998</v>
      </c>
      <c r="C10667" s="15">
        <v>31162.185860000005</v>
      </c>
      <c r="D10667" s="15">
        <v>24165.294508000003</v>
      </c>
      <c r="E10667" s="7"/>
    </row>
    <row r="10668" spans="1:5" x14ac:dyDescent="0.25">
      <c r="A10668" s="14">
        <v>44308.03125</v>
      </c>
      <c r="B10668" s="15">
        <v>38192.159999999996</v>
      </c>
      <c r="C10668" s="15">
        <v>30362.762999999992</v>
      </c>
      <c r="D10668" s="15">
        <v>23434.729647999993</v>
      </c>
      <c r="E10668" s="7"/>
    </row>
    <row r="10669" spans="1:5" x14ac:dyDescent="0.25">
      <c r="A10669" s="14">
        <v>44308.041666666664</v>
      </c>
      <c r="B10669" s="15">
        <v>37044.240000000005</v>
      </c>
      <c r="C10669" s="15">
        <v>29907.956900000008</v>
      </c>
      <c r="D10669" s="15">
        <v>22941.753548000008</v>
      </c>
      <c r="E10669" s="7"/>
    </row>
    <row r="10670" spans="1:5" x14ac:dyDescent="0.25">
      <c r="A10670" s="14">
        <v>44308.052083333336</v>
      </c>
      <c r="B10670" s="15">
        <v>37150.480000000003</v>
      </c>
      <c r="C10670" s="15">
        <v>29648.423560000007</v>
      </c>
      <c r="D10670" s="15">
        <v>22576.628208000009</v>
      </c>
      <c r="E10670" s="7"/>
    </row>
    <row r="10671" spans="1:5" x14ac:dyDescent="0.25">
      <c r="A10671" s="14">
        <v>44308.0625</v>
      </c>
      <c r="B10671" s="15">
        <v>36543.839999999997</v>
      </c>
      <c r="C10671" s="15">
        <v>29137.039919999996</v>
      </c>
      <c r="D10671" s="15">
        <v>22183.088567999996</v>
      </c>
      <c r="E10671" s="7"/>
    </row>
    <row r="10672" spans="1:5" x14ac:dyDescent="0.25">
      <c r="A10672" s="14">
        <v>44308.072916666664</v>
      </c>
      <c r="B10672" s="15">
        <v>36519.519999999997</v>
      </c>
      <c r="C10672" s="15">
        <v>29099.752239999998</v>
      </c>
      <c r="D10672" s="15">
        <v>22163.394887999995</v>
      </c>
      <c r="E10672" s="7"/>
    </row>
    <row r="10673" spans="1:5" x14ac:dyDescent="0.25">
      <c r="A10673" s="14">
        <v>44308.083333333336</v>
      </c>
      <c r="B10673" s="15">
        <v>35007.760000000002</v>
      </c>
      <c r="C10673" s="15">
        <v>28710.30272</v>
      </c>
      <c r="D10673" s="15">
        <v>22057.787367999998</v>
      </c>
      <c r="E10673" s="7"/>
    </row>
    <row r="10674" spans="1:5" x14ac:dyDescent="0.25">
      <c r="A10674" s="14">
        <v>44308.09375</v>
      </c>
      <c r="B10674" s="15">
        <v>34563.68</v>
      </c>
      <c r="C10674" s="15">
        <v>28547.709360000001</v>
      </c>
      <c r="D10674" s="15">
        <v>21930.880008</v>
      </c>
      <c r="E10674" s="7"/>
    </row>
    <row r="10675" spans="1:5" x14ac:dyDescent="0.25">
      <c r="A10675" s="14">
        <v>44308.104166666664</v>
      </c>
      <c r="B10675" s="15">
        <v>35024.639999999992</v>
      </c>
      <c r="C10675" s="15">
        <v>28321.574979999994</v>
      </c>
      <c r="D10675" s="15">
        <v>21783.543627999996</v>
      </c>
      <c r="E10675" s="7"/>
    </row>
    <row r="10676" spans="1:5" x14ac:dyDescent="0.25">
      <c r="A10676" s="14">
        <v>44308.114583333336</v>
      </c>
      <c r="B10676" s="15">
        <v>35948.559999999998</v>
      </c>
      <c r="C10676" s="15">
        <v>28467.514919999994</v>
      </c>
      <c r="D10676" s="15">
        <v>21739.295567999994</v>
      </c>
      <c r="E10676" s="7"/>
    </row>
    <row r="10677" spans="1:5" x14ac:dyDescent="0.25">
      <c r="A10677" s="14">
        <v>44308.125</v>
      </c>
      <c r="B10677" s="15">
        <v>36574.320000000007</v>
      </c>
      <c r="C10677" s="15">
        <v>29018.960380000008</v>
      </c>
      <c r="D10677" s="15">
        <v>21922.033028000009</v>
      </c>
      <c r="E10677" s="7"/>
    </row>
    <row r="10678" spans="1:5" x14ac:dyDescent="0.25">
      <c r="A10678" s="14">
        <v>44308.135416666664</v>
      </c>
      <c r="B10678" s="15">
        <v>37018.239999999998</v>
      </c>
      <c r="C10678" s="15">
        <v>29465.214959999998</v>
      </c>
      <c r="D10678" s="15">
        <v>21918.163607999995</v>
      </c>
      <c r="E10678" s="7"/>
    </row>
    <row r="10679" spans="1:5" x14ac:dyDescent="0.25">
      <c r="A10679" s="14">
        <v>44308.145833333336</v>
      </c>
      <c r="B10679" s="15">
        <v>36641.599999999991</v>
      </c>
      <c r="C10679" s="15">
        <v>29219.726939999993</v>
      </c>
      <c r="D10679" s="15">
        <v>21920.019587999992</v>
      </c>
      <c r="E10679" s="7"/>
    </row>
    <row r="10680" spans="1:5" x14ac:dyDescent="0.25">
      <c r="A10680" s="14">
        <v>44308.15625</v>
      </c>
      <c r="B10680" s="15">
        <v>36965.119999999995</v>
      </c>
      <c r="C10680" s="15">
        <v>29412.762199999997</v>
      </c>
      <c r="D10680" s="15">
        <v>22069.522847999997</v>
      </c>
      <c r="E10680" s="7"/>
    </row>
    <row r="10681" spans="1:5" x14ac:dyDescent="0.25">
      <c r="A10681" s="14">
        <v>44308.166666666664</v>
      </c>
      <c r="B10681" s="15">
        <v>37309.439999999995</v>
      </c>
      <c r="C10681" s="15">
        <v>29906.163479999999</v>
      </c>
      <c r="D10681" s="15">
        <v>22601.532127999999</v>
      </c>
      <c r="E10681" s="7"/>
    </row>
    <row r="10682" spans="1:5" x14ac:dyDescent="0.25">
      <c r="A10682" s="14">
        <v>44308.177083333336</v>
      </c>
      <c r="B10682" s="15">
        <v>37464.080000000002</v>
      </c>
      <c r="C10682" s="15">
        <v>29904.336500000005</v>
      </c>
      <c r="D10682" s="15">
        <v>22819.699148000007</v>
      </c>
      <c r="E10682" s="7"/>
    </row>
    <row r="10683" spans="1:5" x14ac:dyDescent="0.25">
      <c r="A10683" s="14">
        <v>44308.1875</v>
      </c>
      <c r="B10683" s="15">
        <v>37519.679999999993</v>
      </c>
      <c r="C10683" s="15">
        <v>30396.803339999995</v>
      </c>
      <c r="D10683" s="15">
        <v>23338.429987999996</v>
      </c>
      <c r="E10683" s="7"/>
    </row>
    <row r="10684" spans="1:5" x14ac:dyDescent="0.25">
      <c r="A10684" s="14">
        <v>44308.197916666664</v>
      </c>
      <c r="B10684" s="15">
        <v>38979.040000000001</v>
      </c>
      <c r="C10684" s="15">
        <v>31202.10788</v>
      </c>
      <c r="D10684" s="15">
        <v>23952.770527999997</v>
      </c>
      <c r="E10684" s="7"/>
    </row>
    <row r="10685" spans="1:5" x14ac:dyDescent="0.25">
      <c r="A10685" s="14">
        <v>44308.208333333336</v>
      </c>
      <c r="B10685" s="15">
        <v>40982</v>
      </c>
      <c r="C10685" s="15">
        <v>32661.828979999998</v>
      </c>
      <c r="D10685" s="15">
        <v>25247.261628</v>
      </c>
      <c r="E10685" s="7"/>
    </row>
    <row r="10686" spans="1:5" x14ac:dyDescent="0.25">
      <c r="A10686" s="14">
        <v>44308.21875</v>
      </c>
      <c r="B10686" s="15">
        <v>41727.919999999998</v>
      </c>
      <c r="C10686" s="15">
        <v>33100.653459999994</v>
      </c>
      <c r="D10686" s="15">
        <v>25564.990107999991</v>
      </c>
      <c r="E10686" s="7"/>
    </row>
    <row r="10687" spans="1:5" x14ac:dyDescent="0.25">
      <c r="A10687" s="14">
        <v>44308.229166666664</v>
      </c>
      <c r="B10687" s="15">
        <v>43953.840000000004</v>
      </c>
      <c r="C10687" s="15">
        <v>34131.003620000003</v>
      </c>
      <c r="D10687" s="15">
        <v>26417.064268000002</v>
      </c>
      <c r="E10687" s="7"/>
    </row>
    <row r="10688" spans="1:5" x14ac:dyDescent="0.25">
      <c r="A10688" s="14">
        <v>44308.239583333336</v>
      </c>
      <c r="B10688" s="15">
        <v>46437.04</v>
      </c>
      <c r="C10688" s="15">
        <v>35839.140379999997</v>
      </c>
      <c r="D10688" s="15">
        <v>27757.913028000003</v>
      </c>
      <c r="E10688" s="7"/>
    </row>
    <row r="10689" spans="1:5" x14ac:dyDescent="0.25">
      <c r="A10689" s="14">
        <v>44308.25</v>
      </c>
      <c r="B10689" s="15">
        <v>49854.400000000001</v>
      </c>
      <c r="C10689" s="15">
        <v>37470.728540000004</v>
      </c>
      <c r="D10689" s="15">
        <v>28502.787188000002</v>
      </c>
      <c r="E10689" s="7"/>
    </row>
    <row r="10690" spans="1:5" x14ac:dyDescent="0.25">
      <c r="A10690" s="14">
        <v>44308.260416666664</v>
      </c>
      <c r="B10690" s="15">
        <v>51491.360000000001</v>
      </c>
      <c r="C10690" s="15">
        <v>38688.694579999996</v>
      </c>
      <c r="D10690" s="15">
        <v>29523.908051999999</v>
      </c>
      <c r="E10690" s="7"/>
    </row>
    <row r="10691" spans="1:5" x14ac:dyDescent="0.25">
      <c r="A10691" s="14">
        <v>44308.270833333336</v>
      </c>
      <c r="B10691" s="15">
        <v>53195.039999999994</v>
      </c>
      <c r="C10691" s="15">
        <v>39992.309319999993</v>
      </c>
      <c r="D10691" s="15">
        <v>30469.486791999996</v>
      </c>
      <c r="E10691" s="7"/>
    </row>
    <row r="10692" spans="1:5" x14ac:dyDescent="0.25">
      <c r="A10692" s="14">
        <v>44308.28125</v>
      </c>
      <c r="B10692" s="15">
        <v>54634</v>
      </c>
      <c r="C10692" s="15">
        <v>41259.369960000004</v>
      </c>
      <c r="D10692" s="15">
        <v>31520.729432000007</v>
      </c>
      <c r="E10692" s="7"/>
    </row>
    <row r="10693" spans="1:5" x14ac:dyDescent="0.25">
      <c r="A10693" s="14">
        <v>44308.291666666664</v>
      </c>
      <c r="B10693" s="15">
        <v>55803.199999999997</v>
      </c>
      <c r="C10693" s="15">
        <v>41415.894140000004</v>
      </c>
      <c r="D10693" s="15">
        <v>32935.056140000001</v>
      </c>
      <c r="E10693" s="7"/>
    </row>
    <row r="10694" spans="1:5" x14ac:dyDescent="0.25">
      <c r="A10694" s="14">
        <v>44308.302083333336</v>
      </c>
      <c r="B10694" s="15">
        <v>55677.279999999999</v>
      </c>
      <c r="C10694" s="15">
        <v>41215.434420000005</v>
      </c>
      <c r="D10694" s="15">
        <v>32925.756420000005</v>
      </c>
      <c r="E10694" s="7"/>
    </row>
    <row r="10695" spans="1:5" x14ac:dyDescent="0.25">
      <c r="A10695" s="14">
        <v>44308.3125</v>
      </c>
      <c r="B10695" s="15">
        <v>56575.12</v>
      </c>
      <c r="C10695" s="15">
        <v>41861.488340000011</v>
      </c>
      <c r="D10695" s="15">
        <v>33456.238340000011</v>
      </c>
      <c r="E10695" s="7"/>
    </row>
    <row r="10696" spans="1:5" x14ac:dyDescent="0.25">
      <c r="A10696" s="14">
        <v>44308.322916666664</v>
      </c>
      <c r="B10696" s="15">
        <v>58578.559999999998</v>
      </c>
      <c r="C10696" s="15">
        <v>43416.800340000002</v>
      </c>
      <c r="D10696" s="15">
        <v>34816.850340000005</v>
      </c>
      <c r="E10696" s="7"/>
    </row>
    <row r="10697" spans="1:5" x14ac:dyDescent="0.25">
      <c r="A10697" s="14">
        <v>44308.333333333336</v>
      </c>
      <c r="B10697" s="15">
        <v>56905.2</v>
      </c>
      <c r="C10697" s="15">
        <v>41806.787919999995</v>
      </c>
      <c r="D10697" s="15">
        <v>33704.145919999995</v>
      </c>
      <c r="E10697" s="7"/>
    </row>
    <row r="10698" spans="1:5" x14ac:dyDescent="0.25">
      <c r="A10698" s="14">
        <v>44308.34375</v>
      </c>
      <c r="B10698" s="15">
        <v>55780.240000000005</v>
      </c>
      <c r="C10698" s="15">
        <v>40985.842440000008</v>
      </c>
      <c r="D10698" s="15">
        <v>32819.478440000006</v>
      </c>
      <c r="E10698" s="7"/>
    </row>
    <row r="10699" spans="1:5" x14ac:dyDescent="0.25">
      <c r="A10699" s="14">
        <v>44308.354166666664</v>
      </c>
      <c r="B10699" s="15">
        <v>54306.000000000007</v>
      </c>
      <c r="C10699" s="15">
        <v>39778.527920000008</v>
      </c>
      <c r="D10699" s="15">
        <v>31705.857920000006</v>
      </c>
      <c r="E10699" s="7"/>
    </row>
    <row r="10700" spans="1:5" x14ac:dyDescent="0.25">
      <c r="A10700" s="14">
        <v>44308.364583333336</v>
      </c>
      <c r="B10700" s="15">
        <v>55635.759999999995</v>
      </c>
      <c r="C10700" s="15">
        <v>40537.056139999993</v>
      </c>
      <c r="D10700" s="15">
        <v>32308.430139999997</v>
      </c>
      <c r="E10700" s="7"/>
    </row>
    <row r="10701" spans="1:5" x14ac:dyDescent="0.25">
      <c r="A10701" s="14">
        <v>44308.375</v>
      </c>
      <c r="B10701" s="15">
        <v>55196.320000000007</v>
      </c>
      <c r="C10701" s="15">
        <v>40941.855520000005</v>
      </c>
      <c r="D10701" s="15">
        <v>32968.933520000006</v>
      </c>
      <c r="E10701" s="7"/>
    </row>
    <row r="10702" spans="1:5" x14ac:dyDescent="0.25">
      <c r="A10702" s="14">
        <v>44308.385416666664</v>
      </c>
      <c r="B10702" s="15">
        <v>57861.760000000002</v>
      </c>
      <c r="C10702" s="15">
        <v>42560.321720000014</v>
      </c>
      <c r="D10702" s="15">
        <v>34314.017720000011</v>
      </c>
      <c r="E10702" s="7"/>
    </row>
    <row r="10703" spans="1:5" x14ac:dyDescent="0.25">
      <c r="A10703" s="14">
        <v>44308.395833333336</v>
      </c>
      <c r="B10703" s="15">
        <v>59987.839999999997</v>
      </c>
      <c r="C10703" s="15">
        <v>44257.440240000004</v>
      </c>
      <c r="D10703" s="15">
        <v>35759.716239999994</v>
      </c>
      <c r="E10703" s="7"/>
    </row>
    <row r="10704" spans="1:5" x14ac:dyDescent="0.25">
      <c r="A10704" s="14">
        <v>44308.40625</v>
      </c>
      <c r="B10704" s="15">
        <v>62801.04</v>
      </c>
      <c r="C10704" s="15">
        <v>47251.893559999997</v>
      </c>
      <c r="D10704" s="15">
        <v>38565.763559999992</v>
      </c>
      <c r="E10704" s="7"/>
    </row>
    <row r="10705" spans="1:5" x14ac:dyDescent="0.25">
      <c r="A10705" s="14">
        <v>44308.416666666664</v>
      </c>
      <c r="B10705" s="15">
        <v>59659.200000000004</v>
      </c>
      <c r="C10705" s="15">
        <v>44847.730160000021</v>
      </c>
      <c r="D10705" s="15">
        <v>37005.036160000018</v>
      </c>
      <c r="E10705" s="7"/>
    </row>
    <row r="10706" spans="1:5" x14ac:dyDescent="0.25">
      <c r="A10706" s="14">
        <v>44308.427083333336</v>
      </c>
      <c r="B10706" s="15">
        <v>55289.919999999991</v>
      </c>
      <c r="C10706" s="15">
        <v>41287.981019999999</v>
      </c>
      <c r="D10706" s="15">
        <v>34007.573020000003</v>
      </c>
      <c r="E10706" s="7"/>
    </row>
    <row r="10707" spans="1:5" x14ac:dyDescent="0.25">
      <c r="A10707" s="14">
        <v>44308.4375</v>
      </c>
      <c r="B10707" s="15">
        <v>54003.92</v>
      </c>
      <c r="C10707" s="15">
        <v>40401.127739999996</v>
      </c>
      <c r="D10707" s="15">
        <v>32764.78974</v>
      </c>
      <c r="E10707" s="7"/>
    </row>
    <row r="10708" spans="1:5" x14ac:dyDescent="0.25">
      <c r="A10708" s="14">
        <v>44308.447916666664</v>
      </c>
      <c r="B10708" s="15">
        <v>52845.760000000002</v>
      </c>
      <c r="C10708" s="15">
        <v>39587.732080000002</v>
      </c>
      <c r="D10708" s="15">
        <v>32063.894079999998</v>
      </c>
      <c r="E10708" s="7"/>
    </row>
    <row r="10709" spans="1:5" x14ac:dyDescent="0.25">
      <c r="A10709" s="14">
        <v>44308.458333333336</v>
      </c>
      <c r="B10709" s="15">
        <v>49896.560000000005</v>
      </c>
      <c r="C10709" s="15">
        <v>36947.8897</v>
      </c>
      <c r="D10709" s="15">
        <v>29782.669699999999</v>
      </c>
      <c r="E10709" s="7"/>
    </row>
    <row r="10710" spans="1:5" x14ac:dyDescent="0.25">
      <c r="A10710" s="14">
        <v>44308.46875</v>
      </c>
      <c r="B10710" s="15">
        <v>50761.84</v>
      </c>
      <c r="C10710" s="15">
        <v>37444.058839999998</v>
      </c>
      <c r="D10710" s="15">
        <v>30122.768840000001</v>
      </c>
      <c r="E10710" s="7"/>
    </row>
    <row r="10711" spans="1:5" x14ac:dyDescent="0.25">
      <c r="A10711" s="14">
        <v>44308.479166666664</v>
      </c>
      <c r="B10711" s="15">
        <v>48948.24</v>
      </c>
      <c r="C10711" s="15">
        <v>36209.964299999992</v>
      </c>
      <c r="D10711" s="15">
        <v>29101.028299999998</v>
      </c>
      <c r="E10711" s="7"/>
    </row>
    <row r="10712" spans="1:5" x14ac:dyDescent="0.25">
      <c r="A10712" s="14">
        <v>44308.489583333336</v>
      </c>
      <c r="B10712" s="15">
        <v>46407.999999999993</v>
      </c>
      <c r="C10712" s="15">
        <v>34421.079000000005</v>
      </c>
      <c r="D10712" s="15">
        <v>27740.259000000005</v>
      </c>
      <c r="E10712" s="7"/>
    </row>
    <row r="10713" spans="1:5" x14ac:dyDescent="0.25">
      <c r="A10713" s="14">
        <v>44308.5</v>
      </c>
      <c r="B10713" s="15">
        <v>43909.120000000003</v>
      </c>
      <c r="C10713" s="15">
        <v>32727.308759999996</v>
      </c>
      <c r="D10713" s="15">
        <v>26181.744759999994</v>
      </c>
      <c r="E10713" s="7"/>
    </row>
    <row r="10714" spans="1:5" x14ac:dyDescent="0.25">
      <c r="A10714" s="14">
        <v>44308.510416666664</v>
      </c>
      <c r="B10714" s="15">
        <v>41785.68</v>
      </c>
      <c r="C10714" s="15">
        <v>31623.384720000005</v>
      </c>
      <c r="D10714" s="15">
        <v>25090.95872000001</v>
      </c>
      <c r="E10714" s="7"/>
    </row>
    <row r="10715" spans="1:5" x14ac:dyDescent="0.25">
      <c r="A10715" s="14">
        <v>44308.520833333336</v>
      </c>
      <c r="B10715" s="15">
        <v>42105.759999999995</v>
      </c>
      <c r="C10715" s="15">
        <v>31550.258239999999</v>
      </c>
      <c r="D10715" s="15">
        <v>25067.522239999998</v>
      </c>
      <c r="E10715" s="7"/>
    </row>
    <row r="10716" spans="1:5" x14ac:dyDescent="0.25">
      <c r="A10716" s="14">
        <v>44308.53125</v>
      </c>
      <c r="B10716" s="15">
        <v>41237.439999999995</v>
      </c>
      <c r="C10716" s="15">
        <v>31145.558459999997</v>
      </c>
      <c r="D10716" s="15">
        <v>24356.812460000001</v>
      </c>
      <c r="E10716" s="7"/>
    </row>
    <row r="10717" spans="1:5" x14ac:dyDescent="0.25">
      <c r="A10717" s="14">
        <v>44308.541666666664</v>
      </c>
      <c r="B10717" s="15">
        <v>38027.199999999997</v>
      </c>
      <c r="C10717" s="15">
        <v>27853.407479999994</v>
      </c>
      <c r="D10717" s="15">
        <v>21216.347479999997</v>
      </c>
      <c r="E10717" s="7"/>
    </row>
    <row r="10718" spans="1:5" x14ac:dyDescent="0.25">
      <c r="A10718" s="14">
        <v>44308.552083333336</v>
      </c>
      <c r="B10718" s="15">
        <v>37557.68</v>
      </c>
      <c r="C10718" s="15">
        <v>27391.4329</v>
      </c>
      <c r="D10718" s="15">
        <v>20862.874899999999</v>
      </c>
      <c r="E10718" s="7"/>
    </row>
    <row r="10719" spans="1:5" x14ac:dyDescent="0.25">
      <c r="A10719" s="14">
        <v>44308.5625</v>
      </c>
      <c r="B10719" s="15">
        <v>34708.32</v>
      </c>
      <c r="C10719" s="15">
        <v>24754.927640000002</v>
      </c>
      <c r="D10719" s="15">
        <v>18395.477640000005</v>
      </c>
      <c r="E10719" s="7"/>
    </row>
    <row r="10720" spans="1:5" x14ac:dyDescent="0.25">
      <c r="A10720" s="14">
        <v>44308.572916666664</v>
      </c>
      <c r="B10720" s="15">
        <v>33115.440000000002</v>
      </c>
      <c r="C10720" s="15">
        <v>23243.846100000002</v>
      </c>
      <c r="D10720" s="15">
        <v>17225.070100000001</v>
      </c>
      <c r="E10720" s="7"/>
    </row>
    <row r="10721" spans="1:5" x14ac:dyDescent="0.25">
      <c r="A10721" s="14">
        <v>44308.583333333336</v>
      </c>
      <c r="B10721" s="15">
        <v>34628.479999999996</v>
      </c>
      <c r="C10721" s="15">
        <v>24150.400979999995</v>
      </c>
      <c r="D10721" s="15">
        <v>18094.720979999995</v>
      </c>
      <c r="E10721" s="7"/>
    </row>
    <row r="10722" spans="1:5" x14ac:dyDescent="0.25">
      <c r="A10722" s="14">
        <v>44308.59375</v>
      </c>
      <c r="B10722" s="15">
        <v>33447.519999999997</v>
      </c>
      <c r="C10722" s="15">
        <v>23159.306739999996</v>
      </c>
      <c r="D10722" s="15">
        <v>16894.438739999998</v>
      </c>
      <c r="E10722" s="7"/>
    </row>
    <row r="10723" spans="1:5" x14ac:dyDescent="0.25">
      <c r="A10723" s="14">
        <v>44308.604166666664</v>
      </c>
      <c r="B10723" s="15">
        <v>33421.279999999999</v>
      </c>
      <c r="C10723" s="15">
        <v>23264.371179999995</v>
      </c>
      <c r="D10723" s="15">
        <v>16975.031179999994</v>
      </c>
      <c r="E10723" s="7"/>
    </row>
    <row r="10724" spans="1:5" x14ac:dyDescent="0.25">
      <c r="A10724" s="14">
        <v>44308.614583333336</v>
      </c>
      <c r="B10724" s="15">
        <v>34986.480000000003</v>
      </c>
      <c r="C10724" s="15">
        <v>23199.588520000005</v>
      </c>
      <c r="D10724" s="15">
        <v>16957.54052000001</v>
      </c>
      <c r="E10724" s="7"/>
    </row>
    <row r="10725" spans="1:5" x14ac:dyDescent="0.25">
      <c r="A10725" s="14">
        <v>44308.625</v>
      </c>
      <c r="B10725" s="15">
        <v>35242.400000000001</v>
      </c>
      <c r="C10725" s="15">
        <v>23710.901020000001</v>
      </c>
      <c r="D10725" s="15">
        <v>17405.381020000001</v>
      </c>
      <c r="E10725" s="7"/>
    </row>
    <row r="10726" spans="1:5" x14ac:dyDescent="0.25">
      <c r="A10726" s="14">
        <v>44308.635416666664</v>
      </c>
      <c r="B10726" s="15">
        <v>33592.080000000009</v>
      </c>
      <c r="C10726" s="15">
        <v>24407.87058000001</v>
      </c>
      <c r="D10726" s="15">
        <v>18224.170580000009</v>
      </c>
      <c r="E10726" s="7"/>
    </row>
    <row r="10727" spans="1:5" x14ac:dyDescent="0.25">
      <c r="A10727" s="14">
        <v>44308.645833333336</v>
      </c>
      <c r="B10727" s="15">
        <v>33609.759999999995</v>
      </c>
      <c r="C10727" s="15">
        <v>24541.183539999998</v>
      </c>
      <c r="D10727" s="15">
        <v>18389.653539999999</v>
      </c>
      <c r="E10727" s="7"/>
    </row>
    <row r="10728" spans="1:5" x14ac:dyDescent="0.25">
      <c r="A10728" s="14">
        <v>44308.65625</v>
      </c>
      <c r="B10728" s="15">
        <v>34612</v>
      </c>
      <c r="C10728" s="15">
        <v>25208.593999999994</v>
      </c>
      <c r="D10728" s="15">
        <v>19090.857999999993</v>
      </c>
      <c r="E10728" s="7"/>
    </row>
    <row r="10729" spans="1:5" x14ac:dyDescent="0.25">
      <c r="A10729" s="14">
        <v>44308.666666666664</v>
      </c>
      <c r="B10729" s="15">
        <v>38628.720000000001</v>
      </c>
      <c r="C10729" s="15">
        <v>26088.471060000003</v>
      </c>
      <c r="D10729" s="15">
        <v>19782.427060000002</v>
      </c>
      <c r="E10729" s="7"/>
    </row>
    <row r="10730" spans="1:5" x14ac:dyDescent="0.25">
      <c r="A10730" s="14">
        <v>44308.677083333336</v>
      </c>
      <c r="B10730" s="15">
        <v>37802.639999999999</v>
      </c>
      <c r="C10730" s="15">
        <v>27706.355440000003</v>
      </c>
      <c r="D10730" s="15">
        <v>21457.53544</v>
      </c>
      <c r="E10730" s="7"/>
    </row>
    <row r="10731" spans="1:5" x14ac:dyDescent="0.25">
      <c r="A10731" s="14">
        <v>44308.6875</v>
      </c>
      <c r="B10731" s="15">
        <v>38627.120000000003</v>
      </c>
      <c r="C10731" s="15">
        <v>29117.596980000006</v>
      </c>
      <c r="D10731" s="15">
        <v>22825.616980000003</v>
      </c>
      <c r="E10731" s="7"/>
    </row>
    <row r="10732" spans="1:5" x14ac:dyDescent="0.25">
      <c r="A10732" s="14">
        <v>44308.697916666664</v>
      </c>
      <c r="B10732" s="15">
        <v>40038</v>
      </c>
      <c r="C10732" s="15">
        <v>30615.87758</v>
      </c>
      <c r="D10732" s="15">
        <v>24059.343580000001</v>
      </c>
      <c r="E10732" s="7"/>
    </row>
    <row r="10733" spans="1:5" x14ac:dyDescent="0.25">
      <c r="A10733" s="14">
        <v>44308.708333333336</v>
      </c>
      <c r="B10733" s="15">
        <v>41765.599999999999</v>
      </c>
      <c r="C10733" s="15">
        <v>32521.599940000004</v>
      </c>
      <c r="D10733" s="15">
        <v>25604.235939999999</v>
      </c>
      <c r="E10733" s="7"/>
    </row>
    <row r="10734" spans="1:5" x14ac:dyDescent="0.25">
      <c r="A10734" s="14">
        <v>44308.71875</v>
      </c>
      <c r="B10734" s="15">
        <v>43450.48</v>
      </c>
      <c r="C10734" s="15">
        <v>34217.177000000003</v>
      </c>
      <c r="D10734" s="15">
        <v>27288.929000000004</v>
      </c>
      <c r="E10734" s="7"/>
    </row>
    <row r="10735" spans="1:5" x14ac:dyDescent="0.25">
      <c r="A10735" s="14">
        <v>44308.729166666664</v>
      </c>
      <c r="B10735" s="15">
        <v>45623.520000000004</v>
      </c>
      <c r="C10735" s="15">
        <v>36263.64968000001</v>
      </c>
      <c r="D10735" s="15">
        <v>29184.68968000001</v>
      </c>
      <c r="E10735" s="7"/>
    </row>
    <row r="10736" spans="1:5" x14ac:dyDescent="0.25">
      <c r="A10736" s="14">
        <v>44308.739583333336</v>
      </c>
      <c r="B10736" s="15">
        <v>48113.119999999995</v>
      </c>
      <c r="C10736" s="15">
        <v>38354.318459999995</v>
      </c>
      <c r="D10736" s="15">
        <v>31241.05846</v>
      </c>
      <c r="E10736" s="7"/>
    </row>
    <row r="10737" spans="1:5" x14ac:dyDescent="0.25">
      <c r="A10737" s="14">
        <v>44308.75</v>
      </c>
      <c r="B10737" s="15">
        <v>50130.640000000007</v>
      </c>
      <c r="C10737" s="15">
        <v>40633.818280000007</v>
      </c>
      <c r="D10737" s="15">
        <v>33421.76028000001</v>
      </c>
      <c r="E10737" s="7"/>
    </row>
    <row r="10738" spans="1:5" x14ac:dyDescent="0.25">
      <c r="A10738" s="14">
        <v>44308.760416666664</v>
      </c>
      <c r="B10738" s="15">
        <v>52693.760000000002</v>
      </c>
      <c r="C10738" s="15">
        <v>42840.71746</v>
      </c>
      <c r="D10738" s="15">
        <v>35561.093460000004</v>
      </c>
      <c r="E10738" s="7"/>
    </row>
    <row r="10739" spans="1:5" x14ac:dyDescent="0.25">
      <c r="A10739" s="14">
        <v>44308.770833333336</v>
      </c>
      <c r="B10739" s="15">
        <v>54386.8</v>
      </c>
      <c r="C10739" s="15">
        <v>44153.433380000002</v>
      </c>
      <c r="D10739" s="15">
        <v>36916.355380000001</v>
      </c>
      <c r="E10739" s="7"/>
    </row>
    <row r="10740" spans="1:5" x14ac:dyDescent="0.25">
      <c r="A10740" s="14">
        <v>44308.78125</v>
      </c>
      <c r="B10740" s="15">
        <v>56733.520000000011</v>
      </c>
      <c r="C10740" s="15">
        <v>45631.918300000012</v>
      </c>
      <c r="D10740" s="15">
        <v>37373.531772000009</v>
      </c>
      <c r="E10740" s="7"/>
    </row>
    <row r="10741" spans="1:5" x14ac:dyDescent="0.25">
      <c r="A10741" s="14">
        <v>44308.791666666664</v>
      </c>
      <c r="B10741" s="15">
        <v>59129.520000000004</v>
      </c>
      <c r="C10741" s="15">
        <v>46416.703100000006</v>
      </c>
      <c r="D10741" s="15">
        <v>37905.560572000009</v>
      </c>
      <c r="E10741" s="7"/>
    </row>
    <row r="10742" spans="1:5" x14ac:dyDescent="0.25">
      <c r="A10742" s="14">
        <v>44308.802083333336</v>
      </c>
      <c r="B10742" s="15">
        <v>59363.12</v>
      </c>
      <c r="C10742" s="15">
        <v>47368.431779999999</v>
      </c>
      <c r="D10742" s="15">
        <v>38875.053252000005</v>
      </c>
      <c r="E10742" s="7"/>
    </row>
    <row r="10743" spans="1:5" x14ac:dyDescent="0.25">
      <c r="A10743" s="14">
        <v>44308.8125</v>
      </c>
      <c r="B10743" s="15">
        <v>60438.559999999998</v>
      </c>
      <c r="C10743" s="15">
        <v>48066.582240000011</v>
      </c>
      <c r="D10743" s="15">
        <v>39493.151712000014</v>
      </c>
      <c r="E10743" s="7"/>
    </row>
    <row r="10744" spans="1:5" x14ac:dyDescent="0.25">
      <c r="A10744" s="14">
        <v>44308.822916666664</v>
      </c>
      <c r="B10744" s="15">
        <v>60656.639999999992</v>
      </c>
      <c r="C10744" s="15">
        <v>49034.33853999999</v>
      </c>
      <c r="D10744" s="15">
        <v>40622.882011999987</v>
      </c>
      <c r="E10744" s="7"/>
    </row>
    <row r="10745" spans="1:5" x14ac:dyDescent="0.25">
      <c r="A10745" s="14">
        <v>44308.833333333336</v>
      </c>
      <c r="B10745" s="15">
        <v>59757.520000000004</v>
      </c>
      <c r="C10745" s="15">
        <v>49158.239280000002</v>
      </c>
      <c r="D10745" s="15">
        <v>40902.679927999998</v>
      </c>
      <c r="E10745" s="7"/>
    </row>
    <row r="10746" spans="1:5" x14ac:dyDescent="0.25">
      <c r="A10746" s="14">
        <v>44308.84375</v>
      </c>
      <c r="B10746" s="15">
        <v>59347.28</v>
      </c>
      <c r="C10746" s="15">
        <v>48495.040220000017</v>
      </c>
      <c r="D10746" s="15">
        <v>40288.072868000025</v>
      </c>
      <c r="E10746" s="7"/>
    </row>
    <row r="10747" spans="1:5" x14ac:dyDescent="0.25">
      <c r="A10747" s="14">
        <v>44308.854166666664</v>
      </c>
      <c r="B10747" s="15">
        <v>57952</v>
      </c>
      <c r="C10747" s="15">
        <v>47387.489939999992</v>
      </c>
      <c r="D10747" s="15">
        <v>39392.022587999993</v>
      </c>
      <c r="E10747" s="7"/>
    </row>
    <row r="10748" spans="1:5" x14ac:dyDescent="0.25">
      <c r="A10748" s="14">
        <v>44308.864583333336</v>
      </c>
      <c r="B10748" s="15">
        <v>57911.840000000004</v>
      </c>
      <c r="C10748" s="15">
        <v>47461.217239999991</v>
      </c>
      <c r="D10748" s="15">
        <v>39456.167887999989</v>
      </c>
      <c r="E10748" s="7"/>
    </row>
    <row r="10749" spans="1:5" x14ac:dyDescent="0.25">
      <c r="A10749" s="14">
        <v>44308.875</v>
      </c>
      <c r="B10749" s="15">
        <v>56741.279999999999</v>
      </c>
      <c r="C10749" s="15">
        <v>46560.805100000005</v>
      </c>
      <c r="D10749" s="15">
        <v>38471.485747999999</v>
      </c>
      <c r="E10749" s="7"/>
    </row>
    <row r="10750" spans="1:5" x14ac:dyDescent="0.25">
      <c r="A10750" s="14">
        <v>44308.885416666664</v>
      </c>
      <c r="B10750" s="15">
        <v>55677.680000000008</v>
      </c>
      <c r="C10750" s="15">
        <v>45479.0553</v>
      </c>
      <c r="D10750" s="15">
        <v>37405.603947999996</v>
      </c>
      <c r="E10750" s="7"/>
    </row>
    <row r="10751" spans="1:5" x14ac:dyDescent="0.25">
      <c r="A10751" s="14">
        <v>44308.895833333336</v>
      </c>
      <c r="B10751" s="15">
        <v>54227.680000000008</v>
      </c>
      <c r="C10751" s="15">
        <v>44185.317020000002</v>
      </c>
      <c r="D10751" s="15">
        <v>36406.177667999997</v>
      </c>
      <c r="E10751" s="7"/>
    </row>
    <row r="10752" spans="1:5" x14ac:dyDescent="0.25">
      <c r="A10752" s="14">
        <v>44308.90625</v>
      </c>
      <c r="B10752" s="15">
        <v>52288.000000000007</v>
      </c>
      <c r="C10752" s="15">
        <v>42892.894680000012</v>
      </c>
      <c r="D10752" s="15">
        <v>35656.19932800001</v>
      </c>
      <c r="E10752" s="7"/>
    </row>
    <row r="10753" spans="1:5" x14ac:dyDescent="0.25">
      <c r="A10753" s="14">
        <v>44308.916666666664</v>
      </c>
      <c r="B10753" s="15">
        <v>53457.200000000004</v>
      </c>
      <c r="C10753" s="15">
        <v>43853.008560000002</v>
      </c>
      <c r="D10753" s="15">
        <v>37090.201208000006</v>
      </c>
      <c r="E10753" s="7"/>
    </row>
    <row r="10754" spans="1:5" x14ac:dyDescent="0.25">
      <c r="A10754" s="14">
        <v>44308.927083333336</v>
      </c>
      <c r="B10754" s="15">
        <v>51811.6</v>
      </c>
      <c r="C10754" s="15">
        <v>42476.525600000001</v>
      </c>
      <c r="D10754" s="15">
        <v>35937.052248</v>
      </c>
      <c r="E10754" s="7"/>
    </row>
    <row r="10755" spans="1:5" x14ac:dyDescent="0.25">
      <c r="A10755" s="14">
        <v>44308.9375</v>
      </c>
      <c r="B10755" s="15">
        <v>49753.119999999995</v>
      </c>
      <c r="C10755" s="15">
        <v>40780.038739999989</v>
      </c>
      <c r="D10755" s="15">
        <v>34384.655387999985</v>
      </c>
      <c r="E10755" s="7"/>
    </row>
    <row r="10756" spans="1:5" x14ac:dyDescent="0.25">
      <c r="A10756" s="14">
        <v>44308.947916666664</v>
      </c>
      <c r="B10756" s="15">
        <v>48254.960000000014</v>
      </c>
      <c r="C10756" s="15">
        <v>39416.274160000015</v>
      </c>
      <c r="D10756" s="15">
        <v>33069.900808000013</v>
      </c>
      <c r="E10756" s="7"/>
    </row>
    <row r="10757" spans="1:5" x14ac:dyDescent="0.25">
      <c r="A10757" s="14">
        <v>44308.958333333336</v>
      </c>
      <c r="B10757" s="15">
        <v>45691.199999999997</v>
      </c>
      <c r="C10757" s="15">
        <v>37438.420739999994</v>
      </c>
      <c r="D10757" s="15">
        <v>31205.36138799999</v>
      </c>
      <c r="E10757" s="7"/>
    </row>
    <row r="10758" spans="1:5" x14ac:dyDescent="0.25">
      <c r="A10758" s="14">
        <v>44308.96875</v>
      </c>
      <c r="B10758" s="15">
        <v>44290.16</v>
      </c>
      <c r="C10758" s="15">
        <v>35992.203360000007</v>
      </c>
      <c r="D10758" s="15">
        <v>29668.528008000001</v>
      </c>
      <c r="E10758" s="7"/>
    </row>
    <row r="10759" spans="1:5" x14ac:dyDescent="0.25">
      <c r="A10759" s="14">
        <v>44308.979166666664</v>
      </c>
      <c r="B10759" s="15">
        <v>42591.760000000009</v>
      </c>
      <c r="C10759" s="15">
        <v>34598.115200000007</v>
      </c>
      <c r="D10759" s="15">
        <v>28385.083848000006</v>
      </c>
      <c r="E10759" s="7"/>
    </row>
    <row r="10760" spans="1:5" x14ac:dyDescent="0.25">
      <c r="A10760" s="14">
        <v>44308.989583333336</v>
      </c>
      <c r="B10760" s="15">
        <v>41116.959999999992</v>
      </c>
      <c r="C10760" s="15">
        <v>33326.949379999991</v>
      </c>
      <c r="D10760" s="15">
        <v>27187.572027999991</v>
      </c>
      <c r="E10760" s="7"/>
    </row>
    <row r="10761" spans="1:5" x14ac:dyDescent="0.25">
      <c r="A10761" s="14">
        <v>44309</v>
      </c>
      <c r="B10761" s="15">
        <v>39675.999999999993</v>
      </c>
      <c r="C10761" s="15">
        <v>32093.210739999995</v>
      </c>
      <c r="D10761" s="15">
        <v>26255.269387999993</v>
      </c>
      <c r="E10761" s="7"/>
    </row>
    <row r="10762" spans="1:5" x14ac:dyDescent="0.25">
      <c r="A10762" s="14">
        <v>44309.010416666664</v>
      </c>
      <c r="B10762" s="15">
        <v>39078.960000000006</v>
      </c>
      <c r="C10762" s="15">
        <v>31222.829360000007</v>
      </c>
      <c r="D10762" s="15">
        <v>25275.804008000006</v>
      </c>
      <c r="E10762" s="7"/>
    </row>
    <row r="10763" spans="1:5" x14ac:dyDescent="0.25">
      <c r="A10763" s="14">
        <v>44309.020833333336</v>
      </c>
      <c r="B10763" s="15">
        <v>38285.919999999998</v>
      </c>
      <c r="C10763" s="15">
        <v>30591.90436</v>
      </c>
      <c r="D10763" s="15">
        <v>24702.655008000002</v>
      </c>
      <c r="E10763" s="7"/>
    </row>
    <row r="10764" spans="1:5" x14ac:dyDescent="0.25">
      <c r="A10764" s="14">
        <v>44309.03125</v>
      </c>
      <c r="B10764" s="15">
        <v>37179.359999999993</v>
      </c>
      <c r="C10764" s="15">
        <v>29843.108639999991</v>
      </c>
      <c r="D10764" s="15">
        <v>24000.613287999993</v>
      </c>
      <c r="E10764" s="7"/>
    </row>
    <row r="10765" spans="1:5" x14ac:dyDescent="0.25">
      <c r="A10765" s="14">
        <v>44309.041666666664</v>
      </c>
      <c r="B10765" s="15">
        <v>36286.399999999994</v>
      </c>
      <c r="C10765" s="15">
        <v>29550.155739999995</v>
      </c>
      <c r="D10765" s="15">
        <v>23625.274387999994</v>
      </c>
      <c r="E10765" s="7"/>
    </row>
    <row r="10766" spans="1:5" x14ac:dyDescent="0.25">
      <c r="A10766" s="14">
        <v>44309.052083333336</v>
      </c>
      <c r="B10766" s="15">
        <v>36239.279999999999</v>
      </c>
      <c r="C10766" s="15">
        <v>29314.757199999996</v>
      </c>
      <c r="D10766" s="15">
        <v>23395.917847999997</v>
      </c>
      <c r="E10766" s="7"/>
    </row>
    <row r="10767" spans="1:5" x14ac:dyDescent="0.25">
      <c r="A10767" s="14">
        <v>44309.0625</v>
      </c>
      <c r="B10767" s="15">
        <v>35422.879999999997</v>
      </c>
      <c r="C10767" s="15">
        <v>28701.819780000002</v>
      </c>
      <c r="D10767" s="15">
        <v>22824.780428000002</v>
      </c>
      <c r="E10767" s="7"/>
    </row>
    <row r="10768" spans="1:5" x14ac:dyDescent="0.25">
      <c r="A10768" s="14">
        <v>44309.072916666664</v>
      </c>
      <c r="B10768" s="15">
        <v>35237.439999999995</v>
      </c>
      <c r="C10768" s="15">
        <v>28436.896499999999</v>
      </c>
      <c r="D10768" s="15">
        <v>22539.437147999997</v>
      </c>
      <c r="E10768" s="7"/>
    </row>
    <row r="10769" spans="1:5" x14ac:dyDescent="0.25">
      <c r="A10769" s="14">
        <v>44309.083333333336</v>
      </c>
      <c r="B10769" s="15">
        <v>35307.040000000001</v>
      </c>
      <c r="C10769" s="15">
        <v>28523.545640000008</v>
      </c>
      <c r="D10769" s="15">
        <v>22649.634288000008</v>
      </c>
      <c r="E10769" s="7"/>
    </row>
    <row r="10770" spans="1:5" x14ac:dyDescent="0.25">
      <c r="A10770" s="14">
        <v>44309.09375</v>
      </c>
      <c r="B10770" s="15">
        <v>35213.68</v>
      </c>
      <c r="C10770" s="15">
        <v>28289.645359999995</v>
      </c>
      <c r="D10770" s="15">
        <v>22501.914007999992</v>
      </c>
      <c r="E10770" s="7"/>
    </row>
    <row r="10771" spans="1:5" x14ac:dyDescent="0.25">
      <c r="A10771" s="14">
        <v>44309.104166666664</v>
      </c>
      <c r="B10771" s="15">
        <v>34875.360000000001</v>
      </c>
      <c r="C10771" s="15">
        <v>27833.962519999997</v>
      </c>
      <c r="D10771" s="15">
        <v>22277.023168</v>
      </c>
      <c r="E10771" s="7"/>
    </row>
    <row r="10772" spans="1:5" x14ac:dyDescent="0.25">
      <c r="A10772" s="14">
        <v>44309.114583333336</v>
      </c>
      <c r="B10772" s="15">
        <v>34897.759999999995</v>
      </c>
      <c r="C10772" s="15">
        <v>27805.626980000001</v>
      </c>
      <c r="D10772" s="15">
        <v>22284.037628000002</v>
      </c>
      <c r="E10772" s="7"/>
    </row>
    <row r="10773" spans="1:5" x14ac:dyDescent="0.25">
      <c r="A10773" s="14">
        <v>44309.125</v>
      </c>
      <c r="B10773" s="15">
        <v>35171.519999999997</v>
      </c>
      <c r="C10773" s="15">
        <v>28144.133519999996</v>
      </c>
      <c r="D10773" s="15">
        <v>22585.772167999996</v>
      </c>
      <c r="E10773" s="7"/>
    </row>
    <row r="10774" spans="1:5" x14ac:dyDescent="0.25">
      <c r="A10774" s="14">
        <v>44309.135416666664</v>
      </c>
      <c r="B10774" s="15">
        <v>35512.080000000002</v>
      </c>
      <c r="C10774" s="15">
        <v>28627.361080000002</v>
      </c>
      <c r="D10774" s="15">
        <v>22589.993728000001</v>
      </c>
      <c r="E10774" s="7"/>
    </row>
    <row r="10775" spans="1:5" x14ac:dyDescent="0.25">
      <c r="A10775" s="14">
        <v>44309.145833333336</v>
      </c>
      <c r="B10775" s="15">
        <v>35102.239999999998</v>
      </c>
      <c r="C10775" s="15">
        <v>28821.012139999999</v>
      </c>
      <c r="D10775" s="15">
        <v>22741.540787999998</v>
      </c>
      <c r="E10775" s="7"/>
    </row>
    <row r="10776" spans="1:5" x14ac:dyDescent="0.25">
      <c r="A10776" s="14">
        <v>44309.15625</v>
      </c>
      <c r="B10776" s="15">
        <v>35443.040000000001</v>
      </c>
      <c r="C10776" s="15">
        <v>28764.790559999998</v>
      </c>
      <c r="D10776" s="15">
        <v>22905.409207999997</v>
      </c>
      <c r="E10776" s="7"/>
    </row>
    <row r="10777" spans="1:5" x14ac:dyDescent="0.25">
      <c r="A10777" s="14">
        <v>44309.166666666664</v>
      </c>
      <c r="B10777" s="15">
        <v>35562.559999999998</v>
      </c>
      <c r="C10777" s="15">
        <v>29056.183980000002</v>
      </c>
      <c r="D10777" s="15">
        <v>23197.052628000005</v>
      </c>
      <c r="E10777" s="7"/>
    </row>
    <row r="10778" spans="1:5" x14ac:dyDescent="0.25">
      <c r="A10778" s="14">
        <v>44309.177083333336</v>
      </c>
      <c r="B10778" s="15">
        <v>36144.079999999994</v>
      </c>
      <c r="C10778" s="15">
        <v>29489.791299999997</v>
      </c>
      <c r="D10778" s="15">
        <v>23466.881947999995</v>
      </c>
      <c r="E10778" s="7"/>
    </row>
    <row r="10779" spans="1:5" x14ac:dyDescent="0.25">
      <c r="A10779" s="14">
        <v>44309.1875</v>
      </c>
      <c r="B10779" s="15">
        <v>36328.639999999992</v>
      </c>
      <c r="C10779" s="15">
        <v>29750.903759999987</v>
      </c>
      <c r="D10779" s="15">
        <v>23799.160407999989</v>
      </c>
      <c r="E10779" s="7"/>
    </row>
    <row r="10780" spans="1:5" x14ac:dyDescent="0.25">
      <c r="A10780" s="14">
        <v>44309.197916666664</v>
      </c>
      <c r="B10780" s="15">
        <v>37510.159999999996</v>
      </c>
      <c r="C10780" s="15">
        <v>30510.414479999996</v>
      </c>
      <c r="D10780" s="15">
        <v>24402.437127999998</v>
      </c>
      <c r="E10780" s="7"/>
    </row>
    <row r="10781" spans="1:5" x14ac:dyDescent="0.25">
      <c r="A10781" s="14">
        <v>44309.208333333336</v>
      </c>
      <c r="B10781" s="15">
        <v>39787.839999999997</v>
      </c>
      <c r="C10781" s="15">
        <v>31908.070159999996</v>
      </c>
      <c r="D10781" s="15">
        <v>25592.874807999993</v>
      </c>
      <c r="E10781" s="7"/>
    </row>
    <row r="10782" spans="1:5" x14ac:dyDescent="0.25">
      <c r="A10782" s="14">
        <v>44309.21875</v>
      </c>
      <c r="B10782" s="15">
        <v>41596.959999999999</v>
      </c>
      <c r="C10782" s="15">
        <v>32736.279480000005</v>
      </c>
      <c r="D10782" s="15">
        <v>26080.624128000003</v>
      </c>
      <c r="E10782" s="7"/>
    </row>
    <row r="10783" spans="1:5" x14ac:dyDescent="0.25">
      <c r="A10783" s="14">
        <v>44309.229166666664</v>
      </c>
      <c r="B10783" s="15">
        <v>43062.959999999992</v>
      </c>
      <c r="C10783" s="15">
        <v>33600.230559999996</v>
      </c>
      <c r="D10783" s="15">
        <v>27070.177207999997</v>
      </c>
      <c r="E10783" s="7"/>
    </row>
    <row r="10784" spans="1:5" x14ac:dyDescent="0.25">
      <c r="A10784" s="14">
        <v>44309.239583333336</v>
      </c>
      <c r="B10784" s="15">
        <v>44437.119999999988</v>
      </c>
      <c r="C10784" s="15">
        <v>34689.571339999995</v>
      </c>
      <c r="D10784" s="15">
        <v>28140.011987999998</v>
      </c>
      <c r="E10784" s="7"/>
    </row>
    <row r="10785" spans="1:5" x14ac:dyDescent="0.25">
      <c r="A10785" s="14">
        <v>44309.25</v>
      </c>
      <c r="B10785" s="15">
        <v>46291.92</v>
      </c>
      <c r="C10785" s="15">
        <v>36058.848540000006</v>
      </c>
      <c r="D10785" s="15">
        <v>28727.391188000005</v>
      </c>
      <c r="E10785" s="7"/>
    </row>
    <row r="10786" spans="1:5" x14ac:dyDescent="0.25">
      <c r="A10786" s="14">
        <v>44309.260416666664</v>
      </c>
      <c r="B10786" s="15">
        <v>47604.479999999996</v>
      </c>
      <c r="C10786" s="15">
        <v>37032.906080000001</v>
      </c>
      <c r="D10786" s="15">
        <v>29675.575552000006</v>
      </c>
      <c r="E10786" s="7"/>
    </row>
    <row r="10787" spans="1:5" x14ac:dyDescent="0.25">
      <c r="A10787" s="14">
        <v>44309.270833333336</v>
      </c>
      <c r="B10787" s="15">
        <v>48771.76</v>
      </c>
      <c r="C10787" s="15">
        <v>37701.390619999998</v>
      </c>
      <c r="D10787" s="15">
        <v>30265.986091999996</v>
      </c>
      <c r="E10787" s="7"/>
    </row>
    <row r="10788" spans="1:5" x14ac:dyDescent="0.25">
      <c r="A10788" s="14">
        <v>44309.28125</v>
      </c>
      <c r="B10788" s="15">
        <v>49908</v>
      </c>
      <c r="C10788" s="15">
        <v>38115.021779999995</v>
      </c>
      <c r="D10788" s="15">
        <v>30680.117251999996</v>
      </c>
      <c r="E10788" s="7"/>
    </row>
    <row r="10789" spans="1:5" x14ac:dyDescent="0.25">
      <c r="A10789" s="14">
        <v>44309.291666666664</v>
      </c>
      <c r="B10789" s="15">
        <v>52079.360000000001</v>
      </c>
      <c r="C10789" s="15">
        <v>39236.875620000006</v>
      </c>
      <c r="D10789" s="15">
        <v>32738.889620000005</v>
      </c>
      <c r="E10789" s="7"/>
    </row>
    <row r="10790" spans="1:5" x14ac:dyDescent="0.25">
      <c r="A10790" s="14">
        <v>44309.302083333336</v>
      </c>
      <c r="B10790" s="15">
        <v>53226.719999999994</v>
      </c>
      <c r="C10790" s="15">
        <v>39571.667539999988</v>
      </c>
      <c r="D10790" s="15">
        <v>33144.895539999983</v>
      </c>
      <c r="E10790" s="7"/>
    </row>
    <row r="10791" spans="1:5" x14ac:dyDescent="0.25">
      <c r="A10791" s="14">
        <v>44309.3125</v>
      </c>
      <c r="B10791" s="15">
        <v>53936.160000000003</v>
      </c>
      <c r="C10791" s="15">
        <v>39653.967220000006</v>
      </c>
      <c r="D10791" s="15">
        <v>33329.595220000003</v>
      </c>
      <c r="E10791" s="7"/>
    </row>
    <row r="10792" spans="1:5" x14ac:dyDescent="0.25">
      <c r="A10792" s="14">
        <v>44309.322916666664</v>
      </c>
      <c r="B10792" s="15">
        <v>53646.96</v>
      </c>
      <c r="C10792" s="15">
        <v>39465.898660000006</v>
      </c>
      <c r="D10792" s="15">
        <v>33268.644660000005</v>
      </c>
      <c r="E10792" s="7"/>
    </row>
    <row r="10793" spans="1:5" x14ac:dyDescent="0.25">
      <c r="A10793" s="14">
        <v>44309.333333333336</v>
      </c>
      <c r="B10793" s="15">
        <v>52492.399999999994</v>
      </c>
      <c r="C10793" s="15">
        <v>38855.379519999995</v>
      </c>
      <c r="D10793" s="15">
        <v>32724.289519999995</v>
      </c>
      <c r="E10793" s="7"/>
    </row>
    <row r="10794" spans="1:5" x14ac:dyDescent="0.25">
      <c r="A10794" s="14">
        <v>44309.34375</v>
      </c>
      <c r="B10794" s="15">
        <v>51592.720000000008</v>
      </c>
      <c r="C10794" s="15">
        <v>38307.280440000002</v>
      </c>
      <c r="D10794" s="15">
        <v>32038.502440000004</v>
      </c>
      <c r="E10794" s="7"/>
    </row>
    <row r="10795" spans="1:5" x14ac:dyDescent="0.25">
      <c r="A10795" s="14">
        <v>44309.354166666664</v>
      </c>
      <c r="B10795" s="15">
        <v>50828.799999999996</v>
      </c>
      <c r="C10795" s="15">
        <v>37380.2143</v>
      </c>
      <c r="D10795" s="15">
        <v>31388.046299999998</v>
      </c>
      <c r="E10795" s="7"/>
    </row>
    <row r="10796" spans="1:5" x14ac:dyDescent="0.25">
      <c r="A10796" s="14">
        <v>44309.364583333336</v>
      </c>
      <c r="B10796" s="15">
        <v>49067.360000000001</v>
      </c>
      <c r="C10796" s="15">
        <v>36432.49682</v>
      </c>
      <c r="D10796" s="15">
        <v>30548.058819999998</v>
      </c>
      <c r="E10796" s="7"/>
    </row>
    <row r="10797" spans="1:5" x14ac:dyDescent="0.25">
      <c r="A10797" s="14">
        <v>44309.375</v>
      </c>
      <c r="B10797" s="15">
        <v>48589.759999999987</v>
      </c>
      <c r="C10797" s="15">
        <v>36753.848779999978</v>
      </c>
      <c r="D10797" s="15">
        <v>30968.528779999975</v>
      </c>
      <c r="E10797" s="7"/>
    </row>
    <row r="10798" spans="1:5" x14ac:dyDescent="0.25">
      <c r="A10798" s="14">
        <v>44309.385416666664</v>
      </c>
      <c r="B10798" s="15">
        <v>46337.04</v>
      </c>
      <c r="C10798" s="15">
        <v>35167.68856000001</v>
      </c>
      <c r="D10798" s="15">
        <v>29549.356560000007</v>
      </c>
      <c r="E10798" s="7"/>
    </row>
    <row r="10799" spans="1:5" x14ac:dyDescent="0.25">
      <c r="A10799" s="14">
        <v>44309.395833333336</v>
      </c>
      <c r="B10799" s="15">
        <v>44475.839999999989</v>
      </c>
      <c r="C10799" s="15">
        <v>33871.523199999981</v>
      </c>
      <c r="D10799" s="15">
        <v>28455.521199999985</v>
      </c>
      <c r="E10799" s="7"/>
    </row>
    <row r="10800" spans="1:5" x14ac:dyDescent="0.25">
      <c r="A10800" s="14">
        <v>44309.40625</v>
      </c>
      <c r="B10800" s="15">
        <v>43361.68</v>
      </c>
      <c r="C10800" s="15">
        <v>32595.21788</v>
      </c>
      <c r="D10800" s="15">
        <v>27334.357879999996</v>
      </c>
      <c r="E10800" s="7"/>
    </row>
    <row r="10801" spans="1:5" x14ac:dyDescent="0.25">
      <c r="A10801" s="14">
        <v>44309.416666666664</v>
      </c>
      <c r="B10801" s="15">
        <v>41300.720000000001</v>
      </c>
      <c r="C10801" s="15">
        <v>31192.239600000001</v>
      </c>
      <c r="D10801" s="15">
        <v>26196.007600000004</v>
      </c>
      <c r="E10801" s="7"/>
    </row>
    <row r="10802" spans="1:5" x14ac:dyDescent="0.25">
      <c r="A10802" s="14">
        <v>44309.427083333336</v>
      </c>
      <c r="B10802" s="15">
        <v>40492</v>
      </c>
      <c r="C10802" s="15">
        <v>30296.842939999999</v>
      </c>
      <c r="D10802" s="15">
        <v>25493.586940000001</v>
      </c>
      <c r="E10802" s="7"/>
    </row>
    <row r="10803" spans="1:5" x14ac:dyDescent="0.25">
      <c r="A10803" s="14">
        <v>44309.4375</v>
      </c>
      <c r="B10803" s="15">
        <v>38760.080000000002</v>
      </c>
      <c r="C10803" s="15">
        <v>29126.441460000002</v>
      </c>
      <c r="D10803" s="15">
        <v>24370.333460000002</v>
      </c>
      <c r="E10803" s="7"/>
    </row>
    <row r="10804" spans="1:5" x14ac:dyDescent="0.25">
      <c r="A10804" s="14">
        <v>44309.447916666664</v>
      </c>
      <c r="B10804" s="15">
        <v>38038.960000000006</v>
      </c>
      <c r="C10804" s="15">
        <v>28636.637620000012</v>
      </c>
      <c r="D10804" s="15">
        <v>23930.075620000011</v>
      </c>
      <c r="E10804" s="7"/>
    </row>
    <row r="10805" spans="1:5" x14ac:dyDescent="0.25">
      <c r="A10805" s="14">
        <v>44309.458333333336</v>
      </c>
      <c r="B10805" s="15">
        <v>36339.600000000006</v>
      </c>
      <c r="C10805" s="15">
        <v>27589.102720000006</v>
      </c>
      <c r="D10805" s="15">
        <v>23066.592720000004</v>
      </c>
      <c r="E10805" s="7"/>
    </row>
    <row r="10806" spans="1:5" x14ac:dyDescent="0.25">
      <c r="A10806" s="14">
        <v>44309.46875</v>
      </c>
      <c r="B10806" s="15">
        <v>35729.759999999995</v>
      </c>
      <c r="C10806" s="15">
        <v>27261.111779999988</v>
      </c>
      <c r="D10806" s="15">
        <v>22815.659779999987</v>
      </c>
      <c r="E10806" s="7"/>
    </row>
    <row r="10807" spans="1:5" x14ac:dyDescent="0.25">
      <c r="A10807" s="14">
        <v>44309.479166666664</v>
      </c>
      <c r="B10807" s="15">
        <v>34951.760000000002</v>
      </c>
      <c r="C10807" s="15">
        <v>27100.758640000007</v>
      </c>
      <c r="D10807" s="15">
        <v>22744.454640000007</v>
      </c>
      <c r="E10807" s="7"/>
    </row>
    <row r="10808" spans="1:5" x14ac:dyDescent="0.25">
      <c r="A10808" s="14">
        <v>44309.489583333336</v>
      </c>
      <c r="B10808" s="15">
        <v>33999.040000000001</v>
      </c>
      <c r="C10808" s="15">
        <v>26805.010119999999</v>
      </c>
      <c r="D10808" s="15">
        <v>22436.314119999995</v>
      </c>
      <c r="E10808" s="7"/>
    </row>
    <row r="10809" spans="1:5" x14ac:dyDescent="0.25">
      <c r="A10809" s="14">
        <v>44309.5</v>
      </c>
      <c r="B10809" s="15">
        <v>33915.919999999998</v>
      </c>
      <c r="C10809" s="15">
        <v>27314.541440000005</v>
      </c>
      <c r="D10809" s="15">
        <v>23044.723440000005</v>
      </c>
      <c r="E10809" s="7"/>
    </row>
    <row r="10810" spans="1:5" x14ac:dyDescent="0.25">
      <c r="A10810" s="14">
        <v>44309.510416666664</v>
      </c>
      <c r="B10810" s="15">
        <v>32771.360000000001</v>
      </c>
      <c r="C10810" s="15">
        <v>26128.609539999994</v>
      </c>
      <c r="D10810" s="15">
        <v>21935.155539999996</v>
      </c>
      <c r="E10810" s="7"/>
    </row>
    <row r="10811" spans="1:5" x14ac:dyDescent="0.25">
      <c r="A10811" s="14">
        <v>44309.520833333336</v>
      </c>
      <c r="B10811" s="15">
        <v>31402.720000000005</v>
      </c>
      <c r="C10811" s="15">
        <v>24810.711359999998</v>
      </c>
      <c r="D10811" s="15">
        <v>20694.29536</v>
      </c>
      <c r="E10811" s="7"/>
    </row>
    <row r="10812" spans="1:5" x14ac:dyDescent="0.25">
      <c r="A10812" s="14">
        <v>44309.53125</v>
      </c>
      <c r="B10812" s="15">
        <v>30581.599999999999</v>
      </c>
      <c r="C10812" s="15">
        <v>24122.736420000001</v>
      </c>
      <c r="D10812" s="15">
        <v>20076.99842</v>
      </c>
      <c r="E10812" s="7"/>
    </row>
    <row r="10813" spans="1:5" x14ac:dyDescent="0.25">
      <c r="A10813" s="14">
        <v>44309.541666666664</v>
      </c>
      <c r="B10813" s="15">
        <v>30257.760000000002</v>
      </c>
      <c r="C10813" s="15">
        <v>23327.589520000001</v>
      </c>
      <c r="D10813" s="15">
        <v>19256.437520000003</v>
      </c>
      <c r="E10813" s="7"/>
    </row>
    <row r="10814" spans="1:5" x14ac:dyDescent="0.25">
      <c r="A10814" s="14">
        <v>44309.552083333336</v>
      </c>
      <c r="B10814" s="15">
        <v>29727.360000000004</v>
      </c>
      <c r="C10814" s="15">
        <v>22766.464080000002</v>
      </c>
      <c r="D10814" s="15">
        <v>18679.340080000002</v>
      </c>
      <c r="E10814" s="7"/>
    </row>
    <row r="10815" spans="1:5" x14ac:dyDescent="0.25">
      <c r="A10815" s="14">
        <v>44309.5625</v>
      </c>
      <c r="B10815" s="15">
        <v>28705.920000000002</v>
      </c>
      <c r="C10815" s="15">
        <v>22108.340779999995</v>
      </c>
      <c r="D10815" s="15">
        <v>18237.246779999998</v>
      </c>
      <c r="E10815" s="7"/>
    </row>
    <row r="10816" spans="1:5" x14ac:dyDescent="0.25">
      <c r="A10816" s="14">
        <v>44309.572916666664</v>
      </c>
      <c r="B10816" s="15">
        <v>27637.68</v>
      </c>
      <c r="C10816" s="15">
        <v>21246.00014</v>
      </c>
      <c r="D10816" s="15">
        <v>17670.916140000001</v>
      </c>
      <c r="E10816" s="7"/>
    </row>
    <row r="10817" spans="1:5" x14ac:dyDescent="0.25">
      <c r="A10817" s="14">
        <v>44309.583333333336</v>
      </c>
      <c r="B10817" s="15">
        <v>27027.440000000002</v>
      </c>
      <c r="C10817" s="15">
        <v>20497.604760000006</v>
      </c>
      <c r="D10817" s="15">
        <v>17236.986760000007</v>
      </c>
      <c r="E10817" s="7"/>
    </row>
    <row r="10818" spans="1:5" x14ac:dyDescent="0.25">
      <c r="A10818" s="14">
        <v>44309.59375</v>
      </c>
      <c r="B10818" s="15">
        <v>26882.400000000005</v>
      </c>
      <c r="C10818" s="15">
        <v>19994.198340000006</v>
      </c>
      <c r="D10818" s="15">
        <v>16865.182340000007</v>
      </c>
      <c r="E10818" s="7"/>
    </row>
    <row r="10819" spans="1:5" x14ac:dyDescent="0.25">
      <c r="A10819" s="14">
        <v>44309.604166666664</v>
      </c>
      <c r="B10819" s="15">
        <v>26267.760000000002</v>
      </c>
      <c r="C10819" s="15">
        <v>19822.323560000001</v>
      </c>
      <c r="D10819" s="15">
        <v>16776.499560000004</v>
      </c>
      <c r="E10819" s="7"/>
    </row>
    <row r="10820" spans="1:5" x14ac:dyDescent="0.25">
      <c r="A10820" s="14">
        <v>44309.614583333336</v>
      </c>
      <c r="B10820" s="15">
        <v>25711.679999999997</v>
      </c>
      <c r="C10820" s="15">
        <v>20026.102039999994</v>
      </c>
      <c r="D10820" s="15">
        <v>16818.718039999992</v>
      </c>
      <c r="E10820" s="7"/>
    </row>
    <row r="10821" spans="1:5" x14ac:dyDescent="0.25">
      <c r="A10821" s="14">
        <v>44309.625</v>
      </c>
      <c r="B10821" s="15">
        <v>25585.920000000002</v>
      </c>
      <c r="C10821" s="15">
        <v>20370.367979999999</v>
      </c>
      <c r="D10821" s="15">
        <v>17037.341980000001</v>
      </c>
      <c r="E10821" s="7"/>
    </row>
    <row r="10822" spans="1:5" x14ac:dyDescent="0.25">
      <c r="A10822" s="14">
        <v>44309.635416666664</v>
      </c>
      <c r="B10822" s="15">
        <v>25810.720000000005</v>
      </c>
      <c r="C10822" s="15">
        <v>20382.276680000003</v>
      </c>
      <c r="D10822" s="15">
        <v>17202.634680000003</v>
      </c>
      <c r="E10822" s="7"/>
    </row>
    <row r="10823" spans="1:5" x14ac:dyDescent="0.25">
      <c r="A10823" s="14">
        <v>44309.645833333336</v>
      </c>
      <c r="B10823" s="15">
        <v>25965.920000000002</v>
      </c>
      <c r="C10823" s="15">
        <v>20978.688759999997</v>
      </c>
      <c r="D10823" s="15">
        <v>17855.778760000001</v>
      </c>
      <c r="E10823" s="7"/>
    </row>
    <row r="10824" spans="1:5" x14ac:dyDescent="0.25">
      <c r="A10824" s="14">
        <v>44309.65625</v>
      </c>
      <c r="B10824" s="15">
        <v>27538.960000000003</v>
      </c>
      <c r="C10824" s="15">
        <v>21777.587120000004</v>
      </c>
      <c r="D10824" s="15">
        <v>18477.359120000008</v>
      </c>
      <c r="E10824" s="7"/>
    </row>
    <row r="10825" spans="1:5" x14ac:dyDescent="0.25">
      <c r="A10825" s="14">
        <v>44309.666666666664</v>
      </c>
      <c r="B10825" s="15">
        <v>28027.280000000002</v>
      </c>
      <c r="C10825" s="15">
        <v>22485.921639999993</v>
      </c>
      <c r="D10825" s="15">
        <v>19216.315639999993</v>
      </c>
      <c r="E10825" s="7"/>
    </row>
    <row r="10826" spans="1:5" x14ac:dyDescent="0.25">
      <c r="A10826" s="14">
        <v>44309.677083333336</v>
      </c>
      <c r="B10826" s="15">
        <v>29643.439999999995</v>
      </c>
      <c r="C10826" s="15">
        <v>23708.087319999999</v>
      </c>
      <c r="D10826" s="15">
        <v>20422.305319999996</v>
      </c>
      <c r="E10826" s="7"/>
    </row>
    <row r="10827" spans="1:5" x14ac:dyDescent="0.25">
      <c r="A10827" s="14">
        <v>44309.6875</v>
      </c>
      <c r="B10827" s="15">
        <v>31176.239999999998</v>
      </c>
      <c r="C10827" s="15">
        <v>24985.819940000005</v>
      </c>
      <c r="D10827" s="15">
        <v>21597.859940000006</v>
      </c>
      <c r="E10827" s="7"/>
    </row>
    <row r="10828" spans="1:5" x14ac:dyDescent="0.25">
      <c r="A10828" s="14">
        <v>44309.697916666664</v>
      </c>
      <c r="B10828" s="15">
        <v>32722.48</v>
      </c>
      <c r="C10828" s="15">
        <v>26448.599660000007</v>
      </c>
      <c r="D10828" s="15">
        <v>22931.41966000001</v>
      </c>
      <c r="E10828" s="7"/>
    </row>
    <row r="10829" spans="1:5" x14ac:dyDescent="0.25">
      <c r="A10829" s="14">
        <v>44309.708333333336</v>
      </c>
      <c r="B10829" s="15">
        <v>34583.200000000004</v>
      </c>
      <c r="C10829" s="15">
        <v>28066.979020000006</v>
      </c>
      <c r="D10829" s="15">
        <v>24350.379020000008</v>
      </c>
      <c r="E10829" s="7"/>
    </row>
    <row r="10830" spans="1:5" x14ac:dyDescent="0.25">
      <c r="A10830" s="14">
        <v>44309.71875</v>
      </c>
      <c r="B10830" s="15">
        <v>36844.799999999996</v>
      </c>
      <c r="C10830" s="15">
        <v>29897.909439999992</v>
      </c>
      <c r="D10830" s="15">
        <v>26046.101439999991</v>
      </c>
      <c r="E10830" s="7"/>
    </row>
    <row r="10831" spans="1:5" x14ac:dyDescent="0.25">
      <c r="A10831" s="14">
        <v>44309.729166666664</v>
      </c>
      <c r="B10831" s="15">
        <v>39223.440000000002</v>
      </c>
      <c r="C10831" s="15">
        <v>31913.681660000002</v>
      </c>
      <c r="D10831" s="15">
        <v>28024.499660000001</v>
      </c>
      <c r="E10831" s="7"/>
    </row>
    <row r="10832" spans="1:5" x14ac:dyDescent="0.25">
      <c r="A10832" s="14">
        <v>44309.739583333336</v>
      </c>
      <c r="B10832" s="15">
        <v>41747.760000000009</v>
      </c>
      <c r="C10832" s="15">
        <v>34295.200100000002</v>
      </c>
      <c r="D10832" s="15">
        <v>30132.704099999999</v>
      </c>
      <c r="E10832" s="7"/>
    </row>
    <row r="10833" spans="1:5" x14ac:dyDescent="0.25">
      <c r="A10833" s="14">
        <v>44309.75</v>
      </c>
      <c r="B10833" s="15">
        <v>43417.279999999999</v>
      </c>
      <c r="C10833" s="15">
        <v>36327.60205999999</v>
      </c>
      <c r="D10833" s="15">
        <v>31920.804059999991</v>
      </c>
      <c r="E10833" s="7"/>
    </row>
    <row r="10834" spans="1:5" x14ac:dyDescent="0.25">
      <c r="A10834" s="14">
        <v>44309.760416666664</v>
      </c>
      <c r="B10834" s="15">
        <v>45772.72</v>
      </c>
      <c r="C10834" s="15">
        <v>38399.59044</v>
      </c>
      <c r="D10834" s="15">
        <v>34094.58844</v>
      </c>
      <c r="E10834" s="7"/>
    </row>
    <row r="10835" spans="1:5" x14ac:dyDescent="0.25">
      <c r="A10835" s="14">
        <v>44309.770833333336</v>
      </c>
      <c r="B10835" s="15">
        <v>46908.08</v>
      </c>
      <c r="C10835" s="15">
        <v>39342.030680000011</v>
      </c>
      <c r="D10835" s="15">
        <v>34819.794680000014</v>
      </c>
      <c r="E10835" s="7"/>
    </row>
    <row r="10836" spans="1:5" x14ac:dyDescent="0.25">
      <c r="A10836" s="14">
        <v>44309.78125</v>
      </c>
      <c r="B10836" s="15">
        <v>48714.48000000001</v>
      </c>
      <c r="C10836" s="15">
        <v>41007.093480000003</v>
      </c>
      <c r="D10836" s="15">
        <v>35303.452952</v>
      </c>
      <c r="E10836" s="7"/>
    </row>
    <row r="10837" spans="1:5" x14ac:dyDescent="0.25">
      <c r="A10837" s="14">
        <v>44309.791666666664</v>
      </c>
      <c r="B10837" s="15">
        <v>49907.360000000001</v>
      </c>
      <c r="C10837" s="15">
        <v>41958.68722</v>
      </c>
      <c r="D10837" s="15">
        <v>36293.270692000006</v>
      </c>
      <c r="E10837" s="7"/>
    </row>
    <row r="10838" spans="1:5" x14ac:dyDescent="0.25">
      <c r="A10838" s="14">
        <v>44309.802083333336</v>
      </c>
      <c r="B10838" s="15">
        <v>51248.319999999992</v>
      </c>
      <c r="C10838" s="15">
        <v>43268.640339999991</v>
      </c>
      <c r="D10838" s="15">
        <v>37687.095811999985</v>
      </c>
      <c r="E10838" s="7"/>
    </row>
    <row r="10839" spans="1:5" x14ac:dyDescent="0.25">
      <c r="A10839" s="14">
        <v>44309.8125</v>
      </c>
      <c r="B10839" s="15">
        <v>52703.44</v>
      </c>
      <c r="C10839" s="15">
        <v>44239.569159999999</v>
      </c>
      <c r="D10839" s="15">
        <v>38509.206632000009</v>
      </c>
      <c r="E10839" s="7"/>
    </row>
    <row r="10840" spans="1:5" x14ac:dyDescent="0.25">
      <c r="A10840" s="14">
        <v>44309.822916666664</v>
      </c>
      <c r="B10840" s="15">
        <v>53319.44</v>
      </c>
      <c r="C10840" s="15">
        <v>45264.800040000002</v>
      </c>
      <c r="D10840" s="15">
        <v>39469.891512000002</v>
      </c>
      <c r="E10840" s="7"/>
    </row>
    <row r="10841" spans="1:5" x14ac:dyDescent="0.25">
      <c r="A10841" s="14">
        <v>44309.833333333336</v>
      </c>
      <c r="B10841" s="15">
        <v>52848.56</v>
      </c>
      <c r="C10841" s="15">
        <v>45397.913359999991</v>
      </c>
      <c r="D10841" s="15">
        <v>39817.712007999995</v>
      </c>
      <c r="E10841" s="7"/>
    </row>
    <row r="10842" spans="1:5" x14ac:dyDescent="0.25">
      <c r="A10842" s="14">
        <v>44309.84375</v>
      </c>
      <c r="B10842" s="15">
        <v>51850.000000000007</v>
      </c>
      <c r="C10842" s="15">
        <v>44596.242640000004</v>
      </c>
      <c r="D10842" s="15">
        <v>39080.133288000005</v>
      </c>
      <c r="E10842" s="7"/>
    </row>
    <row r="10843" spans="1:5" x14ac:dyDescent="0.25">
      <c r="A10843" s="14">
        <v>44309.854166666664</v>
      </c>
      <c r="B10843" s="15">
        <v>51041.120000000003</v>
      </c>
      <c r="C10843" s="15">
        <v>43709.722699999998</v>
      </c>
      <c r="D10843" s="15">
        <v>38251.131348000003</v>
      </c>
      <c r="E10843" s="7"/>
    </row>
    <row r="10844" spans="1:5" x14ac:dyDescent="0.25">
      <c r="A10844" s="14">
        <v>44309.864583333336</v>
      </c>
      <c r="B10844" s="15">
        <v>50633.919999999998</v>
      </c>
      <c r="C10844" s="15">
        <v>43840.088099999994</v>
      </c>
      <c r="D10844" s="15">
        <v>38446.928747999991</v>
      </c>
      <c r="E10844" s="7"/>
    </row>
    <row r="10845" spans="1:5" x14ac:dyDescent="0.25">
      <c r="A10845" s="14">
        <v>44309.875</v>
      </c>
      <c r="B10845" s="15">
        <v>49159.360000000008</v>
      </c>
      <c r="C10845" s="15">
        <v>43034.46416000001</v>
      </c>
      <c r="D10845" s="15">
        <v>37697.452808000009</v>
      </c>
      <c r="E10845" s="7"/>
    </row>
    <row r="10846" spans="1:5" x14ac:dyDescent="0.25">
      <c r="A10846" s="14">
        <v>44309.885416666664</v>
      </c>
      <c r="B10846" s="15">
        <v>48128.959999999992</v>
      </c>
      <c r="C10846" s="15">
        <v>42165.57959999999</v>
      </c>
      <c r="D10846" s="15">
        <v>36943.04024799999</v>
      </c>
      <c r="E10846" s="7"/>
    </row>
    <row r="10847" spans="1:5" x14ac:dyDescent="0.25">
      <c r="A10847" s="14">
        <v>44309.895833333336</v>
      </c>
      <c r="B10847" s="15">
        <v>47004.319999999992</v>
      </c>
      <c r="C10847" s="15">
        <v>41375.234099999994</v>
      </c>
      <c r="D10847" s="15">
        <v>36225.060747999989</v>
      </c>
      <c r="E10847" s="7"/>
    </row>
    <row r="10848" spans="1:5" x14ac:dyDescent="0.25">
      <c r="A10848" s="14">
        <v>44309.90625</v>
      </c>
      <c r="B10848" s="15">
        <v>45644.880000000005</v>
      </c>
      <c r="C10848" s="15">
        <v>40508.249660000009</v>
      </c>
      <c r="D10848" s="15">
        <v>35313.488308000015</v>
      </c>
      <c r="E10848" s="7"/>
    </row>
    <row r="10849" spans="1:5" x14ac:dyDescent="0.25">
      <c r="A10849" s="14">
        <v>44309.916666666664</v>
      </c>
      <c r="B10849" s="15">
        <v>46573.840000000004</v>
      </c>
      <c r="C10849" s="15">
        <v>41860.323180000007</v>
      </c>
      <c r="D10849" s="15">
        <v>36876.185828000009</v>
      </c>
      <c r="E10849" s="7"/>
    </row>
    <row r="10850" spans="1:5" x14ac:dyDescent="0.25">
      <c r="A10850" s="14">
        <v>44309.927083333336</v>
      </c>
      <c r="B10850" s="15">
        <v>45587.6</v>
      </c>
      <c r="C10850" s="15">
        <v>40790.276640000004</v>
      </c>
      <c r="D10850" s="15">
        <v>35850.349287999998</v>
      </c>
      <c r="E10850" s="7"/>
    </row>
    <row r="10851" spans="1:5" x14ac:dyDescent="0.25">
      <c r="A10851" s="14">
        <v>44309.9375</v>
      </c>
      <c r="B10851" s="15">
        <v>44397.680000000008</v>
      </c>
      <c r="C10851" s="15">
        <v>39475.524460000008</v>
      </c>
      <c r="D10851" s="15">
        <v>34437.915108000008</v>
      </c>
      <c r="E10851" s="7"/>
    </row>
    <row r="10852" spans="1:5" x14ac:dyDescent="0.25">
      <c r="A10852" s="14">
        <v>44309.947916666664</v>
      </c>
      <c r="B10852" s="15">
        <v>43022.719999999994</v>
      </c>
      <c r="C10852" s="15">
        <v>38101.906059999994</v>
      </c>
      <c r="D10852" s="15">
        <v>33083.172707999991</v>
      </c>
      <c r="E10852" s="7"/>
    </row>
    <row r="10853" spans="1:5" x14ac:dyDescent="0.25">
      <c r="A10853" s="14">
        <v>44309.958333333336</v>
      </c>
      <c r="B10853" s="15">
        <v>41396.959999999999</v>
      </c>
      <c r="C10853" s="15">
        <v>36601.230279999996</v>
      </c>
      <c r="D10853" s="15">
        <v>31747.092927999998</v>
      </c>
      <c r="E10853" s="7"/>
    </row>
    <row r="10854" spans="1:5" x14ac:dyDescent="0.25">
      <c r="A10854" s="14">
        <v>44309.96875</v>
      </c>
      <c r="B10854" s="15">
        <v>39843.519999999997</v>
      </c>
      <c r="C10854" s="15">
        <v>34997.393899999995</v>
      </c>
      <c r="D10854" s="15">
        <v>30119.200547999993</v>
      </c>
      <c r="E10854" s="7"/>
    </row>
    <row r="10855" spans="1:5" x14ac:dyDescent="0.25">
      <c r="A10855" s="14">
        <v>44309.979166666664</v>
      </c>
      <c r="B10855" s="15">
        <v>38090.160000000003</v>
      </c>
      <c r="C10855" s="15">
        <v>33896.900240000003</v>
      </c>
      <c r="D10855" s="15">
        <v>28996.418888</v>
      </c>
      <c r="E10855" s="7"/>
    </row>
    <row r="10856" spans="1:5" x14ac:dyDescent="0.25">
      <c r="A10856" s="14">
        <v>44309.989583333336</v>
      </c>
      <c r="B10856" s="15">
        <v>36694.879999999997</v>
      </c>
      <c r="C10856" s="15">
        <v>32691.06006</v>
      </c>
      <c r="D10856" s="15">
        <v>27961.884707999998</v>
      </c>
      <c r="E10856" s="7"/>
    </row>
    <row r="10857" spans="1:5" x14ac:dyDescent="0.25">
      <c r="A10857" s="14">
        <v>44310</v>
      </c>
      <c r="B10857" s="15">
        <v>35674.400000000001</v>
      </c>
      <c r="C10857" s="15">
        <v>31801.419180000008</v>
      </c>
      <c r="D10857" s="15">
        <v>27155.389828000007</v>
      </c>
      <c r="E10857" s="7"/>
    </row>
    <row r="10858" spans="1:5" x14ac:dyDescent="0.25">
      <c r="A10858" s="14">
        <v>44310.010416666664</v>
      </c>
      <c r="B10858" s="15">
        <v>34631.679999999993</v>
      </c>
      <c r="C10858" s="15">
        <v>30760.189599999994</v>
      </c>
      <c r="D10858" s="15">
        <v>26011.416247999994</v>
      </c>
      <c r="E10858" s="7"/>
    </row>
    <row r="10859" spans="1:5" x14ac:dyDescent="0.25">
      <c r="A10859" s="14">
        <v>44310.020833333336</v>
      </c>
      <c r="B10859" s="15">
        <v>33945.840000000004</v>
      </c>
      <c r="C10859" s="15">
        <v>30072.748780000009</v>
      </c>
      <c r="D10859" s="15">
        <v>25337.985428000011</v>
      </c>
      <c r="E10859" s="7"/>
    </row>
    <row r="10860" spans="1:5" x14ac:dyDescent="0.25">
      <c r="A10860" s="14">
        <v>44310.03125</v>
      </c>
      <c r="B10860" s="15">
        <v>33028</v>
      </c>
      <c r="C10860" s="15">
        <v>29331.814479999997</v>
      </c>
      <c r="D10860" s="15">
        <v>24617.759127999998</v>
      </c>
      <c r="E10860" s="7"/>
    </row>
    <row r="10861" spans="1:5" x14ac:dyDescent="0.25">
      <c r="A10861" s="14">
        <v>44310.041666666664</v>
      </c>
      <c r="B10861" s="15">
        <v>32516.559999999998</v>
      </c>
      <c r="C10861" s="15">
        <v>28894.077379999995</v>
      </c>
      <c r="D10861" s="15">
        <v>24145.682027999996</v>
      </c>
      <c r="E10861" s="7"/>
    </row>
    <row r="10862" spans="1:5" x14ac:dyDescent="0.25">
      <c r="A10862" s="14">
        <v>44310.052083333336</v>
      </c>
      <c r="B10862" s="15">
        <v>32336.559999999998</v>
      </c>
      <c r="C10862" s="15">
        <v>28444.716920000003</v>
      </c>
      <c r="D10862" s="15">
        <v>23696.387568000002</v>
      </c>
      <c r="E10862" s="7"/>
    </row>
    <row r="10863" spans="1:5" x14ac:dyDescent="0.25">
      <c r="A10863" s="14">
        <v>44310.0625</v>
      </c>
      <c r="B10863" s="15">
        <v>31996.48</v>
      </c>
      <c r="C10863" s="15">
        <v>28008.211799999997</v>
      </c>
      <c r="D10863" s="15">
        <v>23314.940447999998</v>
      </c>
      <c r="E10863" s="7"/>
    </row>
    <row r="10864" spans="1:5" x14ac:dyDescent="0.25">
      <c r="A10864" s="14">
        <v>44310.072916666664</v>
      </c>
      <c r="B10864" s="15">
        <v>31288.48</v>
      </c>
      <c r="C10864" s="15">
        <v>27636.958019999998</v>
      </c>
      <c r="D10864" s="15">
        <v>22920.472667999999</v>
      </c>
      <c r="E10864" s="7"/>
    </row>
    <row r="10865" spans="1:5" x14ac:dyDescent="0.25">
      <c r="A10865" s="14">
        <v>44310.083333333336</v>
      </c>
      <c r="B10865" s="15">
        <v>30755.600000000002</v>
      </c>
      <c r="C10865" s="15">
        <v>27400.67314000001</v>
      </c>
      <c r="D10865" s="15">
        <v>22755.889788000008</v>
      </c>
      <c r="E10865" s="7"/>
    </row>
    <row r="10866" spans="1:5" x14ac:dyDescent="0.25">
      <c r="A10866" s="14">
        <v>44310.09375</v>
      </c>
      <c r="B10866" s="15">
        <v>30653.200000000001</v>
      </c>
      <c r="C10866" s="15">
        <v>27152.490359999996</v>
      </c>
      <c r="D10866" s="15">
        <v>22505.057007999992</v>
      </c>
      <c r="E10866" s="7"/>
    </row>
    <row r="10867" spans="1:5" x14ac:dyDescent="0.25">
      <c r="A10867" s="14">
        <v>44310.104166666664</v>
      </c>
      <c r="B10867" s="15">
        <v>30242.560000000001</v>
      </c>
      <c r="C10867" s="15">
        <v>26943.7153</v>
      </c>
      <c r="D10867" s="15">
        <v>22382.425948</v>
      </c>
      <c r="E10867" s="7"/>
    </row>
    <row r="10868" spans="1:5" x14ac:dyDescent="0.25">
      <c r="A10868" s="14">
        <v>44310.114583333336</v>
      </c>
      <c r="B10868" s="15">
        <v>30206.400000000001</v>
      </c>
      <c r="C10868" s="15">
        <v>26815.873800000001</v>
      </c>
      <c r="D10868" s="15">
        <v>22215.518447999999</v>
      </c>
      <c r="E10868" s="7"/>
    </row>
    <row r="10869" spans="1:5" x14ac:dyDescent="0.25">
      <c r="A10869" s="14">
        <v>44310.125</v>
      </c>
      <c r="B10869" s="15">
        <v>30398.16</v>
      </c>
      <c r="C10869" s="15">
        <v>27303.199140000004</v>
      </c>
      <c r="D10869" s="15">
        <v>22597.057788000006</v>
      </c>
      <c r="E10869" s="7"/>
    </row>
    <row r="10870" spans="1:5" x14ac:dyDescent="0.25">
      <c r="A10870" s="14">
        <v>44310.135416666664</v>
      </c>
      <c r="B10870" s="15">
        <v>30530.240000000002</v>
      </c>
      <c r="C10870" s="15">
        <v>27335.132160000008</v>
      </c>
      <c r="D10870" s="15">
        <v>22592.726808000007</v>
      </c>
      <c r="E10870" s="7"/>
    </row>
    <row r="10871" spans="1:5" x14ac:dyDescent="0.25">
      <c r="A10871" s="14">
        <v>44310.145833333336</v>
      </c>
      <c r="B10871" s="15">
        <v>30285.679999999997</v>
      </c>
      <c r="C10871" s="15">
        <v>27243.56965999999</v>
      </c>
      <c r="D10871" s="15">
        <v>22536.282307999991</v>
      </c>
      <c r="E10871" s="7"/>
    </row>
    <row r="10872" spans="1:5" x14ac:dyDescent="0.25">
      <c r="A10872" s="14">
        <v>44310.15625</v>
      </c>
      <c r="B10872" s="15">
        <v>30324.160000000003</v>
      </c>
      <c r="C10872" s="15">
        <v>27141.729260000007</v>
      </c>
      <c r="D10872" s="15">
        <v>22385.219908000006</v>
      </c>
      <c r="E10872" s="7"/>
    </row>
    <row r="10873" spans="1:5" x14ac:dyDescent="0.25">
      <c r="A10873" s="14">
        <v>44310.166666666664</v>
      </c>
      <c r="B10873" s="15">
        <v>30317.760000000002</v>
      </c>
      <c r="C10873" s="15">
        <v>27305.709920000001</v>
      </c>
      <c r="D10873" s="15">
        <v>22534.150568000001</v>
      </c>
      <c r="E10873" s="7"/>
    </row>
    <row r="10874" spans="1:5" x14ac:dyDescent="0.25">
      <c r="A10874" s="14">
        <v>44310.177083333336</v>
      </c>
      <c r="B10874" s="15">
        <v>29933.200000000001</v>
      </c>
      <c r="C10874" s="15">
        <v>27290.278439999998</v>
      </c>
      <c r="D10874" s="15">
        <v>22577.095087999998</v>
      </c>
      <c r="E10874" s="7"/>
    </row>
    <row r="10875" spans="1:5" x14ac:dyDescent="0.25">
      <c r="A10875" s="14">
        <v>44310.1875</v>
      </c>
      <c r="B10875" s="15">
        <v>30602.880000000005</v>
      </c>
      <c r="C10875" s="15">
        <v>27666.39822000001</v>
      </c>
      <c r="D10875" s="15">
        <v>22961.318868000009</v>
      </c>
      <c r="E10875" s="7"/>
    </row>
    <row r="10876" spans="1:5" x14ac:dyDescent="0.25">
      <c r="A10876" s="14">
        <v>44310.197916666664</v>
      </c>
      <c r="B10876" s="15">
        <v>31090.400000000001</v>
      </c>
      <c r="C10876" s="15">
        <v>28046.504480000003</v>
      </c>
      <c r="D10876" s="15">
        <v>23326.587127999999</v>
      </c>
      <c r="E10876" s="7"/>
    </row>
    <row r="10877" spans="1:5" x14ac:dyDescent="0.25">
      <c r="A10877" s="14">
        <v>44310.208333333336</v>
      </c>
      <c r="B10877" s="15">
        <v>32429.920000000002</v>
      </c>
      <c r="C10877" s="15">
        <v>28955.02144</v>
      </c>
      <c r="D10877" s="15">
        <v>24153.754088000002</v>
      </c>
      <c r="E10877" s="7"/>
    </row>
    <row r="10878" spans="1:5" x14ac:dyDescent="0.25">
      <c r="A10878" s="14">
        <v>44310.21875</v>
      </c>
      <c r="B10878" s="15">
        <v>32792.479999999996</v>
      </c>
      <c r="C10878" s="15">
        <v>29065.690759999998</v>
      </c>
      <c r="D10878" s="15">
        <v>24257.513407999995</v>
      </c>
      <c r="E10878" s="7"/>
    </row>
    <row r="10879" spans="1:5" x14ac:dyDescent="0.25">
      <c r="A10879" s="14">
        <v>44310.229166666664</v>
      </c>
      <c r="B10879" s="15">
        <v>41395.999999999993</v>
      </c>
      <c r="C10879" s="15">
        <v>29253.796799999989</v>
      </c>
      <c r="D10879" s="15">
        <v>24472.033447999987</v>
      </c>
      <c r="E10879" s="7"/>
    </row>
    <row r="10880" spans="1:5" x14ac:dyDescent="0.25">
      <c r="A10880" s="14">
        <v>44310.239583333336</v>
      </c>
      <c r="B10880" s="15">
        <v>39596.239999999998</v>
      </c>
      <c r="C10880" s="15">
        <v>29647.807820000005</v>
      </c>
      <c r="D10880" s="15">
        <v>24855.898468000003</v>
      </c>
      <c r="E10880" s="7"/>
    </row>
    <row r="10881" spans="1:5" x14ac:dyDescent="0.25">
      <c r="A10881" s="14">
        <v>44310.25</v>
      </c>
      <c r="B10881" s="15">
        <v>35314.800000000003</v>
      </c>
      <c r="C10881" s="15">
        <v>30281.094180000004</v>
      </c>
      <c r="D10881" s="15">
        <v>25341.004828000005</v>
      </c>
      <c r="E10881" s="7"/>
    </row>
    <row r="10882" spans="1:5" x14ac:dyDescent="0.25">
      <c r="A10882" s="14">
        <v>44310.260416666664</v>
      </c>
      <c r="B10882" s="15">
        <v>34737.919999999998</v>
      </c>
      <c r="C10882" s="15">
        <v>30373.380960000002</v>
      </c>
      <c r="D10882" s="15">
        <v>25513.950432000001</v>
      </c>
      <c r="E10882" s="7"/>
    </row>
    <row r="10883" spans="1:5" x14ac:dyDescent="0.25">
      <c r="A10883" s="14">
        <v>44310.270833333336</v>
      </c>
      <c r="B10883" s="15">
        <v>33982.959999999999</v>
      </c>
      <c r="C10883" s="15">
        <v>30294.690839999996</v>
      </c>
      <c r="D10883" s="15">
        <v>25479.876311999997</v>
      </c>
      <c r="E10883" s="7"/>
    </row>
    <row r="10884" spans="1:5" x14ac:dyDescent="0.25">
      <c r="A10884" s="14">
        <v>44310.28125</v>
      </c>
      <c r="B10884" s="15">
        <v>34036.959999999999</v>
      </c>
      <c r="C10884" s="15">
        <v>30144.288959999994</v>
      </c>
      <c r="D10884" s="15">
        <v>25537.692431999993</v>
      </c>
      <c r="E10884" s="7"/>
    </row>
    <row r="10885" spans="1:5" x14ac:dyDescent="0.25">
      <c r="A10885" s="14">
        <v>44310.291666666664</v>
      </c>
      <c r="B10885" s="15">
        <v>34270.559999999998</v>
      </c>
      <c r="C10885" s="15">
        <v>30109.006160000001</v>
      </c>
      <c r="D10885" s="15">
        <v>26689.522159999997</v>
      </c>
      <c r="E10885" s="7"/>
    </row>
    <row r="10886" spans="1:5" x14ac:dyDescent="0.25">
      <c r="A10886" s="14">
        <v>44310.302083333336</v>
      </c>
      <c r="B10886" s="15">
        <v>34353.919999999991</v>
      </c>
      <c r="C10886" s="15">
        <v>30221.947619999984</v>
      </c>
      <c r="D10886" s="15">
        <v>26965.823619999981</v>
      </c>
      <c r="E10886" s="7"/>
    </row>
    <row r="10887" spans="1:5" x14ac:dyDescent="0.25">
      <c r="A10887" s="14">
        <v>44310.3125</v>
      </c>
      <c r="B10887" s="15">
        <v>34481.759999999995</v>
      </c>
      <c r="C10887" s="15">
        <v>29983.092479999996</v>
      </c>
      <c r="D10887" s="15">
        <v>26657.168479999997</v>
      </c>
      <c r="E10887" s="7"/>
    </row>
    <row r="10888" spans="1:5" x14ac:dyDescent="0.25">
      <c r="A10888" s="14">
        <v>44310.322916666664</v>
      </c>
      <c r="B10888" s="15">
        <v>33599.199999999997</v>
      </c>
      <c r="C10888" s="15">
        <v>29540.682380000002</v>
      </c>
      <c r="D10888" s="15">
        <v>26296.272380000002</v>
      </c>
      <c r="E10888" s="7"/>
    </row>
    <row r="10889" spans="1:5" x14ac:dyDescent="0.25">
      <c r="A10889" s="14">
        <v>44310.333333333336</v>
      </c>
      <c r="B10889" s="15">
        <v>33790.639999999999</v>
      </c>
      <c r="C10889" s="15">
        <v>29738.591539999994</v>
      </c>
      <c r="D10889" s="15">
        <v>26488.209539999996</v>
      </c>
      <c r="E10889" s="7"/>
    </row>
    <row r="10890" spans="1:5" x14ac:dyDescent="0.25">
      <c r="A10890" s="14">
        <v>44310.34375</v>
      </c>
      <c r="B10890" s="15">
        <v>33029.680000000008</v>
      </c>
      <c r="C10890" s="15">
        <v>29283.606339999998</v>
      </c>
      <c r="D10890" s="15">
        <v>26215.852339999998</v>
      </c>
      <c r="E10890" s="7"/>
    </row>
    <row r="10891" spans="1:5" x14ac:dyDescent="0.25">
      <c r="A10891" s="14">
        <v>44310.354166666664</v>
      </c>
      <c r="B10891" s="15">
        <v>31603.360000000004</v>
      </c>
      <c r="C10891" s="15">
        <v>28295.991159999994</v>
      </c>
      <c r="D10891" s="15">
        <v>25337.757159999994</v>
      </c>
      <c r="E10891" s="7"/>
    </row>
    <row r="10892" spans="1:5" x14ac:dyDescent="0.25">
      <c r="A10892" s="14">
        <v>44310.364583333336</v>
      </c>
      <c r="B10892" s="15">
        <v>30554.720000000001</v>
      </c>
      <c r="C10892" s="15">
        <v>27675.476900000001</v>
      </c>
      <c r="D10892" s="15">
        <v>24871.474900000005</v>
      </c>
      <c r="E10892" s="7"/>
    </row>
    <row r="10893" spans="1:5" x14ac:dyDescent="0.25">
      <c r="A10893" s="14">
        <v>44310.375</v>
      </c>
      <c r="B10893" s="15">
        <v>30346.560000000001</v>
      </c>
      <c r="C10893" s="15">
        <v>27848.00288</v>
      </c>
      <c r="D10893" s="15">
        <v>25233.75288</v>
      </c>
      <c r="E10893" s="7"/>
    </row>
    <row r="10894" spans="1:5" x14ac:dyDescent="0.25">
      <c r="A10894" s="14">
        <v>44310.385416666664</v>
      </c>
      <c r="B10894" s="15">
        <v>28982.400000000001</v>
      </c>
      <c r="C10894" s="15">
        <v>26713.211419999996</v>
      </c>
      <c r="D10894" s="15">
        <v>24281.221419999994</v>
      </c>
      <c r="E10894" s="7"/>
    </row>
    <row r="10895" spans="1:5" x14ac:dyDescent="0.25">
      <c r="A10895" s="14">
        <v>44310.395833333336</v>
      </c>
      <c r="B10895" s="15">
        <v>27922.639999999999</v>
      </c>
      <c r="C10895" s="15">
        <v>26024.538939999999</v>
      </c>
      <c r="D10895" s="15">
        <v>23697.874939999998</v>
      </c>
      <c r="E10895" s="7"/>
    </row>
    <row r="10896" spans="1:5" x14ac:dyDescent="0.25">
      <c r="A10896" s="14">
        <v>44310.40625</v>
      </c>
      <c r="B10896" s="15">
        <v>27533.119999999999</v>
      </c>
      <c r="C10896" s="15">
        <v>25828.077039999996</v>
      </c>
      <c r="D10896" s="15">
        <v>23586.013039999994</v>
      </c>
      <c r="E10896" s="7"/>
    </row>
    <row r="10897" spans="1:5" x14ac:dyDescent="0.25">
      <c r="A10897" s="14">
        <v>44310.416666666664</v>
      </c>
      <c r="B10897" s="15">
        <v>26857.279999999999</v>
      </c>
      <c r="C10897" s="15">
        <v>25398.53066</v>
      </c>
      <c r="D10897" s="15">
        <v>23192.584659999997</v>
      </c>
      <c r="E10897" s="7"/>
    </row>
    <row r="10898" spans="1:5" x14ac:dyDescent="0.25">
      <c r="A10898" s="14">
        <v>44310.427083333336</v>
      </c>
      <c r="B10898" s="15">
        <v>26168.240000000002</v>
      </c>
      <c r="C10898" s="15">
        <v>25019.15916000001</v>
      </c>
      <c r="D10898" s="15">
        <v>22958.791160000012</v>
      </c>
      <c r="E10898" s="7"/>
    </row>
    <row r="10899" spans="1:5" x14ac:dyDescent="0.25">
      <c r="A10899" s="14">
        <v>44310.4375</v>
      </c>
      <c r="B10899" s="15">
        <v>24471.360000000001</v>
      </c>
      <c r="C10899" s="15">
        <v>23680.829899999997</v>
      </c>
      <c r="D10899" s="15">
        <v>21804.105899999999</v>
      </c>
      <c r="E10899" s="7"/>
    </row>
    <row r="10900" spans="1:5" x14ac:dyDescent="0.25">
      <c r="A10900" s="14">
        <v>44310.447916666664</v>
      </c>
      <c r="B10900" s="15">
        <v>23472.560000000001</v>
      </c>
      <c r="C10900" s="15">
        <v>22952.632519999999</v>
      </c>
      <c r="D10900" s="15">
        <v>21177.002520000002</v>
      </c>
      <c r="E10900" s="7"/>
    </row>
    <row r="10901" spans="1:5" x14ac:dyDescent="0.25">
      <c r="A10901" s="14">
        <v>44310.458333333336</v>
      </c>
      <c r="B10901" s="15">
        <v>22225.359999999997</v>
      </c>
      <c r="C10901" s="15">
        <v>22368.925559999996</v>
      </c>
      <c r="D10901" s="15">
        <v>20717.697559999993</v>
      </c>
      <c r="E10901" s="7"/>
    </row>
    <row r="10902" spans="1:5" x14ac:dyDescent="0.25">
      <c r="A10902" s="14">
        <v>44310.46875</v>
      </c>
      <c r="B10902" s="15">
        <v>21334.479999999996</v>
      </c>
      <c r="C10902" s="15">
        <v>21613.901479999986</v>
      </c>
      <c r="D10902" s="15">
        <v>20074.937479999986</v>
      </c>
      <c r="E10902" s="7"/>
    </row>
    <row r="10903" spans="1:5" x14ac:dyDescent="0.25">
      <c r="A10903" s="14">
        <v>44310.479166666664</v>
      </c>
      <c r="B10903" s="15">
        <v>20471.919999999998</v>
      </c>
      <c r="C10903" s="15">
        <v>21219.493280000002</v>
      </c>
      <c r="D10903" s="15">
        <v>19783.095280000005</v>
      </c>
      <c r="E10903" s="7"/>
    </row>
    <row r="10904" spans="1:5" x14ac:dyDescent="0.25">
      <c r="A10904" s="14">
        <v>44310.489583333336</v>
      </c>
      <c r="B10904" s="15">
        <v>20603.919999999998</v>
      </c>
      <c r="C10904" s="15">
        <v>21443.629119999998</v>
      </c>
      <c r="D10904" s="15">
        <v>20028.033119999996</v>
      </c>
      <c r="E10904" s="7"/>
    </row>
    <row r="10905" spans="1:5" x14ac:dyDescent="0.25">
      <c r="A10905" s="14">
        <v>44310.5</v>
      </c>
      <c r="B10905" s="15">
        <v>19259.840000000004</v>
      </c>
      <c r="C10905" s="15">
        <v>20301.670660000003</v>
      </c>
      <c r="D10905" s="15">
        <v>19014.064660000004</v>
      </c>
      <c r="E10905" s="7"/>
    </row>
    <row r="10906" spans="1:5" x14ac:dyDescent="0.25">
      <c r="A10906" s="14">
        <v>44310.510416666664</v>
      </c>
      <c r="B10906" s="15">
        <v>19494.32</v>
      </c>
      <c r="C10906" s="15">
        <v>20426.401679999995</v>
      </c>
      <c r="D10906" s="15">
        <v>19017.167679999999</v>
      </c>
      <c r="E10906" s="7"/>
    </row>
    <row r="10907" spans="1:5" x14ac:dyDescent="0.25">
      <c r="A10907" s="14">
        <v>44310.520833333336</v>
      </c>
      <c r="B10907" s="15">
        <v>18278.64</v>
      </c>
      <c r="C10907" s="15">
        <v>18854.755140000008</v>
      </c>
      <c r="D10907" s="15">
        <v>17650.615140000009</v>
      </c>
      <c r="E10907" s="7"/>
    </row>
    <row r="10908" spans="1:5" x14ac:dyDescent="0.25">
      <c r="A10908" s="14">
        <v>44310.53125</v>
      </c>
      <c r="B10908" s="15">
        <v>17615.439999999995</v>
      </c>
      <c r="C10908" s="15">
        <v>18406.484339999992</v>
      </c>
      <c r="D10908" s="15">
        <v>17252.846339999993</v>
      </c>
      <c r="E10908" s="7"/>
    </row>
    <row r="10909" spans="1:5" x14ac:dyDescent="0.25">
      <c r="A10909" s="14">
        <v>44310.541666666664</v>
      </c>
      <c r="B10909" s="15">
        <v>17594.560000000001</v>
      </c>
      <c r="C10909" s="15">
        <v>18758.715060000006</v>
      </c>
      <c r="D10909" s="15">
        <v>17588.551060000005</v>
      </c>
      <c r="E10909" s="7"/>
    </row>
    <row r="10910" spans="1:5" x14ac:dyDescent="0.25">
      <c r="A10910" s="14">
        <v>44310.552083333336</v>
      </c>
      <c r="B10910" s="15">
        <v>16034.479999999998</v>
      </c>
      <c r="C10910" s="15">
        <v>17420.975319999998</v>
      </c>
      <c r="D10910" s="15">
        <v>16320.135319999998</v>
      </c>
      <c r="E10910" s="7"/>
    </row>
    <row r="10911" spans="1:5" x14ac:dyDescent="0.25">
      <c r="A10911" s="14">
        <v>44310.5625</v>
      </c>
      <c r="B10911" s="15">
        <v>16619.2</v>
      </c>
      <c r="C10911" s="15">
        <v>17750.627480000003</v>
      </c>
      <c r="D10911" s="15">
        <v>16559.471480000004</v>
      </c>
      <c r="E10911" s="7"/>
    </row>
    <row r="10912" spans="1:5" x14ac:dyDescent="0.25">
      <c r="A10912" s="14">
        <v>44310.572916666664</v>
      </c>
      <c r="B10912" s="15">
        <v>15462.319999999998</v>
      </c>
      <c r="C10912" s="15">
        <v>16789.345519999995</v>
      </c>
      <c r="D10912" s="15">
        <v>15651.801519999994</v>
      </c>
      <c r="E10912" s="7"/>
    </row>
    <row r="10913" spans="1:5" x14ac:dyDescent="0.25">
      <c r="A10913" s="14">
        <v>44310.583333333336</v>
      </c>
      <c r="B10913" s="15">
        <v>15207.679999999998</v>
      </c>
      <c r="C10913" s="15">
        <v>16361.083399999998</v>
      </c>
      <c r="D10913" s="15">
        <v>15300.397399999998</v>
      </c>
      <c r="E10913" s="7"/>
    </row>
    <row r="10914" spans="1:5" x14ac:dyDescent="0.25">
      <c r="A10914" s="14">
        <v>44310.59375</v>
      </c>
      <c r="B10914" s="15">
        <v>14855.759999999998</v>
      </c>
      <c r="C10914" s="15">
        <v>15874.250159999998</v>
      </c>
      <c r="D10914" s="15">
        <v>14734.702159999997</v>
      </c>
      <c r="E10914" s="7"/>
    </row>
    <row r="10915" spans="1:5" x14ac:dyDescent="0.25">
      <c r="A10915" s="14">
        <v>44310.604166666664</v>
      </c>
      <c r="B10915" s="15">
        <v>14636.239999999998</v>
      </c>
      <c r="C10915" s="15">
        <v>15474.619779999999</v>
      </c>
      <c r="D10915" s="15">
        <v>14475.707780000001</v>
      </c>
      <c r="E10915" s="7"/>
    </row>
    <row r="10916" spans="1:5" x14ac:dyDescent="0.25">
      <c r="A10916" s="14">
        <v>44310.614583333336</v>
      </c>
      <c r="B10916" s="15">
        <v>14738.639999999998</v>
      </c>
      <c r="C10916" s="15">
        <v>15278.092099999998</v>
      </c>
      <c r="D10916" s="15">
        <v>14268.986099999998</v>
      </c>
      <c r="E10916" s="7"/>
    </row>
    <row r="10917" spans="1:5" x14ac:dyDescent="0.25">
      <c r="A10917" s="14">
        <v>44310.625</v>
      </c>
      <c r="B10917" s="15">
        <v>15297.439999999999</v>
      </c>
      <c r="C10917" s="15">
        <v>15883.223019999999</v>
      </c>
      <c r="D10917" s="15">
        <v>14800.197019999998</v>
      </c>
      <c r="E10917" s="7"/>
    </row>
    <row r="10918" spans="1:5" x14ac:dyDescent="0.25">
      <c r="A10918" s="14">
        <v>44310.635416666664</v>
      </c>
      <c r="B10918" s="15">
        <v>15596.8</v>
      </c>
      <c r="C10918" s="15">
        <v>16651.448640000002</v>
      </c>
      <c r="D10918" s="15">
        <v>15499.400640000003</v>
      </c>
      <c r="E10918" s="7"/>
    </row>
    <row r="10919" spans="1:5" x14ac:dyDescent="0.25">
      <c r="A10919" s="14">
        <v>44310.645833333336</v>
      </c>
      <c r="B10919" s="15">
        <v>17026.96</v>
      </c>
      <c r="C10919" s="15">
        <v>17498.103680000004</v>
      </c>
      <c r="D10919" s="15">
        <v>16185.069680000004</v>
      </c>
      <c r="E10919" s="7"/>
    </row>
    <row r="10920" spans="1:5" x14ac:dyDescent="0.25">
      <c r="A10920" s="14">
        <v>44310.65625</v>
      </c>
      <c r="B10920" s="15">
        <v>17666.320000000003</v>
      </c>
      <c r="C10920" s="15">
        <v>17757.963940000005</v>
      </c>
      <c r="D10920" s="15">
        <v>16342.319940000005</v>
      </c>
      <c r="E10920" s="7"/>
    </row>
    <row r="10921" spans="1:5" x14ac:dyDescent="0.25">
      <c r="A10921" s="14">
        <v>44310.666666666664</v>
      </c>
      <c r="B10921" s="15">
        <v>18918.399999999998</v>
      </c>
      <c r="C10921" s="15">
        <v>19228.924000000003</v>
      </c>
      <c r="D10921" s="15">
        <v>17710.080000000002</v>
      </c>
      <c r="E10921" s="7"/>
    </row>
    <row r="10922" spans="1:5" x14ac:dyDescent="0.25">
      <c r="A10922" s="14">
        <v>44310.677083333336</v>
      </c>
      <c r="B10922" s="15">
        <v>22913.039999999997</v>
      </c>
      <c r="C10922" s="15">
        <v>21960.319599999999</v>
      </c>
      <c r="D10922" s="15">
        <v>20106.661599999996</v>
      </c>
      <c r="E10922" s="7"/>
    </row>
    <row r="10923" spans="1:5" x14ac:dyDescent="0.25">
      <c r="A10923" s="14">
        <v>44310.6875</v>
      </c>
      <c r="B10923" s="15">
        <v>24088.240000000002</v>
      </c>
      <c r="C10923" s="15">
        <v>23327.571120000001</v>
      </c>
      <c r="D10923" s="15">
        <v>21367.107120000001</v>
      </c>
      <c r="E10923" s="7"/>
    </row>
    <row r="10924" spans="1:5" x14ac:dyDescent="0.25">
      <c r="A10924" s="14">
        <v>44310.697916666664</v>
      </c>
      <c r="B10924" s="15">
        <v>23670.319999999996</v>
      </c>
      <c r="C10924" s="15">
        <v>22973.813979999992</v>
      </c>
      <c r="D10924" s="15">
        <v>20977.281979999992</v>
      </c>
      <c r="E10924" s="7"/>
    </row>
    <row r="10925" spans="1:5" x14ac:dyDescent="0.25">
      <c r="A10925" s="14">
        <v>44310.708333333336</v>
      </c>
      <c r="B10925" s="15">
        <v>25396.160000000003</v>
      </c>
      <c r="C10925" s="15">
        <v>24700.899020000008</v>
      </c>
      <c r="D10925" s="15">
        <v>22613.023020000004</v>
      </c>
      <c r="E10925" s="7"/>
    </row>
    <row r="10926" spans="1:5" x14ac:dyDescent="0.25">
      <c r="A10926" s="14">
        <v>44310.71875</v>
      </c>
      <c r="B10926" s="15">
        <v>27962.639999999999</v>
      </c>
      <c r="C10926" s="15">
        <v>26704.607419999993</v>
      </c>
      <c r="D10926" s="15">
        <v>24521.259419999995</v>
      </c>
      <c r="E10926" s="7"/>
    </row>
    <row r="10927" spans="1:5" x14ac:dyDescent="0.25">
      <c r="A10927" s="14">
        <v>44310.729166666664</v>
      </c>
      <c r="B10927" s="15">
        <v>31000.720000000001</v>
      </c>
      <c r="C10927" s="15">
        <v>29382.345880000001</v>
      </c>
      <c r="D10927" s="15">
        <v>27010.785879999999</v>
      </c>
      <c r="E10927" s="7"/>
    </row>
    <row r="10928" spans="1:5" x14ac:dyDescent="0.25">
      <c r="A10928" s="14">
        <v>44310.739583333336</v>
      </c>
      <c r="B10928" s="15">
        <v>33707.599999999999</v>
      </c>
      <c r="C10928" s="15">
        <v>31646.315880000006</v>
      </c>
      <c r="D10928" s="15">
        <v>29043.361880000008</v>
      </c>
      <c r="E10928" s="7"/>
    </row>
    <row r="10929" spans="1:5" x14ac:dyDescent="0.25">
      <c r="A10929" s="14">
        <v>44310.75</v>
      </c>
      <c r="B10929" s="15">
        <v>35249.840000000004</v>
      </c>
      <c r="C10929" s="15">
        <v>33009.043379999996</v>
      </c>
      <c r="D10929" s="15">
        <v>30282.097379999992</v>
      </c>
      <c r="E10929" s="7"/>
    </row>
    <row r="10930" spans="1:5" x14ac:dyDescent="0.25">
      <c r="A10930" s="14">
        <v>44310.760416666664</v>
      </c>
      <c r="B10930" s="15">
        <v>36584.560000000005</v>
      </c>
      <c r="C10930" s="15">
        <v>34413.103780000005</v>
      </c>
      <c r="D10930" s="15">
        <v>31507.341780000006</v>
      </c>
      <c r="E10930" s="7"/>
    </row>
    <row r="10931" spans="1:5" x14ac:dyDescent="0.25">
      <c r="A10931" s="14">
        <v>44310.770833333336</v>
      </c>
      <c r="B10931" s="15">
        <v>38191.920000000006</v>
      </c>
      <c r="C10931" s="15">
        <v>35915.598840000006</v>
      </c>
      <c r="D10931" s="15">
        <v>32891.868840000003</v>
      </c>
      <c r="E10931" s="7"/>
    </row>
    <row r="10932" spans="1:5" x14ac:dyDescent="0.25">
      <c r="A10932" s="14">
        <v>44310.78125</v>
      </c>
      <c r="B10932" s="15">
        <v>40377.520000000004</v>
      </c>
      <c r="C10932" s="15">
        <v>37567.746960000004</v>
      </c>
      <c r="D10932" s="15">
        <v>33341.786432000015</v>
      </c>
      <c r="E10932" s="7"/>
    </row>
    <row r="10933" spans="1:5" x14ac:dyDescent="0.25">
      <c r="A10933" s="14">
        <v>44310.791666666664</v>
      </c>
      <c r="B10933" s="15">
        <v>42431.039999999994</v>
      </c>
      <c r="C10933" s="15">
        <v>39441.340099999994</v>
      </c>
      <c r="D10933" s="15">
        <v>35125.709571999992</v>
      </c>
      <c r="E10933" s="7"/>
    </row>
    <row r="10934" spans="1:5" x14ac:dyDescent="0.25">
      <c r="A10934" s="14">
        <v>44310.802083333336</v>
      </c>
      <c r="B10934" s="15">
        <v>42644.720000000008</v>
      </c>
      <c r="C10934" s="15">
        <v>39827.384820000007</v>
      </c>
      <c r="D10934" s="15">
        <v>35683.788291999997</v>
      </c>
      <c r="E10934" s="7"/>
    </row>
    <row r="10935" spans="1:5" x14ac:dyDescent="0.25">
      <c r="A10935" s="14">
        <v>44310.8125</v>
      </c>
      <c r="B10935" s="15">
        <v>44656.240000000005</v>
      </c>
      <c r="C10935" s="15">
        <v>41106.362460000011</v>
      </c>
      <c r="D10935" s="15">
        <v>36921.953932000011</v>
      </c>
      <c r="E10935" s="7"/>
    </row>
    <row r="10936" spans="1:5" x14ac:dyDescent="0.25">
      <c r="A10936" s="14">
        <v>44310.822916666664</v>
      </c>
      <c r="B10936" s="15">
        <v>45770.879999999997</v>
      </c>
      <c r="C10936" s="15">
        <v>42430.389119999993</v>
      </c>
      <c r="D10936" s="15">
        <v>38140.412591999986</v>
      </c>
      <c r="E10936" s="7"/>
    </row>
    <row r="10937" spans="1:5" x14ac:dyDescent="0.25">
      <c r="A10937" s="14">
        <v>44310.833333333336</v>
      </c>
      <c r="B10937" s="15">
        <v>46559.68</v>
      </c>
      <c r="C10937" s="15">
        <v>42986.641280000003</v>
      </c>
      <c r="D10937" s="15">
        <v>38847.083928</v>
      </c>
      <c r="E10937" s="7"/>
    </row>
    <row r="10938" spans="1:5" x14ac:dyDescent="0.25">
      <c r="A10938" s="14">
        <v>44310.84375</v>
      </c>
      <c r="B10938" s="15">
        <v>45977.680000000008</v>
      </c>
      <c r="C10938" s="15">
        <v>42473.429560000004</v>
      </c>
      <c r="D10938" s="15">
        <v>38375.038208000005</v>
      </c>
      <c r="E10938" s="7"/>
    </row>
    <row r="10939" spans="1:5" x14ac:dyDescent="0.25">
      <c r="A10939" s="14">
        <v>44310.854166666664</v>
      </c>
      <c r="B10939" s="15">
        <v>45012.560000000005</v>
      </c>
      <c r="C10939" s="15">
        <v>41384.553240000016</v>
      </c>
      <c r="D10939" s="15">
        <v>37310.967888000014</v>
      </c>
      <c r="E10939" s="7"/>
    </row>
    <row r="10940" spans="1:5" x14ac:dyDescent="0.25">
      <c r="A10940" s="14">
        <v>44310.864583333336</v>
      </c>
      <c r="B10940" s="15">
        <v>44872.160000000003</v>
      </c>
      <c r="C10940" s="15">
        <v>41858.547920000005</v>
      </c>
      <c r="D10940" s="15">
        <v>37789.528568000002</v>
      </c>
      <c r="E10940" s="7"/>
    </row>
    <row r="10941" spans="1:5" x14ac:dyDescent="0.25">
      <c r="A10941" s="14">
        <v>44310.875</v>
      </c>
      <c r="B10941" s="15">
        <v>44285.04</v>
      </c>
      <c r="C10941" s="15">
        <v>41164.456800000007</v>
      </c>
      <c r="D10941" s="15">
        <v>37123.023448000007</v>
      </c>
      <c r="E10941" s="7"/>
    </row>
    <row r="10942" spans="1:5" x14ac:dyDescent="0.25">
      <c r="A10942" s="14">
        <v>44310.885416666664</v>
      </c>
      <c r="B10942" s="15">
        <v>43074.64</v>
      </c>
      <c r="C10942" s="15">
        <v>40194.002359999999</v>
      </c>
      <c r="D10942" s="15">
        <v>36158.741007999997</v>
      </c>
      <c r="E10942" s="7"/>
    </row>
    <row r="10943" spans="1:5" x14ac:dyDescent="0.25">
      <c r="A10943" s="14">
        <v>44310.895833333336</v>
      </c>
      <c r="B10943" s="15">
        <v>42453.360000000008</v>
      </c>
      <c r="C10943" s="15">
        <v>39528.75852000001</v>
      </c>
      <c r="D10943" s="15">
        <v>35484.515168000013</v>
      </c>
      <c r="E10943" s="7"/>
    </row>
    <row r="10944" spans="1:5" x14ac:dyDescent="0.25">
      <c r="A10944" s="14">
        <v>44310.90625</v>
      </c>
      <c r="B10944" s="15">
        <v>41096.880000000005</v>
      </c>
      <c r="C10944" s="15">
        <v>38689.737900000007</v>
      </c>
      <c r="D10944" s="15">
        <v>34642.838548000007</v>
      </c>
      <c r="E10944" s="7"/>
    </row>
    <row r="10945" spans="1:5" x14ac:dyDescent="0.25">
      <c r="A10945" s="14">
        <v>44310.916666666664</v>
      </c>
      <c r="B10945" s="15">
        <v>41718.960000000006</v>
      </c>
      <c r="C10945" s="15">
        <v>39923.567260000011</v>
      </c>
      <c r="D10945" s="15">
        <v>35980.103908000012</v>
      </c>
      <c r="E10945" s="7"/>
    </row>
    <row r="10946" spans="1:5" x14ac:dyDescent="0.25">
      <c r="A10946" s="14">
        <v>44310.927083333336</v>
      </c>
      <c r="B10946" s="15">
        <v>40680.559999999998</v>
      </c>
      <c r="C10946" s="15">
        <v>38976.7978</v>
      </c>
      <c r="D10946" s="15">
        <v>35082.318447999998</v>
      </c>
      <c r="E10946" s="7"/>
    </row>
    <row r="10947" spans="1:5" x14ac:dyDescent="0.25">
      <c r="A10947" s="14">
        <v>44310.9375</v>
      </c>
      <c r="B10947" s="15">
        <v>39977.839999999997</v>
      </c>
      <c r="C10947" s="15">
        <v>37690.469859999997</v>
      </c>
      <c r="D10947" s="15">
        <v>33838.176507999997</v>
      </c>
      <c r="E10947" s="7"/>
    </row>
    <row r="10948" spans="1:5" x14ac:dyDescent="0.25">
      <c r="A10948" s="14">
        <v>44310.947916666664</v>
      </c>
      <c r="B10948" s="15">
        <v>38749.040000000001</v>
      </c>
      <c r="C10948" s="15">
        <v>36423.886359999997</v>
      </c>
      <c r="D10948" s="15">
        <v>32628.243007999998</v>
      </c>
      <c r="E10948" s="7"/>
    </row>
    <row r="10949" spans="1:5" x14ac:dyDescent="0.25">
      <c r="A10949" s="14">
        <v>44310.958333333336</v>
      </c>
      <c r="B10949" s="15">
        <v>39558.000000000007</v>
      </c>
      <c r="C10949" s="15">
        <v>34677.103739999999</v>
      </c>
      <c r="D10949" s="15">
        <v>30907.032388</v>
      </c>
      <c r="E10949" s="7"/>
    </row>
    <row r="10950" spans="1:5" x14ac:dyDescent="0.25">
      <c r="A10950" s="14">
        <v>44310.96875</v>
      </c>
      <c r="B10950" s="15">
        <v>37573.680000000008</v>
      </c>
      <c r="C10950" s="15">
        <v>33460.858420000011</v>
      </c>
      <c r="D10950" s="15">
        <v>29680.397068000013</v>
      </c>
      <c r="E10950" s="7"/>
    </row>
    <row r="10951" spans="1:5" x14ac:dyDescent="0.25">
      <c r="A10951" s="14">
        <v>44310.979166666664</v>
      </c>
      <c r="B10951" s="15">
        <v>34952.959999999999</v>
      </c>
      <c r="C10951" s="15">
        <v>32330.550360000001</v>
      </c>
      <c r="D10951" s="15">
        <v>28583.983007999999</v>
      </c>
      <c r="E10951" s="7"/>
    </row>
    <row r="10952" spans="1:5" x14ac:dyDescent="0.25">
      <c r="A10952" s="14">
        <v>44310.989583333336</v>
      </c>
      <c r="B10952" s="15">
        <v>33041.440000000002</v>
      </c>
      <c r="C10952" s="15">
        <v>31205.326580000004</v>
      </c>
      <c r="D10952" s="15">
        <v>27471.889228000004</v>
      </c>
      <c r="E10952" s="7"/>
    </row>
    <row r="10953" spans="1:5" x14ac:dyDescent="0.25">
      <c r="A10953" s="14">
        <v>44311</v>
      </c>
      <c r="B10953" s="15">
        <v>32193.84</v>
      </c>
      <c r="C10953" s="15">
        <v>30189.550819999993</v>
      </c>
      <c r="D10953" s="15">
        <v>26571.493467999993</v>
      </c>
      <c r="E10953" s="7"/>
    </row>
    <row r="10954" spans="1:5" x14ac:dyDescent="0.25">
      <c r="A10954" s="14">
        <v>44311.010416666664</v>
      </c>
      <c r="B10954" s="15">
        <v>31495.360000000001</v>
      </c>
      <c r="C10954" s="15">
        <v>29263.264640000005</v>
      </c>
      <c r="D10954" s="15">
        <v>25565.485288000003</v>
      </c>
      <c r="E10954" s="7"/>
    </row>
    <row r="10955" spans="1:5" x14ac:dyDescent="0.25">
      <c r="A10955" s="14">
        <v>44311.020833333336</v>
      </c>
      <c r="B10955" s="15">
        <v>30553.200000000004</v>
      </c>
      <c r="C10955" s="15">
        <v>28490.516</v>
      </c>
      <c r="D10955" s="15">
        <v>24769.096647999999</v>
      </c>
      <c r="E10955" s="7"/>
    </row>
    <row r="10956" spans="1:5" x14ac:dyDescent="0.25">
      <c r="A10956" s="14">
        <v>44311.03125</v>
      </c>
      <c r="B10956" s="15">
        <v>29720.559999999998</v>
      </c>
      <c r="C10956" s="15">
        <v>27566.723359999996</v>
      </c>
      <c r="D10956" s="15">
        <v>23889.652007999997</v>
      </c>
      <c r="E10956" s="7"/>
    </row>
    <row r="10957" spans="1:5" x14ac:dyDescent="0.25">
      <c r="A10957" s="14">
        <v>44311.041666666664</v>
      </c>
      <c r="B10957" s="15">
        <v>29176.719999999998</v>
      </c>
      <c r="C10957" s="15">
        <v>26893.081200000001</v>
      </c>
      <c r="D10957" s="15">
        <v>23236.901847999998</v>
      </c>
      <c r="E10957" s="7"/>
    </row>
    <row r="10958" spans="1:5" x14ac:dyDescent="0.25">
      <c r="A10958" s="14">
        <v>44311.052083333336</v>
      </c>
      <c r="B10958" s="15">
        <v>29472</v>
      </c>
      <c r="C10958" s="15">
        <v>26524.778879999998</v>
      </c>
      <c r="D10958" s="15">
        <v>22846.153527999999</v>
      </c>
      <c r="E10958" s="7"/>
    </row>
    <row r="10959" spans="1:5" x14ac:dyDescent="0.25">
      <c r="A10959" s="14">
        <v>44311.0625</v>
      </c>
      <c r="B10959" s="15">
        <v>28139.439999999999</v>
      </c>
      <c r="C10959" s="15">
        <v>26087.567280000003</v>
      </c>
      <c r="D10959" s="15">
        <v>22531.005928000002</v>
      </c>
      <c r="E10959" s="7"/>
    </row>
    <row r="10960" spans="1:5" x14ac:dyDescent="0.25">
      <c r="A10960" s="14">
        <v>44311.072916666664</v>
      </c>
      <c r="B10960" s="15">
        <v>27369.52</v>
      </c>
      <c r="C10960" s="15">
        <v>25860.814000000002</v>
      </c>
      <c r="D10960" s="15">
        <v>22282.780648</v>
      </c>
      <c r="E10960" s="7"/>
    </row>
    <row r="10961" spans="1:5" x14ac:dyDescent="0.25">
      <c r="A10961" s="14">
        <v>44311.083333333336</v>
      </c>
      <c r="B10961" s="15">
        <v>27477.040000000001</v>
      </c>
      <c r="C10961" s="15">
        <v>25534.781520000004</v>
      </c>
      <c r="D10961" s="15">
        <v>21873.738168000003</v>
      </c>
      <c r="E10961" s="7"/>
    </row>
    <row r="10962" spans="1:5" x14ac:dyDescent="0.25">
      <c r="A10962" s="14">
        <v>44311.09375</v>
      </c>
      <c r="B10962" s="15">
        <v>27589.440000000002</v>
      </c>
      <c r="C10962" s="15">
        <v>25396.707279999999</v>
      </c>
      <c r="D10962" s="15">
        <v>21745.847927999999</v>
      </c>
      <c r="E10962" s="7"/>
    </row>
    <row r="10963" spans="1:5" x14ac:dyDescent="0.25">
      <c r="A10963" s="14">
        <v>44311.104166666664</v>
      </c>
      <c r="B10963" s="15">
        <v>27855.040000000001</v>
      </c>
      <c r="C10963" s="15">
        <v>25158.459560000003</v>
      </c>
      <c r="D10963" s="15">
        <v>21420.538208000002</v>
      </c>
      <c r="E10963" s="7"/>
    </row>
    <row r="10964" spans="1:5" x14ac:dyDescent="0.25">
      <c r="A10964" s="14">
        <v>44311.114583333336</v>
      </c>
      <c r="B10964" s="15">
        <v>27310.400000000001</v>
      </c>
      <c r="C10964" s="15">
        <v>25171.717120000001</v>
      </c>
      <c r="D10964" s="15">
        <v>21498.147767999999</v>
      </c>
      <c r="E10964" s="7"/>
    </row>
    <row r="10965" spans="1:5" x14ac:dyDescent="0.25">
      <c r="A10965" s="14">
        <v>44311.125</v>
      </c>
      <c r="B10965" s="15">
        <v>26832.480000000003</v>
      </c>
      <c r="C10965" s="15">
        <v>25344.428479999999</v>
      </c>
      <c r="D10965" s="15">
        <v>21689.449127999997</v>
      </c>
      <c r="E10965" s="7"/>
    </row>
    <row r="10966" spans="1:5" x14ac:dyDescent="0.25">
      <c r="A10966" s="14">
        <v>44311.135416666664</v>
      </c>
      <c r="B10966" s="15">
        <v>26593.68</v>
      </c>
      <c r="C10966" s="15">
        <v>25128.843900000003</v>
      </c>
      <c r="D10966" s="15">
        <v>21555.530548000002</v>
      </c>
      <c r="E10966" s="7"/>
    </row>
    <row r="10967" spans="1:5" x14ac:dyDescent="0.25">
      <c r="A10967" s="14">
        <v>44311.145833333336</v>
      </c>
      <c r="B10967" s="15">
        <v>27417.599999999999</v>
      </c>
      <c r="C10967" s="15">
        <v>25052.964399999993</v>
      </c>
      <c r="D10967" s="15">
        <v>21448.919047999992</v>
      </c>
      <c r="E10967" s="7"/>
    </row>
    <row r="10968" spans="1:5" x14ac:dyDescent="0.25">
      <c r="A10968" s="14">
        <v>44311.15625</v>
      </c>
      <c r="B10968" s="15">
        <v>26602.32</v>
      </c>
      <c r="C10968" s="15">
        <v>25182.207719999999</v>
      </c>
      <c r="D10968" s="15">
        <v>21539.674368</v>
      </c>
      <c r="E10968" s="7"/>
    </row>
    <row r="10969" spans="1:5" x14ac:dyDescent="0.25">
      <c r="A10969" s="14">
        <v>44311.166666666664</v>
      </c>
      <c r="B10969" s="15">
        <v>26608</v>
      </c>
      <c r="C10969" s="15">
        <v>25301.720560000002</v>
      </c>
      <c r="D10969" s="15">
        <v>21670.605208000001</v>
      </c>
      <c r="E10969" s="7"/>
    </row>
    <row r="10970" spans="1:5" x14ac:dyDescent="0.25">
      <c r="A10970" s="14">
        <v>44311.177083333336</v>
      </c>
      <c r="B10970" s="15">
        <v>26426.32</v>
      </c>
      <c r="C10970" s="15">
        <v>25094.32806</v>
      </c>
      <c r="D10970" s="15">
        <v>21473.414707999997</v>
      </c>
      <c r="E10970" s="7"/>
    </row>
    <row r="10971" spans="1:5" x14ac:dyDescent="0.25">
      <c r="A10971" s="14">
        <v>44311.1875</v>
      </c>
      <c r="B10971" s="15">
        <v>26917.759999999998</v>
      </c>
      <c r="C10971" s="15">
        <v>25326.345539999995</v>
      </c>
      <c r="D10971" s="15">
        <v>21675.526187999996</v>
      </c>
      <c r="E10971" s="7"/>
    </row>
    <row r="10972" spans="1:5" x14ac:dyDescent="0.25">
      <c r="A10972" s="14">
        <v>44311.197916666664</v>
      </c>
      <c r="B10972" s="15">
        <v>27818.48</v>
      </c>
      <c r="C10972" s="15">
        <v>25477.713799999998</v>
      </c>
      <c r="D10972" s="15">
        <v>21755.228447999998</v>
      </c>
      <c r="E10972" s="7"/>
    </row>
    <row r="10973" spans="1:5" x14ac:dyDescent="0.25">
      <c r="A10973" s="14">
        <v>44311.208333333336</v>
      </c>
      <c r="B10973" s="15">
        <v>28135.040000000001</v>
      </c>
      <c r="C10973" s="15">
        <v>26116.615380000003</v>
      </c>
      <c r="D10973" s="15">
        <v>22340.428028000002</v>
      </c>
      <c r="E10973" s="7"/>
    </row>
    <row r="10974" spans="1:5" x14ac:dyDescent="0.25">
      <c r="A10974" s="14">
        <v>44311.21875</v>
      </c>
      <c r="B10974" s="15">
        <v>28372.719999999998</v>
      </c>
      <c r="C10974" s="15">
        <v>26052.91604</v>
      </c>
      <c r="D10974" s="15">
        <v>22327.596687999998</v>
      </c>
      <c r="E10974" s="7"/>
    </row>
    <row r="10975" spans="1:5" x14ac:dyDescent="0.25">
      <c r="A10975" s="14">
        <v>44311.229166666664</v>
      </c>
      <c r="B10975" s="15">
        <v>28590.240000000005</v>
      </c>
      <c r="C10975" s="15">
        <v>26234.199120000005</v>
      </c>
      <c r="D10975" s="15">
        <v>22542.435768000003</v>
      </c>
      <c r="E10975" s="7"/>
    </row>
    <row r="10976" spans="1:5" x14ac:dyDescent="0.25">
      <c r="A10976" s="14">
        <v>44311.239583333336</v>
      </c>
      <c r="B10976" s="15">
        <v>27856.400000000001</v>
      </c>
      <c r="C10976" s="15">
        <v>26038.669439999994</v>
      </c>
      <c r="D10976" s="15">
        <v>22262.866087999995</v>
      </c>
      <c r="E10976" s="7"/>
    </row>
    <row r="10977" spans="1:5" x14ac:dyDescent="0.25">
      <c r="A10977" s="14">
        <v>44311.25</v>
      </c>
      <c r="B10977" s="15">
        <v>27810.240000000002</v>
      </c>
      <c r="C10977" s="15">
        <v>25544.647940000003</v>
      </c>
      <c r="D10977" s="15">
        <v>21605.460588000002</v>
      </c>
      <c r="E10977" s="7"/>
    </row>
    <row r="10978" spans="1:5" x14ac:dyDescent="0.25">
      <c r="A10978" s="14">
        <v>44311.260416666664</v>
      </c>
      <c r="B10978" s="15">
        <v>28268.719999999998</v>
      </c>
      <c r="C10978" s="15">
        <v>25550.1587</v>
      </c>
      <c r="D10978" s="15">
        <v>21697.328171999998</v>
      </c>
      <c r="E10978" s="7"/>
    </row>
    <row r="10979" spans="1:5" x14ac:dyDescent="0.25">
      <c r="A10979" s="14">
        <v>44311.270833333336</v>
      </c>
      <c r="B10979" s="15">
        <v>27657.440000000002</v>
      </c>
      <c r="C10979" s="15">
        <v>25263.910340000002</v>
      </c>
      <c r="D10979" s="15">
        <v>21464.367812000004</v>
      </c>
      <c r="E10979" s="7"/>
    </row>
    <row r="10980" spans="1:5" x14ac:dyDescent="0.25">
      <c r="A10980" s="14">
        <v>44311.28125</v>
      </c>
      <c r="B10980" s="15">
        <v>27014.960000000003</v>
      </c>
      <c r="C10980" s="15">
        <v>25147.20276</v>
      </c>
      <c r="D10980" s="15">
        <v>21434.314232000001</v>
      </c>
      <c r="E10980" s="7"/>
    </row>
    <row r="10981" spans="1:5" x14ac:dyDescent="0.25">
      <c r="A10981" s="14">
        <v>44311.291666666664</v>
      </c>
      <c r="B10981" s="15">
        <v>27391.200000000004</v>
      </c>
      <c r="C10981" s="15">
        <v>25131.395320000011</v>
      </c>
      <c r="D10981" s="15">
        <v>22544.695320000013</v>
      </c>
      <c r="E10981" s="7"/>
    </row>
    <row r="10982" spans="1:5" x14ac:dyDescent="0.25">
      <c r="A10982" s="14">
        <v>44311.302083333336</v>
      </c>
      <c r="B10982" s="15">
        <v>27442.32</v>
      </c>
      <c r="C10982" s="15">
        <v>25071.703600000004</v>
      </c>
      <c r="D10982" s="15">
        <v>22569.651600000001</v>
      </c>
      <c r="E10982" s="7"/>
    </row>
    <row r="10983" spans="1:5" x14ac:dyDescent="0.25">
      <c r="A10983" s="14">
        <v>44311.3125</v>
      </c>
      <c r="B10983" s="15">
        <v>26908.480000000003</v>
      </c>
      <c r="C10983" s="15">
        <v>24669.230080000005</v>
      </c>
      <c r="D10983" s="15">
        <v>22278.186080000007</v>
      </c>
      <c r="E10983" s="7"/>
    </row>
    <row r="10984" spans="1:5" x14ac:dyDescent="0.25">
      <c r="A10984" s="14">
        <v>44311.322916666664</v>
      </c>
      <c r="B10984" s="15">
        <v>26033.120000000003</v>
      </c>
      <c r="C10984" s="15">
        <v>24408.969180000007</v>
      </c>
      <c r="D10984" s="15">
        <v>22208.281180000009</v>
      </c>
      <c r="E10984" s="7"/>
    </row>
    <row r="10985" spans="1:5" x14ac:dyDescent="0.25">
      <c r="A10985" s="14">
        <v>44311.333333333336</v>
      </c>
      <c r="B10985" s="15">
        <v>25682.400000000001</v>
      </c>
      <c r="C10985" s="15">
        <v>24331.780000000002</v>
      </c>
      <c r="D10985" s="15">
        <v>22345.504000000001</v>
      </c>
      <c r="E10985" s="7"/>
    </row>
    <row r="10986" spans="1:5" x14ac:dyDescent="0.25">
      <c r="A10986" s="14">
        <v>44311.34375</v>
      </c>
      <c r="B10986" s="15">
        <v>24620.719999999998</v>
      </c>
      <c r="C10986" s="15">
        <v>23782.720040000004</v>
      </c>
      <c r="D10986" s="15">
        <v>22065.612040000004</v>
      </c>
      <c r="E10986" s="7"/>
    </row>
    <row r="10987" spans="1:5" x14ac:dyDescent="0.25">
      <c r="A10987" s="14">
        <v>44311.354166666664</v>
      </c>
      <c r="B10987" s="15">
        <v>23179.52</v>
      </c>
      <c r="C10987" s="15">
        <v>22838.360780000003</v>
      </c>
      <c r="D10987" s="15">
        <v>21249.976780000001</v>
      </c>
      <c r="E10987" s="7"/>
    </row>
    <row r="10988" spans="1:5" x14ac:dyDescent="0.25">
      <c r="A10988" s="14">
        <v>44311.364583333336</v>
      </c>
      <c r="B10988" s="15">
        <v>23085.439999999999</v>
      </c>
      <c r="C10988" s="15">
        <v>22484.077419999998</v>
      </c>
      <c r="D10988" s="15">
        <v>21030.185419999998</v>
      </c>
      <c r="E10988" s="7"/>
    </row>
    <row r="10989" spans="1:5" x14ac:dyDescent="0.25">
      <c r="A10989" s="14">
        <v>44311.375</v>
      </c>
      <c r="B10989" s="15">
        <v>21871.759999999998</v>
      </c>
      <c r="C10989" s="15">
        <v>22067.618579999998</v>
      </c>
      <c r="D10989" s="15">
        <v>20746.476579999999</v>
      </c>
      <c r="E10989" s="7"/>
    </row>
    <row r="10990" spans="1:5" x14ac:dyDescent="0.25">
      <c r="A10990" s="14">
        <v>44311.385416666664</v>
      </c>
      <c r="B10990" s="15">
        <v>21146.479999999996</v>
      </c>
      <c r="C10990" s="15">
        <v>21468.47433999999</v>
      </c>
      <c r="D10990" s="15">
        <v>20304.130339999989</v>
      </c>
      <c r="E10990" s="7"/>
    </row>
    <row r="10991" spans="1:5" x14ac:dyDescent="0.25">
      <c r="A10991" s="14">
        <v>44311.395833333336</v>
      </c>
      <c r="B10991" s="15">
        <v>20169.760000000002</v>
      </c>
      <c r="C10991" s="15">
        <v>20786.818520000004</v>
      </c>
      <c r="D10991" s="15">
        <v>19795.350520000004</v>
      </c>
      <c r="E10991" s="7"/>
    </row>
    <row r="10992" spans="1:5" x14ac:dyDescent="0.25">
      <c r="A10992" s="14">
        <v>44311.40625</v>
      </c>
      <c r="B10992" s="15">
        <v>18125.120000000003</v>
      </c>
      <c r="C10992" s="15">
        <v>20261.444060000013</v>
      </c>
      <c r="D10992" s="15">
        <v>19472.476060000015</v>
      </c>
      <c r="E10992" s="7"/>
    </row>
    <row r="10993" spans="1:5" x14ac:dyDescent="0.25">
      <c r="A10993" s="14">
        <v>44311.416666666664</v>
      </c>
      <c r="B10993" s="15">
        <v>17303.120000000003</v>
      </c>
      <c r="C10993" s="15">
        <v>20020.060660000003</v>
      </c>
      <c r="D10993" s="15">
        <v>19300.474660000003</v>
      </c>
      <c r="E10993" s="7"/>
    </row>
    <row r="10994" spans="1:5" x14ac:dyDescent="0.25">
      <c r="A10994" s="14">
        <v>44311.427083333336</v>
      </c>
      <c r="B10994" s="15">
        <v>16726</v>
      </c>
      <c r="C10994" s="15">
        <v>19072.685839999998</v>
      </c>
      <c r="D10994" s="15">
        <v>18543.651839999999</v>
      </c>
      <c r="E10994" s="7"/>
    </row>
    <row r="10995" spans="1:5" x14ac:dyDescent="0.25">
      <c r="A10995" s="14">
        <v>44311.4375</v>
      </c>
      <c r="B10995" s="15">
        <v>16226.32</v>
      </c>
      <c r="C10995" s="15">
        <v>18534.331979999999</v>
      </c>
      <c r="D10995" s="15">
        <v>18138.13998</v>
      </c>
      <c r="E10995" s="7"/>
    </row>
    <row r="10996" spans="1:5" x14ac:dyDescent="0.25">
      <c r="A10996" s="14">
        <v>44311.447916666664</v>
      </c>
      <c r="B10996" s="15">
        <v>15791.04</v>
      </c>
      <c r="C10996" s="15">
        <v>18384.937380000003</v>
      </c>
      <c r="D10996" s="15">
        <v>18124.54738</v>
      </c>
      <c r="E10996" s="7"/>
    </row>
    <row r="10997" spans="1:5" x14ac:dyDescent="0.25">
      <c r="A10997" s="14">
        <v>44311.458333333336</v>
      </c>
      <c r="B10997" s="15">
        <v>15290.64</v>
      </c>
      <c r="C10997" s="15">
        <v>18182.44528</v>
      </c>
      <c r="D10997" s="15">
        <v>17970.703279999998</v>
      </c>
      <c r="E10997" s="7"/>
    </row>
    <row r="10998" spans="1:5" x14ac:dyDescent="0.25">
      <c r="A10998" s="14">
        <v>44311.46875</v>
      </c>
      <c r="B10998" s="15">
        <v>14553.519999999997</v>
      </c>
      <c r="C10998" s="15">
        <v>18362.947379999998</v>
      </c>
      <c r="D10998" s="15">
        <v>18141.479379999997</v>
      </c>
      <c r="E10998" s="7"/>
    </row>
    <row r="10999" spans="1:5" x14ac:dyDescent="0.25">
      <c r="A10999" s="14">
        <v>44311.479166666664</v>
      </c>
      <c r="B10999" s="15">
        <v>14332.880000000001</v>
      </c>
      <c r="C10999" s="15">
        <v>18090.841180000003</v>
      </c>
      <c r="D10999" s="15">
        <v>18002.867180000005</v>
      </c>
      <c r="E10999" s="7"/>
    </row>
    <row r="11000" spans="1:5" x14ac:dyDescent="0.25">
      <c r="A11000" s="14">
        <v>44311.489583333336</v>
      </c>
      <c r="B11000" s="15">
        <v>12668.160000000002</v>
      </c>
      <c r="C11000" s="15">
        <v>17376.410460000003</v>
      </c>
      <c r="D11000" s="15">
        <v>17371.602460000006</v>
      </c>
      <c r="E11000" s="7"/>
    </row>
    <row r="11001" spans="1:5" x14ac:dyDescent="0.25">
      <c r="A11001" s="14">
        <v>44311.5</v>
      </c>
      <c r="B11001" s="15">
        <v>11867.92</v>
      </c>
      <c r="C11001" s="15">
        <v>16074.364539999997</v>
      </c>
      <c r="D11001" s="15">
        <v>16149.308539999996</v>
      </c>
      <c r="E11001" s="7"/>
    </row>
    <row r="11002" spans="1:5" x14ac:dyDescent="0.25">
      <c r="A11002" s="14">
        <v>44311.510416666664</v>
      </c>
      <c r="B11002" s="15">
        <v>9772.8799999999992</v>
      </c>
      <c r="C11002" s="15">
        <v>14574.822039999997</v>
      </c>
      <c r="D11002" s="15">
        <v>14909.922039999994</v>
      </c>
      <c r="E11002" s="7"/>
    </row>
    <row r="11003" spans="1:5" x14ac:dyDescent="0.25">
      <c r="A11003" s="14">
        <v>44311.520833333336</v>
      </c>
      <c r="B11003" s="15">
        <v>9488.48</v>
      </c>
      <c r="C11003" s="15">
        <v>13707.860820000002</v>
      </c>
      <c r="D11003" s="15">
        <v>14219.854820000002</v>
      </c>
      <c r="E11003" s="7"/>
    </row>
    <row r="11004" spans="1:5" x14ac:dyDescent="0.25">
      <c r="A11004" s="14">
        <v>44311.53125</v>
      </c>
      <c r="B11004" s="15">
        <v>8054.7199999999993</v>
      </c>
      <c r="C11004" s="15">
        <v>12429.9177</v>
      </c>
      <c r="D11004" s="15">
        <v>12983.813700000001</v>
      </c>
      <c r="E11004" s="7"/>
    </row>
    <row r="11005" spans="1:5" x14ac:dyDescent="0.25">
      <c r="A11005" s="14">
        <v>44311.541666666664</v>
      </c>
      <c r="B11005" s="15">
        <v>7060.08</v>
      </c>
      <c r="C11005" s="15">
        <v>11385.527400000001</v>
      </c>
      <c r="D11005" s="15">
        <v>11893.305399999999</v>
      </c>
      <c r="E11005" s="7"/>
    </row>
    <row r="11006" spans="1:5" x14ac:dyDescent="0.25">
      <c r="A11006" s="14">
        <v>44311.552083333336</v>
      </c>
      <c r="B11006" s="15">
        <v>6194.4800000000014</v>
      </c>
      <c r="C11006" s="15">
        <v>10406.634020000003</v>
      </c>
      <c r="D11006" s="15">
        <v>10904.262020000004</v>
      </c>
      <c r="E11006" s="7"/>
    </row>
    <row r="11007" spans="1:5" x14ac:dyDescent="0.25">
      <c r="A11007" s="14">
        <v>44311.5625</v>
      </c>
      <c r="B11007" s="15">
        <v>5432.079999999999</v>
      </c>
      <c r="C11007" s="15">
        <v>9670.124960000001</v>
      </c>
      <c r="D11007" s="15">
        <v>10229.674960000002</v>
      </c>
      <c r="E11007" s="7"/>
    </row>
    <row r="11008" spans="1:5" x14ac:dyDescent="0.25">
      <c r="A11008" s="14">
        <v>44311.572916666664</v>
      </c>
      <c r="B11008" s="15">
        <v>4329.4400000000005</v>
      </c>
      <c r="C11008" s="15">
        <v>9034.1635800000022</v>
      </c>
      <c r="D11008" s="15">
        <v>9574.0635800000018</v>
      </c>
      <c r="E11008" s="7"/>
    </row>
    <row r="11009" spans="1:5" x14ac:dyDescent="0.25">
      <c r="A11009" s="14">
        <v>44311.583333333336</v>
      </c>
      <c r="B11009" s="15">
        <v>3550</v>
      </c>
      <c r="C11009" s="15">
        <v>8607.144580000002</v>
      </c>
      <c r="D11009" s="15">
        <v>9125.7745800000012</v>
      </c>
      <c r="E11009" s="7"/>
    </row>
    <row r="11010" spans="1:5" x14ac:dyDescent="0.25">
      <c r="A11010" s="14">
        <v>44311.59375</v>
      </c>
      <c r="B11010" s="15">
        <v>3590.9600000000009</v>
      </c>
      <c r="C11010" s="15">
        <v>8479.8404600000031</v>
      </c>
      <c r="D11010" s="15">
        <v>8901.8084600000038</v>
      </c>
      <c r="E11010" s="7"/>
    </row>
    <row r="11011" spans="1:5" x14ac:dyDescent="0.25">
      <c r="A11011" s="14">
        <v>44311.604166666664</v>
      </c>
      <c r="B11011" s="15">
        <v>4029.5199999999995</v>
      </c>
      <c r="C11011" s="15">
        <v>8383.1723600000023</v>
      </c>
      <c r="D11011" s="15">
        <v>8805.1703600000019</v>
      </c>
      <c r="E11011" s="7"/>
    </row>
    <row r="11012" spans="1:5" x14ac:dyDescent="0.25">
      <c r="A11012" s="14">
        <v>44311.614583333336</v>
      </c>
      <c r="B11012" s="15">
        <v>4312.24</v>
      </c>
      <c r="C11012" s="15">
        <v>8431.0305599999992</v>
      </c>
      <c r="D11012" s="15">
        <v>8799.7645599999996</v>
      </c>
      <c r="E11012" s="7"/>
    </row>
    <row r="11013" spans="1:5" x14ac:dyDescent="0.25">
      <c r="A11013" s="14">
        <v>44311.625</v>
      </c>
      <c r="B11013" s="15">
        <v>5023.5200000000013</v>
      </c>
      <c r="C11013" s="15">
        <v>8765.1916599999968</v>
      </c>
      <c r="D11013" s="15">
        <v>9099.2076599999946</v>
      </c>
      <c r="E11013" s="7"/>
    </row>
    <row r="11014" spans="1:5" x14ac:dyDescent="0.25">
      <c r="A11014" s="14">
        <v>44311.635416666664</v>
      </c>
      <c r="B11014" s="15">
        <v>5972.8</v>
      </c>
      <c r="C11014" s="15">
        <v>9336.4670799999967</v>
      </c>
      <c r="D11014" s="15">
        <v>9538.673079999995</v>
      </c>
      <c r="E11014" s="7"/>
    </row>
    <row r="11015" spans="1:5" x14ac:dyDescent="0.25">
      <c r="A11015" s="14">
        <v>44311.645833333336</v>
      </c>
      <c r="B11015" s="15">
        <v>6652.0800000000008</v>
      </c>
      <c r="C11015" s="15">
        <v>10122.48954</v>
      </c>
      <c r="D11015" s="15">
        <v>10257.065540000001</v>
      </c>
      <c r="E11015" s="7"/>
    </row>
    <row r="11016" spans="1:5" x14ac:dyDescent="0.25">
      <c r="A11016" s="14">
        <v>44311.65625</v>
      </c>
      <c r="B11016" s="15">
        <v>7256.6399999999985</v>
      </c>
      <c r="C11016" s="15">
        <v>10933.321400000003</v>
      </c>
      <c r="D11016" s="15">
        <v>10944.901400000002</v>
      </c>
      <c r="E11016" s="7"/>
    </row>
    <row r="11017" spans="1:5" x14ac:dyDescent="0.25">
      <c r="A11017" s="14">
        <v>44311.666666666664</v>
      </c>
      <c r="B11017" s="15">
        <v>9562.7999999999993</v>
      </c>
      <c r="C11017" s="15">
        <v>12502.787679999998</v>
      </c>
      <c r="D11017" s="15">
        <v>12242.515679999997</v>
      </c>
      <c r="E11017" s="7"/>
    </row>
    <row r="11018" spans="1:5" x14ac:dyDescent="0.25">
      <c r="A11018" s="14">
        <v>44311.677083333336</v>
      </c>
      <c r="B11018" s="15">
        <v>11378.959999999997</v>
      </c>
      <c r="C11018" s="15">
        <v>14092.482</v>
      </c>
      <c r="D11018" s="15">
        <v>13513.864000000001</v>
      </c>
      <c r="E11018" s="7"/>
    </row>
    <row r="11019" spans="1:5" x14ac:dyDescent="0.25">
      <c r="A11019" s="14">
        <v>44311.6875</v>
      </c>
      <c r="B11019" s="15">
        <v>14256.4</v>
      </c>
      <c r="C11019" s="15">
        <v>16299.028180000003</v>
      </c>
      <c r="D11019" s="15">
        <v>15438.104179999998</v>
      </c>
      <c r="E11019" s="7"/>
    </row>
    <row r="11020" spans="1:5" x14ac:dyDescent="0.25">
      <c r="A11020" s="14">
        <v>44311.697916666664</v>
      </c>
      <c r="B11020" s="15">
        <v>15940.000000000002</v>
      </c>
      <c r="C11020" s="15">
        <v>17716.526379999999</v>
      </c>
      <c r="D11020" s="15">
        <v>16741.036380000001</v>
      </c>
      <c r="E11020" s="7"/>
    </row>
    <row r="11021" spans="1:5" x14ac:dyDescent="0.25">
      <c r="A11021" s="14">
        <v>44311.708333333336</v>
      </c>
      <c r="B11021" s="15">
        <v>18377.36</v>
      </c>
      <c r="C11021" s="15">
        <v>19708.426200000002</v>
      </c>
      <c r="D11021" s="15">
        <v>18591.440200000001</v>
      </c>
      <c r="E11021" s="7"/>
    </row>
    <row r="11022" spans="1:5" x14ac:dyDescent="0.25">
      <c r="A11022" s="14">
        <v>44311.71875</v>
      </c>
      <c r="B11022" s="15">
        <v>20882</v>
      </c>
      <c r="C11022" s="15">
        <v>22166.58654</v>
      </c>
      <c r="D11022" s="15">
        <v>20892.138540000004</v>
      </c>
      <c r="E11022" s="7"/>
    </row>
    <row r="11023" spans="1:5" x14ac:dyDescent="0.25">
      <c r="A11023" s="14">
        <v>44311.729166666664</v>
      </c>
      <c r="B11023" s="15">
        <v>23895.279999999999</v>
      </c>
      <c r="C11023" s="15">
        <v>24550.844899999996</v>
      </c>
      <c r="D11023" s="15">
        <v>23150.712899999999</v>
      </c>
      <c r="E11023" s="7"/>
    </row>
    <row r="11024" spans="1:5" x14ac:dyDescent="0.25">
      <c r="A11024" s="14">
        <v>44311.739583333336</v>
      </c>
      <c r="B11024" s="15">
        <v>27153.280000000002</v>
      </c>
      <c r="C11024" s="15">
        <v>27462.863439999994</v>
      </c>
      <c r="D11024" s="15">
        <v>25842.557439999993</v>
      </c>
      <c r="E11024" s="7"/>
    </row>
    <row r="11025" spans="1:5" x14ac:dyDescent="0.25">
      <c r="A11025" s="14">
        <v>44311.75</v>
      </c>
      <c r="B11025" s="15">
        <v>30004.400000000005</v>
      </c>
      <c r="C11025" s="15">
        <v>29651.750860000007</v>
      </c>
      <c r="D11025" s="15">
        <v>27783.022860000008</v>
      </c>
      <c r="E11025" s="7"/>
    </row>
    <row r="11026" spans="1:5" x14ac:dyDescent="0.25">
      <c r="A11026" s="14">
        <v>44311.760416666664</v>
      </c>
      <c r="B11026" s="15">
        <v>32781.440000000002</v>
      </c>
      <c r="C11026" s="15">
        <v>31810.770460000003</v>
      </c>
      <c r="D11026" s="15">
        <v>29744.016460000003</v>
      </c>
      <c r="E11026" s="7"/>
    </row>
    <row r="11027" spans="1:5" x14ac:dyDescent="0.25">
      <c r="A11027" s="14">
        <v>44311.770833333336</v>
      </c>
      <c r="B11027" s="15">
        <v>34852.880000000005</v>
      </c>
      <c r="C11027" s="15">
        <v>33659.91562</v>
      </c>
      <c r="D11027" s="15">
        <v>31441.983620000006</v>
      </c>
      <c r="E11027" s="7"/>
    </row>
    <row r="11028" spans="1:5" x14ac:dyDescent="0.25">
      <c r="A11028" s="14">
        <v>44311.78125</v>
      </c>
      <c r="B11028" s="15">
        <v>37335.360000000001</v>
      </c>
      <c r="C11028" s="15">
        <v>35594.570939999991</v>
      </c>
      <c r="D11028" s="15">
        <v>32126.562411999985</v>
      </c>
      <c r="E11028" s="7"/>
    </row>
    <row r="11029" spans="1:5" x14ac:dyDescent="0.25">
      <c r="A11029" s="14">
        <v>44311.791666666664</v>
      </c>
      <c r="B11029" s="15">
        <v>39297.040000000001</v>
      </c>
      <c r="C11029" s="15">
        <v>37346.763600000006</v>
      </c>
      <c r="D11029" s="15">
        <v>33785.44907200001</v>
      </c>
      <c r="E11029" s="7"/>
    </row>
    <row r="11030" spans="1:5" x14ac:dyDescent="0.25">
      <c r="A11030" s="14">
        <v>44311.802083333336</v>
      </c>
      <c r="B11030" s="15">
        <v>40221.199999999997</v>
      </c>
      <c r="C11030" s="15">
        <v>38663.400139999991</v>
      </c>
      <c r="D11030" s="15">
        <v>35018.233611999989</v>
      </c>
      <c r="E11030" s="7"/>
    </row>
    <row r="11031" spans="1:5" x14ac:dyDescent="0.25">
      <c r="A11031" s="14">
        <v>44311.8125</v>
      </c>
      <c r="B11031" s="15">
        <v>42118.16</v>
      </c>
      <c r="C11031" s="15">
        <v>39836.470500000003</v>
      </c>
      <c r="D11031" s="15">
        <v>36103.987971999995</v>
      </c>
      <c r="E11031" s="7"/>
    </row>
    <row r="11032" spans="1:5" x14ac:dyDescent="0.25">
      <c r="A11032" s="14">
        <v>44311.822916666664</v>
      </c>
      <c r="B11032" s="15">
        <v>43417.279999999999</v>
      </c>
      <c r="C11032" s="15">
        <v>40858.9614</v>
      </c>
      <c r="D11032" s="15">
        <v>37014.152871999999</v>
      </c>
      <c r="E11032" s="7"/>
    </row>
    <row r="11033" spans="1:5" x14ac:dyDescent="0.25">
      <c r="A11033" s="14">
        <v>44311.833333333336</v>
      </c>
      <c r="B11033" s="15">
        <v>44354.16</v>
      </c>
      <c r="C11033" s="15">
        <v>41783.841840000008</v>
      </c>
      <c r="D11033" s="15">
        <v>37826.566488000011</v>
      </c>
      <c r="E11033" s="7"/>
    </row>
    <row r="11034" spans="1:5" x14ac:dyDescent="0.25">
      <c r="A11034" s="14">
        <v>44311.84375</v>
      </c>
      <c r="B11034" s="15">
        <v>44857.04</v>
      </c>
      <c r="C11034" s="15">
        <v>41741.338560000011</v>
      </c>
      <c r="D11034" s="15">
        <v>37773.753208000009</v>
      </c>
      <c r="E11034" s="7"/>
    </row>
    <row r="11035" spans="1:5" x14ac:dyDescent="0.25">
      <c r="A11035" s="14">
        <v>44311.854166666664</v>
      </c>
      <c r="B11035" s="15">
        <v>44199.280000000006</v>
      </c>
      <c r="C11035" s="15">
        <v>40744.944100000008</v>
      </c>
      <c r="D11035" s="15">
        <v>36760.750748000006</v>
      </c>
      <c r="E11035" s="7"/>
    </row>
    <row r="11036" spans="1:5" x14ac:dyDescent="0.25">
      <c r="A11036" s="14">
        <v>44311.864583333336</v>
      </c>
      <c r="B11036" s="15">
        <v>44897.920000000006</v>
      </c>
      <c r="C11036" s="15">
        <v>41188.353199999998</v>
      </c>
      <c r="D11036" s="15">
        <v>37181.865847999994</v>
      </c>
      <c r="E11036" s="7"/>
    </row>
    <row r="11037" spans="1:5" x14ac:dyDescent="0.25">
      <c r="A11037" s="14">
        <v>44311.875</v>
      </c>
      <c r="B11037" s="15">
        <v>44700.479999999996</v>
      </c>
      <c r="C11037" s="15">
        <v>40571.238539999991</v>
      </c>
      <c r="D11037" s="15">
        <v>36464.993187999993</v>
      </c>
      <c r="E11037" s="7"/>
    </row>
    <row r="11038" spans="1:5" x14ac:dyDescent="0.25">
      <c r="A11038" s="14">
        <v>44311.885416666664</v>
      </c>
      <c r="B11038" s="15">
        <v>44202.64</v>
      </c>
      <c r="C11038" s="15">
        <v>39761.391459999999</v>
      </c>
      <c r="D11038" s="15">
        <v>35709.348107999998</v>
      </c>
      <c r="E11038" s="7"/>
    </row>
    <row r="11039" spans="1:5" x14ac:dyDescent="0.25">
      <c r="A11039" s="14">
        <v>44311.895833333336</v>
      </c>
      <c r="B11039" s="15">
        <v>43369.279999999999</v>
      </c>
      <c r="C11039" s="15">
        <v>38820.461799999997</v>
      </c>
      <c r="D11039" s="15">
        <v>34776.764447999994</v>
      </c>
      <c r="E11039" s="7"/>
    </row>
    <row r="11040" spans="1:5" x14ac:dyDescent="0.25">
      <c r="A11040" s="14">
        <v>44311.90625</v>
      </c>
      <c r="B11040" s="15">
        <v>42538.879999999997</v>
      </c>
      <c r="C11040" s="15">
        <v>38285.183899999996</v>
      </c>
      <c r="D11040" s="15">
        <v>34267.212547999996</v>
      </c>
      <c r="E11040" s="7"/>
    </row>
    <row r="11041" spans="1:5" x14ac:dyDescent="0.25">
      <c r="A11041" s="14">
        <v>44311.916666666664</v>
      </c>
      <c r="B11041" s="15">
        <v>43348.240000000013</v>
      </c>
      <c r="C11041" s="15">
        <v>39083.216620000014</v>
      </c>
      <c r="D11041" s="15">
        <v>35088.743268000013</v>
      </c>
      <c r="E11041" s="7"/>
    </row>
    <row r="11042" spans="1:5" x14ac:dyDescent="0.25">
      <c r="A11042" s="14">
        <v>44311.927083333336</v>
      </c>
      <c r="B11042" s="15">
        <v>42233.04</v>
      </c>
      <c r="C11042" s="15">
        <v>37760.823880000004</v>
      </c>
      <c r="D11042" s="15">
        <v>33787.946528000008</v>
      </c>
      <c r="E11042" s="7"/>
    </row>
    <row r="11043" spans="1:5" x14ac:dyDescent="0.25">
      <c r="A11043" s="14">
        <v>44311.9375</v>
      </c>
      <c r="B11043" s="15">
        <v>40951.600000000006</v>
      </c>
      <c r="C11043" s="15">
        <v>36409.780380000011</v>
      </c>
      <c r="D11043" s="15">
        <v>32463.779028000012</v>
      </c>
      <c r="E11043" s="7"/>
    </row>
    <row r="11044" spans="1:5" x14ac:dyDescent="0.25">
      <c r="A11044" s="14">
        <v>44311.947916666664</v>
      </c>
      <c r="B11044" s="15">
        <v>39835.44000000001</v>
      </c>
      <c r="C11044" s="15">
        <v>34970.05028000001</v>
      </c>
      <c r="D11044" s="15">
        <v>31025.656928000011</v>
      </c>
      <c r="E11044" s="7"/>
    </row>
    <row r="11045" spans="1:5" x14ac:dyDescent="0.25">
      <c r="A11045" s="14">
        <v>44311.958333333336</v>
      </c>
      <c r="B11045" s="15">
        <v>37715.200000000004</v>
      </c>
      <c r="C11045" s="15">
        <v>32989.405240000007</v>
      </c>
      <c r="D11045" s="15">
        <v>29132.383888000008</v>
      </c>
      <c r="E11045" s="7"/>
    </row>
    <row r="11046" spans="1:5" x14ac:dyDescent="0.25">
      <c r="A11046" s="14">
        <v>44311.96875</v>
      </c>
      <c r="B11046" s="15">
        <v>37085.360000000008</v>
      </c>
      <c r="C11046" s="15">
        <v>31647.496320000009</v>
      </c>
      <c r="D11046" s="15">
        <v>27729.078968000009</v>
      </c>
      <c r="E11046" s="7"/>
    </row>
    <row r="11047" spans="1:5" x14ac:dyDescent="0.25">
      <c r="A11047" s="14">
        <v>44311.979166666664</v>
      </c>
      <c r="B11047" s="15">
        <v>35800.879999999997</v>
      </c>
      <c r="C11047" s="15">
        <v>30642.468919999992</v>
      </c>
      <c r="D11047" s="15">
        <v>26703.311567999994</v>
      </c>
      <c r="E11047" s="7"/>
    </row>
    <row r="11048" spans="1:5" x14ac:dyDescent="0.25">
      <c r="A11048" s="14">
        <v>44311.989583333336</v>
      </c>
      <c r="B11048" s="15">
        <v>35639.280000000006</v>
      </c>
      <c r="C11048" s="15">
        <v>29820.557700000008</v>
      </c>
      <c r="D11048" s="15">
        <v>25905.548348000011</v>
      </c>
      <c r="E11048" s="7"/>
    </row>
    <row r="11049" spans="1:5" x14ac:dyDescent="0.25">
      <c r="A11049" s="14">
        <v>44312</v>
      </c>
      <c r="B11049" s="15">
        <v>33526.559999999998</v>
      </c>
      <c r="C11049" s="15">
        <v>28763.844179999996</v>
      </c>
      <c r="D11049" s="15">
        <v>24948.354827999996</v>
      </c>
      <c r="E11049" s="7"/>
    </row>
    <row r="11050" spans="1:5" x14ac:dyDescent="0.25">
      <c r="A11050" s="14">
        <v>44312.010416666664</v>
      </c>
      <c r="B11050" s="15">
        <v>32737.440000000006</v>
      </c>
      <c r="C11050" s="15">
        <v>27954.411600000003</v>
      </c>
      <c r="D11050" s="15">
        <v>24040.400248000002</v>
      </c>
      <c r="E11050" s="7"/>
    </row>
    <row r="11051" spans="1:5" x14ac:dyDescent="0.25">
      <c r="A11051" s="14">
        <v>44312.020833333336</v>
      </c>
      <c r="B11051" s="15">
        <v>32027.040000000001</v>
      </c>
      <c r="C11051" s="15">
        <v>27459.545760000001</v>
      </c>
      <c r="D11051" s="15">
        <v>23483.868408000002</v>
      </c>
      <c r="E11051" s="7"/>
    </row>
    <row r="11052" spans="1:5" x14ac:dyDescent="0.25">
      <c r="A11052" s="14">
        <v>44312.03125</v>
      </c>
      <c r="B11052" s="15">
        <v>31245.600000000002</v>
      </c>
      <c r="C11052" s="15">
        <v>26782.314100000007</v>
      </c>
      <c r="D11052" s="15">
        <v>22822.716748000006</v>
      </c>
      <c r="E11052" s="7"/>
    </row>
    <row r="11053" spans="1:5" x14ac:dyDescent="0.25">
      <c r="A11053" s="14">
        <v>44312.041666666664</v>
      </c>
      <c r="B11053" s="15">
        <v>30521.280000000002</v>
      </c>
      <c r="C11053" s="15">
        <v>26383.470440000001</v>
      </c>
      <c r="D11053" s="15">
        <v>22424.545088000003</v>
      </c>
      <c r="E11053" s="7"/>
    </row>
    <row r="11054" spans="1:5" x14ac:dyDescent="0.25">
      <c r="A11054" s="14">
        <v>44312.052083333336</v>
      </c>
      <c r="B11054" s="15">
        <v>30352.799999999999</v>
      </c>
      <c r="C11054" s="15">
        <v>25958.78042000001</v>
      </c>
      <c r="D11054" s="15">
        <v>22014.067068000011</v>
      </c>
      <c r="E11054" s="7"/>
    </row>
    <row r="11055" spans="1:5" x14ac:dyDescent="0.25">
      <c r="A11055" s="14">
        <v>44312.0625</v>
      </c>
      <c r="B11055" s="15">
        <v>29732.639999999999</v>
      </c>
      <c r="C11055" s="15">
        <v>25662.00388</v>
      </c>
      <c r="D11055" s="15">
        <v>21762.870527999999</v>
      </c>
      <c r="E11055" s="7"/>
    </row>
    <row r="11056" spans="1:5" x14ac:dyDescent="0.25">
      <c r="A11056" s="14">
        <v>44312.072916666664</v>
      </c>
      <c r="B11056" s="15">
        <v>29582.559999999998</v>
      </c>
      <c r="C11056" s="15">
        <v>25432.353279999999</v>
      </c>
      <c r="D11056" s="15">
        <v>21539.691928</v>
      </c>
      <c r="E11056" s="7"/>
    </row>
    <row r="11057" spans="1:5" x14ac:dyDescent="0.25">
      <c r="A11057" s="14">
        <v>44312.083333333336</v>
      </c>
      <c r="B11057" s="15">
        <v>29043.68</v>
      </c>
      <c r="C11057" s="15">
        <v>25517.212320000002</v>
      </c>
      <c r="D11057" s="15">
        <v>21580.210968000003</v>
      </c>
      <c r="E11057" s="7"/>
    </row>
    <row r="11058" spans="1:5" x14ac:dyDescent="0.25">
      <c r="A11058" s="14">
        <v>44312.09375</v>
      </c>
      <c r="B11058" s="15">
        <v>29515.200000000001</v>
      </c>
      <c r="C11058" s="15">
        <v>25173.122579999996</v>
      </c>
      <c r="D11058" s="15">
        <v>21247.821227999993</v>
      </c>
      <c r="E11058" s="7"/>
    </row>
    <row r="11059" spans="1:5" x14ac:dyDescent="0.25">
      <c r="A11059" s="14">
        <v>44312.104166666664</v>
      </c>
      <c r="B11059" s="15">
        <v>29566.960000000003</v>
      </c>
      <c r="C11059" s="15">
        <v>25164.107820000005</v>
      </c>
      <c r="D11059" s="15">
        <v>21211.976468000004</v>
      </c>
      <c r="E11059" s="7"/>
    </row>
    <row r="11060" spans="1:5" x14ac:dyDescent="0.25">
      <c r="A11060" s="14">
        <v>44312.114583333336</v>
      </c>
      <c r="B11060" s="15">
        <v>29454.880000000001</v>
      </c>
      <c r="C11060" s="15">
        <v>24978.329360000003</v>
      </c>
      <c r="D11060" s="15">
        <v>21067.728008000002</v>
      </c>
      <c r="E11060" s="7"/>
    </row>
    <row r="11061" spans="1:5" x14ac:dyDescent="0.25">
      <c r="A11061" s="14">
        <v>44312.125</v>
      </c>
      <c r="B11061" s="15">
        <v>29758.240000000002</v>
      </c>
      <c r="C11061" s="15">
        <v>25305.107220000002</v>
      </c>
      <c r="D11061" s="15">
        <v>21397.771868</v>
      </c>
      <c r="E11061" s="7"/>
    </row>
    <row r="11062" spans="1:5" x14ac:dyDescent="0.25">
      <c r="A11062" s="14">
        <v>44312.135416666664</v>
      </c>
      <c r="B11062" s="15">
        <v>29847.200000000001</v>
      </c>
      <c r="C11062" s="15">
        <v>25365.115199999993</v>
      </c>
      <c r="D11062" s="15">
        <v>21411.717847999993</v>
      </c>
      <c r="E11062" s="7"/>
    </row>
    <row r="11063" spans="1:5" x14ac:dyDescent="0.25">
      <c r="A11063" s="14">
        <v>44312.145833333336</v>
      </c>
      <c r="B11063" s="15">
        <v>30197.839999999997</v>
      </c>
      <c r="C11063" s="15">
        <v>25747.750179999995</v>
      </c>
      <c r="D11063" s="15">
        <v>21587.440827999995</v>
      </c>
      <c r="E11063" s="7"/>
    </row>
    <row r="11064" spans="1:5" x14ac:dyDescent="0.25">
      <c r="A11064" s="14">
        <v>44312.15625</v>
      </c>
      <c r="B11064" s="15">
        <v>29955.759999999998</v>
      </c>
      <c r="C11064" s="15">
        <v>25951.324420000001</v>
      </c>
      <c r="D11064" s="15">
        <v>21663.635068000003</v>
      </c>
      <c r="E11064" s="7"/>
    </row>
    <row r="11065" spans="1:5" x14ac:dyDescent="0.25">
      <c r="A11065" s="14">
        <v>44312.166666666664</v>
      </c>
      <c r="B11065" s="15">
        <v>30359.520000000004</v>
      </c>
      <c r="C11065" s="15">
        <v>26491.812940000011</v>
      </c>
      <c r="D11065" s="15">
        <v>22155.83958800001</v>
      </c>
      <c r="E11065" s="7"/>
    </row>
    <row r="11066" spans="1:5" x14ac:dyDescent="0.25">
      <c r="A11066" s="14">
        <v>44312.177083333336</v>
      </c>
      <c r="B11066" s="15">
        <v>31132.799999999999</v>
      </c>
      <c r="C11066" s="15">
        <v>26430.161840000004</v>
      </c>
      <c r="D11066" s="15">
        <v>22144.200488000002</v>
      </c>
      <c r="E11066" s="7"/>
    </row>
    <row r="11067" spans="1:5" x14ac:dyDescent="0.25">
      <c r="A11067" s="14">
        <v>44312.1875</v>
      </c>
      <c r="B11067" s="15">
        <v>31817.439999999999</v>
      </c>
      <c r="C11067" s="15">
        <v>27131.943920000002</v>
      </c>
      <c r="D11067" s="15">
        <v>22764.822568</v>
      </c>
      <c r="E11067" s="7"/>
    </row>
    <row r="11068" spans="1:5" x14ac:dyDescent="0.25">
      <c r="A11068" s="14">
        <v>44312.197916666664</v>
      </c>
      <c r="B11068" s="15">
        <v>32349.440000000002</v>
      </c>
      <c r="C11068" s="15">
        <v>27815.478080000004</v>
      </c>
      <c r="D11068" s="15">
        <v>23291.780728000002</v>
      </c>
      <c r="E11068" s="7"/>
    </row>
    <row r="11069" spans="1:5" x14ac:dyDescent="0.25">
      <c r="A11069" s="14">
        <v>44312.208333333336</v>
      </c>
      <c r="B11069" s="15">
        <v>35655.839999999989</v>
      </c>
      <c r="C11069" s="15">
        <v>30046.722959999985</v>
      </c>
      <c r="D11069" s="15">
        <v>24602.265607999983</v>
      </c>
      <c r="E11069" s="7"/>
    </row>
    <row r="11070" spans="1:5" x14ac:dyDescent="0.25">
      <c r="A11070" s="14">
        <v>44312.21875</v>
      </c>
      <c r="B11070" s="15">
        <v>37458.159999999996</v>
      </c>
      <c r="C11070" s="15">
        <v>31198.914959999991</v>
      </c>
      <c r="D11070" s="15">
        <v>25068.449607999992</v>
      </c>
      <c r="E11070" s="7"/>
    </row>
    <row r="11071" spans="1:5" x14ac:dyDescent="0.25">
      <c r="A11071" s="14">
        <v>44312.229166666664</v>
      </c>
      <c r="B11071" s="15">
        <v>39690.000000000007</v>
      </c>
      <c r="C11071" s="15">
        <v>32524.038240000009</v>
      </c>
      <c r="D11071" s="15">
        <v>26178.662888000006</v>
      </c>
      <c r="E11071" s="7"/>
    </row>
    <row r="11072" spans="1:5" x14ac:dyDescent="0.25">
      <c r="A11072" s="14">
        <v>44312.239583333336</v>
      </c>
      <c r="B11072" s="15">
        <v>41463.440000000002</v>
      </c>
      <c r="C11072" s="15">
        <v>34157.251020000003</v>
      </c>
      <c r="D11072" s="15">
        <v>26742.745668000003</v>
      </c>
      <c r="E11072" s="7"/>
    </row>
    <row r="11073" spans="1:5" x14ac:dyDescent="0.25">
      <c r="A11073" s="14">
        <v>44312.25</v>
      </c>
      <c r="B11073" s="15">
        <v>43930.879999999997</v>
      </c>
      <c r="C11073" s="15">
        <v>35398.524460000001</v>
      </c>
      <c r="D11073" s="15">
        <v>27578.909107999996</v>
      </c>
      <c r="E11073" s="7"/>
    </row>
    <row r="11074" spans="1:5" x14ac:dyDescent="0.25">
      <c r="A11074" s="14">
        <v>44312.260416666664</v>
      </c>
      <c r="B11074" s="15">
        <v>45724.159999999996</v>
      </c>
      <c r="C11074" s="15">
        <v>35969.630239999999</v>
      </c>
      <c r="D11074" s="15">
        <v>28316.553711999997</v>
      </c>
      <c r="E11074" s="7"/>
    </row>
    <row r="11075" spans="1:5" x14ac:dyDescent="0.25">
      <c r="A11075" s="14">
        <v>44312.270833333336</v>
      </c>
      <c r="B11075" s="15">
        <v>48427.360000000001</v>
      </c>
      <c r="C11075" s="15">
        <v>36559.297179999994</v>
      </c>
      <c r="D11075" s="15">
        <v>28928.612651999993</v>
      </c>
      <c r="E11075" s="7"/>
    </row>
    <row r="11076" spans="1:5" x14ac:dyDescent="0.25">
      <c r="A11076" s="14">
        <v>44312.28125</v>
      </c>
      <c r="B11076" s="15">
        <v>50804.88</v>
      </c>
      <c r="C11076" s="15">
        <v>37858.076219999995</v>
      </c>
      <c r="D11076" s="15">
        <v>29976.433691999995</v>
      </c>
      <c r="E11076" s="7"/>
    </row>
    <row r="11077" spans="1:5" x14ac:dyDescent="0.25">
      <c r="A11077" s="14">
        <v>44312.291666666664</v>
      </c>
      <c r="B11077" s="15">
        <v>51418.159999999996</v>
      </c>
      <c r="C11077" s="15">
        <v>39079.553659999998</v>
      </c>
      <c r="D11077" s="15">
        <v>32079.357659999998</v>
      </c>
      <c r="E11077" s="7"/>
    </row>
    <row r="11078" spans="1:5" x14ac:dyDescent="0.25">
      <c r="A11078" s="14">
        <v>44312.302083333336</v>
      </c>
      <c r="B11078" s="15">
        <v>53257.760000000002</v>
      </c>
      <c r="C11078" s="15">
        <v>39854.788820000009</v>
      </c>
      <c r="D11078" s="15">
        <v>32699.508820000003</v>
      </c>
      <c r="E11078" s="7"/>
    </row>
    <row r="11079" spans="1:5" x14ac:dyDescent="0.25">
      <c r="A11079" s="14">
        <v>44312.3125</v>
      </c>
      <c r="B11079" s="15">
        <v>53543.119999999995</v>
      </c>
      <c r="C11079" s="15">
        <v>40188.441959999989</v>
      </c>
      <c r="D11079" s="15">
        <v>32995.761959999996</v>
      </c>
      <c r="E11079" s="7"/>
    </row>
    <row r="11080" spans="1:5" x14ac:dyDescent="0.25">
      <c r="A11080" s="14">
        <v>44312.322916666664</v>
      </c>
      <c r="B11080" s="15">
        <v>52941.119999999995</v>
      </c>
      <c r="C11080" s="15">
        <v>40278.225559999992</v>
      </c>
      <c r="D11080" s="15">
        <v>33075.28955999999</v>
      </c>
      <c r="E11080" s="7"/>
    </row>
    <row r="11081" spans="1:5" x14ac:dyDescent="0.25">
      <c r="A11081" s="14">
        <v>44312.333333333336</v>
      </c>
      <c r="B11081" s="15">
        <v>51024.4</v>
      </c>
      <c r="C11081" s="15">
        <v>38763.28138</v>
      </c>
      <c r="D11081" s="15">
        <v>31969.801379999997</v>
      </c>
      <c r="E11081" s="7"/>
    </row>
    <row r="11082" spans="1:5" x14ac:dyDescent="0.25">
      <c r="A11082" s="14">
        <v>44312.34375</v>
      </c>
      <c r="B11082" s="15">
        <v>50580.479999999989</v>
      </c>
      <c r="C11082" s="15">
        <v>37921.277999999984</v>
      </c>
      <c r="D11082" s="15">
        <v>31030.743999999984</v>
      </c>
      <c r="E11082" s="7"/>
    </row>
    <row r="11083" spans="1:5" x14ac:dyDescent="0.25">
      <c r="A11083" s="14">
        <v>44312.354166666664</v>
      </c>
      <c r="B11083" s="15">
        <v>47898</v>
      </c>
      <c r="C11083" s="15">
        <v>36982.502019999993</v>
      </c>
      <c r="D11083" s="15">
        <v>30117.924019999984</v>
      </c>
      <c r="E11083" s="7"/>
    </row>
    <row r="11084" spans="1:5" x14ac:dyDescent="0.25">
      <c r="A11084" s="14">
        <v>44312.364583333336</v>
      </c>
      <c r="B11084" s="15">
        <v>45579.040000000008</v>
      </c>
      <c r="C11084" s="15">
        <v>35927.814600000005</v>
      </c>
      <c r="D11084" s="15">
        <v>29206.838600000003</v>
      </c>
      <c r="E11084" s="7"/>
    </row>
    <row r="11085" spans="1:5" x14ac:dyDescent="0.25">
      <c r="A11085" s="14">
        <v>44312.375</v>
      </c>
      <c r="B11085" s="15">
        <v>46441.68</v>
      </c>
      <c r="C11085" s="15">
        <v>36018.253640000003</v>
      </c>
      <c r="D11085" s="15">
        <v>29390.367640000004</v>
      </c>
      <c r="E11085" s="7"/>
    </row>
    <row r="11086" spans="1:5" x14ac:dyDescent="0.25">
      <c r="A11086" s="14">
        <v>44312.385416666664</v>
      </c>
      <c r="B11086" s="15">
        <v>45280.08</v>
      </c>
      <c r="C11086" s="15">
        <v>34893.548200000005</v>
      </c>
      <c r="D11086" s="15">
        <v>28222.770200000003</v>
      </c>
      <c r="E11086" s="7"/>
    </row>
    <row r="11087" spans="1:5" x14ac:dyDescent="0.25">
      <c r="A11087" s="14">
        <v>44312.395833333336</v>
      </c>
      <c r="B11087" s="15">
        <v>42936.800000000003</v>
      </c>
      <c r="C11087" s="15">
        <v>33445.064020000005</v>
      </c>
      <c r="D11087" s="15">
        <v>26823.718020000008</v>
      </c>
      <c r="E11087" s="7"/>
    </row>
    <row r="11088" spans="1:5" x14ac:dyDescent="0.25">
      <c r="A11088" s="14">
        <v>44312.40625</v>
      </c>
      <c r="B11088" s="15">
        <v>40912.479999999996</v>
      </c>
      <c r="C11088" s="15">
        <v>32177.305699999994</v>
      </c>
      <c r="D11088" s="15">
        <v>25658.533699999996</v>
      </c>
      <c r="E11088" s="7"/>
    </row>
    <row r="11089" spans="1:5" x14ac:dyDescent="0.25">
      <c r="A11089" s="14">
        <v>44312.416666666664</v>
      </c>
      <c r="B11089" s="15">
        <v>39268.719999999994</v>
      </c>
      <c r="C11089" s="15">
        <v>30616.473979999992</v>
      </c>
      <c r="D11089" s="15">
        <v>24586.73397999999</v>
      </c>
      <c r="E11089" s="7"/>
    </row>
    <row r="11090" spans="1:5" x14ac:dyDescent="0.25">
      <c r="A11090" s="14">
        <v>44312.427083333336</v>
      </c>
      <c r="B11090" s="15">
        <v>38049.040000000008</v>
      </c>
      <c r="C11090" s="15">
        <v>29398.148660000006</v>
      </c>
      <c r="D11090" s="15">
        <v>23506.20266000001</v>
      </c>
      <c r="E11090" s="7"/>
    </row>
    <row r="11091" spans="1:5" x14ac:dyDescent="0.25">
      <c r="A11091" s="14">
        <v>44312.4375</v>
      </c>
      <c r="B11091" s="15">
        <v>37224.639999999992</v>
      </c>
      <c r="C11091" s="15">
        <v>28650.435359999981</v>
      </c>
      <c r="D11091" s="15">
        <v>22714.16335999998</v>
      </c>
      <c r="E11091" s="7"/>
    </row>
    <row r="11092" spans="1:5" x14ac:dyDescent="0.25">
      <c r="A11092" s="14">
        <v>44312.447916666664</v>
      </c>
      <c r="B11092" s="15">
        <v>36759.199999999997</v>
      </c>
      <c r="C11092" s="15">
        <v>28004.125479999995</v>
      </c>
      <c r="D11092" s="15">
        <v>22064.211479999994</v>
      </c>
      <c r="E11092" s="7"/>
    </row>
    <row r="11093" spans="1:5" x14ac:dyDescent="0.25">
      <c r="A11093" s="14">
        <v>44312.458333333336</v>
      </c>
      <c r="B11093" s="15">
        <v>36297.68</v>
      </c>
      <c r="C11093" s="15">
        <v>27502.80978</v>
      </c>
      <c r="D11093" s="15">
        <v>21461.603780000001</v>
      </c>
      <c r="E11093" s="7"/>
    </row>
    <row r="11094" spans="1:5" x14ac:dyDescent="0.25">
      <c r="A11094" s="14">
        <v>44312.46875</v>
      </c>
      <c r="B11094" s="15">
        <v>35993.840000000004</v>
      </c>
      <c r="C11094" s="15">
        <v>27293.242120000003</v>
      </c>
      <c r="D11094" s="15">
        <v>21517.078120000002</v>
      </c>
      <c r="E11094" s="7"/>
    </row>
    <row r="11095" spans="1:5" x14ac:dyDescent="0.25">
      <c r="A11095" s="14">
        <v>44312.479166666664</v>
      </c>
      <c r="B11095" s="15">
        <v>35811.519999999997</v>
      </c>
      <c r="C11095" s="15">
        <v>27165.566840000003</v>
      </c>
      <c r="D11095" s="15">
        <v>21414.806840000005</v>
      </c>
      <c r="E11095" s="7"/>
    </row>
    <row r="11096" spans="1:5" x14ac:dyDescent="0.25">
      <c r="A11096" s="14">
        <v>44312.489583333336</v>
      </c>
      <c r="B11096" s="15">
        <v>34908.639999999999</v>
      </c>
      <c r="C11096" s="15">
        <v>26681.014900000002</v>
      </c>
      <c r="D11096" s="15">
        <v>20991.802900000002</v>
      </c>
      <c r="E11096" s="7"/>
    </row>
    <row r="11097" spans="1:5" x14ac:dyDescent="0.25">
      <c r="A11097" s="14">
        <v>44312.5</v>
      </c>
      <c r="B11097" s="15">
        <v>34485.679999999993</v>
      </c>
      <c r="C11097" s="15">
        <v>27253.0527</v>
      </c>
      <c r="D11097" s="15">
        <v>21829.200700000001</v>
      </c>
      <c r="E11097" s="7"/>
    </row>
    <row r="11098" spans="1:5" x14ac:dyDescent="0.25">
      <c r="A11098" s="14">
        <v>44312.510416666664</v>
      </c>
      <c r="B11098" s="15">
        <v>33263.760000000002</v>
      </c>
      <c r="C11098" s="15">
        <v>26185.321719999996</v>
      </c>
      <c r="D11098" s="15">
        <v>20647.583719999995</v>
      </c>
      <c r="E11098" s="7"/>
    </row>
    <row r="11099" spans="1:5" x14ac:dyDescent="0.25">
      <c r="A11099" s="14">
        <v>44312.520833333336</v>
      </c>
      <c r="B11099" s="15">
        <v>32287.919999999998</v>
      </c>
      <c r="C11099" s="15">
        <v>25005.362060000003</v>
      </c>
      <c r="D11099" s="15">
        <v>19671.750060000002</v>
      </c>
      <c r="E11099" s="7"/>
    </row>
    <row r="11100" spans="1:5" x14ac:dyDescent="0.25">
      <c r="A11100" s="14">
        <v>44312.53125</v>
      </c>
      <c r="B11100" s="15">
        <v>31990.720000000001</v>
      </c>
      <c r="C11100" s="15">
        <v>24470.151300000005</v>
      </c>
      <c r="D11100" s="15">
        <v>19014.031300000006</v>
      </c>
      <c r="E11100" s="7"/>
    </row>
    <row r="11101" spans="1:5" x14ac:dyDescent="0.25">
      <c r="A11101" s="14">
        <v>44312.541666666664</v>
      </c>
      <c r="B11101" s="15">
        <v>30893.600000000002</v>
      </c>
      <c r="C11101" s="15">
        <v>23487.515060000002</v>
      </c>
      <c r="D11101" s="15">
        <v>18035.00706</v>
      </c>
      <c r="E11101" s="7"/>
    </row>
    <row r="11102" spans="1:5" x14ac:dyDescent="0.25">
      <c r="A11102" s="14">
        <v>44312.552083333336</v>
      </c>
      <c r="B11102" s="15">
        <v>30299.280000000002</v>
      </c>
      <c r="C11102" s="15">
        <v>23014.961280000003</v>
      </c>
      <c r="D11102" s="15">
        <v>17525.039280000005</v>
      </c>
      <c r="E11102" s="7"/>
    </row>
    <row r="11103" spans="1:5" x14ac:dyDescent="0.25">
      <c r="A11103" s="14">
        <v>44312.5625</v>
      </c>
      <c r="B11103" s="15">
        <v>29395.920000000002</v>
      </c>
      <c r="C11103" s="15">
        <v>22258.464759999999</v>
      </c>
      <c r="D11103" s="15">
        <v>16895.604759999998</v>
      </c>
      <c r="E11103" s="7"/>
    </row>
    <row r="11104" spans="1:5" x14ac:dyDescent="0.25">
      <c r="A11104" s="14">
        <v>44312.572916666664</v>
      </c>
      <c r="B11104" s="15">
        <v>27946.16</v>
      </c>
      <c r="C11104" s="15">
        <v>21614.291980000009</v>
      </c>
      <c r="D11104" s="15">
        <v>16380.927980000008</v>
      </c>
      <c r="E11104" s="7"/>
    </row>
    <row r="11105" spans="1:5" x14ac:dyDescent="0.25">
      <c r="A11105" s="14">
        <v>44312.583333333336</v>
      </c>
      <c r="B11105" s="15">
        <v>28063.519999999997</v>
      </c>
      <c r="C11105" s="15">
        <v>21583.66906</v>
      </c>
      <c r="D11105" s="15">
        <v>16394.281060000001</v>
      </c>
      <c r="E11105" s="7"/>
    </row>
    <row r="11106" spans="1:5" x14ac:dyDescent="0.25">
      <c r="A11106" s="14">
        <v>44312.59375</v>
      </c>
      <c r="B11106" s="15">
        <v>28255.279999999995</v>
      </c>
      <c r="C11106" s="15">
        <v>21605.685319999993</v>
      </c>
      <c r="D11106" s="15">
        <v>16346.471319999993</v>
      </c>
      <c r="E11106" s="7"/>
    </row>
    <row r="11107" spans="1:5" x14ac:dyDescent="0.25">
      <c r="A11107" s="14">
        <v>44312.604166666664</v>
      </c>
      <c r="B11107" s="15">
        <v>28827.440000000002</v>
      </c>
      <c r="C11107" s="15">
        <v>21828.473600000001</v>
      </c>
      <c r="D11107" s="15">
        <v>16389.067600000002</v>
      </c>
      <c r="E11107" s="7"/>
    </row>
    <row r="11108" spans="1:5" x14ac:dyDescent="0.25">
      <c r="A11108" s="14">
        <v>44312.614583333336</v>
      </c>
      <c r="B11108" s="15">
        <v>28969.840000000004</v>
      </c>
      <c r="C11108" s="15">
        <v>22238.22828000001</v>
      </c>
      <c r="D11108" s="15">
        <v>16664.920280000009</v>
      </c>
      <c r="E11108" s="7"/>
    </row>
    <row r="11109" spans="1:5" x14ac:dyDescent="0.25">
      <c r="A11109" s="14">
        <v>44312.625</v>
      </c>
      <c r="B11109" s="15">
        <v>29330.240000000002</v>
      </c>
      <c r="C11109" s="15">
        <v>22836.170800000011</v>
      </c>
      <c r="D11109" s="15">
        <v>17161.126800000013</v>
      </c>
      <c r="E11109" s="7"/>
    </row>
    <row r="11110" spans="1:5" x14ac:dyDescent="0.25">
      <c r="A11110" s="14">
        <v>44312.635416666664</v>
      </c>
      <c r="B11110" s="15">
        <v>29655.200000000004</v>
      </c>
      <c r="C11110" s="15">
        <v>23333.588660000005</v>
      </c>
      <c r="D11110" s="15">
        <v>17611.816660000004</v>
      </c>
      <c r="E11110" s="7"/>
    </row>
    <row r="11111" spans="1:5" x14ac:dyDescent="0.25">
      <c r="A11111" s="14">
        <v>44312.645833333336</v>
      </c>
      <c r="B11111" s="15">
        <v>30068.080000000002</v>
      </c>
      <c r="C11111" s="15">
        <v>23617.628720000001</v>
      </c>
      <c r="D11111" s="15">
        <v>17943.572719999996</v>
      </c>
      <c r="E11111" s="7"/>
    </row>
    <row r="11112" spans="1:5" x14ac:dyDescent="0.25">
      <c r="A11112" s="14">
        <v>44312.65625</v>
      </c>
      <c r="B11112" s="15">
        <v>30854.799999999996</v>
      </c>
      <c r="C11112" s="15">
        <v>24204.514180000002</v>
      </c>
      <c r="D11112" s="15">
        <v>18511.34218</v>
      </c>
      <c r="E11112" s="7"/>
    </row>
    <row r="11113" spans="1:5" x14ac:dyDescent="0.25">
      <c r="A11113" s="14">
        <v>44312.666666666664</v>
      </c>
      <c r="B11113" s="15">
        <v>31872.239999999998</v>
      </c>
      <c r="C11113" s="15">
        <v>25309.593639999996</v>
      </c>
      <c r="D11113" s="15">
        <v>19606.759639999997</v>
      </c>
      <c r="E11113" s="7"/>
    </row>
    <row r="11114" spans="1:5" x14ac:dyDescent="0.25">
      <c r="A11114" s="14">
        <v>44312.677083333336</v>
      </c>
      <c r="B11114" s="15">
        <v>32937.040000000001</v>
      </c>
      <c r="C11114" s="15">
        <v>26427.466539999994</v>
      </c>
      <c r="D11114" s="15">
        <v>20653.456539999992</v>
      </c>
      <c r="E11114" s="7"/>
    </row>
    <row r="11115" spans="1:5" x14ac:dyDescent="0.25">
      <c r="A11115" s="14">
        <v>44312.6875</v>
      </c>
      <c r="B11115" s="15">
        <v>34867.279999999999</v>
      </c>
      <c r="C11115" s="15">
        <v>27866.21602</v>
      </c>
      <c r="D11115" s="15">
        <v>22199.614020000001</v>
      </c>
      <c r="E11115" s="7"/>
    </row>
    <row r="11116" spans="1:5" x14ac:dyDescent="0.25">
      <c r="A11116" s="14">
        <v>44312.697916666664</v>
      </c>
      <c r="B11116" s="15">
        <v>36351.519999999997</v>
      </c>
      <c r="C11116" s="15">
        <v>29243.734400000005</v>
      </c>
      <c r="D11116" s="15">
        <v>23389.850400000003</v>
      </c>
      <c r="E11116" s="7"/>
    </row>
    <row r="11117" spans="1:5" x14ac:dyDescent="0.25">
      <c r="A11117" s="14">
        <v>44312.708333333336</v>
      </c>
      <c r="B11117" s="15">
        <v>37786</v>
      </c>
      <c r="C11117" s="15">
        <v>30710.698139999993</v>
      </c>
      <c r="D11117" s="15">
        <v>24636.420139999995</v>
      </c>
      <c r="E11117" s="7"/>
    </row>
    <row r="11118" spans="1:5" x14ac:dyDescent="0.25">
      <c r="A11118" s="14">
        <v>44312.71875</v>
      </c>
      <c r="B11118" s="15">
        <v>39760.399999999994</v>
      </c>
      <c r="C11118" s="15">
        <v>32695.491399999992</v>
      </c>
      <c r="D11118" s="15">
        <v>26559.661399999994</v>
      </c>
      <c r="E11118" s="7"/>
    </row>
    <row r="11119" spans="1:5" x14ac:dyDescent="0.25">
      <c r="A11119" s="14">
        <v>44312.729166666664</v>
      </c>
      <c r="B11119" s="15">
        <v>42374.080000000002</v>
      </c>
      <c r="C11119" s="15">
        <v>34468.820799999994</v>
      </c>
      <c r="D11119" s="15">
        <v>28173.538799999988</v>
      </c>
      <c r="E11119" s="7"/>
    </row>
    <row r="11120" spans="1:5" x14ac:dyDescent="0.25">
      <c r="A11120" s="14">
        <v>44312.739583333336</v>
      </c>
      <c r="B11120" s="15">
        <v>44803.76</v>
      </c>
      <c r="C11120" s="15">
        <v>36653.342220000006</v>
      </c>
      <c r="D11120" s="15">
        <v>30051.372220000001</v>
      </c>
      <c r="E11120" s="7"/>
    </row>
    <row r="11121" spans="1:5" x14ac:dyDescent="0.25">
      <c r="A11121" s="14">
        <v>44312.75</v>
      </c>
      <c r="B11121" s="15">
        <v>47259.519999999997</v>
      </c>
      <c r="C11121" s="15">
        <v>38772.264559999996</v>
      </c>
      <c r="D11121" s="15">
        <v>32035.182559999997</v>
      </c>
      <c r="E11121" s="7"/>
    </row>
    <row r="11122" spans="1:5" x14ac:dyDescent="0.25">
      <c r="A11122" s="14">
        <v>44312.760416666664</v>
      </c>
      <c r="B11122" s="15">
        <v>49422.079999999994</v>
      </c>
      <c r="C11122" s="15">
        <v>41127.899839999998</v>
      </c>
      <c r="D11122" s="15">
        <v>34407.475839999992</v>
      </c>
      <c r="E11122" s="7"/>
    </row>
    <row r="11123" spans="1:5" x14ac:dyDescent="0.25">
      <c r="A11123" s="14">
        <v>44312.770833333336</v>
      </c>
      <c r="B11123" s="15">
        <v>50765.359999999993</v>
      </c>
      <c r="C11123" s="15">
        <v>42176.695399999997</v>
      </c>
      <c r="D11123" s="15">
        <v>35526.837399999997</v>
      </c>
      <c r="E11123" s="7"/>
    </row>
    <row r="11124" spans="1:5" x14ac:dyDescent="0.25">
      <c r="A11124" s="14">
        <v>44312.78125</v>
      </c>
      <c r="B11124" s="15">
        <v>52168.240000000005</v>
      </c>
      <c r="C11124" s="15">
        <v>43151.948740000014</v>
      </c>
      <c r="D11124" s="15">
        <v>35267.802212000017</v>
      </c>
      <c r="E11124" s="7"/>
    </row>
    <row r="11125" spans="1:5" x14ac:dyDescent="0.25">
      <c r="A11125" s="14">
        <v>44312.791666666664</v>
      </c>
      <c r="B11125" s="15">
        <v>54119.44000000001</v>
      </c>
      <c r="C11125" s="15">
        <v>44748.275840000017</v>
      </c>
      <c r="D11125" s="15">
        <v>36825.235312000019</v>
      </c>
      <c r="E11125" s="7"/>
    </row>
    <row r="11126" spans="1:5" x14ac:dyDescent="0.25">
      <c r="A11126" s="14">
        <v>44312.802083333336</v>
      </c>
      <c r="B11126" s="15">
        <v>55472.159999999996</v>
      </c>
      <c r="C11126" s="15">
        <v>46136.456480000015</v>
      </c>
      <c r="D11126" s="15">
        <v>38047.137952000019</v>
      </c>
      <c r="E11126" s="7"/>
    </row>
    <row r="11127" spans="1:5" x14ac:dyDescent="0.25">
      <c r="A11127" s="14">
        <v>44312.8125</v>
      </c>
      <c r="B11127" s="15">
        <v>56355.839999999989</v>
      </c>
      <c r="C11127" s="15">
        <v>46958.738099999995</v>
      </c>
      <c r="D11127" s="15">
        <v>38695.989571999991</v>
      </c>
      <c r="E11127" s="7"/>
    </row>
    <row r="11128" spans="1:5" x14ac:dyDescent="0.25">
      <c r="A11128" s="14">
        <v>44312.822916666664</v>
      </c>
      <c r="B11128" s="15">
        <v>56831.759999999995</v>
      </c>
      <c r="C11128" s="15">
        <v>47559.20547999999</v>
      </c>
      <c r="D11128" s="15">
        <v>39232.750951999995</v>
      </c>
      <c r="E11128" s="7"/>
    </row>
    <row r="11129" spans="1:5" x14ac:dyDescent="0.25">
      <c r="A11129" s="14">
        <v>44312.833333333336</v>
      </c>
      <c r="B11129" s="15">
        <v>57162.559999999998</v>
      </c>
      <c r="C11129" s="15">
        <v>48198.823719999993</v>
      </c>
      <c r="D11129" s="15">
        <v>39943.952367999991</v>
      </c>
      <c r="E11129" s="7"/>
    </row>
    <row r="11130" spans="1:5" x14ac:dyDescent="0.25">
      <c r="A11130" s="14">
        <v>44312.84375</v>
      </c>
      <c r="B11130" s="15">
        <v>56614.960000000006</v>
      </c>
      <c r="C11130" s="15">
        <v>47642.919300000016</v>
      </c>
      <c r="D11130" s="15">
        <v>39434.501948000019</v>
      </c>
      <c r="E11130" s="7"/>
    </row>
    <row r="11131" spans="1:5" x14ac:dyDescent="0.25">
      <c r="A11131" s="14">
        <v>44312.854166666664</v>
      </c>
      <c r="B11131" s="15">
        <v>54702.640000000007</v>
      </c>
      <c r="C11131" s="15">
        <v>46453.883860000016</v>
      </c>
      <c r="D11131" s="15">
        <v>38306.128508000016</v>
      </c>
      <c r="E11131" s="7"/>
    </row>
    <row r="11132" spans="1:5" x14ac:dyDescent="0.25">
      <c r="A11132" s="14">
        <v>44312.864583333336</v>
      </c>
      <c r="B11132" s="15">
        <v>54405.919999999998</v>
      </c>
      <c r="C11132" s="15">
        <v>46546.761580000006</v>
      </c>
      <c r="D11132" s="15">
        <v>38476.116228000006</v>
      </c>
      <c r="E11132" s="7"/>
    </row>
    <row r="11133" spans="1:5" x14ac:dyDescent="0.25">
      <c r="A11133" s="14">
        <v>44312.875</v>
      </c>
      <c r="B11133" s="15">
        <v>53591.199999999997</v>
      </c>
      <c r="C11133" s="15">
        <v>45880.473160000009</v>
      </c>
      <c r="D11133" s="15">
        <v>37692.037808000008</v>
      </c>
      <c r="E11133" s="7"/>
    </row>
    <row r="11134" spans="1:5" x14ac:dyDescent="0.25">
      <c r="A11134" s="14">
        <v>44312.885416666664</v>
      </c>
      <c r="B11134" s="15">
        <v>52736</v>
      </c>
      <c r="C11134" s="15">
        <v>44939.114719999998</v>
      </c>
      <c r="D11134" s="15">
        <v>36645.687367999999</v>
      </c>
      <c r="E11134" s="7"/>
    </row>
    <row r="11135" spans="1:5" x14ac:dyDescent="0.25">
      <c r="A11135" s="14">
        <v>44312.895833333336</v>
      </c>
      <c r="B11135" s="15">
        <v>51304.159999999996</v>
      </c>
      <c r="C11135" s="15">
        <v>43800.377400000005</v>
      </c>
      <c r="D11135" s="15">
        <v>35590.950048000006</v>
      </c>
      <c r="E11135" s="7"/>
    </row>
    <row r="11136" spans="1:5" x14ac:dyDescent="0.25">
      <c r="A11136" s="14">
        <v>44312.90625</v>
      </c>
      <c r="B11136" s="15">
        <v>49609.919999999991</v>
      </c>
      <c r="C11136" s="15">
        <v>42463.861919999988</v>
      </c>
      <c r="D11136" s="15">
        <v>34825.676567999988</v>
      </c>
      <c r="E11136" s="7"/>
    </row>
    <row r="11137" spans="1:5" x14ac:dyDescent="0.25">
      <c r="A11137" s="14">
        <v>44312.916666666664</v>
      </c>
      <c r="B11137" s="15">
        <v>50449.200000000004</v>
      </c>
      <c r="C11137" s="15">
        <v>43135.398900000007</v>
      </c>
      <c r="D11137" s="15">
        <v>35751.073548000008</v>
      </c>
      <c r="E11137" s="7"/>
    </row>
    <row r="11138" spans="1:5" x14ac:dyDescent="0.25">
      <c r="A11138" s="14">
        <v>44312.927083333336</v>
      </c>
      <c r="B11138" s="15">
        <v>49144.72</v>
      </c>
      <c r="C11138" s="15">
        <v>41979.041720000001</v>
      </c>
      <c r="D11138" s="15">
        <v>34649.302367999997</v>
      </c>
      <c r="E11138" s="7"/>
    </row>
    <row r="11139" spans="1:5" x14ac:dyDescent="0.25">
      <c r="A11139" s="14">
        <v>44312.9375</v>
      </c>
      <c r="B11139" s="15">
        <v>47519.12</v>
      </c>
      <c r="C11139" s="15">
        <v>40315.870740000006</v>
      </c>
      <c r="D11139" s="15">
        <v>33015.335388000007</v>
      </c>
      <c r="E11139" s="7"/>
    </row>
    <row r="11140" spans="1:5" x14ac:dyDescent="0.25">
      <c r="A11140" s="14">
        <v>44312.947916666664</v>
      </c>
      <c r="B11140" s="15">
        <v>45560.480000000003</v>
      </c>
      <c r="C11140" s="15">
        <v>38740.272620000003</v>
      </c>
      <c r="D11140" s="15">
        <v>31503.243268000006</v>
      </c>
      <c r="E11140" s="7"/>
    </row>
    <row r="11141" spans="1:5" x14ac:dyDescent="0.25">
      <c r="A11141" s="14">
        <v>44312.958333333336</v>
      </c>
      <c r="B11141" s="15">
        <v>43665.520000000004</v>
      </c>
      <c r="C11141" s="15">
        <v>36953.457620000008</v>
      </c>
      <c r="D11141" s="15">
        <v>29706.132268000005</v>
      </c>
      <c r="E11141" s="7"/>
    </row>
    <row r="11142" spans="1:5" x14ac:dyDescent="0.25">
      <c r="A11142" s="14">
        <v>44312.96875</v>
      </c>
      <c r="B11142" s="15">
        <v>41984.880000000005</v>
      </c>
      <c r="C11142" s="15">
        <v>35476.476040000009</v>
      </c>
      <c r="D11142" s="15">
        <v>28270.206688000006</v>
      </c>
      <c r="E11142" s="7"/>
    </row>
    <row r="11143" spans="1:5" x14ac:dyDescent="0.25">
      <c r="A11143" s="14">
        <v>44312.979166666664</v>
      </c>
      <c r="B11143" s="15">
        <v>40950.320000000007</v>
      </c>
      <c r="C11143" s="15">
        <v>34296.435540000006</v>
      </c>
      <c r="D11143" s="15">
        <v>27162.818188000008</v>
      </c>
      <c r="E11143" s="7"/>
    </row>
    <row r="11144" spans="1:5" x14ac:dyDescent="0.25">
      <c r="A11144" s="14">
        <v>44312.989583333336</v>
      </c>
      <c r="B11144" s="15">
        <v>39282.160000000011</v>
      </c>
      <c r="C11144" s="15">
        <v>32947.011360000019</v>
      </c>
      <c r="D11144" s="15">
        <v>25973.144008000017</v>
      </c>
      <c r="E11144" s="7"/>
    </row>
    <row r="11145" spans="1:5" x14ac:dyDescent="0.25">
      <c r="A11145" s="14">
        <v>44313</v>
      </c>
      <c r="B11145" s="15">
        <v>38512.480000000003</v>
      </c>
      <c r="C11145" s="15">
        <v>31989.937140000009</v>
      </c>
      <c r="D11145" s="15">
        <v>25210.371788000008</v>
      </c>
      <c r="E11145" s="7"/>
    </row>
    <row r="11146" spans="1:5" x14ac:dyDescent="0.25">
      <c r="A11146" s="14">
        <v>44313.010416666664</v>
      </c>
      <c r="B11146" s="15">
        <v>37415.920000000006</v>
      </c>
      <c r="C11146" s="15">
        <v>31403.933260000013</v>
      </c>
      <c r="D11146" s="15">
        <v>24345.827908000014</v>
      </c>
      <c r="E11146" s="7"/>
    </row>
    <row r="11147" spans="1:5" x14ac:dyDescent="0.25">
      <c r="A11147" s="14">
        <v>44313.020833333336</v>
      </c>
      <c r="B11147" s="15">
        <v>36747.440000000002</v>
      </c>
      <c r="C11147" s="15">
        <v>30645.376239999998</v>
      </c>
      <c r="D11147" s="15">
        <v>23644.502887999995</v>
      </c>
      <c r="E11147" s="7"/>
    </row>
    <row r="11148" spans="1:5" x14ac:dyDescent="0.25">
      <c r="A11148" s="14">
        <v>44313.03125</v>
      </c>
      <c r="B11148" s="15">
        <v>35882.399999999994</v>
      </c>
      <c r="C11148" s="15">
        <v>30145.105059999991</v>
      </c>
      <c r="D11148" s="15">
        <v>23129.511707999987</v>
      </c>
      <c r="E11148" s="7"/>
    </row>
    <row r="11149" spans="1:5" x14ac:dyDescent="0.25">
      <c r="A11149" s="14">
        <v>44313.041666666664</v>
      </c>
      <c r="B11149" s="15">
        <v>35664.080000000002</v>
      </c>
      <c r="C11149" s="15">
        <v>29732.475640000001</v>
      </c>
      <c r="D11149" s="15">
        <v>22636.614287999997</v>
      </c>
      <c r="E11149" s="7"/>
    </row>
    <row r="11150" spans="1:5" x14ac:dyDescent="0.25">
      <c r="A11150" s="14">
        <v>44313.052083333336</v>
      </c>
      <c r="B11150" s="15">
        <v>35170.639999999999</v>
      </c>
      <c r="C11150" s="15">
        <v>29253.832339999997</v>
      </c>
      <c r="D11150" s="15">
        <v>22186.348987999998</v>
      </c>
      <c r="E11150" s="7"/>
    </row>
    <row r="11151" spans="1:5" x14ac:dyDescent="0.25">
      <c r="A11151" s="14">
        <v>44313.0625</v>
      </c>
      <c r="B11151" s="15">
        <v>34940.479999999996</v>
      </c>
      <c r="C11151" s="15">
        <v>28975.590119999997</v>
      </c>
      <c r="D11151" s="15">
        <v>21970.840767999998</v>
      </c>
      <c r="E11151" s="7"/>
    </row>
    <row r="11152" spans="1:5" x14ac:dyDescent="0.25">
      <c r="A11152" s="14">
        <v>44313.072916666664</v>
      </c>
      <c r="B11152" s="15">
        <v>34550.559999999998</v>
      </c>
      <c r="C11152" s="15">
        <v>28823.254079999999</v>
      </c>
      <c r="D11152" s="15">
        <v>21838.148727999996</v>
      </c>
      <c r="E11152" s="7"/>
    </row>
    <row r="11153" spans="1:5" x14ac:dyDescent="0.25">
      <c r="A11153" s="14">
        <v>44313.083333333336</v>
      </c>
      <c r="B11153" s="15">
        <v>33975.760000000002</v>
      </c>
      <c r="C11153" s="15">
        <v>28593.811480000004</v>
      </c>
      <c r="D11153" s="15">
        <v>21820.458128000002</v>
      </c>
      <c r="E11153" s="7"/>
    </row>
    <row r="11154" spans="1:5" x14ac:dyDescent="0.25">
      <c r="A11154" s="14">
        <v>44313.09375</v>
      </c>
      <c r="B11154" s="15">
        <v>33690.160000000003</v>
      </c>
      <c r="C11154" s="15">
        <v>28309.437260000002</v>
      </c>
      <c r="D11154" s="15">
        <v>21556.147908000003</v>
      </c>
      <c r="E11154" s="7"/>
    </row>
    <row r="11155" spans="1:5" x14ac:dyDescent="0.25">
      <c r="A11155" s="14">
        <v>44313.104166666664</v>
      </c>
      <c r="B11155" s="15">
        <v>33572.159999999996</v>
      </c>
      <c r="C11155" s="15">
        <v>28319.250800000002</v>
      </c>
      <c r="D11155" s="15">
        <v>21530.455448000001</v>
      </c>
      <c r="E11155" s="7"/>
    </row>
    <row r="11156" spans="1:5" x14ac:dyDescent="0.25">
      <c r="A11156" s="14">
        <v>44313.114583333336</v>
      </c>
      <c r="B11156" s="15">
        <v>33640.240000000005</v>
      </c>
      <c r="C11156" s="15">
        <v>28288.878120000005</v>
      </c>
      <c r="D11156" s="15">
        <v>21459.838768000001</v>
      </c>
      <c r="E11156" s="7"/>
    </row>
    <row r="11157" spans="1:5" x14ac:dyDescent="0.25">
      <c r="A11157" s="14">
        <v>44313.125</v>
      </c>
      <c r="B11157" s="15">
        <v>33376.080000000002</v>
      </c>
      <c r="C11157" s="15">
        <v>28503.914140000001</v>
      </c>
      <c r="D11157" s="15">
        <v>21620.614787999999</v>
      </c>
      <c r="E11157" s="7"/>
    </row>
    <row r="11158" spans="1:5" x14ac:dyDescent="0.25">
      <c r="A11158" s="14">
        <v>44313.135416666664</v>
      </c>
      <c r="B11158" s="15">
        <v>33372.479999999996</v>
      </c>
      <c r="C11158" s="15">
        <v>28439.992039999994</v>
      </c>
      <c r="D11158" s="15">
        <v>21489.336687999992</v>
      </c>
      <c r="E11158" s="7"/>
    </row>
    <row r="11159" spans="1:5" x14ac:dyDescent="0.25">
      <c r="A11159" s="14">
        <v>44313.145833333336</v>
      </c>
      <c r="B11159" s="15">
        <v>33630.080000000002</v>
      </c>
      <c r="C11159" s="15">
        <v>28673.588900000006</v>
      </c>
      <c r="D11159" s="15">
        <v>21541.569548000003</v>
      </c>
      <c r="E11159" s="7"/>
    </row>
    <row r="11160" spans="1:5" x14ac:dyDescent="0.25">
      <c r="A11160" s="14">
        <v>44313.15625</v>
      </c>
      <c r="B11160" s="15">
        <v>33615.519999999997</v>
      </c>
      <c r="C11160" s="15">
        <v>28787.876819999994</v>
      </c>
      <c r="D11160" s="15">
        <v>21779.817467999994</v>
      </c>
      <c r="E11160" s="7"/>
    </row>
    <row r="11161" spans="1:5" x14ac:dyDescent="0.25">
      <c r="A11161" s="14">
        <v>44313.166666666664</v>
      </c>
      <c r="B11161" s="15">
        <v>33701.279999999999</v>
      </c>
      <c r="C11161" s="15">
        <v>29209.066559999999</v>
      </c>
      <c r="D11161" s="15">
        <v>22269.455207999999</v>
      </c>
      <c r="E11161" s="7"/>
    </row>
    <row r="11162" spans="1:5" x14ac:dyDescent="0.25">
      <c r="A11162" s="14">
        <v>44313.177083333336</v>
      </c>
      <c r="B11162" s="15">
        <v>34440.319999999992</v>
      </c>
      <c r="C11162" s="15">
        <v>29279.790099999995</v>
      </c>
      <c r="D11162" s="15">
        <v>22425.788747999992</v>
      </c>
      <c r="E11162" s="7"/>
    </row>
    <row r="11163" spans="1:5" x14ac:dyDescent="0.25">
      <c r="A11163" s="14">
        <v>44313.1875</v>
      </c>
      <c r="B11163" s="15">
        <v>35589.919999999998</v>
      </c>
      <c r="C11163" s="15">
        <v>30118.203479999996</v>
      </c>
      <c r="D11163" s="15">
        <v>22908.480127999996</v>
      </c>
      <c r="E11163" s="7"/>
    </row>
    <row r="11164" spans="1:5" x14ac:dyDescent="0.25">
      <c r="A11164" s="14">
        <v>44313.197916666664</v>
      </c>
      <c r="B11164" s="15">
        <v>37047.999999999993</v>
      </c>
      <c r="C11164" s="15">
        <v>31217.414419999997</v>
      </c>
      <c r="D11164" s="15">
        <v>23635.973067999996</v>
      </c>
      <c r="E11164" s="7"/>
    </row>
    <row r="11165" spans="1:5" x14ac:dyDescent="0.25">
      <c r="A11165" s="14">
        <v>44313.208333333336</v>
      </c>
      <c r="B11165" s="15">
        <v>39127.280000000006</v>
      </c>
      <c r="C11165" s="15">
        <v>32405.102540000007</v>
      </c>
      <c r="D11165" s="15">
        <v>24931.969188000006</v>
      </c>
      <c r="E11165" s="7"/>
    </row>
    <row r="11166" spans="1:5" x14ac:dyDescent="0.25">
      <c r="A11166" s="14">
        <v>44313.21875</v>
      </c>
      <c r="B11166" s="15">
        <v>39964.400000000001</v>
      </c>
      <c r="C11166" s="15">
        <v>32914.700019999997</v>
      </c>
      <c r="D11166" s="15">
        <v>25212.762667999996</v>
      </c>
      <c r="E11166" s="7"/>
    </row>
    <row r="11167" spans="1:5" x14ac:dyDescent="0.25">
      <c r="A11167" s="14">
        <v>44313.229166666664</v>
      </c>
      <c r="B11167" s="15">
        <v>41321.760000000002</v>
      </c>
      <c r="C11167" s="15">
        <v>33979.936220000003</v>
      </c>
      <c r="D11167" s="15">
        <v>26113.506868</v>
      </c>
      <c r="E11167" s="7"/>
    </row>
    <row r="11168" spans="1:5" x14ac:dyDescent="0.25">
      <c r="A11168" s="14">
        <v>44313.239583333336</v>
      </c>
      <c r="B11168" s="15">
        <v>42478.239999999991</v>
      </c>
      <c r="C11168" s="15">
        <v>34758.628379999987</v>
      </c>
      <c r="D11168" s="15">
        <v>26911.247027999987</v>
      </c>
      <c r="E11168" s="7"/>
    </row>
    <row r="11169" spans="1:5" x14ac:dyDescent="0.25">
      <c r="A11169" s="14">
        <v>44313.25</v>
      </c>
      <c r="B11169" s="15">
        <v>45536.159999999989</v>
      </c>
      <c r="C11169" s="15">
        <v>36541.981799999994</v>
      </c>
      <c r="D11169" s="15">
        <v>27821.53044799999</v>
      </c>
      <c r="E11169" s="7"/>
    </row>
    <row r="11170" spans="1:5" x14ac:dyDescent="0.25">
      <c r="A11170" s="14">
        <v>44313.260416666664</v>
      </c>
      <c r="B11170" s="15">
        <v>47547.199999999997</v>
      </c>
      <c r="C11170" s="15">
        <v>37517.60858</v>
      </c>
      <c r="D11170" s="15">
        <v>28539.094051999997</v>
      </c>
      <c r="E11170" s="7"/>
    </row>
    <row r="11171" spans="1:5" x14ac:dyDescent="0.25">
      <c r="A11171" s="14">
        <v>44313.270833333336</v>
      </c>
      <c r="B11171" s="15">
        <v>48263.759999999995</v>
      </c>
      <c r="C11171" s="15">
        <v>38014.555079999991</v>
      </c>
      <c r="D11171" s="15">
        <v>29069.922551999996</v>
      </c>
      <c r="E11171" s="7"/>
    </row>
    <row r="11172" spans="1:5" x14ac:dyDescent="0.25">
      <c r="A11172" s="14">
        <v>44313.28125</v>
      </c>
      <c r="B11172" s="15">
        <v>49142.32</v>
      </c>
      <c r="C11172" s="15">
        <v>38313.545219999993</v>
      </c>
      <c r="D11172" s="15">
        <v>29357.080691999992</v>
      </c>
      <c r="E11172" s="7"/>
    </row>
    <row r="11173" spans="1:5" x14ac:dyDescent="0.25">
      <c r="A11173" s="14">
        <v>44313.291666666664</v>
      </c>
      <c r="B11173" s="15">
        <v>51335.520000000004</v>
      </c>
      <c r="C11173" s="15">
        <v>39710.714780000009</v>
      </c>
      <c r="D11173" s="15">
        <v>31716.260780000011</v>
      </c>
      <c r="E11173" s="7"/>
    </row>
    <row r="11174" spans="1:5" x14ac:dyDescent="0.25">
      <c r="A11174" s="14">
        <v>44313.302083333336</v>
      </c>
      <c r="B11174" s="15">
        <v>52251.199999999997</v>
      </c>
      <c r="C11174" s="15">
        <v>40003.182059999992</v>
      </c>
      <c r="D11174" s="15">
        <v>31956.480059999994</v>
      </c>
      <c r="E11174" s="7"/>
    </row>
    <row r="11175" spans="1:5" x14ac:dyDescent="0.25">
      <c r="A11175" s="14">
        <v>44313.3125</v>
      </c>
      <c r="B11175" s="15">
        <v>53165.36</v>
      </c>
      <c r="C11175" s="15">
        <v>40543.742619999997</v>
      </c>
      <c r="D11175" s="15">
        <v>32521.68462</v>
      </c>
      <c r="E11175" s="7"/>
    </row>
    <row r="11176" spans="1:5" x14ac:dyDescent="0.25">
      <c r="A11176" s="14">
        <v>44313.322916666664</v>
      </c>
      <c r="B11176" s="15">
        <v>53353.279999999999</v>
      </c>
      <c r="C11176" s="15">
        <v>41167.201740000004</v>
      </c>
      <c r="D11176" s="15">
        <v>33180.667740000004</v>
      </c>
      <c r="E11176" s="7"/>
    </row>
    <row r="11177" spans="1:5" x14ac:dyDescent="0.25">
      <c r="A11177" s="14">
        <v>44313.333333333336</v>
      </c>
      <c r="B11177" s="15">
        <v>50659.280000000006</v>
      </c>
      <c r="C11177" s="15">
        <v>39355.56558000001</v>
      </c>
      <c r="D11177" s="15">
        <v>31894.777580000009</v>
      </c>
      <c r="E11177" s="7"/>
    </row>
    <row r="11178" spans="1:5" x14ac:dyDescent="0.25">
      <c r="A11178" s="14">
        <v>44313.34375</v>
      </c>
      <c r="B11178" s="15">
        <v>48585.599999999999</v>
      </c>
      <c r="C11178" s="15">
        <v>37977.517559999993</v>
      </c>
      <c r="D11178" s="15">
        <v>30560.103559999996</v>
      </c>
      <c r="E11178" s="7"/>
    </row>
    <row r="11179" spans="1:5" x14ac:dyDescent="0.25">
      <c r="A11179" s="14">
        <v>44313.354166666664</v>
      </c>
      <c r="B11179" s="15">
        <v>47602.55999999999</v>
      </c>
      <c r="C11179" s="15">
        <v>36577.676139999981</v>
      </c>
      <c r="D11179" s="15">
        <v>29097.132139999987</v>
      </c>
      <c r="E11179" s="7"/>
    </row>
    <row r="11180" spans="1:5" x14ac:dyDescent="0.25">
      <c r="A11180" s="14">
        <v>44313.364583333336</v>
      </c>
      <c r="B11180" s="15">
        <v>46544.72</v>
      </c>
      <c r="C11180" s="15">
        <v>35903.584179999998</v>
      </c>
      <c r="D11180" s="15">
        <v>28437.932179999996</v>
      </c>
      <c r="E11180" s="7"/>
    </row>
    <row r="11181" spans="1:5" x14ac:dyDescent="0.25">
      <c r="A11181" s="14">
        <v>44313.375</v>
      </c>
      <c r="B11181" s="15">
        <v>46996.08</v>
      </c>
      <c r="C11181" s="15">
        <v>36123.065179999998</v>
      </c>
      <c r="D11181" s="15">
        <v>28901.765180000002</v>
      </c>
      <c r="E11181" s="7"/>
    </row>
    <row r="11182" spans="1:5" x14ac:dyDescent="0.25">
      <c r="A11182" s="14">
        <v>44313.385416666664</v>
      </c>
      <c r="B11182" s="15">
        <v>44538.400000000001</v>
      </c>
      <c r="C11182" s="15">
        <v>34521.624920000002</v>
      </c>
      <c r="D11182" s="15">
        <v>27616.316919999997</v>
      </c>
      <c r="E11182" s="7"/>
    </row>
    <row r="11183" spans="1:5" x14ac:dyDescent="0.25">
      <c r="A11183" s="14">
        <v>44313.395833333336</v>
      </c>
      <c r="B11183" s="15">
        <v>43251.200000000004</v>
      </c>
      <c r="C11183" s="15">
        <v>33367.074240000009</v>
      </c>
      <c r="D11183" s="15">
        <v>26472.016240000004</v>
      </c>
      <c r="E11183" s="7"/>
    </row>
    <row r="11184" spans="1:5" x14ac:dyDescent="0.25">
      <c r="A11184" s="14">
        <v>44313.40625</v>
      </c>
      <c r="B11184" s="15">
        <v>42272.959999999999</v>
      </c>
      <c r="C11184" s="15">
        <v>32403.411960000001</v>
      </c>
      <c r="D11184" s="15">
        <v>25623.211960000001</v>
      </c>
      <c r="E11184" s="7"/>
    </row>
    <row r="11185" spans="1:5" x14ac:dyDescent="0.25">
      <c r="A11185" s="14">
        <v>44313.416666666664</v>
      </c>
      <c r="B11185" s="15">
        <v>39724.240000000005</v>
      </c>
      <c r="C11185" s="15">
        <v>30143.6234</v>
      </c>
      <c r="D11185" s="15">
        <v>23893.403399999999</v>
      </c>
      <c r="E11185" s="7"/>
    </row>
    <row r="11186" spans="1:5" x14ac:dyDescent="0.25">
      <c r="A11186" s="14">
        <v>44313.427083333336</v>
      </c>
      <c r="B11186" s="15">
        <v>37494.239999999991</v>
      </c>
      <c r="C11186" s="15">
        <v>28975.817559999989</v>
      </c>
      <c r="D11186" s="15">
        <v>23055.617559999988</v>
      </c>
      <c r="E11186" s="7"/>
    </row>
    <row r="11187" spans="1:5" x14ac:dyDescent="0.25">
      <c r="A11187" s="14">
        <v>44313.4375</v>
      </c>
      <c r="B11187" s="15">
        <v>37189.759999999995</v>
      </c>
      <c r="C11187" s="15">
        <v>28396.553</v>
      </c>
      <c r="D11187" s="15">
        <v>22254.029000000002</v>
      </c>
      <c r="E11187" s="7"/>
    </row>
    <row r="11188" spans="1:5" x14ac:dyDescent="0.25">
      <c r="A11188" s="14">
        <v>44313.447916666664</v>
      </c>
      <c r="B11188" s="15">
        <v>36004.239999999998</v>
      </c>
      <c r="C11188" s="15">
        <v>27845.984660000006</v>
      </c>
      <c r="D11188" s="15">
        <v>21779.950660000002</v>
      </c>
      <c r="E11188" s="7"/>
    </row>
    <row r="11189" spans="1:5" x14ac:dyDescent="0.25">
      <c r="A11189" s="14">
        <v>44313.458333333336</v>
      </c>
      <c r="B11189" s="15">
        <v>35381.840000000011</v>
      </c>
      <c r="C11189" s="15">
        <v>27801.117760000016</v>
      </c>
      <c r="D11189" s="15">
        <v>21654.509760000012</v>
      </c>
      <c r="E11189" s="7"/>
    </row>
    <row r="11190" spans="1:5" x14ac:dyDescent="0.25">
      <c r="A11190" s="14">
        <v>44313.46875</v>
      </c>
      <c r="B11190" s="15">
        <v>35188.800000000003</v>
      </c>
      <c r="C11190" s="15">
        <v>28059.382940000007</v>
      </c>
      <c r="D11190" s="15">
        <v>21816.944940000009</v>
      </c>
      <c r="E11190" s="7"/>
    </row>
    <row r="11191" spans="1:5" x14ac:dyDescent="0.25">
      <c r="A11191" s="14">
        <v>44313.479166666664</v>
      </c>
      <c r="B11191" s="15">
        <v>34561.919999999998</v>
      </c>
      <c r="C11191" s="15">
        <v>27665.062740000001</v>
      </c>
      <c r="D11191" s="15">
        <v>21581.96674</v>
      </c>
      <c r="E11191" s="7"/>
    </row>
    <row r="11192" spans="1:5" x14ac:dyDescent="0.25">
      <c r="A11192" s="14">
        <v>44313.489583333336</v>
      </c>
      <c r="B11192" s="15">
        <v>34020.159999999996</v>
      </c>
      <c r="C11192" s="15">
        <v>27210.441159999998</v>
      </c>
      <c r="D11192" s="15">
        <v>21142.063159999998</v>
      </c>
      <c r="E11192" s="7"/>
    </row>
    <row r="11193" spans="1:5" x14ac:dyDescent="0.25">
      <c r="A11193" s="14">
        <v>44313.5</v>
      </c>
      <c r="B11193" s="15">
        <v>33811.359999999993</v>
      </c>
      <c r="C11193" s="15">
        <v>27542.896419999994</v>
      </c>
      <c r="D11193" s="15">
        <v>21684.362419999994</v>
      </c>
      <c r="E11193" s="7"/>
    </row>
    <row r="11194" spans="1:5" x14ac:dyDescent="0.25">
      <c r="A11194" s="14">
        <v>44313.510416666664</v>
      </c>
      <c r="B11194" s="15">
        <v>33305.680000000008</v>
      </c>
      <c r="C11194" s="15">
        <v>26759.192920000012</v>
      </c>
      <c r="D11194" s="15">
        <v>20918.064920000012</v>
      </c>
      <c r="E11194" s="7"/>
    </row>
    <row r="11195" spans="1:5" x14ac:dyDescent="0.25">
      <c r="A11195" s="14">
        <v>44313.520833333336</v>
      </c>
      <c r="B11195" s="15">
        <v>31300.320000000003</v>
      </c>
      <c r="C11195" s="15">
        <v>24966.137600000005</v>
      </c>
      <c r="D11195" s="15">
        <v>19401.949600000007</v>
      </c>
      <c r="E11195" s="7"/>
    </row>
    <row r="11196" spans="1:5" x14ac:dyDescent="0.25">
      <c r="A11196" s="14">
        <v>44313.53125</v>
      </c>
      <c r="B11196" s="15">
        <v>31173.280000000002</v>
      </c>
      <c r="C11196" s="15">
        <v>24745.191679999996</v>
      </c>
      <c r="D11196" s="15">
        <v>19020.357679999994</v>
      </c>
      <c r="E11196" s="7"/>
    </row>
    <row r="11197" spans="1:5" x14ac:dyDescent="0.25">
      <c r="A11197" s="14">
        <v>44313.541666666664</v>
      </c>
      <c r="B11197" s="15">
        <v>30994.720000000001</v>
      </c>
      <c r="C11197" s="15">
        <v>23749.84232</v>
      </c>
      <c r="D11197" s="15">
        <v>17925.98632</v>
      </c>
      <c r="E11197" s="7"/>
    </row>
    <row r="11198" spans="1:5" x14ac:dyDescent="0.25">
      <c r="A11198" s="14">
        <v>44313.552083333336</v>
      </c>
      <c r="B11198" s="15">
        <v>31231.039999999997</v>
      </c>
      <c r="C11198" s="15">
        <v>23842.744059999997</v>
      </c>
      <c r="D11198" s="15">
        <v>17716.95406</v>
      </c>
      <c r="E11198" s="7"/>
    </row>
    <row r="11199" spans="1:5" x14ac:dyDescent="0.25">
      <c r="A11199" s="14">
        <v>44313.5625</v>
      </c>
      <c r="B11199" s="15">
        <v>29865.360000000004</v>
      </c>
      <c r="C11199" s="15">
        <v>23007.775800000003</v>
      </c>
      <c r="D11199" s="15">
        <v>17113.281800000001</v>
      </c>
      <c r="E11199" s="7"/>
    </row>
    <row r="11200" spans="1:5" x14ac:dyDescent="0.25">
      <c r="A11200" s="14">
        <v>44313.572916666664</v>
      </c>
      <c r="B11200" s="15">
        <v>27754.079999999998</v>
      </c>
      <c r="C11200" s="15">
        <v>21518.979180000002</v>
      </c>
      <c r="D11200" s="15">
        <v>15946.617180000005</v>
      </c>
      <c r="E11200" s="7"/>
    </row>
    <row r="11201" spans="1:5" x14ac:dyDescent="0.25">
      <c r="A11201" s="14">
        <v>44313.583333333336</v>
      </c>
      <c r="B11201" s="15">
        <v>29074.880000000001</v>
      </c>
      <c r="C11201" s="15">
        <v>22356.103280000007</v>
      </c>
      <c r="D11201" s="15">
        <v>16665.431280000008</v>
      </c>
      <c r="E11201" s="7"/>
    </row>
    <row r="11202" spans="1:5" x14ac:dyDescent="0.25">
      <c r="A11202" s="14">
        <v>44313.59375</v>
      </c>
      <c r="B11202" s="15">
        <v>28204</v>
      </c>
      <c r="C11202" s="15">
        <v>21194.411340000002</v>
      </c>
      <c r="D11202" s="15">
        <v>15405.353340000001</v>
      </c>
      <c r="E11202" s="7"/>
    </row>
    <row r="11203" spans="1:5" x14ac:dyDescent="0.25">
      <c r="A11203" s="14">
        <v>44313.604166666664</v>
      </c>
      <c r="B11203" s="15">
        <v>28272.399999999994</v>
      </c>
      <c r="C11203" s="15">
        <v>21423.521399999998</v>
      </c>
      <c r="D11203" s="15">
        <v>15497.577399999996</v>
      </c>
      <c r="E11203" s="7"/>
    </row>
    <row r="11204" spans="1:5" x14ac:dyDescent="0.25">
      <c r="A11204" s="14">
        <v>44313.614583333336</v>
      </c>
      <c r="B11204" s="15">
        <v>28694.080000000002</v>
      </c>
      <c r="C11204" s="15">
        <v>21748.009400000003</v>
      </c>
      <c r="D11204" s="15">
        <v>15821.831400000003</v>
      </c>
      <c r="E11204" s="7"/>
    </row>
    <row r="11205" spans="1:5" x14ac:dyDescent="0.25">
      <c r="A11205" s="14">
        <v>44313.625</v>
      </c>
      <c r="B11205" s="15">
        <v>29362</v>
      </c>
      <c r="C11205" s="15">
        <v>22671.712680000001</v>
      </c>
      <c r="D11205" s="15">
        <v>16705.730680000001</v>
      </c>
      <c r="E11205" s="7"/>
    </row>
    <row r="11206" spans="1:5" x14ac:dyDescent="0.25">
      <c r="A11206" s="14">
        <v>44313.635416666664</v>
      </c>
      <c r="B11206" s="15">
        <v>29329.119999999999</v>
      </c>
      <c r="C11206" s="15">
        <v>22658.214960000001</v>
      </c>
      <c r="D11206" s="15">
        <v>16761.590960000001</v>
      </c>
      <c r="E11206" s="7"/>
    </row>
    <row r="11207" spans="1:5" x14ac:dyDescent="0.25">
      <c r="A11207" s="14">
        <v>44313.645833333336</v>
      </c>
      <c r="B11207" s="15">
        <v>30117.279999999999</v>
      </c>
      <c r="C11207" s="15">
        <v>23497.718360000006</v>
      </c>
      <c r="D11207" s="15">
        <v>17460.904360000008</v>
      </c>
      <c r="E11207" s="7"/>
    </row>
    <row r="11208" spans="1:5" x14ac:dyDescent="0.25">
      <c r="A11208" s="14">
        <v>44313.65625</v>
      </c>
      <c r="B11208" s="15">
        <v>30984.079999999994</v>
      </c>
      <c r="C11208" s="15">
        <v>24019.570259999997</v>
      </c>
      <c r="D11208" s="15">
        <v>18012.952259999998</v>
      </c>
      <c r="E11208" s="7"/>
    </row>
    <row r="11209" spans="1:5" x14ac:dyDescent="0.25">
      <c r="A11209" s="14">
        <v>44313.666666666664</v>
      </c>
      <c r="B11209" s="15">
        <v>31433.439999999999</v>
      </c>
      <c r="C11209" s="15">
        <v>24989.417819999999</v>
      </c>
      <c r="D11209" s="15">
        <v>19015.33582</v>
      </c>
      <c r="E11209" s="7"/>
    </row>
    <row r="11210" spans="1:5" x14ac:dyDescent="0.25">
      <c r="A11210" s="14">
        <v>44313.677083333336</v>
      </c>
      <c r="B11210" s="15">
        <v>33110.800000000003</v>
      </c>
      <c r="C11210" s="15">
        <v>26121.984240000005</v>
      </c>
      <c r="D11210" s="15">
        <v>20056.628240000002</v>
      </c>
      <c r="E11210" s="7"/>
    </row>
    <row r="11211" spans="1:5" x14ac:dyDescent="0.25">
      <c r="A11211" s="14">
        <v>44313.6875</v>
      </c>
      <c r="B11211" s="15">
        <v>34262.400000000001</v>
      </c>
      <c r="C11211" s="15">
        <v>27085.273880000004</v>
      </c>
      <c r="D11211" s="15">
        <v>21202.741880000005</v>
      </c>
      <c r="E11211" s="7"/>
    </row>
    <row r="11212" spans="1:5" x14ac:dyDescent="0.25">
      <c r="A11212" s="14">
        <v>44313.697916666664</v>
      </c>
      <c r="B11212" s="15">
        <v>36476.720000000001</v>
      </c>
      <c r="C11212" s="15">
        <v>28603.636780000004</v>
      </c>
      <c r="D11212" s="15">
        <v>22699.652780000004</v>
      </c>
      <c r="E11212" s="7"/>
    </row>
    <row r="11213" spans="1:5" x14ac:dyDescent="0.25">
      <c r="A11213" s="14">
        <v>44313.708333333336</v>
      </c>
      <c r="B11213" s="15">
        <v>38027.440000000002</v>
      </c>
      <c r="C11213" s="15">
        <v>30583.401620000004</v>
      </c>
      <c r="D11213" s="15">
        <v>24369.761620000005</v>
      </c>
      <c r="E11213" s="7"/>
    </row>
    <row r="11214" spans="1:5" x14ac:dyDescent="0.25">
      <c r="A11214" s="14">
        <v>44313.71875</v>
      </c>
      <c r="B11214" s="15">
        <v>39287.920000000006</v>
      </c>
      <c r="C11214" s="15">
        <v>31964.760800000015</v>
      </c>
      <c r="D11214" s="15">
        <v>25642.366800000018</v>
      </c>
      <c r="E11214" s="7"/>
    </row>
    <row r="11215" spans="1:5" x14ac:dyDescent="0.25">
      <c r="A11215" s="14">
        <v>44313.729166666664</v>
      </c>
      <c r="B11215" s="15">
        <v>40339.119999999995</v>
      </c>
      <c r="C11215" s="15">
        <v>34214.392519999994</v>
      </c>
      <c r="D11215" s="15">
        <v>27780.018519999991</v>
      </c>
      <c r="E11215" s="7"/>
    </row>
    <row r="11216" spans="1:5" x14ac:dyDescent="0.25">
      <c r="A11216" s="14">
        <v>44313.739583333336</v>
      </c>
      <c r="B11216" s="15">
        <v>44071.439999999995</v>
      </c>
      <c r="C11216" s="15">
        <v>36397.662759999992</v>
      </c>
      <c r="D11216" s="15">
        <v>29833.112759999996</v>
      </c>
      <c r="E11216" s="7"/>
    </row>
    <row r="11217" spans="1:5" x14ac:dyDescent="0.25">
      <c r="A11217" s="14">
        <v>44313.75</v>
      </c>
      <c r="B11217" s="15">
        <v>45635.760000000009</v>
      </c>
      <c r="C11217" s="15">
        <v>38439.775300000001</v>
      </c>
      <c r="D11217" s="15">
        <v>31764.0213</v>
      </c>
      <c r="E11217" s="7"/>
    </row>
    <row r="11218" spans="1:5" x14ac:dyDescent="0.25">
      <c r="A11218" s="14">
        <v>44313.760416666664</v>
      </c>
      <c r="B11218" s="15">
        <v>47745.04</v>
      </c>
      <c r="C11218" s="15">
        <v>40738.328980000006</v>
      </c>
      <c r="D11218" s="15">
        <v>33869.192980000007</v>
      </c>
      <c r="E11218" s="7"/>
    </row>
    <row r="11219" spans="1:5" x14ac:dyDescent="0.25">
      <c r="A11219" s="14">
        <v>44313.770833333336</v>
      </c>
      <c r="B11219" s="15">
        <v>49720.959999999999</v>
      </c>
      <c r="C11219" s="15">
        <v>41853.635280000002</v>
      </c>
      <c r="D11219" s="15">
        <v>35030.705280000002</v>
      </c>
      <c r="E11219" s="7"/>
    </row>
    <row r="11220" spans="1:5" x14ac:dyDescent="0.25">
      <c r="A11220" s="14">
        <v>44313.78125</v>
      </c>
      <c r="B11220" s="15">
        <v>51547.360000000008</v>
      </c>
      <c r="C11220" s="15">
        <v>43336.326140000012</v>
      </c>
      <c r="D11220" s="15">
        <v>35393.591612000011</v>
      </c>
      <c r="E11220" s="7"/>
    </row>
    <row r="11221" spans="1:5" x14ac:dyDescent="0.25">
      <c r="A11221" s="14">
        <v>44313.791666666664</v>
      </c>
      <c r="B11221" s="15">
        <v>53391.6</v>
      </c>
      <c r="C11221" s="15">
        <v>44179.293380000003</v>
      </c>
      <c r="D11221" s="15">
        <v>36244.170852000003</v>
      </c>
      <c r="E11221" s="7"/>
    </row>
    <row r="11222" spans="1:5" x14ac:dyDescent="0.25">
      <c r="A11222" s="14">
        <v>44313.802083333336</v>
      </c>
      <c r="B11222" s="15">
        <v>54702.079999999994</v>
      </c>
      <c r="C11222" s="15">
        <v>45392.124439999992</v>
      </c>
      <c r="D11222" s="15">
        <v>37367.957911999991</v>
      </c>
      <c r="E11222" s="7"/>
    </row>
    <row r="11223" spans="1:5" x14ac:dyDescent="0.25">
      <c r="A11223" s="14">
        <v>44313.8125</v>
      </c>
      <c r="B11223" s="15">
        <v>55517.52</v>
      </c>
      <c r="C11223" s="15">
        <v>46303.066059999983</v>
      </c>
      <c r="D11223" s="15">
        <v>38183.255531999988</v>
      </c>
      <c r="E11223" s="7"/>
    </row>
    <row r="11224" spans="1:5" x14ac:dyDescent="0.25">
      <c r="A11224" s="14">
        <v>44313.822916666664</v>
      </c>
      <c r="B11224" s="15">
        <v>56538.479999999996</v>
      </c>
      <c r="C11224" s="15">
        <v>47063.375760000003</v>
      </c>
      <c r="D11224" s="15">
        <v>38835.689231999997</v>
      </c>
      <c r="E11224" s="7"/>
    </row>
    <row r="11225" spans="1:5" x14ac:dyDescent="0.25">
      <c r="A11225" s="14">
        <v>44313.833333333336</v>
      </c>
      <c r="B11225" s="15">
        <v>56685.840000000004</v>
      </c>
      <c r="C11225" s="15">
        <v>47440.066159999988</v>
      </c>
      <c r="D11225" s="15">
        <v>39213.818807999989</v>
      </c>
      <c r="E11225" s="7"/>
    </row>
    <row r="11226" spans="1:5" x14ac:dyDescent="0.25">
      <c r="A11226" s="14">
        <v>44313.84375</v>
      </c>
      <c r="B11226" s="15">
        <v>55914.239999999991</v>
      </c>
      <c r="C11226" s="15">
        <v>46837.304419999986</v>
      </c>
      <c r="D11226" s="15">
        <v>38800.137067999989</v>
      </c>
      <c r="E11226" s="7"/>
    </row>
    <row r="11227" spans="1:5" x14ac:dyDescent="0.25">
      <c r="A11227" s="14">
        <v>44313.854166666664</v>
      </c>
      <c r="B11227" s="15">
        <v>54274.48</v>
      </c>
      <c r="C11227" s="15">
        <v>45381.613780000007</v>
      </c>
      <c r="D11227" s="15">
        <v>37407.418428000004</v>
      </c>
      <c r="E11227" s="7"/>
    </row>
    <row r="11228" spans="1:5" x14ac:dyDescent="0.25">
      <c r="A11228" s="14">
        <v>44313.864583333336</v>
      </c>
      <c r="B11228" s="15">
        <v>54032.880000000005</v>
      </c>
      <c r="C11228" s="15">
        <v>45613.607780000006</v>
      </c>
      <c r="D11228" s="15">
        <v>37497.206428000005</v>
      </c>
      <c r="E11228" s="7"/>
    </row>
    <row r="11229" spans="1:5" x14ac:dyDescent="0.25">
      <c r="A11229" s="14">
        <v>44313.875</v>
      </c>
      <c r="B11229" s="15">
        <v>52591.839999999989</v>
      </c>
      <c r="C11229" s="15">
        <v>45659.009099999996</v>
      </c>
      <c r="D11229" s="15">
        <v>37251.127747999992</v>
      </c>
      <c r="E11229" s="7"/>
    </row>
    <row r="11230" spans="1:5" x14ac:dyDescent="0.25">
      <c r="A11230" s="14">
        <v>44313.885416666664</v>
      </c>
      <c r="B11230" s="15">
        <v>52393.119999999995</v>
      </c>
      <c r="C11230" s="15">
        <v>44817.77861999999</v>
      </c>
      <c r="D11230" s="15">
        <v>36494.545267999994</v>
      </c>
      <c r="E11230" s="7"/>
    </row>
    <row r="11231" spans="1:5" x14ac:dyDescent="0.25">
      <c r="A11231" s="14">
        <v>44313.895833333336</v>
      </c>
      <c r="B11231" s="15">
        <v>50891.76</v>
      </c>
      <c r="C11231" s="15">
        <v>43659.925479999998</v>
      </c>
      <c r="D11231" s="15">
        <v>35534.378127999997</v>
      </c>
      <c r="E11231" s="7"/>
    </row>
    <row r="11232" spans="1:5" x14ac:dyDescent="0.25">
      <c r="A11232" s="14">
        <v>44313.90625</v>
      </c>
      <c r="B11232" s="15">
        <v>49309.040000000008</v>
      </c>
      <c r="C11232" s="15">
        <v>42184.033380000008</v>
      </c>
      <c r="D11232" s="15">
        <v>34560.14402800001</v>
      </c>
      <c r="E11232" s="7"/>
    </row>
    <row r="11233" spans="1:5" x14ac:dyDescent="0.25">
      <c r="A11233" s="14">
        <v>44313.916666666664</v>
      </c>
      <c r="B11233" s="15">
        <v>49862.239999999998</v>
      </c>
      <c r="C11233" s="15">
        <v>42678.741119999999</v>
      </c>
      <c r="D11233" s="15">
        <v>35395.897768000003</v>
      </c>
      <c r="E11233" s="7"/>
    </row>
    <row r="11234" spans="1:5" x14ac:dyDescent="0.25">
      <c r="A11234" s="14">
        <v>44313.927083333336</v>
      </c>
      <c r="B11234" s="15">
        <v>48608.08</v>
      </c>
      <c r="C11234" s="15">
        <v>41333.182940000006</v>
      </c>
      <c r="D11234" s="15">
        <v>34225.161588000003</v>
      </c>
      <c r="E11234" s="7"/>
    </row>
    <row r="11235" spans="1:5" x14ac:dyDescent="0.25">
      <c r="A11235" s="14">
        <v>44313.9375</v>
      </c>
      <c r="B11235" s="15">
        <v>46879.520000000004</v>
      </c>
      <c r="C11235" s="15">
        <v>39941.433020000004</v>
      </c>
      <c r="D11235" s="15">
        <v>32676.085668</v>
      </c>
      <c r="E11235" s="7"/>
    </row>
    <row r="11236" spans="1:5" x14ac:dyDescent="0.25">
      <c r="A11236" s="14">
        <v>44313.947916666664</v>
      </c>
      <c r="B11236" s="15">
        <v>45364.32</v>
      </c>
      <c r="C11236" s="15">
        <v>38183.279820000003</v>
      </c>
      <c r="D11236" s="15">
        <v>30936.982468000006</v>
      </c>
      <c r="E11236" s="7"/>
    </row>
    <row r="11237" spans="1:5" x14ac:dyDescent="0.25">
      <c r="A11237" s="14">
        <v>44313.958333333336</v>
      </c>
      <c r="B11237" s="15">
        <v>43253.36</v>
      </c>
      <c r="C11237" s="15">
        <v>36428.195439999996</v>
      </c>
      <c r="D11237" s="15">
        <v>29271.568088</v>
      </c>
      <c r="E11237" s="7"/>
    </row>
    <row r="11238" spans="1:5" x14ac:dyDescent="0.25">
      <c r="A11238" s="14">
        <v>44313.96875</v>
      </c>
      <c r="B11238" s="15">
        <v>41763.040000000001</v>
      </c>
      <c r="C11238" s="15">
        <v>35064.491339999993</v>
      </c>
      <c r="D11238" s="15">
        <v>27997.871987999995</v>
      </c>
      <c r="E11238" s="7"/>
    </row>
    <row r="11239" spans="1:5" x14ac:dyDescent="0.25">
      <c r="A11239" s="14">
        <v>44313.979166666664</v>
      </c>
      <c r="B11239" s="15">
        <v>40208.399999999994</v>
      </c>
      <c r="C11239" s="15">
        <v>33846.729719999996</v>
      </c>
      <c r="D11239" s="15">
        <v>26858.96636799999</v>
      </c>
      <c r="E11239" s="7"/>
    </row>
    <row r="11240" spans="1:5" x14ac:dyDescent="0.25">
      <c r="A11240" s="14">
        <v>44313.989583333336</v>
      </c>
      <c r="B11240" s="15">
        <v>38527.760000000002</v>
      </c>
      <c r="C11240" s="15">
        <v>32481.692440000006</v>
      </c>
      <c r="D11240" s="15">
        <v>25612.393088000004</v>
      </c>
      <c r="E11240" s="7"/>
    </row>
    <row r="11241" spans="1:5" x14ac:dyDescent="0.25">
      <c r="A11241" s="14">
        <v>44314</v>
      </c>
      <c r="B11241" s="15">
        <v>37600.560000000005</v>
      </c>
      <c r="C11241" s="15">
        <v>31558.901880000009</v>
      </c>
      <c r="D11241" s="15">
        <v>24767.732528000008</v>
      </c>
      <c r="E11241" s="7"/>
    </row>
    <row r="11242" spans="1:5" x14ac:dyDescent="0.25">
      <c r="A11242" s="14">
        <v>44314.010416666664</v>
      </c>
      <c r="B11242" s="15">
        <v>37146.079999999994</v>
      </c>
      <c r="C11242" s="15">
        <v>30972.825079999995</v>
      </c>
      <c r="D11242" s="15">
        <v>24044.237727999996</v>
      </c>
      <c r="E11242" s="7"/>
    </row>
    <row r="11243" spans="1:5" x14ac:dyDescent="0.25">
      <c r="A11243" s="14">
        <v>44314.020833333336</v>
      </c>
      <c r="B11243" s="15">
        <v>35838.720000000001</v>
      </c>
      <c r="C11243" s="15">
        <v>30133.000039999999</v>
      </c>
      <c r="D11243" s="15">
        <v>23320.738687999998</v>
      </c>
      <c r="E11243" s="7"/>
    </row>
    <row r="11244" spans="1:5" x14ac:dyDescent="0.25">
      <c r="A11244" s="14">
        <v>44314.03125</v>
      </c>
      <c r="B11244" s="15">
        <v>35737.440000000002</v>
      </c>
      <c r="C11244" s="15">
        <v>29538.547499999997</v>
      </c>
      <c r="D11244" s="15">
        <v>22708.916147999997</v>
      </c>
      <c r="E11244" s="7"/>
    </row>
    <row r="11245" spans="1:5" x14ac:dyDescent="0.25">
      <c r="A11245" s="14">
        <v>44314.041666666664</v>
      </c>
      <c r="B11245" s="15">
        <v>35147.279999999999</v>
      </c>
      <c r="C11245" s="15">
        <v>29120.338659999994</v>
      </c>
      <c r="D11245" s="15">
        <v>22247.855307999995</v>
      </c>
      <c r="E11245" s="7"/>
    </row>
    <row r="11246" spans="1:5" x14ac:dyDescent="0.25">
      <c r="A11246" s="14">
        <v>44314.052083333336</v>
      </c>
      <c r="B11246" s="15">
        <v>35072.479999999996</v>
      </c>
      <c r="C11246" s="15">
        <v>28789.678319999999</v>
      </c>
      <c r="D11246" s="15">
        <v>21950.288968000001</v>
      </c>
      <c r="E11246" s="7"/>
    </row>
    <row r="11247" spans="1:5" x14ac:dyDescent="0.25">
      <c r="A11247" s="14">
        <v>44314.0625</v>
      </c>
      <c r="B11247" s="15">
        <v>34299.520000000004</v>
      </c>
      <c r="C11247" s="15">
        <v>28631.568260000004</v>
      </c>
      <c r="D11247" s="15">
        <v>21738.232908000002</v>
      </c>
      <c r="E11247" s="7"/>
    </row>
    <row r="11248" spans="1:5" x14ac:dyDescent="0.25">
      <c r="A11248" s="14">
        <v>44314.072916666664</v>
      </c>
      <c r="B11248" s="15">
        <v>33945.759999999995</v>
      </c>
      <c r="C11248" s="15">
        <v>28315.505119999994</v>
      </c>
      <c r="D11248" s="15">
        <v>21393.189767999993</v>
      </c>
      <c r="E11248" s="7"/>
    </row>
    <row r="11249" spans="1:5" x14ac:dyDescent="0.25">
      <c r="A11249" s="14">
        <v>44314.083333333336</v>
      </c>
      <c r="B11249" s="15">
        <v>33044.32</v>
      </c>
      <c r="C11249" s="15">
        <v>27883.949099999998</v>
      </c>
      <c r="D11249" s="15">
        <v>21225.657747999998</v>
      </c>
      <c r="E11249" s="7"/>
    </row>
    <row r="11250" spans="1:5" x14ac:dyDescent="0.25">
      <c r="A11250" s="14">
        <v>44314.09375</v>
      </c>
      <c r="B11250" s="15">
        <v>32884.879999999997</v>
      </c>
      <c r="C11250" s="15">
        <v>27884.02016</v>
      </c>
      <c r="D11250" s="15">
        <v>21264.112807999998</v>
      </c>
      <c r="E11250" s="7"/>
    </row>
    <row r="11251" spans="1:5" x14ac:dyDescent="0.25">
      <c r="A11251" s="14">
        <v>44314.104166666664</v>
      </c>
      <c r="B11251" s="15">
        <v>32885.68</v>
      </c>
      <c r="C11251" s="15">
        <v>27762.735960000005</v>
      </c>
      <c r="D11251" s="15">
        <v>21001.354608000001</v>
      </c>
      <c r="E11251" s="7"/>
    </row>
    <row r="11252" spans="1:5" x14ac:dyDescent="0.25">
      <c r="A11252" s="14">
        <v>44314.114583333336</v>
      </c>
      <c r="B11252" s="15">
        <v>32694.880000000001</v>
      </c>
      <c r="C11252" s="15">
        <v>27925.787259999997</v>
      </c>
      <c r="D11252" s="15">
        <v>21147.409907999994</v>
      </c>
      <c r="E11252" s="7"/>
    </row>
    <row r="11253" spans="1:5" x14ac:dyDescent="0.25">
      <c r="A11253" s="14">
        <v>44314.125</v>
      </c>
      <c r="B11253" s="15">
        <v>32866.480000000003</v>
      </c>
      <c r="C11253" s="15">
        <v>28123.463840000004</v>
      </c>
      <c r="D11253" s="15">
        <v>21293.090488000002</v>
      </c>
      <c r="E11253" s="7"/>
    </row>
    <row r="11254" spans="1:5" x14ac:dyDescent="0.25">
      <c r="A11254" s="14">
        <v>44314.135416666664</v>
      </c>
      <c r="B11254" s="15">
        <v>32863.840000000004</v>
      </c>
      <c r="C11254" s="15">
        <v>28120.99612</v>
      </c>
      <c r="D11254" s="15">
        <v>21292.568767999997</v>
      </c>
      <c r="E11254" s="7"/>
    </row>
    <row r="11255" spans="1:5" x14ac:dyDescent="0.25">
      <c r="A11255" s="14">
        <v>44314.145833333336</v>
      </c>
      <c r="B11255" s="15">
        <v>32994.639999999999</v>
      </c>
      <c r="C11255" s="15">
        <v>28230.021819999994</v>
      </c>
      <c r="D11255" s="15">
        <v>21224.234467999995</v>
      </c>
      <c r="E11255" s="7"/>
    </row>
    <row r="11256" spans="1:5" x14ac:dyDescent="0.25">
      <c r="A11256" s="14">
        <v>44314.15625</v>
      </c>
      <c r="B11256" s="15">
        <v>33527.760000000002</v>
      </c>
      <c r="C11256" s="15">
        <v>28591.292859999998</v>
      </c>
      <c r="D11256" s="15">
        <v>21538.677507999997</v>
      </c>
      <c r="E11256" s="7"/>
    </row>
    <row r="11257" spans="1:5" x14ac:dyDescent="0.25">
      <c r="A11257" s="14">
        <v>44314.166666666664</v>
      </c>
      <c r="B11257" s="15">
        <v>33908.799999999996</v>
      </c>
      <c r="C11257" s="15">
        <v>28851.600079999993</v>
      </c>
      <c r="D11257" s="15">
        <v>21794.648727999993</v>
      </c>
      <c r="E11257" s="7"/>
    </row>
    <row r="11258" spans="1:5" x14ac:dyDescent="0.25">
      <c r="A11258" s="14">
        <v>44314.177083333336</v>
      </c>
      <c r="B11258" s="15">
        <v>34642.080000000002</v>
      </c>
      <c r="C11258" s="15">
        <v>29308.228340000001</v>
      </c>
      <c r="D11258" s="15">
        <v>21969.490987999998</v>
      </c>
      <c r="E11258" s="7"/>
    </row>
    <row r="11259" spans="1:5" x14ac:dyDescent="0.25">
      <c r="A11259" s="14">
        <v>44314.1875</v>
      </c>
      <c r="B11259" s="15">
        <v>34826.480000000003</v>
      </c>
      <c r="C11259" s="15">
        <v>29494.278340000004</v>
      </c>
      <c r="D11259" s="15">
        <v>22454.272988000004</v>
      </c>
      <c r="E11259" s="7"/>
    </row>
    <row r="11260" spans="1:5" x14ac:dyDescent="0.25">
      <c r="A11260" s="14">
        <v>44314.197916666664</v>
      </c>
      <c r="B11260" s="15">
        <v>35532</v>
      </c>
      <c r="C11260" s="15">
        <v>30047.497119999996</v>
      </c>
      <c r="D11260" s="15">
        <v>22967.955767999993</v>
      </c>
      <c r="E11260" s="7"/>
    </row>
    <row r="11261" spans="1:5" x14ac:dyDescent="0.25">
      <c r="A11261" s="14">
        <v>44314.208333333336</v>
      </c>
      <c r="B11261" s="15">
        <v>37866.079999999994</v>
      </c>
      <c r="C11261" s="15">
        <v>31644.253899999992</v>
      </c>
      <c r="D11261" s="15">
        <v>24396.800547999992</v>
      </c>
      <c r="E11261" s="7"/>
    </row>
    <row r="11262" spans="1:5" x14ac:dyDescent="0.25">
      <c r="A11262" s="14">
        <v>44314.21875</v>
      </c>
      <c r="B11262" s="15">
        <v>39344</v>
      </c>
      <c r="C11262" s="15">
        <v>32592.545420000002</v>
      </c>
      <c r="D11262" s="15">
        <v>25119.148068000002</v>
      </c>
      <c r="E11262" s="7"/>
    </row>
    <row r="11263" spans="1:5" x14ac:dyDescent="0.25">
      <c r="A11263" s="14">
        <v>44314.229166666664</v>
      </c>
      <c r="B11263" s="15">
        <v>41088.639999999992</v>
      </c>
      <c r="C11263" s="15">
        <v>33610.396679999991</v>
      </c>
      <c r="D11263" s="15">
        <v>25971.557327999988</v>
      </c>
      <c r="E11263" s="7"/>
    </row>
    <row r="11264" spans="1:5" x14ac:dyDescent="0.25">
      <c r="A11264" s="14">
        <v>44314.239583333336</v>
      </c>
      <c r="B11264" s="15">
        <v>49287.039999999994</v>
      </c>
      <c r="C11264" s="15">
        <v>33059.356119999989</v>
      </c>
      <c r="D11264" s="15">
        <v>25484.752767999988</v>
      </c>
      <c r="E11264" s="7"/>
    </row>
    <row r="11265" spans="1:5" x14ac:dyDescent="0.25">
      <c r="A11265" s="14">
        <v>44314.25</v>
      </c>
      <c r="B11265" s="15">
        <v>49548</v>
      </c>
      <c r="C11265" s="15">
        <v>35116.24126000001</v>
      </c>
      <c r="D11265" s="15">
        <v>26795.749908000005</v>
      </c>
      <c r="E11265" s="7"/>
    </row>
    <row r="11266" spans="1:5" x14ac:dyDescent="0.25">
      <c r="A11266" s="14">
        <v>44314.260416666664</v>
      </c>
      <c r="B11266" s="15">
        <v>45984.24</v>
      </c>
      <c r="C11266" s="15">
        <v>36554.395399999994</v>
      </c>
      <c r="D11266" s="15">
        <v>28064.298871999992</v>
      </c>
      <c r="E11266" s="7"/>
    </row>
    <row r="11267" spans="1:5" x14ac:dyDescent="0.25">
      <c r="A11267" s="14">
        <v>44314.270833333336</v>
      </c>
      <c r="B11267" s="15">
        <v>46979.76</v>
      </c>
      <c r="C11267" s="15">
        <v>37042.823199999999</v>
      </c>
      <c r="D11267" s="15">
        <v>28409.368671999997</v>
      </c>
      <c r="E11267" s="7"/>
    </row>
    <row r="11268" spans="1:5" x14ac:dyDescent="0.25">
      <c r="A11268" s="14">
        <v>44314.28125</v>
      </c>
      <c r="B11268" s="15">
        <v>47574.960000000006</v>
      </c>
      <c r="C11268" s="15">
        <v>36897.70354000001</v>
      </c>
      <c r="D11268" s="15">
        <v>28398.343012000012</v>
      </c>
      <c r="E11268" s="7"/>
    </row>
    <row r="11269" spans="1:5" x14ac:dyDescent="0.25">
      <c r="A11269" s="14">
        <v>44314.291666666664</v>
      </c>
      <c r="B11269" s="15">
        <v>49256.24</v>
      </c>
      <c r="C11269" s="15">
        <v>38225.708939999997</v>
      </c>
      <c r="D11269" s="15">
        <v>30621.398939999995</v>
      </c>
      <c r="E11269" s="7"/>
    </row>
    <row r="11270" spans="1:5" x14ac:dyDescent="0.25">
      <c r="A11270" s="14">
        <v>44314.302083333336</v>
      </c>
      <c r="B11270" s="15">
        <v>51507.6</v>
      </c>
      <c r="C11270" s="15">
        <v>39907.813980000006</v>
      </c>
      <c r="D11270" s="15">
        <v>32120.123980000004</v>
      </c>
      <c r="E11270" s="7"/>
    </row>
    <row r="11271" spans="1:5" x14ac:dyDescent="0.25">
      <c r="A11271" s="14">
        <v>44314.3125</v>
      </c>
      <c r="B11271" s="15">
        <v>52632.639999999992</v>
      </c>
      <c r="C11271" s="15">
        <v>40838.956479999986</v>
      </c>
      <c r="D11271" s="15">
        <v>32957.616479999982</v>
      </c>
      <c r="E11271" s="7"/>
    </row>
    <row r="11272" spans="1:5" x14ac:dyDescent="0.25">
      <c r="A11272" s="14">
        <v>44314.322916666664</v>
      </c>
      <c r="B11272" s="15">
        <v>52701.920000000006</v>
      </c>
      <c r="C11272" s="15">
        <v>41144.688739999998</v>
      </c>
      <c r="D11272" s="15">
        <v>33176.314739999994</v>
      </c>
      <c r="E11272" s="7"/>
    </row>
    <row r="11273" spans="1:5" x14ac:dyDescent="0.25">
      <c r="A11273" s="14">
        <v>44314.333333333336</v>
      </c>
      <c r="B11273" s="15">
        <v>50517.52</v>
      </c>
      <c r="C11273" s="15">
        <v>39304.899319999997</v>
      </c>
      <c r="D11273" s="15">
        <v>31801.265319999999</v>
      </c>
      <c r="E11273" s="7"/>
    </row>
    <row r="11274" spans="1:5" x14ac:dyDescent="0.25">
      <c r="A11274" s="14">
        <v>44314.34375</v>
      </c>
      <c r="B11274" s="15">
        <v>49530.8</v>
      </c>
      <c r="C11274" s="15">
        <v>38357.698819999998</v>
      </c>
      <c r="D11274" s="15">
        <v>30918.378819999991</v>
      </c>
      <c r="E11274" s="7"/>
    </row>
    <row r="11275" spans="1:5" x14ac:dyDescent="0.25">
      <c r="A11275" s="14">
        <v>44314.354166666664</v>
      </c>
      <c r="B11275" s="15">
        <v>49348.08</v>
      </c>
      <c r="C11275" s="15">
        <v>38164.063479999997</v>
      </c>
      <c r="D11275" s="15">
        <v>30723.537479999995</v>
      </c>
      <c r="E11275" s="7"/>
    </row>
    <row r="11276" spans="1:5" x14ac:dyDescent="0.25">
      <c r="A11276" s="14">
        <v>44314.364583333336</v>
      </c>
      <c r="B11276" s="15">
        <v>48777.760000000002</v>
      </c>
      <c r="C11276" s="15">
        <v>37689.465060000002</v>
      </c>
      <c r="D11276" s="15">
        <v>30243.047060000004</v>
      </c>
      <c r="E11276" s="7"/>
    </row>
    <row r="11277" spans="1:5" x14ac:dyDescent="0.25">
      <c r="A11277" s="14">
        <v>44314.375</v>
      </c>
      <c r="B11277" s="15">
        <v>48716.88</v>
      </c>
      <c r="C11277" s="15">
        <v>37422.857659999994</v>
      </c>
      <c r="D11277" s="15">
        <v>30216.173659999993</v>
      </c>
      <c r="E11277" s="7"/>
    </row>
    <row r="11278" spans="1:5" x14ac:dyDescent="0.25">
      <c r="A11278" s="14">
        <v>44314.385416666664</v>
      </c>
      <c r="B11278" s="15">
        <v>47497.039999999994</v>
      </c>
      <c r="C11278" s="15">
        <v>36585.84887999999</v>
      </c>
      <c r="D11278" s="15">
        <v>29353.39887999999</v>
      </c>
      <c r="E11278" s="7"/>
    </row>
    <row r="11279" spans="1:5" x14ac:dyDescent="0.25">
      <c r="A11279" s="14">
        <v>44314.395833333336</v>
      </c>
      <c r="B11279" s="15">
        <v>44747.199999999997</v>
      </c>
      <c r="C11279" s="15">
        <v>34534.257619999997</v>
      </c>
      <c r="D11279" s="15">
        <v>27511.955619999997</v>
      </c>
      <c r="E11279" s="7"/>
    </row>
    <row r="11280" spans="1:5" x14ac:dyDescent="0.25">
      <c r="A11280" s="14">
        <v>44314.40625</v>
      </c>
      <c r="B11280" s="15">
        <v>43552.959999999999</v>
      </c>
      <c r="C11280" s="15">
        <v>34008.260200000004</v>
      </c>
      <c r="D11280" s="15">
        <v>27103.292200000007</v>
      </c>
      <c r="E11280" s="7"/>
    </row>
    <row r="11281" spans="1:5" x14ac:dyDescent="0.25">
      <c r="A11281" s="14">
        <v>44314.416666666664</v>
      </c>
      <c r="B11281" s="15">
        <v>40852.559999999998</v>
      </c>
      <c r="C11281" s="15">
        <v>32187.1643</v>
      </c>
      <c r="D11281" s="15">
        <v>26018.396300000008</v>
      </c>
      <c r="E11281" s="7"/>
    </row>
    <row r="11282" spans="1:5" x14ac:dyDescent="0.25">
      <c r="A11282" s="14">
        <v>44314.427083333336</v>
      </c>
      <c r="B11282" s="15">
        <v>41411.919999999998</v>
      </c>
      <c r="C11282" s="15">
        <v>32114.071479999999</v>
      </c>
      <c r="D11282" s="15">
        <v>26140.373480000002</v>
      </c>
      <c r="E11282" s="7"/>
    </row>
    <row r="11283" spans="1:5" x14ac:dyDescent="0.25">
      <c r="A11283" s="14">
        <v>44314.4375</v>
      </c>
      <c r="B11283" s="15">
        <v>39170.32</v>
      </c>
      <c r="C11283" s="15">
        <v>30628.336899999995</v>
      </c>
      <c r="D11283" s="15">
        <v>24369.760899999994</v>
      </c>
      <c r="E11283" s="7"/>
    </row>
    <row r="11284" spans="1:5" x14ac:dyDescent="0.25">
      <c r="A11284" s="14">
        <v>44314.447916666664</v>
      </c>
      <c r="B11284" s="15">
        <v>39942</v>
      </c>
      <c r="C11284" s="15">
        <v>31167.877039999999</v>
      </c>
      <c r="D11284" s="15">
        <v>24693.845039999997</v>
      </c>
      <c r="E11284" s="7"/>
    </row>
    <row r="11285" spans="1:5" x14ac:dyDescent="0.25">
      <c r="A11285" s="14">
        <v>44314.458333333336</v>
      </c>
      <c r="B11285" s="15">
        <v>36212.880000000005</v>
      </c>
      <c r="C11285" s="15">
        <v>27965.134780000004</v>
      </c>
      <c r="D11285" s="15">
        <v>21953.312780000004</v>
      </c>
      <c r="E11285" s="7"/>
    </row>
    <row r="11286" spans="1:5" x14ac:dyDescent="0.25">
      <c r="A11286" s="14">
        <v>44314.46875</v>
      </c>
      <c r="B11286" s="15">
        <v>35208.479999999996</v>
      </c>
      <c r="C11286" s="15">
        <v>27064.173339999998</v>
      </c>
      <c r="D11286" s="15">
        <v>21267.797339999997</v>
      </c>
      <c r="E11286" s="7"/>
    </row>
    <row r="11287" spans="1:5" x14ac:dyDescent="0.25">
      <c r="A11287" s="14">
        <v>44314.479166666664</v>
      </c>
      <c r="B11287" s="15">
        <v>35260.080000000009</v>
      </c>
      <c r="C11287" s="15">
        <v>27160.560340000004</v>
      </c>
      <c r="D11287" s="15">
        <v>21357.972340000004</v>
      </c>
      <c r="E11287" s="7"/>
    </row>
    <row r="11288" spans="1:5" x14ac:dyDescent="0.25">
      <c r="A11288" s="14">
        <v>44314.489583333336</v>
      </c>
      <c r="B11288" s="15">
        <v>35005.680000000008</v>
      </c>
      <c r="C11288" s="15">
        <v>27163.176220000008</v>
      </c>
      <c r="D11288" s="15">
        <v>21402.472220000011</v>
      </c>
      <c r="E11288" s="7"/>
    </row>
    <row r="11289" spans="1:5" x14ac:dyDescent="0.25">
      <c r="A11289" s="14">
        <v>44314.5</v>
      </c>
      <c r="B11289" s="15">
        <v>34794.959999999999</v>
      </c>
      <c r="C11289" s="15">
        <v>27643.599819999999</v>
      </c>
      <c r="D11289" s="15">
        <v>21841.77982</v>
      </c>
      <c r="E11289" s="7"/>
    </row>
    <row r="11290" spans="1:5" x14ac:dyDescent="0.25">
      <c r="A11290" s="14">
        <v>44314.510416666664</v>
      </c>
      <c r="B11290" s="15">
        <v>33927.600000000006</v>
      </c>
      <c r="C11290" s="15">
        <v>26362.165160000008</v>
      </c>
      <c r="D11290" s="15">
        <v>20760.567160000006</v>
      </c>
      <c r="E11290" s="7"/>
    </row>
    <row r="11291" spans="1:5" x14ac:dyDescent="0.25">
      <c r="A11291" s="14">
        <v>44314.520833333336</v>
      </c>
      <c r="B11291" s="15">
        <v>33552.880000000005</v>
      </c>
      <c r="C11291" s="15">
        <v>25169.259940000011</v>
      </c>
      <c r="D11291" s="15">
        <v>19567.25794000001</v>
      </c>
      <c r="E11291" s="7"/>
    </row>
    <row r="11292" spans="1:5" x14ac:dyDescent="0.25">
      <c r="A11292" s="14">
        <v>44314.53125</v>
      </c>
      <c r="B11292" s="15">
        <v>35571.120000000003</v>
      </c>
      <c r="C11292" s="15">
        <v>24400.460960000004</v>
      </c>
      <c r="D11292" s="15">
        <v>18802.380960000002</v>
      </c>
      <c r="E11292" s="7"/>
    </row>
    <row r="11293" spans="1:5" x14ac:dyDescent="0.25">
      <c r="A11293" s="14">
        <v>44314.541666666664</v>
      </c>
      <c r="B11293" s="15">
        <v>31989.200000000001</v>
      </c>
      <c r="C11293" s="15">
        <v>23964.381260000002</v>
      </c>
      <c r="D11293" s="15">
        <v>18299.199260000001</v>
      </c>
      <c r="E11293" s="7"/>
    </row>
    <row r="11294" spans="1:5" x14ac:dyDescent="0.25">
      <c r="A11294" s="14">
        <v>44314.552083333336</v>
      </c>
      <c r="B11294" s="15">
        <v>31098.159999999996</v>
      </c>
      <c r="C11294" s="15">
        <v>23356.586899999991</v>
      </c>
      <c r="D11294" s="15">
        <v>17738.878899999992</v>
      </c>
      <c r="E11294" s="7"/>
    </row>
    <row r="11295" spans="1:5" x14ac:dyDescent="0.25">
      <c r="A11295" s="14">
        <v>44314.5625</v>
      </c>
      <c r="B11295" s="15">
        <v>30768.960000000003</v>
      </c>
      <c r="C11295" s="15">
        <v>23039.071320000003</v>
      </c>
      <c r="D11295" s="15">
        <v>17340.513320000002</v>
      </c>
      <c r="E11295" s="7"/>
    </row>
    <row r="11296" spans="1:5" x14ac:dyDescent="0.25">
      <c r="A11296" s="14">
        <v>44314.572916666664</v>
      </c>
      <c r="B11296" s="15">
        <v>30226.880000000001</v>
      </c>
      <c r="C11296" s="15">
        <v>22858.608260000008</v>
      </c>
      <c r="D11296" s="15">
        <v>17227.434260000009</v>
      </c>
      <c r="E11296" s="7"/>
    </row>
    <row r="11297" spans="1:5" x14ac:dyDescent="0.25">
      <c r="A11297" s="14">
        <v>44314.583333333336</v>
      </c>
      <c r="B11297" s="15">
        <v>30539.599999999999</v>
      </c>
      <c r="C11297" s="15">
        <v>23112.737859999994</v>
      </c>
      <c r="D11297" s="15">
        <v>17559.285859999996</v>
      </c>
      <c r="E11297" s="7"/>
    </row>
    <row r="11298" spans="1:5" x14ac:dyDescent="0.25">
      <c r="A11298" s="14">
        <v>44314.59375</v>
      </c>
      <c r="B11298" s="15">
        <v>33607.599999999999</v>
      </c>
      <c r="C11298" s="15">
        <v>25780.914860000004</v>
      </c>
      <c r="D11298" s="15">
        <v>19692.064860000006</v>
      </c>
      <c r="E11298" s="7"/>
    </row>
    <row r="11299" spans="1:5" x14ac:dyDescent="0.25">
      <c r="A11299" s="14">
        <v>44314.604166666664</v>
      </c>
      <c r="B11299" s="15">
        <v>36868.959999999999</v>
      </c>
      <c r="C11299" s="15">
        <v>27334.218840000001</v>
      </c>
      <c r="D11299" s="15">
        <v>20851.564839999999</v>
      </c>
      <c r="E11299" s="7"/>
    </row>
    <row r="11300" spans="1:5" x14ac:dyDescent="0.25">
      <c r="A11300" s="14">
        <v>44314.614583333336</v>
      </c>
      <c r="B11300" s="15">
        <v>36819.599999999999</v>
      </c>
      <c r="C11300" s="15">
        <v>28082.331819999996</v>
      </c>
      <c r="D11300" s="15">
        <v>21501.073819999998</v>
      </c>
      <c r="E11300" s="7"/>
    </row>
    <row r="11301" spans="1:5" x14ac:dyDescent="0.25">
      <c r="A11301" s="14">
        <v>44314.625</v>
      </c>
      <c r="B11301" s="15">
        <v>43766.32</v>
      </c>
      <c r="C11301" s="15">
        <v>33865.460460000002</v>
      </c>
      <c r="D11301" s="15">
        <v>26773.530460000002</v>
      </c>
      <c r="E11301" s="7"/>
    </row>
    <row r="11302" spans="1:5" x14ac:dyDescent="0.25">
      <c r="A11302" s="14">
        <v>44314.635416666664</v>
      </c>
      <c r="B11302" s="15">
        <v>46320</v>
      </c>
      <c r="C11302" s="15">
        <v>35742.567360000008</v>
      </c>
      <c r="D11302" s="15">
        <v>28593.589360000009</v>
      </c>
      <c r="E11302" s="7"/>
    </row>
    <row r="11303" spans="1:5" x14ac:dyDescent="0.25">
      <c r="A11303" s="14">
        <v>44314.645833333336</v>
      </c>
      <c r="B11303" s="15">
        <v>49110.48</v>
      </c>
      <c r="C11303" s="15">
        <v>38122.449080000006</v>
      </c>
      <c r="D11303" s="15">
        <v>30543.375080000002</v>
      </c>
      <c r="E11303" s="7"/>
    </row>
    <row r="11304" spans="1:5" x14ac:dyDescent="0.25">
      <c r="A11304" s="14">
        <v>44314.65625</v>
      </c>
      <c r="B11304" s="15">
        <v>48178.239999999998</v>
      </c>
      <c r="C11304" s="15">
        <v>37069.36817999999</v>
      </c>
      <c r="D11304" s="15">
        <v>29634.812179999997</v>
      </c>
      <c r="E11304" s="7"/>
    </row>
    <row r="11305" spans="1:5" x14ac:dyDescent="0.25">
      <c r="A11305" s="14">
        <v>44314.666666666664</v>
      </c>
      <c r="B11305" s="15">
        <v>49652.400000000009</v>
      </c>
      <c r="C11305" s="15">
        <v>38472.631700000005</v>
      </c>
      <c r="D11305" s="15">
        <v>30831.101700000007</v>
      </c>
      <c r="E11305" s="7"/>
    </row>
    <row r="11306" spans="1:5" x14ac:dyDescent="0.25">
      <c r="A11306" s="14">
        <v>44314.677083333336</v>
      </c>
      <c r="B11306" s="15">
        <v>51521.200000000012</v>
      </c>
      <c r="C11306" s="15">
        <v>40476.769540000001</v>
      </c>
      <c r="D11306" s="15">
        <v>32657.94354</v>
      </c>
      <c r="E11306" s="7"/>
    </row>
    <row r="11307" spans="1:5" x14ac:dyDescent="0.25">
      <c r="A11307" s="14">
        <v>44314.6875</v>
      </c>
      <c r="B11307" s="15">
        <v>51850.000000000007</v>
      </c>
      <c r="C11307" s="15">
        <v>41058.388600000013</v>
      </c>
      <c r="D11307" s="15">
        <v>33579.826600000015</v>
      </c>
      <c r="E11307" s="7"/>
    </row>
    <row r="11308" spans="1:5" x14ac:dyDescent="0.25">
      <c r="A11308" s="14">
        <v>44314.697916666664</v>
      </c>
      <c r="B11308" s="15">
        <v>51567.040000000008</v>
      </c>
      <c r="C11308" s="15">
        <v>41019.037980000008</v>
      </c>
      <c r="D11308" s="15">
        <v>33590.271980000005</v>
      </c>
      <c r="E11308" s="7"/>
    </row>
    <row r="11309" spans="1:5" x14ac:dyDescent="0.25">
      <c r="A11309" s="14">
        <v>44314.708333333336</v>
      </c>
      <c r="B11309" s="15">
        <v>52480.959999999999</v>
      </c>
      <c r="C11309" s="15">
        <v>42098.774379999995</v>
      </c>
      <c r="D11309" s="15">
        <v>34467.580379999999</v>
      </c>
      <c r="E11309" s="7"/>
    </row>
    <row r="11310" spans="1:5" x14ac:dyDescent="0.25">
      <c r="A11310" s="14">
        <v>44314.71875</v>
      </c>
      <c r="B11310" s="15">
        <v>54342.8</v>
      </c>
      <c r="C11310" s="15">
        <v>43323.168120000009</v>
      </c>
      <c r="D11310" s="15">
        <v>35686.950120000009</v>
      </c>
      <c r="E11310" s="7"/>
    </row>
    <row r="11311" spans="1:5" x14ac:dyDescent="0.25">
      <c r="A11311" s="14">
        <v>44314.729166666664</v>
      </c>
      <c r="B11311" s="15">
        <v>55616.159999999996</v>
      </c>
      <c r="C11311" s="15">
        <v>44474.368760000012</v>
      </c>
      <c r="D11311" s="15">
        <v>36914.516760000013</v>
      </c>
      <c r="E11311" s="7"/>
    </row>
    <row r="11312" spans="1:5" x14ac:dyDescent="0.25">
      <c r="A11312" s="14">
        <v>44314.739583333336</v>
      </c>
      <c r="B11312" s="15">
        <v>54654.400000000009</v>
      </c>
      <c r="C11312" s="15">
        <v>44042.606340000013</v>
      </c>
      <c r="D11312" s="15">
        <v>36391.158340000016</v>
      </c>
      <c r="E11312" s="7"/>
    </row>
    <row r="11313" spans="1:5" x14ac:dyDescent="0.25">
      <c r="A11313" s="14">
        <v>44314.75</v>
      </c>
      <c r="B11313" s="15">
        <v>53470.079999999994</v>
      </c>
      <c r="C11313" s="15">
        <v>43620.980959999986</v>
      </c>
      <c r="D11313" s="15">
        <v>35986.672959999982</v>
      </c>
      <c r="E11313" s="7"/>
    </row>
    <row r="11314" spans="1:5" x14ac:dyDescent="0.25">
      <c r="A11314" s="14">
        <v>44314.760416666664</v>
      </c>
      <c r="B11314" s="15">
        <v>54708.32</v>
      </c>
      <c r="C11314" s="15">
        <v>44904.967580000011</v>
      </c>
      <c r="D11314" s="15">
        <v>37409.64158000001</v>
      </c>
      <c r="E11314" s="7"/>
    </row>
    <row r="11315" spans="1:5" x14ac:dyDescent="0.25">
      <c r="A11315" s="14">
        <v>44314.770833333336</v>
      </c>
      <c r="B11315" s="15">
        <v>52926.080000000009</v>
      </c>
      <c r="C11315" s="15">
        <v>43674.644940000006</v>
      </c>
      <c r="D11315" s="15">
        <v>36645.492940000011</v>
      </c>
      <c r="E11315" s="7"/>
    </row>
    <row r="11316" spans="1:5" x14ac:dyDescent="0.25">
      <c r="A11316" s="14">
        <v>44314.78125</v>
      </c>
      <c r="B11316" s="15">
        <v>54611.040000000001</v>
      </c>
      <c r="C11316" s="15">
        <v>44769.798440000006</v>
      </c>
      <c r="D11316" s="15">
        <v>36601.777912000005</v>
      </c>
      <c r="E11316" s="7"/>
    </row>
    <row r="11317" spans="1:5" x14ac:dyDescent="0.25">
      <c r="A11317" s="14">
        <v>44314.791666666664</v>
      </c>
      <c r="B11317" s="15">
        <v>56969.759999999995</v>
      </c>
      <c r="C11317" s="15">
        <v>46350.731599999985</v>
      </c>
      <c r="D11317" s="15">
        <v>37928.781071999983</v>
      </c>
      <c r="E11317" s="7"/>
    </row>
    <row r="11318" spans="1:5" x14ac:dyDescent="0.25">
      <c r="A11318" s="14">
        <v>44314.802083333336</v>
      </c>
      <c r="B11318" s="15">
        <v>57312.240000000005</v>
      </c>
      <c r="C11318" s="15">
        <v>47121.808340000018</v>
      </c>
      <c r="D11318" s="15">
        <v>38672.843812000021</v>
      </c>
      <c r="E11318" s="7"/>
    </row>
    <row r="11319" spans="1:5" x14ac:dyDescent="0.25">
      <c r="A11319" s="14">
        <v>44314.8125</v>
      </c>
      <c r="B11319" s="15">
        <v>58286.720000000001</v>
      </c>
      <c r="C11319" s="15">
        <v>47699.661820000001</v>
      </c>
      <c r="D11319" s="15">
        <v>39165.061291999999</v>
      </c>
      <c r="E11319" s="7"/>
    </row>
    <row r="11320" spans="1:5" x14ac:dyDescent="0.25">
      <c r="A11320" s="14">
        <v>44314.822916666664</v>
      </c>
      <c r="B11320" s="15">
        <v>58804.080000000009</v>
      </c>
      <c r="C11320" s="15">
        <v>48168.652520000018</v>
      </c>
      <c r="D11320" s="15">
        <v>39489.401992000014</v>
      </c>
      <c r="E11320" s="7"/>
    </row>
    <row r="11321" spans="1:5" x14ac:dyDescent="0.25">
      <c r="A11321" s="14">
        <v>44314.833333333336</v>
      </c>
      <c r="B11321" s="15">
        <v>58182.240000000005</v>
      </c>
      <c r="C11321" s="15">
        <v>48191.040240000002</v>
      </c>
      <c r="D11321" s="15">
        <v>39589.996888000001</v>
      </c>
      <c r="E11321" s="7"/>
    </row>
    <row r="11322" spans="1:5" x14ac:dyDescent="0.25">
      <c r="A11322" s="14">
        <v>44314.84375</v>
      </c>
      <c r="B11322" s="15">
        <v>57622.720000000001</v>
      </c>
      <c r="C11322" s="15">
        <v>47599.930020000007</v>
      </c>
      <c r="D11322" s="15">
        <v>39018.240668000006</v>
      </c>
      <c r="E11322" s="7"/>
    </row>
    <row r="11323" spans="1:5" x14ac:dyDescent="0.25">
      <c r="A11323" s="14">
        <v>44314.854166666664</v>
      </c>
      <c r="B11323" s="15">
        <v>56075.600000000006</v>
      </c>
      <c r="C11323" s="15">
        <v>45870.216</v>
      </c>
      <c r="D11323" s="15">
        <v>37602.514647999997</v>
      </c>
      <c r="E11323" s="7"/>
    </row>
    <row r="11324" spans="1:5" x14ac:dyDescent="0.25">
      <c r="A11324" s="14">
        <v>44314.864583333336</v>
      </c>
      <c r="B11324" s="15">
        <v>55557.759999999995</v>
      </c>
      <c r="C11324" s="15">
        <v>45903.830799999982</v>
      </c>
      <c r="D11324" s="15">
        <v>37465.481447999984</v>
      </c>
      <c r="E11324" s="7"/>
    </row>
    <row r="11325" spans="1:5" x14ac:dyDescent="0.25">
      <c r="A11325" s="14">
        <v>44314.875</v>
      </c>
      <c r="B11325" s="15">
        <v>54134.64</v>
      </c>
      <c r="C11325" s="15">
        <v>45315.590839999997</v>
      </c>
      <c r="D11325" s="15">
        <v>36724.849487999993</v>
      </c>
      <c r="E11325" s="7"/>
    </row>
    <row r="11326" spans="1:5" x14ac:dyDescent="0.25">
      <c r="A11326" s="14">
        <v>44314.885416666664</v>
      </c>
      <c r="B11326" s="15">
        <v>52818.720000000001</v>
      </c>
      <c r="C11326" s="15">
        <v>44218.741199999997</v>
      </c>
      <c r="D11326" s="15">
        <v>35738.549847999995</v>
      </c>
      <c r="E11326" s="7"/>
    </row>
    <row r="11327" spans="1:5" x14ac:dyDescent="0.25">
      <c r="A11327" s="14">
        <v>44314.895833333336</v>
      </c>
      <c r="B11327" s="15">
        <v>50724.560000000005</v>
      </c>
      <c r="C11327" s="15">
        <v>42490.598460000008</v>
      </c>
      <c r="D11327" s="15">
        <v>34642.777108000009</v>
      </c>
      <c r="E11327" s="7"/>
    </row>
    <row r="11328" spans="1:5" x14ac:dyDescent="0.25">
      <c r="A11328" s="14">
        <v>44314.90625</v>
      </c>
      <c r="B11328" s="15">
        <v>49195.520000000004</v>
      </c>
      <c r="C11328" s="15">
        <v>41526.577940000003</v>
      </c>
      <c r="D11328" s="15">
        <v>34037.330588000004</v>
      </c>
      <c r="E11328" s="7"/>
    </row>
    <row r="11329" spans="1:5" x14ac:dyDescent="0.25">
      <c r="A11329" s="14">
        <v>44314.916666666664</v>
      </c>
      <c r="B11329" s="15">
        <v>50240.959999999999</v>
      </c>
      <c r="C11329" s="15">
        <v>42296.481679999997</v>
      </c>
      <c r="D11329" s="15">
        <v>34991.566328000001</v>
      </c>
      <c r="E11329" s="7"/>
    </row>
    <row r="11330" spans="1:5" x14ac:dyDescent="0.25">
      <c r="A11330" s="14">
        <v>44314.927083333336</v>
      </c>
      <c r="B11330" s="15">
        <v>48566.799999999996</v>
      </c>
      <c r="C11330" s="15">
        <v>40886.546620000001</v>
      </c>
      <c r="D11330" s="15">
        <v>33768.577268000001</v>
      </c>
      <c r="E11330" s="7"/>
    </row>
    <row r="11331" spans="1:5" x14ac:dyDescent="0.25">
      <c r="A11331" s="14">
        <v>44314.9375</v>
      </c>
      <c r="B11331" s="15">
        <v>46644.640000000007</v>
      </c>
      <c r="C11331" s="15">
        <v>39153.654260000003</v>
      </c>
      <c r="D11331" s="15">
        <v>32132.894908000009</v>
      </c>
      <c r="E11331" s="7"/>
    </row>
    <row r="11332" spans="1:5" x14ac:dyDescent="0.25">
      <c r="A11332" s="14">
        <v>44314.947916666664</v>
      </c>
      <c r="B11332" s="15">
        <v>44780.32</v>
      </c>
      <c r="C11332" s="15">
        <v>37544.093079999991</v>
      </c>
      <c r="D11332" s="15">
        <v>30681.637727999991</v>
      </c>
      <c r="E11332" s="7"/>
    </row>
    <row r="11333" spans="1:5" x14ac:dyDescent="0.25">
      <c r="A11333" s="14">
        <v>44314.958333333336</v>
      </c>
      <c r="B11333" s="15">
        <v>42846.559999999998</v>
      </c>
      <c r="C11333" s="15">
        <v>35865.710500000001</v>
      </c>
      <c r="D11333" s="15">
        <v>28865.315148000001</v>
      </c>
      <c r="E11333" s="7"/>
    </row>
    <row r="11334" spans="1:5" x14ac:dyDescent="0.25">
      <c r="A11334" s="14">
        <v>44314.96875</v>
      </c>
      <c r="B11334" s="15">
        <v>40952.32</v>
      </c>
      <c r="C11334" s="15">
        <v>34237.998619999998</v>
      </c>
      <c r="D11334" s="15">
        <v>27243.017267999996</v>
      </c>
      <c r="E11334" s="7"/>
    </row>
    <row r="11335" spans="1:5" x14ac:dyDescent="0.25">
      <c r="A11335" s="14">
        <v>44314.979166666664</v>
      </c>
      <c r="B11335" s="15">
        <v>39917.280000000006</v>
      </c>
      <c r="C11335" s="15">
        <v>32949.07044000001</v>
      </c>
      <c r="D11335" s="15">
        <v>26035.40508800001</v>
      </c>
      <c r="E11335" s="7"/>
    </row>
    <row r="11336" spans="1:5" x14ac:dyDescent="0.25">
      <c r="A11336" s="14">
        <v>44314.989583333336</v>
      </c>
      <c r="B11336" s="15">
        <v>37862.879999999997</v>
      </c>
      <c r="C11336" s="15">
        <v>31720.585780000001</v>
      </c>
      <c r="D11336" s="15">
        <v>25150.186428000001</v>
      </c>
      <c r="E11336" s="7"/>
    </row>
    <row r="11337" spans="1:5" x14ac:dyDescent="0.25">
      <c r="A11337" s="14">
        <v>44315</v>
      </c>
      <c r="B11337" s="15">
        <v>36962.320000000007</v>
      </c>
      <c r="C11337" s="15">
        <v>30883.441320000013</v>
      </c>
      <c r="D11337" s="15">
        <v>24227.857968000011</v>
      </c>
      <c r="E11337" s="7"/>
    </row>
    <row r="11338" spans="1:5" x14ac:dyDescent="0.25">
      <c r="A11338" s="14">
        <v>44315.010416666664</v>
      </c>
      <c r="B11338" s="15">
        <v>35834.720000000001</v>
      </c>
      <c r="C11338" s="15">
        <v>30214.804459999999</v>
      </c>
      <c r="D11338" s="15">
        <v>23429.685107999998</v>
      </c>
      <c r="E11338" s="7"/>
    </row>
    <row r="11339" spans="1:5" x14ac:dyDescent="0.25">
      <c r="A11339" s="14">
        <v>44315.020833333336</v>
      </c>
      <c r="B11339" s="15">
        <v>35741.920000000006</v>
      </c>
      <c r="C11339" s="15">
        <v>29364.824180000011</v>
      </c>
      <c r="D11339" s="15">
        <v>22780.052828000007</v>
      </c>
      <c r="E11339" s="7"/>
    </row>
    <row r="11340" spans="1:5" x14ac:dyDescent="0.25">
      <c r="A11340" s="14">
        <v>44315.03125</v>
      </c>
      <c r="B11340" s="15">
        <v>34871.040000000008</v>
      </c>
      <c r="C11340" s="15">
        <v>28702.201980000013</v>
      </c>
      <c r="D11340" s="15">
        <v>22151.494628000011</v>
      </c>
      <c r="E11340" s="7"/>
    </row>
    <row r="11341" spans="1:5" x14ac:dyDescent="0.25">
      <c r="A11341" s="14">
        <v>44315.041666666664</v>
      </c>
      <c r="B11341" s="15">
        <v>34084.959999999999</v>
      </c>
      <c r="C11341" s="15">
        <v>28563.726060000005</v>
      </c>
      <c r="D11341" s="15">
        <v>21730.860708000007</v>
      </c>
      <c r="E11341" s="7"/>
    </row>
    <row r="11342" spans="1:5" x14ac:dyDescent="0.25">
      <c r="A11342" s="14">
        <v>44315.052083333336</v>
      </c>
      <c r="B11342" s="15">
        <v>34539.599999999999</v>
      </c>
      <c r="C11342" s="15">
        <v>28200.977780000001</v>
      </c>
      <c r="D11342" s="15">
        <v>21411.288428</v>
      </c>
      <c r="E11342" s="7"/>
    </row>
    <row r="11343" spans="1:5" x14ac:dyDescent="0.25">
      <c r="A11343" s="14">
        <v>44315.0625</v>
      </c>
      <c r="B11343" s="15">
        <v>33043.040000000001</v>
      </c>
      <c r="C11343" s="15">
        <v>27611.600520000004</v>
      </c>
      <c r="D11343" s="15">
        <v>20954.841168000003</v>
      </c>
      <c r="E11343" s="7"/>
    </row>
    <row r="11344" spans="1:5" x14ac:dyDescent="0.25">
      <c r="A11344" s="14">
        <v>44315.072916666664</v>
      </c>
      <c r="B11344" s="15">
        <v>32273.759999999998</v>
      </c>
      <c r="C11344" s="15">
        <v>27131.723959999992</v>
      </c>
      <c r="D11344" s="15">
        <v>20559.894607999988</v>
      </c>
      <c r="E11344" s="7"/>
    </row>
    <row r="11345" spans="1:5" x14ac:dyDescent="0.25">
      <c r="A11345" s="14">
        <v>44315.083333333336</v>
      </c>
      <c r="B11345" s="15">
        <v>32333.760000000002</v>
      </c>
      <c r="C11345" s="15">
        <v>26856.47874000001</v>
      </c>
      <c r="D11345" s="15">
        <v>20398.663388000008</v>
      </c>
      <c r="E11345" s="7"/>
    </row>
    <row r="11346" spans="1:5" x14ac:dyDescent="0.25">
      <c r="A11346" s="14">
        <v>44315.09375</v>
      </c>
      <c r="B11346" s="15">
        <v>32372</v>
      </c>
      <c r="C11346" s="15">
        <v>26837.57142</v>
      </c>
      <c r="D11346" s="15">
        <v>20353.820068000001</v>
      </c>
      <c r="E11346" s="7"/>
    </row>
    <row r="11347" spans="1:5" x14ac:dyDescent="0.25">
      <c r="A11347" s="14">
        <v>44315.104166666664</v>
      </c>
      <c r="B11347" s="15">
        <v>32238.720000000001</v>
      </c>
      <c r="C11347" s="15">
        <v>26585.265680000004</v>
      </c>
      <c r="D11347" s="15">
        <v>20208.042328000003</v>
      </c>
      <c r="E11347" s="7"/>
    </row>
    <row r="11348" spans="1:5" x14ac:dyDescent="0.25">
      <c r="A11348" s="14">
        <v>44315.114583333336</v>
      </c>
      <c r="B11348" s="15">
        <v>31783.920000000002</v>
      </c>
      <c r="C11348" s="15">
        <v>26487.516340000002</v>
      </c>
      <c r="D11348" s="15">
        <v>20151.672988000002</v>
      </c>
      <c r="E11348" s="7"/>
    </row>
    <row r="11349" spans="1:5" x14ac:dyDescent="0.25">
      <c r="A11349" s="14">
        <v>44315.125</v>
      </c>
      <c r="B11349" s="15">
        <v>31906.880000000001</v>
      </c>
      <c r="C11349" s="15">
        <v>26893.320020000003</v>
      </c>
      <c r="D11349" s="15">
        <v>20281.786668000001</v>
      </c>
      <c r="E11349" s="7"/>
    </row>
    <row r="11350" spans="1:5" x14ac:dyDescent="0.25">
      <c r="A11350" s="14">
        <v>44315.135416666664</v>
      </c>
      <c r="B11350" s="15">
        <v>31916.16</v>
      </c>
      <c r="C11350" s="15">
        <v>26871.356960000005</v>
      </c>
      <c r="D11350" s="15">
        <v>20157.855608000005</v>
      </c>
      <c r="E11350" s="7"/>
    </row>
    <row r="11351" spans="1:5" x14ac:dyDescent="0.25">
      <c r="A11351" s="14">
        <v>44315.145833333336</v>
      </c>
      <c r="B11351" s="15">
        <v>31817.920000000002</v>
      </c>
      <c r="C11351" s="15">
        <v>27067.866160000001</v>
      </c>
      <c r="D11351" s="15">
        <v>20283.868807999999</v>
      </c>
      <c r="E11351" s="7"/>
    </row>
    <row r="11352" spans="1:5" x14ac:dyDescent="0.25">
      <c r="A11352" s="14">
        <v>44315.15625</v>
      </c>
      <c r="B11352" s="15">
        <v>31225.439999999999</v>
      </c>
      <c r="C11352" s="15">
        <v>27125.425660000001</v>
      </c>
      <c r="D11352" s="15">
        <v>20495.494308000001</v>
      </c>
      <c r="E11352" s="7"/>
    </row>
    <row r="11353" spans="1:5" x14ac:dyDescent="0.25">
      <c r="A11353" s="14">
        <v>44315.166666666664</v>
      </c>
      <c r="B11353" s="15">
        <v>32434.080000000002</v>
      </c>
      <c r="C11353" s="15">
        <v>27383.30458</v>
      </c>
      <c r="D11353" s="15">
        <v>20588.163228000001</v>
      </c>
      <c r="E11353" s="7"/>
    </row>
    <row r="11354" spans="1:5" x14ac:dyDescent="0.25">
      <c r="A11354" s="14">
        <v>44315.177083333336</v>
      </c>
      <c r="B11354" s="15">
        <v>32724.880000000001</v>
      </c>
      <c r="C11354" s="15">
        <v>27846.918500000003</v>
      </c>
      <c r="D11354" s="15">
        <v>20877.569148000002</v>
      </c>
      <c r="E11354" s="7"/>
    </row>
    <row r="11355" spans="1:5" x14ac:dyDescent="0.25">
      <c r="A11355" s="14">
        <v>44315.1875</v>
      </c>
      <c r="B11355" s="15">
        <v>33312.959999999999</v>
      </c>
      <c r="C11355" s="15">
        <v>28200.796220000004</v>
      </c>
      <c r="D11355" s="15">
        <v>21470.734868000003</v>
      </c>
      <c r="E11355" s="7"/>
    </row>
    <row r="11356" spans="1:5" x14ac:dyDescent="0.25">
      <c r="A11356" s="14">
        <v>44315.197916666664</v>
      </c>
      <c r="B11356" s="15">
        <v>34209.920000000006</v>
      </c>
      <c r="C11356" s="15">
        <v>28492.917620000007</v>
      </c>
      <c r="D11356" s="15">
        <v>21857.766268000007</v>
      </c>
      <c r="E11356" s="7"/>
    </row>
    <row r="11357" spans="1:5" x14ac:dyDescent="0.25">
      <c r="A11357" s="14">
        <v>44315.208333333336</v>
      </c>
      <c r="B11357" s="15">
        <v>36328.080000000002</v>
      </c>
      <c r="C11357" s="15">
        <v>29990.835500000001</v>
      </c>
      <c r="D11357" s="15">
        <v>23184.550148000002</v>
      </c>
      <c r="E11357" s="7"/>
    </row>
    <row r="11358" spans="1:5" x14ac:dyDescent="0.25">
      <c r="A11358" s="14">
        <v>44315.21875</v>
      </c>
      <c r="B11358" s="15">
        <v>37326.880000000005</v>
      </c>
      <c r="C11358" s="15">
        <v>31032.730280000007</v>
      </c>
      <c r="D11358" s="15">
        <v>23749.476928000007</v>
      </c>
      <c r="E11358" s="7"/>
    </row>
    <row r="11359" spans="1:5" x14ac:dyDescent="0.25">
      <c r="A11359" s="14">
        <v>44315.229166666664</v>
      </c>
      <c r="B11359" s="15">
        <v>39346.160000000003</v>
      </c>
      <c r="C11359" s="15">
        <v>32255.829539999999</v>
      </c>
      <c r="D11359" s="15">
        <v>24756.166187999999</v>
      </c>
      <c r="E11359" s="7"/>
    </row>
    <row r="11360" spans="1:5" x14ac:dyDescent="0.25">
      <c r="A11360" s="14">
        <v>44315.239583333336</v>
      </c>
      <c r="B11360" s="15">
        <v>40400.080000000009</v>
      </c>
      <c r="C11360" s="15">
        <v>33003.312700000017</v>
      </c>
      <c r="D11360" s="15">
        <v>25416.149348000014</v>
      </c>
      <c r="E11360" s="7"/>
    </row>
    <row r="11361" spans="1:5" x14ac:dyDescent="0.25">
      <c r="A11361" s="14">
        <v>44315.25</v>
      </c>
      <c r="B11361" s="15">
        <v>43130.239999999998</v>
      </c>
      <c r="C11361" s="15">
        <v>34845.66992</v>
      </c>
      <c r="D11361" s="15">
        <v>26502.094567999997</v>
      </c>
      <c r="E11361" s="7"/>
    </row>
    <row r="11362" spans="1:5" x14ac:dyDescent="0.25">
      <c r="A11362" s="14">
        <v>44315.260416666664</v>
      </c>
      <c r="B11362" s="15">
        <v>44605.52</v>
      </c>
      <c r="C11362" s="15">
        <v>36036.845600000001</v>
      </c>
      <c r="D11362" s="15">
        <v>27514.289072</v>
      </c>
      <c r="E11362" s="7"/>
    </row>
    <row r="11363" spans="1:5" x14ac:dyDescent="0.25">
      <c r="A11363" s="14">
        <v>44315.270833333336</v>
      </c>
      <c r="B11363" s="15">
        <v>46520.880000000005</v>
      </c>
      <c r="C11363" s="15">
        <v>36924.807459999996</v>
      </c>
      <c r="D11363" s="15">
        <v>28429.288932000003</v>
      </c>
      <c r="E11363" s="7"/>
    </row>
    <row r="11364" spans="1:5" x14ac:dyDescent="0.25">
      <c r="A11364" s="14">
        <v>44315.28125</v>
      </c>
      <c r="B11364" s="15">
        <v>48791.280000000006</v>
      </c>
      <c r="C11364" s="15">
        <v>37997.444260000004</v>
      </c>
      <c r="D11364" s="15">
        <v>29253.511732000006</v>
      </c>
      <c r="E11364" s="7"/>
    </row>
    <row r="11365" spans="1:5" x14ac:dyDescent="0.25">
      <c r="A11365" s="14">
        <v>44315.291666666664</v>
      </c>
      <c r="B11365" s="15">
        <v>50680.4</v>
      </c>
      <c r="C11365" s="15">
        <v>39320.175080000001</v>
      </c>
      <c r="D11365" s="15">
        <v>31534.195080000005</v>
      </c>
      <c r="E11365" s="7"/>
    </row>
    <row r="11366" spans="1:5" x14ac:dyDescent="0.25">
      <c r="A11366" s="14">
        <v>44315.302083333336</v>
      </c>
      <c r="B11366" s="15">
        <v>52544.159999999996</v>
      </c>
      <c r="C11366" s="15">
        <v>40811.851599999995</v>
      </c>
      <c r="D11366" s="15">
        <v>33050.751599999996</v>
      </c>
      <c r="E11366" s="7"/>
    </row>
    <row r="11367" spans="1:5" x14ac:dyDescent="0.25">
      <c r="A11367" s="14">
        <v>44315.3125</v>
      </c>
      <c r="B11367" s="15">
        <v>54666.960000000006</v>
      </c>
      <c r="C11367" s="15">
        <v>42384.478900000002</v>
      </c>
      <c r="D11367" s="15">
        <v>34364.498900000006</v>
      </c>
      <c r="E11367" s="7"/>
    </row>
    <row r="11368" spans="1:5" x14ac:dyDescent="0.25">
      <c r="A11368" s="14">
        <v>44315.322916666664</v>
      </c>
      <c r="B11368" s="15">
        <v>56689.520000000004</v>
      </c>
      <c r="C11368" s="15">
        <v>43701.604040000006</v>
      </c>
      <c r="D11368" s="15">
        <v>35600.018040000003</v>
      </c>
      <c r="E11368" s="7"/>
    </row>
    <row r="11369" spans="1:5" x14ac:dyDescent="0.25">
      <c r="A11369" s="14">
        <v>44315.333333333336</v>
      </c>
      <c r="B11369" s="15">
        <v>57264.24</v>
      </c>
      <c r="C11369" s="15">
        <v>43788.003639999995</v>
      </c>
      <c r="D11369" s="15">
        <v>35874.713639999994</v>
      </c>
      <c r="E11369" s="7"/>
    </row>
    <row r="11370" spans="1:5" x14ac:dyDescent="0.25">
      <c r="A11370" s="14">
        <v>44315.34375</v>
      </c>
      <c r="B11370" s="15">
        <v>57534.64</v>
      </c>
      <c r="C11370" s="15">
        <v>44318.484420000008</v>
      </c>
      <c r="D11370" s="15">
        <v>36176.336420000014</v>
      </c>
      <c r="E11370" s="7"/>
    </row>
    <row r="11371" spans="1:5" x14ac:dyDescent="0.25">
      <c r="A11371" s="14">
        <v>44315.354166666664</v>
      </c>
      <c r="B11371" s="15">
        <v>59578.48</v>
      </c>
      <c r="C11371" s="15">
        <v>46044.364200000018</v>
      </c>
      <c r="D11371" s="15">
        <v>37485.138200000016</v>
      </c>
      <c r="E11371" s="7"/>
    </row>
    <row r="11372" spans="1:5" x14ac:dyDescent="0.25">
      <c r="A11372" s="14">
        <v>44315.364583333336</v>
      </c>
      <c r="B11372" s="15">
        <v>57171.280000000006</v>
      </c>
      <c r="C11372" s="15">
        <v>44411.794320000015</v>
      </c>
      <c r="D11372" s="15">
        <v>36249.202320000011</v>
      </c>
      <c r="E11372" s="7"/>
    </row>
    <row r="11373" spans="1:5" x14ac:dyDescent="0.25">
      <c r="A11373" s="14">
        <v>44315.375</v>
      </c>
      <c r="B11373" s="15">
        <v>56170.96</v>
      </c>
      <c r="C11373" s="15">
        <v>43794.062879999983</v>
      </c>
      <c r="D11373" s="15">
        <v>36008.08487999998</v>
      </c>
      <c r="E11373" s="7"/>
    </row>
    <row r="11374" spans="1:5" x14ac:dyDescent="0.25">
      <c r="A11374" s="14">
        <v>44315.385416666664</v>
      </c>
      <c r="B11374" s="15">
        <v>56206.960000000006</v>
      </c>
      <c r="C11374" s="15">
        <v>43563.861020000004</v>
      </c>
      <c r="D11374" s="15">
        <v>35545.897020000004</v>
      </c>
      <c r="E11374" s="7"/>
    </row>
    <row r="11375" spans="1:5" x14ac:dyDescent="0.25">
      <c r="A11375" s="14">
        <v>44315.395833333336</v>
      </c>
      <c r="B11375" s="15">
        <v>56146.48</v>
      </c>
      <c r="C11375" s="15">
        <v>44076.153160000023</v>
      </c>
      <c r="D11375" s="15">
        <v>35859.797160000024</v>
      </c>
      <c r="E11375" s="7"/>
    </row>
    <row r="11376" spans="1:5" x14ac:dyDescent="0.25">
      <c r="A11376" s="14">
        <v>44315.40625</v>
      </c>
      <c r="B11376" s="15">
        <v>55787.12000000001</v>
      </c>
      <c r="C11376" s="15">
        <v>44097.370160000006</v>
      </c>
      <c r="D11376" s="15">
        <v>35991.770160000007</v>
      </c>
      <c r="E11376" s="7"/>
    </row>
    <row r="11377" spans="1:5" x14ac:dyDescent="0.25">
      <c r="A11377" s="14">
        <v>44315.416666666664</v>
      </c>
      <c r="B11377" s="15">
        <v>60697.68</v>
      </c>
      <c r="C11377" s="15">
        <v>47850.706839999999</v>
      </c>
      <c r="D11377" s="15">
        <v>39814.536840000001</v>
      </c>
      <c r="E11377" s="7"/>
    </row>
    <row r="11378" spans="1:5" x14ac:dyDescent="0.25">
      <c r="A11378" s="14">
        <v>44315.427083333336</v>
      </c>
      <c r="B11378" s="15">
        <v>61699.599999999991</v>
      </c>
      <c r="C11378" s="15">
        <v>48395.396659999999</v>
      </c>
      <c r="D11378" s="15">
        <v>40290.972659999999</v>
      </c>
      <c r="E11378" s="7"/>
    </row>
    <row r="11379" spans="1:5" x14ac:dyDescent="0.25">
      <c r="A11379" s="14">
        <v>44315.4375</v>
      </c>
      <c r="B11379" s="15">
        <v>57119.199999999997</v>
      </c>
      <c r="C11379" s="15">
        <v>44866.436879999994</v>
      </c>
      <c r="D11379" s="15">
        <v>36924.724880000002</v>
      </c>
      <c r="E11379" s="7"/>
    </row>
    <row r="11380" spans="1:5" x14ac:dyDescent="0.25">
      <c r="A11380" s="14">
        <v>44315.447916666664</v>
      </c>
      <c r="B11380" s="15">
        <v>59497.520000000004</v>
      </c>
      <c r="C11380" s="15">
        <v>46614.750700000004</v>
      </c>
      <c r="D11380" s="15">
        <v>38463.164700000008</v>
      </c>
      <c r="E11380" s="7"/>
    </row>
    <row r="11381" spans="1:5" x14ac:dyDescent="0.25">
      <c r="A11381" s="14">
        <v>44315.458333333336</v>
      </c>
      <c r="B11381" s="15">
        <v>56611.839999999997</v>
      </c>
      <c r="C11381" s="15">
        <v>44760.08006</v>
      </c>
      <c r="D11381" s="15">
        <v>36960.590060000002</v>
      </c>
      <c r="E11381" s="7"/>
    </row>
    <row r="11382" spans="1:5" x14ac:dyDescent="0.25">
      <c r="A11382" s="14">
        <v>44315.46875</v>
      </c>
      <c r="B11382" s="15">
        <v>55676.480000000003</v>
      </c>
      <c r="C11382" s="15">
        <v>44129.703399999999</v>
      </c>
      <c r="D11382" s="15">
        <v>36218.415399999998</v>
      </c>
      <c r="E11382" s="7"/>
    </row>
    <row r="11383" spans="1:5" x14ac:dyDescent="0.25">
      <c r="A11383" s="14">
        <v>44315.479166666664</v>
      </c>
      <c r="B11383" s="15">
        <v>51133.200000000004</v>
      </c>
      <c r="C11383" s="15">
        <v>40998.938480000004</v>
      </c>
      <c r="D11383" s="15">
        <v>33387.872480000005</v>
      </c>
      <c r="E11383" s="7"/>
    </row>
    <row r="11384" spans="1:5" x14ac:dyDescent="0.25">
      <c r="A11384" s="14">
        <v>44315.489583333336</v>
      </c>
      <c r="B11384" s="15">
        <v>47307.039999999994</v>
      </c>
      <c r="C11384" s="15">
        <v>38245.502459999996</v>
      </c>
      <c r="D11384" s="15">
        <v>31438.52246</v>
      </c>
      <c r="E11384" s="7"/>
    </row>
    <row r="11385" spans="1:5" x14ac:dyDescent="0.25">
      <c r="A11385" s="14">
        <v>44315.5</v>
      </c>
      <c r="B11385" s="15">
        <v>55961.68</v>
      </c>
      <c r="C11385" s="15">
        <v>45451.446119999986</v>
      </c>
      <c r="D11385" s="15">
        <v>37939.268119999986</v>
      </c>
      <c r="E11385" s="7"/>
    </row>
    <row r="11386" spans="1:5" x14ac:dyDescent="0.25">
      <c r="A11386" s="14">
        <v>44315.510416666664</v>
      </c>
      <c r="B11386" s="15">
        <v>59311.68</v>
      </c>
      <c r="C11386" s="15">
        <v>47912.491160000005</v>
      </c>
      <c r="D11386" s="15">
        <v>39817.96516</v>
      </c>
      <c r="E11386" s="7"/>
    </row>
    <row r="11387" spans="1:5" x14ac:dyDescent="0.25">
      <c r="A11387" s="14">
        <v>44315.520833333336</v>
      </c>
      <c r="B11387" s="15">
        <v>59329.919999999998</v>
      </c>
      <c r="C11387" s="15">
        <v>47811.97802000001</v>
      </c>
      <c r="D11387" s="15">
        <v>39888.144020000007</v>
      </c>
      <c r="E11387" s="7"/>
    </row>
    <row r="11388" spans="1:5" x14ac:dyDescent="0.25">
      <c r="A11388" s="14">
        <v>44315.53125</v>
      </c>
      <c r="B11388" s="15">
        <v>61152.639999999999</v>
      </c>
      <c r="C11388" s="15">
        <v>49105.701600000008</v>
      </c>
      <c r="D11388" s="15">
        <v>40908.055600000014</v>
      </c>
      <c r="E11388" s="7"/>
    </row>
    <row r="11389" spans="1:5" x14ac:dyDescent="0.25">
      <c r="A11389" s="14">
        <v>44315.541666666664</v>
      </c>
      <c r="B11389" s="15">
        <v>58824.160000000003</v>
      </c>
      <c r="C11389" s="15">
        <v>47134.961780000012</v>
      </c>
      <c r="D11389" s="15">
        <v>39254.12978000001</v>
      </c>
      <c r="E11389" s="7"/>
    </row>
    <row r="11390" spans="1:5" x14ac:dyDescent="0.25">
      <c r="A11390" s="14">
        <v>44315.552083333336</v>
      </c>
      <c r="B11390" s="15">
        <v>58782.16</v>
      </c>
      <c r="C11390" s="15">
        <v>46817.170440000002</v>
      </c>
      <c r="D11390" s="15">
        <v>38785.906440000006</v>
      </c>
      <c r="E11390" s="7"/>
    </row>
    <row r="11391" spans="1:5" x14ac:dyDescent="0.25">
      <c r="A11391" s="14">
        <v>44315.5625</v>
      </c>
      <c r="B11391" s="15">
        <v>57251.6</v>
      </c>
      <c r="C11391" s="15">
        <v>45444.396840000009</v>
      </c>
      <c r="D11391" s="15">
        <v>37306.372840000011</v>
      </c>
      <c r="E11391" s="7"/>
    </row>
    <row r="11392" spans="1:5" x14ac:dyDescent="0.25">
      <c r="A11392" s="14">
        <v>44315.572916666664</v>
      </c>
      <c r="B11392" s="15">
        <v>52565.52</v>
      </c>
      <c r="C11392" s="15">
        <v>41202.034999999996</v>
      </c>
      <c r="D11392" s="15">
        <v>33659.556999999993</v>
      </c>
      <c r="E11392" s="7"/>
    </row>
    <row r="11393" spans="1:5" x14ac:dyDescent="0.25">
      <c r="A11393" s="14">
        <v>44315.583333333336</v>
      </c>
      <c r="B11393" s="15">
        <v>53465.520000000004</v>
      </c>
      <c r="C11393" s="15">
        <v>41768.049280000007</v>
      </c>
      <c r="D11393" s="15">
        <v>34574.837280000007</v>
      </c>
      <c r="E11393" s="7"/>
    </row>
    <row r="11394" spans="1:5" x14ac:dyDescent="0.25">
      <c r="A11394" s="14">
        <v>44315.59375</v>
      </c>
      <c r="B11394" s="15">
        <v>57592</v>
      </c>
      <c r="C11394" s="15">
        <v>44888.245340000009</v>
      </c>
      <c r="D11394" s="15">
        <v>37257.741340000008</v>
      </c>
      <c r="E11394" s="7"/>
    </row>
    <row r="11395" spans="1:5" x14ac:dyDescent="0.25">
      <c r="A11395" s="14">
        <v>44315.604166666664</v>
      </c>
      <c r="B11395" s="15">
        <v>58598.64</v>
      </c>
      <c r="C11395" s="15">
        <v>46149.568959999997</v>
      </c>
      <c r="D11395" s="15">
        <v>38217.246959999997</v>
      </c>
      <c r="E11395" s="7"/>
    </row>
    <row r="11396" spans="1:5" x14ac:dyDescent="0.25">
      <c r="A11396" s="14">
        <v>44315.614583333336</v>
      </c>
      <c r="B11396" s="15">
        <v>57562.16</v>
      </c>
      <c r="C11396" s="15">
        <v>45356.468659999991</v>
      </c>
      <c r="D11396" s="15">
        <v>37704.454659999996</v>
      </c>
      <c r="E11396" s="7"/>
    </row>
    <row r="11397" spans="1:5" x14ac:dyDescent="0.25">
      <c r="A11397" s="14">
        <v>44315.625</v>
      </c>
      <c r="B11397" s="15">
        <v>59418.240000000005</v>
      </c>
      <c r="C11397" s="15">
        <v>47137.856039999999</v>
      </c>
      <c r="D11397" s="15">
        <v>39446.966040000007</v>
      </c>
      <c r="E11397" s="7"/>
    </row>
    <row r="11398" spans="1:5" x14ac:dyDescent="0.25">
      <c r="A11398" s="14">
        <v>44315.635416666664</v>
      </c>
      <c r="B11398" s="15">
        <v>59465.279999999992</v>
      </c>
      <c r="C11398" s="15">
        <v>47164.17809999999</v>
      </c>
      <c r="D11398" s="15">
        <v>39272.902099999992</v>
      </c>
      <c r="E11398" s="7"/>
    </row>
    <row r="11399" spans="1:5" x14ac:dyDescent="0.25">
      <c r="A11399" s="14">
        <v>44315.645833333336</v>
      </c>
      <c r="B11399" s="15">
        <v>56649.759999999995</v>
      </c>
      <c r="C11399" s="15">
        <v>45110.880079999988</v>
      </c>
      <c r="D11399" s="15">
        <v>37422.726079999986</v>
      </c>
      <c r="E11399" s="7"/>
    </row>
    <row r="11400" spans="1:5" x14ac:dyDescent="0.25">
      <c r="A11400" s="14">
        <v>44315.65625</v>
      </c>
      <c r="B11400" s="15">
        <v>52135.12</v>
      </c>
      <c r="C11400" s="15">
        <v>41353.493540000003</v>
      </c>
      <c r="D11400" s="15">
        <v>34109.213539999997</v>
      </c>
      <c r="E11400" s="7"/>
    </row>
    <row r="11401" spans="1:5" x14ac:dyDescent="0.25">
      <c r="A11401" s="14">
        <v>44315.666666666664</v>
      </c>
      <c r="B11401" s="15">
        <v>52570.080000000002</v>
      </c>
      <c r="C11401" s="15">
        <v>41184.839919999999</v>
      </c>
      <c r="D11401" s="15">
        <v>33951.595919999992</v>
      </c>
      <c r="E11401" s="7"/>
    </row>
    <row r="11402" spans="1:5" x14ac:dyDescent="0.25">
      <c r="A11402" s="14">
        <v>44315.677083333336</v>
      </c>
      <c r="B11402" s="15">
        <v>56952.880000000005</v>
      </c>
      <c r="C11402" s="15">
        <v>45245.330339999993</v>
      </c>
      <c r="D11402" s="15">
        <v>37696.03033999999</v>
      </c>
      <c r="E11402" s="7"/>
    </row>
    <row r="11403" spans="1:5" x14ac:dyDescent="0.25">
      <c r="A11403" s="14">
        <v>44315.6875</v>
      </c>
      <c r="B11403" s="15">
        <v>53402.079999999994</v>
      </c>
      <c r="C11403" s="15">
        <v>42226.709099999993</v>
      </c>
      <c r="D11403" s="15">
        <v>35328.671099999985</v>
      </c>
      <c r="E11403" s="7"/>
    </row>
    <row r="11404" spans="1:5" x14ac:dyDescent="0.25">
      <c r="A11404" s="14">
        <v>44315.697916666664</v>
      </c>
      <c r="B11404" s="15">
        <v>53740.56</v>
      </c>
      <c r="C11404" s="15">
        <v>43038.703840000002</v>
      </c>
      <c r="D11404" s="15">
        <v>36226.389839999996</v>
      </c>
      <c r="E11404" s="7"/>
    </row>
    <row r="11405" spans="1:5" x14ac:dyDescent="0.25">
      <c r="A11405" s="14">
        <v>44315.708333333336</v>
      </c>
      <c r="B11405" s="15">
        <v>55346.8</v>
      </c>
      <c r="C11405" s="15">
        <v>44889.861120000001</v>
      </c>
      <c r="D11405" s="15">
        <v>37866.269120000004</v>
      </c>
      <c r="E11405" s="7"/>
    </row>
    <row r="11406" spans="1:5" x14ac:dyDescent="0.25">
      <c r="A11406" s="14">
        <v>44315.71875</v>
      </c>
      <c r="B11406" s="15">
        <v>55740.960000000006</v>
      </c>
      <c r="C11406" s="15">
        <v>45311.789339999988</v>
      </c>
      <c r="D11406" s="15">
        <v>38053.221339999989</v>
      </c>
      <c r="E11406" s="7"/>
    </row>
    <row r="11407" spans="1:5" x14ac:dyDescent="0.25">
      <c r="A11407" s="14">
        <v>44315.729166666664</v>
      </c>
      <c r="B11407" s="15">
        <v>57398.880000000005</v>
      </c>
      <c r="C11407" s="15">
        <v>47008.3649</v>
      </c>
      <c r="D11407" s="15">
        <v>39740.938900000001</v>
      </c>
      <c r="E11407" s="7"/>
    </row>
    <row r="11408" spans="1:5" x14ac:dyDescent="0.25">
      <c r="A11408" s="14">
        <v>44315.739583333336</v>
      </c>
      <c r="B11408" s="15">
        <v>58332.400000000009</v>
      </c>
      <c r="C11408" s="15">
        <v>48055.37825999999</v>
      </c>
      <c r="D11408" s="15">
        <v>40812.960259999985</v>
      </c>
      <c r="E11408" s="7"/>
    </row>
    <row r="11409" spans="1:5" x14ac:dyDescent="0.25">
      <c r="A11409" s="14">
        <v>44315.75</v>
      </c>
      <c r="B11409" s="15">
        <v>58367.360000000001</v>
      </c>
      <c r="C11409" s="15">
        <v>47923.051539999993</v>
      </c>
      <c r="D11409" s="15">
        <v>41015.385539999996</v>
      </c>
      <c r="E11409" s="7"/>
    </row>
    <row r="11410" spans="1:5" x14ac:dyDescent="0.25">
      <c r="A11410" s="14">
        <v>44315.760416666664</v>
      </c>
      <c r="B11410" s="15">
        <v>59543.68</v>
      </c>
      <c r="C11410" s="15">
        <v>49855.879260000002</v>
      </c>
      <c r="D11410" s="15">
        <v>42777.129260000002</v>
      </c>
      <c r="E11410" s="7"/>
    </row>
    <row r="11411" spans="1:5" x14ac:dyDescent="0.25">
      <c r="A11411" s="14">
        <v>44315.770833333336</v>
      </c>
      <c r="B11411" s="15">
        <v>59183.360000000001</v>
      </c>
      <c r="C11411" s="15">
        <v>49554.104880000014</v>
      </c>
      <c r="D11411" s="15">
        <v>42544.808880000011</v>
      </c>
      <c r="E11411" s="7"/>
    </row>
    <row r="11412" spans="1:5" x14ac:dyDescent="0.25">
      <c r="A11412" s="14">
        <v>44315.78125</v>
      </c>
      <c r="B11412" s="15">
        <v>58652.799999999996</v>
      </c>
      <c r="C11412" s="15">
        <v>49164.094120000002</v>
      </c>
      <c r="D11412" s="15">
        <v>41349.797591999995</v>
      </c>
      <c r="E11412" s="7"/>
    </row>
    <row r="11413" spans="1:5" x14ac:dyDescent="0.25">
      <c r="A11413" s="14">
        <v>44315.791666666664</v>
      </c>
      <c r="B11413" s="15">
        <v>58720.400000000009</v>
      </c>
      <c r="C11413" s="15">
        <v>49172.427380000008</v>
      </c>
      <c r="D11413" s="15">
        <v>41504.924852000004</v>
      </c>
      <c r="E11413" s="7"/>
    </row>
    <row r="11414" spans="1:5" x14ac:dyDescent="0.25">
      <c r="A11414" s="14">
        <v>44315.802083333336</v>
      </c>
      <c r="B11414" s="15">
        <v>58950.879999999997</v>
      </c>
      <c r="C11414" s="15">
        <v>49484.739640000014</v>
      </c>
      <c r="D11414" s="15">
        <v>41813.767112000016</v>
      </c>
      <c r="E11414" s="7"/>
    </row>
    <row r="11415" spans="1:5" x14ac:dyDescent="0.25">
      <c r="A11415" s="14">
        <v>44315.8125</v>
      </c>
      <c r="B11415" s="15">
        <v>59232.880000000005</v>
      </c>
      <c r="C11415" s="15">
        <v>49421.309020000008</v>
      </c>
      <c r="D11415" s="15">
        <v>41607.758492000001</v>
      </c>
      <c r="E11415" s="7"/>
    </row>
    <row r="11416" spans="1:5" x14ac:dyDescent="0.25">
      <c r="A11416" s="14">
        <v>44315.822916666664</v>
      </c>
      <c r="B11416" s="15">
        <v>59241.840000000004</v>
      </c>
      <c r="C11416" s="15">
        <v>49398.76679999999</v>
      </c>
      <c r="D11416" s="15">
        <v>41441.252271999991</v>
      </c>
      <c r="E11416" s="7"/>
    </row>
    <row r="11417" spans="1:5" x14ac:dyDescent="0.25">
      <c r="A11417" s="14">
        <v>44315.833333333336</v>
      </c>
      <c r="B11417" s="15">
        <v>58712.159999999996</v>
      </c>
      <c r="C11417" s="15">
        <v>49338.238959999995</v>
      </c>
      <c r="D11417" s="15">
        <v>41511.601607999997</v>
      </c>
      <c r="E11417" s="7"/>
    </row>
    <row r="11418" spans="1:5" x14ac:dyDescent="0.25">
      <c r="A11418" s="14">
        <v>44315.84375</v>
      </c>
      <c r="B11418" s="15">
        <v>57151.920000000006</v>
      </c>
      <c r="C11418" s="15">
        <v>48366.785540000004</v>
      </c>
      <c r="D11418" s="15">
        <v>40642.358187999998</v>
      </c>
      <c r="E11418" s="7"/>
    </row>
    <row r="11419" spans="1:5" x14ac:dyDescent="0.25">
      <c r="A11419" s="14">
        <v>44315.854166666664</v>
      </c>
      <c r="B11419" s="15">
        <v>55488.400000000009</v>
      </c>
      <c r="C11419" s="15">
        <v>46636.313600000016</v>
      </c>
      <c r="D11419" s="15">
        <v>39051.458248000017</v>
      </c>
      <c r="E11419" s="7"/>
    </row>
    <row r="11420" spans="1:5" x14ac:dyDescent="0.25">
      <c r="A11420" s="14">
        <v>44315.864583333336</v>
      </c>
      <c r="B11420" s="15">
        <v>54406.879999999997</v>
      </c>
      <c r="C11420" s="15">
        <v>46125.75892</v>
      </c>
      <c r="D11420" s="15">
        <v>38380.899568000001</v>
      </c>
      <c r="E11420" s="7"/>
    </row>
    <row r="11421" spans="1:5" x14ac:dyDescent="0.25">
      <c r="A11421" s="14">
        <v>44315.875</v>
      </c>
      <c r="B11421" s="15">
        <v>53088.240000000005</v>
      </c>
      <c r="C11421" s="15">
        <v>45200.361540000005</v>
      </c>
      <c r="D11421" s="15">
        <v>37323.518188000002</v>
      </c>
      <c r="E11421" s="7"/>
    </row>
    <row r="11422" spans="1:5" x14ac:dyDescent="0.25">
      <c r="A11422" s="14">
        <v>44315.885416666664</v>
      </c>
      <c r="B11422" s="15">
        <v>51802.8</v>
      </c>
      <c r="C11422" s="15">
        <v>44034.222960000006</v>
      </c>
      <c r="D11422" s="15">
        <v>36398.341608000002</v>
      </c>
      <c r="E11422" s="7"/>
    </row>
    <row r="11423" spans="1:5" x14ac:dyDescent="0.25">
      <c r="A11423" s="14">
        <v>44315.895833333336</v>
      </c>
      <c r="B11423" s="15">
        <v>50565.040000000008</v>
      </c>
      <c r="C11423" s="15">
        <v>42925.081940000011</v>
      </c>
      <c r="D11423" s="15">
        <v>35460.014588000013</v>
      </c>
      <c r="E11423" s="7"/>
    </row>
    <row r="11424" spans="1:5" x14ac:dyDescent="0.25">
      <c r="A11424" s="14">
        <v>44315.90625</v>
      </c>
      <c r="B11424" s="15">
        <v>48428.560000000012</v>
      </c>
      <c r="C11424" s="15">
        <v>41428.82908000001</v>
      </c>
      <c r="D11424" s="15">
        <v>34512.231728000006</v>
      </c>
      <c r="E11424" s="7"/>
    </row>
    <row r="11425" spans="1:5" x14ac:dyDescent="0.25">
      <c r="A11425" s="14">
        <v>44315.916666666664</v>
      </c>
      <c r="B11425" s="15">
        <v>48862.720000000001</v>
      </c>
      <c r="C11425" s="15">
        <v>42455.391760000006</v>
      </c>
      <c r="D11425" s="15">
        <v>35622.104408000007</v>
      </c>
      <c r="E11425" s="7"/>
    </row>
    <row r="11426" spans="1:5" x14ac:dyDescent="0.25">
      <c r="A11426" s="14">
        <v>44315.927083333336</v>
      </c>
      <c r="B11426" s="15">
        <v>47500.479999999996</v>
      </c>
      <c r="C11426" s="15">
        <v>41292.426700000004</v>
      </c>
      <c r="D11426" s="15">
        <v>34462.979348000001</v>
      </c>
      <c r="E11426" s="7"/>
    </row>
    <row r="11427" spans="1:5" x14ac:dyDescent="0.25">
      <c r="A11427" s="14">
        <v>44315.9375</v>
      </c>
      <c r="B11427" s="15">
        <v>45919.280000000006</v>
      </c>
      <c r="C11427" s="15">
        <v>39600.868640000008</v>
      </c>
      <c r="D11427" s="15">
        <v>32987.881288000011</v>
      </c>
      <c r="E11427" s="7"/>
    </row>
    <row r="11428" spans="1:5" x14ac:dyDescent="0.25">
      <c r="A11428" s="14">
        <v>44315.947916666664</v>
      </c>
      <c r="B11428" s="15">
        <v>43906.880000000005</v>
      </c>
      <c r="C11428" s="15">
        <v>37921.529459999998</v>
      </c>
      <c r="D11428" s="15">
        <v>31392.340108</v>
      </c>
      <c r="E11428" s="7"/>
    </row>
    <row r="11429" spans="1:5" x14ac:dyDescent="0.25">
      <c r="A11429" s="14">
        <v>44315.958333333336</v>
      </c>
      <c r="B11429" s="15">
        <v>41998.720000000001</v>
      </c>
      <c r="C11429" s="15">
        <v>36237.114239999995</v>
      </c>
      <c r="D11429" s="15">
        <v>29778.588887999995</v>
      </c>
      <c r="E11429" s="7"/>
    </row>
    <row r="11430" spans="1:5" x14ac:dyDescent="0.25">
      <c r="A11430" s="14">
        <v>44315.96875</v>
      </c>
      <c r="B11430" s="15">
        <v>40171.12000000001</v>
      </c>
      <c r="C11430" s="15">
        <v>34758.532020000006</v>
      </c>
      <c r="D11430" s="15">
        <v>28234.284668000008</v>
      </c>
      <c r="E11430" s="7"/>
    </row>
    <row r="11431" spans="1:5" x14ac:dyDescent="0.25">
      <c r="A11431" s="14">
        <v>44315.979166666664</v>
      </c>
      <c r="B11431" s="15">
        <v>38980.320000000007</v>
      </c>
      <c r="C11431" s="15">
        <v>33454.53072000001</v>
      </c>
      <c r="D11431" s="15">
        <v>26926.531368000011</v>
      </c>
      <c r="E11431" s="7"/>
    </row>
    <row r="11432" spans="1:5" x14ac:dyDescent="0.25">
      <c r="A11432" s="14">
        <v>44315.989583333336</v>
      </c>
      <c r="B11432" s="15">
        <v>37372</v>
      </c>
      <c r="C11432" s="15">
        <v>32140.041739999993</v>
      </c>
      <c r="D11432" s="15">
        <v>25890.988387999991</v>
      </c>
      <c r="E11432" s="7"/>
    </row>
    <row r="11433" spans="1:5" x14ac:dyDescent="0.25">
      <c r="A11433" s="14">
        <v>44316</v>
      </c>
      <c r="B11433" s="15">
        <v>36374.000000000007</v>
      </c>
      <c r="C11433" s="15">
        <v>31339.418480000004</v>
      </c>
      <c r="D11433" s="15">
        <v>25112.051128000003</v>
      </c>
      <c r="E11433" s="7"/>
    </row>
    <row r="11434" spans="1:5" x14ac:dyDescent="0.25">
      <c r="A11434" s="14">
        <v>44316.010416666664</v>
      </c>
      <c r="B11434" s="15">
        <v>35675.360000000001</v>
      </c>
      <c r="C11434" s="15">
        <v>30588.615239999996</v>
      </c>
      <c r="D11434" s="15">
        <v>24336.823887999992</v>
      </c>
      <c r="E11434" s="7"/>
    </row>
    <row r="11435" spans="1:5" x14ac:dyDescent="0.25">
      <c r="A11435" s="14">
        <v>44316.020833333336</v>
      </c>
      <c r="B11435" s="15">
        <v>35037.68</v>
      </c>
      <c r="C11435" s="15">
        <v>29960.411459999996</v>
      </c>
      <c r="D11435" s="15">
        <v>23813.300107999996</v>
      </c>
      <c r="E11435" s="7"/>
    </row>
    <row r="11436" spans="1:5" x14ac:dyDescent="0.25">
      <c r="A11436" s="14">
        <v>44316.03125</v>
      </c>
      <c r="B11436" s="15">
        <v>34002.080000000002</v>
      </c>
      <c r="C11436" s="15">
        <v>29229.343519999995</v>
      </c>
      <c r="D11436" s="15">
        <v>23126.868167999994</v>
      </c>
      <c r="E11436" s="7"/>
    </row>
    <row r="11437" spans="1:5" x14ac:dyDescent="0.25">
      <c r="A11437" s="14">
        <v>44316.041666666664</v>
      </c>
      <c r="B11437" s="15">
        <v>33374.720000000001</v>
      </c>
      <c r="C11437" s="15">
        <v>28807.913219999999</v>
      </c>
      <c r="D11437" s="15">
        <v>22694.885867999998</v>
      </c>
      <c r="E11437" s="7"/>
    </row>
    <row r="11438" spans="1:5" x14ac:dyDescent="0.25">
      <c r="A11438" s="14">
        <v>44316.052083333336</v>
      </c>
      <c r="B11438" s="15">
        <v>33174</v>
      </c>
      <c r="C11438" s="15">
        <v>28486.936440000001</v>
      </c>
      <c r="D11438" s="15">
        <v>22374.305088000001</v>
      </c>
      <c r="E11438" s="7"/>
    </row>
    <row r="11439" spans="1:5" x14ac:dyDescent="0.25">
      <c r="A11439" s="14">
        <v>44316.0625</v>
      </c>
      <c r="B11439" s="15">
        <v>32515.68</v>
      </c>
      <c r="C11439" s="15">
        <v>28373.373219999994</v>
      </c>
      <c r="D11439" s="15">
        <v>22149.929867999992</v>
      </c>
      <c r="E11439" s="7"/>
    </row>
    <row r="11440" spans="1:5" x14ac:dyDescent="0.25">
      <c r="A11440" s="14">
        <v>44316.072916666664</v>
      </c>
      <c r="B11440" s="15">
        <v>32309.040000000001</v>
      </c>
      <c r="C11440" s="15">
        <v>28088.837940000001</v>
      </c>
      <c r="D11440" s="15">
        <v>21897.514588000002</v>
      </c>
      <c r="E11440" s="7"/>
    </row>
    <row r="11441" spans="1:5" x14ac:dyDescent="0.25">
      <c r="A11441" s="14">
        <v>44316.083333333336</v>
      </c>
      <c r="B11441" s="15">
        <v>31558.880000000001</v>
      </c>
      <c r="C11441" s="15">
        <v>27568.587900000006</v>
      </c>
      <c r="D11441" s="15">
        <v>21711.212548000007</v>
      </c>
      <c r="E11441" s="7"/>
    </row>
    <row r="11442" spans="1:5" x14ac:dyDescent="0.25">
      <c r="A11442" s="14">
        <v>44316.09375</v>
      </c>
      <c r="B11442" s="15">
        <v>31260.559999999998</v>
      </c>
      <c r="C11442" s="15">
        <v>27449.278719999995</v>
      </c>
      <c r="D11442" s="15">
        <v>21627.925367999997</v>
      </c>
      <c r="E11442" s="7"/>
    </row>
    <row r="11443" spans="1:5" x14ac:dyDescent="0.25">
      <c r="A11443" s="14">
        <v>44316.104166666664</v>
      </c>
      <c r="B11443" s="15">
        <v>31496.800000000003</v>
      </c>
      <c r="C11443" s="15">
        <v>27566.645280000001</v>
      </c>
      <c r="D11443" s="15">
        <v>21529.897927999999</v>
      </c>
      <c r="E11443" s="7"/>
    </row>
    <row r="11444" spans="1:5" x14ac:dyDescent="0.25">
      <c r="A11444" s="14">
        <v>44316.114583333336</v>
      </c>
      <c r="B11444" s="15">
        <v>32231.920000000002</v>
      </c>
      <c r="C11444" s="15">
        <v>27511.483940000002</v>
      </c>
      <c r="D11444" s="15">
        <v>21436.468588000003</v>
      </c>
      <c r="E11444" s="7"/>
    </row>
    <row r="11445" spans="1:5" x14ac:dyDescent="0.25">
      <c r="A11445" s="14">
        <v>44316.125</v>
      </c>
      <c r="B11445" s="15">
        <v>31972.079999999998</v>
      </c>
      <c r="C11445" s="15">
        <v>27664.155000000002</v>
      </c>
      <c r="D11445" s="15">
        <v>21557.721648000002</v>
      </c>
      <c r="E11445" s="7"/>
    </row>
    <row r="11446" spans="1:5" x14ac:dyDescent="0.25">
      <c r="A11446" s="14">
        <v>44316.135416666664</v>
      </c>
      <c r="B11446" s="15">
        <v>31206.080000000002</v>
      </c>
      <c r="C11446" s="15">
        <v>27727.908540000008</v>
      </c>
      <c r="D11446" s="15">
        <v>21640.225188000008</v>
      </c>
      <c r="E11446" s="7"/>
    </row>
    <row r="11447" spans="1:5" x14ac:dyDescent="0.25">
      <c r="A11447" s="14">
        <v>44316.145833333336</v>
      </c>
      <c r="B11447" s="15">
        <v>31475.280000000002</v>
      </c>
      <c r="C11447" s="15">
        <v>28034.27808</v>
      </c>
      <c r="D11447" s="15">
        <v>21561.780727999998</v>
      </c>
      <c r="E11447" s="7"/>
    </row>
    <row r="11448" spans="1:5" x14ac:dyDescent="0.25">
      <c r="A11448" s="14">
        <v>44316.15625</v>
      </c>
      <c r="B11448" s="15">
        <v>31753.840000000004</v>
      </c>
      <c r="C11448" s="15">
        <v>27998.92542000001</v>
      </c>
      <c r="D11448" s="15">
        <v>21517.226068000011</v>
      </c>
      <c r="E11448" s="7"/>
    </row>
    <row r="11449" spans="1:5" x14ac:dyDescent="0.25">
      <c r="A11449" s="14">
        <v>44316.166666666664</v>
      </c>
      <c r="B11449" s="15">
        <v>32044.32</v>
      </c>
      <c r="C11449" s="15">
        <v>28119.091160000007</v>
      </c>
      <c r="D11449" s="15">
        <v>21855.781808000007</v>
      </c>
      <c r="E11449" s="7"/>
    </row>
    <row r="11450" spans="1:5" x14ac:dyDescent="0.25">
      <c r="A11450" s="14">
        <v>44316.177083333336</v>
      </c>
      <c r="B11450" s="15">
        <v>32584.560000000001</v>
      </c>
      <c r="C11450" s="15">
        <v>28703.506100000002</v>
      </c>
      <c r="D11450" s="15">
        <v>21974.944748000005</v>
      </c>
      <c r="E11450" s="7"/>
    </row>
    <row r="11451" spans="1:5" x14ac:dyDescent="0.25">
      <c r="A11451" s="14">
        <v>44316.1875</v>
      </c>
      <c r="B11451" s="15">
        <v>33156.000000000007</v>
      </c>
      <c r="C11451" s="15">
        <v>29083.570320000013</v>
      </c>
      <c r="D11451" s="15">
        <v>22576.938968000017</v>
      </c>
      <c r="E11451" s="7"/>
    </row>
    <row r="11452" spans="1:5" x14ac:dyDescent="0.25">
      <c r="A11452" s="14">
        <v>44316.197916666664</v>
      </c>
      <c r="B11452" s="15">
        <v>33659.280000000006</v>
      </c>
      <c r="C11452" s="15">
        <v>29360.951580000008</v>
      </c>
      <c r="D11452" s="15">
        <v>22834.426228000008</v>
      </c>
      <c r="E11452" s="7"/>
    </row>
    <row r="11453" spans="1:5" x14ac:dyDescent="0.25">
      <c r="A11453" s="14">
        <v>44316.208333333336</v>
      </c>
      <c r="B11453" s="15">
        <v>35615.760000000002</v>
      </c>
      <c r="C11453" s="15">
        <v>30606.319960000004</v>
      </c>
      <c r="D11453" s="15">
        <v>24122.030608000005</v>
      </c>
      <c r="E11453" s="7"/>
    </row>
    <row r="11454" spans="1:5" x14ac:dyDescent="0.25">
      <c r="A11454" s="14">
        <v>44316.21875</v>
      </c>
      <c r="B11454" s="15">
        <v>36760.400000000001</v>
      </c>
      <c r="C11454" s="15">
        <v>31580.964959999998</v>
      </c>
      <c r="D11454" s="15">
        <v>24711.449607999995</v>
      </c>
      <c r="E11454" s="7"/>
    </row>
    <row r="11455" spans="1:5" x14ac:dyDescent="0.25">
      <c r="A11455" s="14">
        <v>44316.229166666664</v>
      </c>
      <c r="B11455" s="15">
        <v>38603.600000000006</v>
      </c>
      <c r="C11455" s="15">
        <v>32601.317860000006</v>
      </c>
      <c r="D11455" s="15">
        <v>25455.376508000005</v>
      </c>
      <c r="E11455" s="7"/>
    </row>
    <row r="11456" spans="1:5" x14ac:dyDescent="0.25">
      <c r="A11456" s="14">
        <v>44316.239583333336</v>
      </c>
      <c r="B11456" s="15">
        <v>39323.920000000006</v>
      </c>
      <c r="C11456" s="15">
        <v>33160.36462</v>
      </c>
      <c r="D11456" s="15">
        <v>25933.883268000001</v>
      </c>
      <c r="E11456" s="7"/>
    </row>
    <row r="11457" spans="1:5" x14ac:dyDescent="0.25">
      <c r="A11457" s="14">
        <v>44316.25</v>
      </c>
      <c r="B11457" s="15">
        <v>41951.6</v>
      </c>
      <c r="C11457" s="15">
        <v>34908.238239999999</v>
      </c>
      <c r="D11457" s="15">
        <v>27119.594888000003</v>
      </c>
      <c r="E11457" s="7"/>
    </row>
    <row r="11458" spans="1:5" x14ac:dyDescent="0.25">
      <c r="A11458" s="14">
        <v>44316.260416666664</v>
      </c>
      <c r="B11458" s="15">
        <v>43352.56</v>
      </c>
      <c r="C11458" s="15">
        <v>35938.943939999997</v>
      </c>
      <c r="D11458" s="15">
        <v>27716.189411999996</v>
      </c>
      <c r="E11458" s="7"/>
    </row>
    <row r="11459" spans="1:5" x14ac:dyDescent="0.25">
      <c r="A11459" s="14">
        <v>44316.270833333336</v>
      </c>
      <c r="B11459" s="15">
        <v>45383.200000000004</v>
      </c>
      <c r="C11459" s="15">
        <v>37377.823960000002</v>
      </c>
      <c r="D11459" s="15">
        <v>29010.723431999999</v>
      </c>
      <c r="E11459" s="7"/>
    </row>
    <row r="11460" spans="1:5" x14ac:dyDescent="0.25">
      <c r="A11460" s="14">
        <v>44316.28125</v>
      </c>
      <c r="B11460" s="15">
        <v>47423.600000000006</v>
      </c>
      <c r="C11460" s="15">
        <v>38417.50650000001</v>
      </c>
      <c r="D11460" s="15">
        <v>30062.117972000015</v>
      </c>
      <c r="E11460" s="7"/>
    </row>
    <row r="11461" spans="1:5" x14ac:dyDescent="0.25">
      <c r="A11461" s="14">
        <v>44316.291666666664</v>
      </c>
      <c r="B11461" s="15">
        <v>50479.839999999997</v>
      </c>
      <c r="C11461" s="15">
        <v>39883.916080000003</v>
      </c>
      <c r="D11461" s="15">
        <v>32647.926080000005</v>
      </c>
      <c r="E11461" s="7"/>
    </row>
    <row r="11462" spans="1:5" x14ac:dyDescent="0.25">
      <c r="A11462" s="14">
        <v>44316.302083333336</v>
      </c>
      <c r="B11462" s="15">
        <v>53046.080000000002</v>
      </c>
      <c r="C11462" s="15">
        <v>41922.260600000001</v>
      </c>
      <c r="D11462" s="15">
        <v>34320.102599999998</v>
      </c>
      <c r="E11462" s="7"/>
    </row>
    <row r="11463" spans="1:5" x14ac:dyDescent="0.25">
      <c r="A11463" s="14">
        <v>44316.3125</v>
      </c>
      <c r="B11463" s="15">
        <v>55336.800000000003</v>
      </c>
      <c r="C11463" s="15">
        <v>44123.898699999998</v>
      </c>
      <c r="D11463" s="15">
        <v>36174.208699999996</v>
      </c>
      <c r="E11463" s="7"/>
    </row>
    <row r="11464" spans="1:5" x14ac:dyDescent="0.25">
      <c r="A11464" s="14">
        <v>44316.322916666664</v>
      </c>
      <c r="B11464" s="15">
        <v>56032.72</v>
      </c>
      <c r="C11464" s="15">
        <v>44347.082239999996</v>
      </c>
      <c r="D11464" s="15">
        <v>36598.108239999994</v>
      </c>
      <c r="E11464" s="7"/>
    </row>
    <row r="11465" spans="1:5" x14ac:dyDescent="0.25">
      <c r="A11465" s="14">
        <v>44316.333333333336</v>
      </c>
      <c r="B11465" s="15">
        <v>53229.919999999998</v>
      </c>
      <c r="C11465" s="15">
        <v>42427.681400000001</v>
      </c>
      <c r="D11465" s="15">
        <v>35109.649400000002</v>
      </c>
      <c r="E11465" s="7"/>
    </row>
    <row r="11466" spans="1:5" x14ac:dyDescent="0.25">
      <c r="A11466" s="14">
        <v>44316.34375</v>
      </c>
      <c r="B11466" s="15">
        <v>52500.799999999996</v>
      </c>
      <c r="C11466" s="15">
        <v>41806.311320000001</v>
      </c>
      <c r="D11466" s="15">
        <v>34599.117320000005</v>
      </c>
      <c r="E11466" s="7"/>
    </row>
    <row r="11467" spans="1:5" x14ac:dyDescent="0.25">
      <c r="A11467" s="14">
        <v>44316.354166666664</v>
      </c>
      <c r="B11467" s="15">
        <v>53390.48</v>
      </c>
      <c r="C11467" s="15">
        <v>42623.724459999998</v>
      </c>
      <c r="D11467" s="15">
        <v>35364.34246</v>
      </c>
      <c r="E11467" s="7"/>
    </row>
    <row r="11468" spans="1:5" x14ac:dyDescent="0.25">
      <c r="A11468" s="14">
        <v>44316.364583333336</v>
      </c>
      <c r="B11468" s="15">
        <v>57028</v>
      </c>
      <c r="C11468" s="15">
        <v>44935.968020000008</v>
      </c>
      <c r="D11468" s="15">
        <v>37321.048020000002</v>
      </c>
      <c r="E11468" s="7"/>
    </row>
    <row r="11469" spans="1:5" x14ac:dyDescent="0.25">
      <c r="A11469" s="14">
        <v>44316.375</v>
      </c>
      <c r="B11469" s="15">
        <v>59290.080000000002</v>
      </c>
      <c r="C11469" s="15">
        <v>46361.258459999997</v>
      </c>
      <c r="D11469" s="15">
        <v>38561.190459999998</v>
      </c>
      <c r="E11469" s="7"/>
    </row>
    <row r="11470" spans="1:5" x14ac:dyDescent="0.25">
      <c r="A11470" s="14">
        <v>44316.385416666664</v>
      </c>
      <c r="B11470" s="15">
        <v>55408.959999999992</v>
      </c>
      <c r="C11470" s="15">
        <v>44104.837879999992</v>
      </c>
      <c r="D11470" s="15">
        <v>36450.93787999999</v>
      </c>
      <c r="E11470" s="7"/>
    </row>
    <row r="11471" spans="1:5" x14ac:dyDescent="0.25">
      <c r="A11471" s="14">
        <v>44316.395833333336</v>
      </c>
      <c r="B11471" s="15">
        <v>49179.68</v>
      </c>
      <c r="C11471" s="15">
        <v>39254.549680000011</v>
      </c>
      <c r="D11471" s="15">
        <v>32363.08168000001</v>
      </c>
      <c r="E11471" s="7"/>
    </row>
    <row r="11472" spans="1:5" x14ac:dyDescent="0.25">
      <c r="A11472" s="14">
        <v>44316.40625</v>
      </c>
      <c r="B11472" s="15">
        <v>50946.560000000005</v>
      </c>
      <c r="C11472" s="15">
        <v>40697.313480000012</v>
      </c>
      <c r="D11472" s="15">
        <v>33891.149480000007</v>
      </c>
      <c r="E11472" s="7"/>
    </row>
    <row r="11473" spans="1:5" x14ac:dyDescent="0.25">
      <c r="A11473" s="14">
        <v>44316.416666666664</v>
      </c>
      <c r="B11473" s="15">
        <v>45756.479999999996</v>
      </c>
      <c r="C11473" s="15">
        <v>36462.753779999985</v>
      </c>
      <c r="D11473" s="15">
        <v>30156.787779999984</v>
      </c>
      <c r="E11473" s="7"/>
    </row>
    <row r="11474" spans="1:5" x14ac:dyDescent="0.25">
      <c r="A11474" s="14">
        <v>44316.427083333336</v>
      </c>
      <c r="B11474" s="15">
        <v>39922.959999999999</v>
      </c>
      <c r="C11474" s="15">
        <v>32399.56482</v>
      </c>
      <c r="D11474" s="15">
        <v>26609.438820000003</v>
      </c>
      <c r="E11474" s="7"/>
    </row>
    <row r="11475" spans="1:5" x14ac:dyDescent="0.25">
      <c r="A11475" s="14">
        <v>44316.4375</v>
      </c>
      <c r="B11475" s="15">
        <v>36234.159999999996</v>
      </c>
      <c r="C11475" s="15">
        <v>29313.101079999993</v>
      </c>
      <c r="D11475" s="15">
        <v>23791.703079999992</v>
      </c>
      <c r="E11475" s="7"/>
    </row>
    <row r="11476" spans="1:5" x14ac:dyDescent="0.25">
      <c r="A11476" s="14">
        <v>44316.447916666664</v>
      </c>
      <c r="B11476" s="15">
        <v>35044.959999999999</v>
      </c>
      <c r="C11476" s="15">
        <v>28644.578800000003</v>
      </c>
      <c r="D11476" s="15">
        <v>23223.876800000002</v>
      </c>
      <c r="E11476" s="7"/>
    </row>
    <row r="11477" spans="1:5" x14ac:dyDescent="0.25">
      <c r="A11477" s="14">
        <v>44316.458333333336</v>
      </c>
      <c r="B11477" s="15">
        <v>34776.719999999994</v>
      </c>
      <c r="C11477" s="15">
        <v>28414.885219999996</v>
      </c>
      <c r="D11477" s="15">
        <v>23159.339219999998</v>
      </c>
      <c r="E11477" s="7"/>
    </row>
    <row r="11478" spans="1:5" x14ac:dyDescent="0.25">
      <c r="A11478" s="14">
        <v>44316.46875</v>
      </c>
      <c r="B11478" s="15">
        <v>34608.159999999996</v>
      </c>
      <c r="C11478" s="15">
        <v>28855.717599999993</v>
      </c>
      <c r="D11478" s="15">
        <v>23417.517599999992</v>
      </c>
      <c r="E11478" s="7"/>
    </row>
    <row r="11479" spans="1:5" x14ac:dyDescent="0.25">
      <c r="A11479" s="14">
        <v>44316.479166666664</v>
      </c>
      <c r="B11479" s="15">
        <v>32839.360000000001</v>
      </c>
      <c r="C11479" s="15">
        <v>27488.876419999993</v>
      </c>
      <c r="D11479" s="15">
        <v>22346.80641999999</v>
      </c>
      <c r="E11479" s="7"/>
    </row>
    <row r="11480" spans="1:5" x14ac:dyDescent="0.25">
      <c r="A11480" s="14">
        <v>44316.489583333336</v>
      </c>
      <c r="B11480" s="15">
        <v>31606.080000000002</v>
      </c>
      <c r="C11480" s="15">
        <v>26695.110699999997</v>
      </c>
      <c r="D11480" s="15">
        <v>21664.642699999997</v>
      </c>
      <c r="E11480" s="7"/>
    </row>
    <row r="11481" spans="1:5" x14ac:dyDescent="0.25">
      <c r="A11481" s="14">
        <v>44316.5</v>
      </c>
      <c r="B11481" s="15">
        <v>31320.720000000001</v>
      </c>
      <c r="C11481" s="15">
        <v>26890.055020000003</v>
      </c>
      <c r="D11481" s="15">
        <v>22109.965020000003</v>
      </c>
      <c r="E11481" s="7"/>
    </row>
    <row r="11482" spans="1:5" x14ac:dyDescent="0.25">
      <c r="A11482" s="14">
        <v>44316.510416666664</v>
      </c>
      <c r="B11482" s="15">
        <v>31411.840000000004</v>
      </c>
      <c r="C11482" s="15">
        <v>26654.23852000001</v>
      </c>
      <c r="D11482" s="15">
        <v>21580.280520000008</v>
      </c>
      <c r="E11482" s="7"/>
    </row>
    <row r="11483" spans="1:5" x14ac:dyDescent="0.25">
      <c r="A11483" s="14">
        <v>44316.520833333336</v>
      </c>
      <c r="B11483" s="15">
        <v>32592.000000000004</v>
      </c>
      <c r="C11483" s="15">
        <v>27139.61752</v>
      </c>
      <c r="D11483" s="15">
        <v>22170.231520000001</v>
      </c>
      <c r="E11483" s="7"/>
    </row>
    <row r="11484" spans="1:5" x14ac:dyDescent="0.25">
      <c r="A11484" s="14">
        <v>44316.53125</v>
      </c>
      <c r="B11484" s="15">
        <v>28658.880000000001</v>
      </c>
      <c r="C11484" s="15">
        <v>23917.879640000006</v>
      </c>
      <c r="D11484" s="15">
        <v>19246.285640000009</v>
      </c>
      <c r="E11484" s="7"/>
    </row>
    <row r="11485" spans="1:5" x14ac:dyDescent="0.25">
      <c r="A11485" s="14">
        <v>44316.541666666664</v>
      </c>
      <c r="B11485" s="15">
        <v>28629.519999999997</v>
      </c>
      <c r="C11485" s="15">
        <v>23951.75139999999</v>
      </c>
      <c r="D11485" s="15">
        <v>19274.14539999999</v>
      </c>
      <c r="E11485" s="7"/>
    </row>
    <row r="11486" spans="1:5" x14ac:dyDescent="0.25">
      <c r="A11486" s="14">
        <v>44316.552083333336</v>
      </c>
      <c r="B11486" s="15">
        <v>32144.719999999998</v>
      </c>
      <c r="C11486" s="15">
        <v>26438.384140000006</v>
      </c>
      <c r="D11486" s="15">
        <v>21483.322140000007</v>
      </c>
      <c r="E11486" s="7"/>
    </row>
    <row r="11487" spans="1:5" x14ac:dyDescent="0.25">
      <c r="A11487" s="14">
        <v>44316.5625</v>
      </c>
      <c r="B11487" s="15">
        <v>30012.879999999997</v>
      </c>
      <c r="C11487" s="15">
        <v>24517.010299999998</v>
      </c>
      <c r="D11487" s="15">
        <v>19423.6103</v>
      </c>
      <c r="E11487" s="7"/>
    </row>
    <row r="11488" spans="1:5" x14ac:dyDescent="0.25">
      <c r="A11488" s="14">
        <v>44316.572916666664</v>
      </c>
      <c r="B11488" s="15">
        <v>26412.719999999998</v>
      </c>
      <c r="C11488" s="15">
        <v>21556.888020000002</v>
      </c>
      <c r="D11488" s="15">
        <v>16977.740020000001</v>
      </c>
      <c r="E11488" s="7"/>
    </row>
    <row r="11489" spans="1:5" x14ac:dyDescent="0.25">
      <c r="A11489" s="14">
        <v>44316.583333333336</v>
      </c>
      <c r="B11489" s="15">
        <v>25532.560000000001</v>
      </c>
      <c r="C11489" s="15">
        <v>20557.825139999997</v>
      </c>
      <c r="D11489" s="15">
        <v>16193.259139999996</v>
      </c>
      <c r="E11489" s="7"/>
    </row>
    <row r="11490" spans="1:5" x14ac:dyDescent="0.25">
      <c r="A11490" s="14">
        <v>44316.59375</v>
      </c>
      <c r="B11490" s="15">
        <v>26245.68</v>
      </c>
      <c r="C11490" s="15">
        <v>21437.874140000004</v>
      </c>
      <c r="D11490" s="15">
        <v>16829.706140000002</v>
      </c>
      <c r="E11490" s="7"/>
    </row>
    <row r="11491" spans="1:5" x14ac:dyDescent="0.25">
      <c r="A11491" s="14">
        <v>44316.604166666664</v>
      </c>
      <c r="B11491" s="15">
        <v>26787.360000000001</v>
      </c>
      <c r="C11491" s="15">
        <v>22405.14762</v>
      </c>
      <c r="D11491" s="15">
        <v>17596.059619999996</v>
      </c>
      <c r="E11491" s="7"/>
    </row>
    <row r="11492" spans="1:5" x14ac:dyDescent="0.25">
      <c r="A11492" s="14">
        <v>44316.614583333336</v>
      </c>
      <c r="B11492" s="15">
        <v>25385.280000000002</v>
      </c>
      <c r="C11492" s="15">
        <v>21090.275019999994</v>
      </c>
      <c r="D11492" s="15">
        <v>16390.835019999999</v>
      </c>
      <c r="E11492" s="7"/>
    </row>
    <row r="11493" spans="1:5" x14ac:dyDescent="0.25">
      <c r="A11493" s="14">
        <v>44316.625</v>
      </c>
      <c r="B11493" s="15">
        <v>26493.68</v>
      </c>
      <c r="C11493" s="15">
        <v>22288.279119999999</v>
      </c>
      <c r="D11493" s="15">
        <v>17621.183120000002</v>
      </c>
      <c r="E11493" s="7"/>
    </row>
    <row r="11494" spans="1:5" x14ac:dyDescent="0.25">
      <c r="A11494" s="14">
        <v>44316.635416666664</v>
      </c>
      <c r="B11494" s="15">
        <v>29604.080000000002</v>
      </c>
      <c r="C11494" s="15">
        <v>24391.135800000004</v>
      </c>
      <c r="D11494" s="15">
        <v>19301.779800000004</v>
      </c>
      <c r="E11494" s="7"/>
    </row>
    <row r="11495" spans="1:5" x14ac:dyDescent="0.25">
      <c r="A11495" s="14">
        <v>44316.645833333336</v>
      </c>
      <c r="B11495" s="15">
        <v>32771.040000000001</v>
      </c>
      <c r="C11495" s="15">
        <v>27756.925580000006</v>
      </c>
      <c r="D11495" s="15">
        <v>22455.345580000005</v>
      </c>
      <c r="E11495" s="7"/>
    </row>
    <row r="11496" spans="1:5" x14ac:dyDescent="0.25">
      <c r="A11496" s="14">
        <v>44316.65625</v>
      </c>
      <c r="B11496" s="15">
        <v>33395.600000000006</v>
      </c>
      <c r="C11496" s="15">
        <v>27927.642200000006</v>
      </c>
      <c r="D11496" s="15">
        <v>22995.266200000005</v>
      </c>
      <c r="E11496" s="7"/>
    </row>
    <row r="11497" spans="1:5" x14ac:dyDescent="0.25">
      <c r="A11497" s="14">
        <v>44316.666666666664</v>
      </c>
      <c r="B11497" s="15">
        <v>39577.039999999994</v>
      </c>
      <c r="C11497" s="15">
        <v>32030.184119999998</v>
      </c>
      <c r="D11497" s="15">
        <v>25959.758119999999</v>
      </c>
      <c r="E11497" s="7"/>
    </row>
    <row r="11498" spans="1:5" x14ac:dyDescent="0.25">
      <c r="A11498" s="14">
        <v>44316.677083333336</v>
      </c>
      <c r="B11498" s="15">
        <v>39369.520000000004</v>
      </c>
      <c r="C11498" s="15">
        <v>32259.119760000001</v>
      </c>
      <c r="D11498" s="15">
        <v>26442.905760000001</v>
      </c>
      <c r="E11498" s="7"/>
    </row>
    <row r="11499" spans="1:5" x14ac:dyDescent="0.25">
      <c r="A11499" s="14">
        <v>44316.6875</v>
      </c>
      <c r="B11499" s="15">
        <v>37089.440000000002</v>
      </c>
      <c r="C11499" s="15">
        <v>30335.029280000006</v>
      </c>
      <c r="D11499" s="15">
        <v>25221.20928000001</v>
      </c>
      <c r="E11499" s="7"/>
    </row>
    <row r="11500" spans="1:5" x14ac:dyDescent="0.25">
      <c r="A11500" s="14">
        <v>44316.697916666664</v>
      </c>
      <c r="B11500" s="15">
        <v>38197.68</v>
      </c>
      <c r="C11500" s="15">
        <v>31631.744679999996</v>
      </c>
      <c r="D11500" s="15">
        <v>26048.634679999996</v>
      </c>
      <c r="E11500" s="7"/>
    </row>
    <row r="11501" spans="1:5" x14ac:dyDescent="0.25">
      <c r="A11501" s="14">
        <v>44316.708333333336</v>
      </c>
      <c r="B11501" s="15">
        <v>38685.840000000004</v>
      </c>
      <c r="C11501" s="15">
        <v>32461.379180000004</v>
      </c>
      <c r="D11501" s="15">
        <v>26682.963180000006</v>
      </c>
      <c r="E11501" s="7"/>
    </row>
    <row r="11502" spans="1:5" x14ac:dyDescent="0.25">
      <c r="A11502" s="14">
        <v>44316.71875</v>
      </c>
      <c r="B11502" s="15">
        <v>45178.639999999992</v>
      </c>
      <c r="C11502" s="15">
        <v>37937.80311999999</v>
      </c>
      <c r="D11502" s="15">
        <v>31530.801119999986</v>
      </c>
      <c r="E11502" s="7"/>
    </row>
    <row r="11503" spans="1:5" x14ac:dyDescent="0.25">
      <c r="A11503" s="14">
        <v>44316.729166666664</v>
      </c>
      <c r="B11503" s="15">
        <v>48852.880000000005</v>
      </c>
      <c r="C11503" s="15">
        <v>40884.664920000003</v>
      </c>
      <c r="D11503" s="15">
        <v>34387.15092</v>
      </c>
      <c r="E11503" s="7"/>
    </row>
    <row r="11504" spans="1:5" x14ac:dyDescent="0.25">
      <c r="A11504" s="14">
        <v>44316.739583333336</v>
      </c>
      <c r="B11504" s="15">
        <v>52796.560000000005</v>
      </c>
      <c r="C11504" s="15">
        <v>44620.746680000004</v>
      </c>
      <c r="D11504" s="15">
        <v>37745.758680000006</v>
      </c>
      <c r="E11504" s="7"/>
    </row>
    <row r="11505" spans="1:5" x14ac:dyDescent="0.25">
      <c r="A11505" s="14">
        <v>44316.75</v>
      </c>
      <c r="B11505" s="15">
        <v>56063.12</v>
      </c>
      <c r="C11505" s="15">
        <v>47524.687700000002</v>
      </c>
      <c r="D11505" s="15">
        <v>40493.015700000004</v>
      </c>
      <c r="E11505" s="7"/>
    </row>
    <row r="11506" spans="1:5" x14ac:dyDescent="0.25">
      <c r="A11506" s="14">
        <v>44316.760416666664</v>
      </c>
      <c r="B11506" s="15">
        <v>59058.720000000001</v>
      </c>
      <c r="C11506" s="15">
        <v>50389.875899999985</v>
      </c>
      <c r="D11506" s="15">
        <v>43333.705899999986</v>
      </c>
      <c r="E11506" s="7"/>
    </row>
    <row r="11507" spans="1:5" x14ac:dyDescent="0.25">
      <c r="A11507" s="14">
        <v>44316.770833333336</v>
      </c>
      <c r="B11507" s="15">
        <v>58849.200000000004</v>
      </c>
      <c r="C11507" s="15">
        <v>50395.461280000003</v>
      </c>
      <c r="D11507" s="15">
        <v>43721.799279999999</v>
      </c>
      <c r="E11507" s="7"/>
    </row>
    <row r="11508" spans="1:5" x14ac:dyDescent="0.25">
      <c r="A11508" s="14">
        <v>44316.78125</v>
      </c>
      <c r="B11508" s="15">
        <v>59448.72</v>
      </c>
      <c r="C11508" s="15">
        <v>50505.347040000001</v>
      </c>
      <c r="D11508" s="15">
        <v>42669.504512</v>
      </c>
      <c r="E11508" s="7"/>
    </row>
    <row r="11509" spans="1:5" x14ac:dyDescent="0.25">
      <c r="A11509" s="14">
        <v>44316.791666666664</v>
      </c>
      <c r="B11509" s="15">
        <v>59303.76</v>
      </c>
      <c r="C11509" s="15">
        <v>50717.002680000012</v>
      </c>
      <c r="D11509" s="15">
        <v>42793.850152000014</v>
      </c>
      <c r="E11509" s="7"/>
    </row>
    <row r="11510" spans="1:5" x14ac:dyDescent="0.25">
      <c r="A11510" s="14">
        <v>44316.802083333336</v>
      </c>
      <c r="B11510" s="15">
        <v>58264.959999999999</v>
      </c>
      <c r="C11510" s="15">
        <v>49885.810140000009</v>
      </c>
      <c r="D11510" s="15">
        <v>42172.389612000006</v>
      </c>
      <c r="E11510" s="7"/>
    </row>
    <row r="11511" spans="1:5" x14ac:dyDescent="0.25">
      <c r="A11511" s="14">
        <v>44316.8125</v>
      </c>
      <c r="B11511" s="15">
        <v>59442.8</v>
      </c>
      <c r="C11511" s="15">
        <v>50416.960399999996</v>
      </c>
      <c r="D11511" s="15">
        <v>42487.183871999994</v>
      </c>
      <c r="E11511" s="7"/>
    </row>
    <row r="11512" spans="1:5" x14ac:dyDescent="0.25">
      <c r="A11512" s="14">
        <v>44316.822916666664</v>
      </c>
      <c r="B11512" s="15">
        <v>59760.24</v>
      </c>
      <c r="C11512" s="15">
        <v>50941.99781999999</v>
      </c>
      <c r="D11512" s="15">
        <v>42869.813291999984</v>
      </c>
      <c r="E11512" s="7"/>
    </row>
    <row r="11513" spans="1:5" x14ac:dyDescent="0.25">
      <c r="A11513" s="14">
        <v>44316.833333333336</v>
      </c>
      <c r="B11513" s="15">
        <v>58832</v>
      </c>
      <c r="C11513" s="15">
        <v>50579.382939999989</v>
      </c>
      <c r="D11513" s="15">
        <v>42609.709587999991</v>
      </c>
      <c r="E11513" s="7"/>
    </row>
    <row r="11514" spans="1:5" x14ac:dyDescent="0.25">
      <c r="A11514" s="14">
        <v>44316.84375</v>
      </c>
      <c r="B11514" s="15">
        <v>58309.200000000004</v>
      </c>
      <c r="C11514" s="15">
        <v>50450.610800000017</v>
      </c>
      <c r="D11514" s="15">
        <v>42683.097448000015</v>
      </c>
      <c r="E11514" s="7"/>
    </row>
    <row r="11515" spans="1:5" x14ac:dyDescent="0.25">
      <c r="A11515" s="14">
        <v>44316.854166666664</v>
      </c>
      <c r="B11515" s="15">
        <v>55506.079999999994</v>
      </c>
      <c r="C11515" s="15">
        <v>48123.305259999986</v>
      </c>
      <c r="D11515" s="15">
        <v>40607.499907999983</v>
      </c>
      <c r="E11515" s="7"/>
    </row>
    <row r="11516" spans="1:5" x14ac:dyDescent="0.25">
      <c r="A11516" s="14">
        <v>44316.864583333336</v>
      </c>
      <c r="B11516" s="15">
        <v>53900.72</v>
      </c>
      <c r="C11516" s="15">
        <v>46310.236879999997</v>
      </c>
      <c r="D11516" s="15">
        <v>38570.441527999996</v>
      </c>
      <c r="E11516" s="7"/>
    </row>
    <row r="11517" spans="1:5" x14ac:dyDescent="0.25">
      <c r="A11517" s="14">
        <v>44316.875</v>
      </c>
      <c r="B11517" s="15">
        <v>52366.559999999998</v>
      </c>
      <c r="C11517" s="15">
        <v>45373.778799999993</v>
      </c>
      <c r="D11517" s="15">
        <v>37460.521447999992</v>
      </c>
      <c r="E11517" s="7"/>
    </row>
    <row r="11518" spans="1:5" x14ac:dyDescent="0.25">
      <c r="A11518" s="14">
        <v>44316.885416666664</v>
      </c>
      <c r="B11518" s="15">
        <v>51494.400000000001</v>
      </c>
      <c r="C11518" s="15">
        <v>44731.010340000001</v>
      </c>
      <c r="D11518" s="15">
        <v>37042.444988000003</v>
      </c>
      <c r="E11518" s="7"/>
    </row>
    <row r="11519" spans="1:5" x14ac:dyDescent="0.25">
      <c r="A11519" s="14">
        <v>44316.895833333336</v>
      </c>
      <c r="B11519" s="15">
        <v>49990.8</v>
      </c>
      <c r="C11519" s="15">
        <v>43485.690639999993</v>
      </c>
      <c r="D11519" s="15">
        <v>36057.343287999989</v>
      </c>
      <c r="E11519" s="7"/>
    </row>
    <row r="11520" spans="1:5" x14ac:dyDescent="0.25">
      <c r="A11520" s="14">
        <v>44316.90625</v>
      </c>
      <c r="B11520" s="15">
        <v>47714.080000000002</v>
      </c>
      <c r="C11520" s="15">
        <v>41888.514499999997</v>
      </c>
      <c r="D11520" s="15">
        <v>35037.933147999996</v>
      </c>
      <c r="E11520" s="7"/>
    </row>
    <row r="11521" spans="1:5" x14ac:dyDescent="0.25">
      <c r="A11521" s="14">
        <v>44316.916666666664</v>
      </c>
      <c r="B11521" s="15">
        <v>49253.360000000008</v>
      </c>
      <c r="C11521" s="15">
        <v>43329.246240000008</v>
      </c>
      <c r="D11521" s="15">
        <v>36496.362888000011</v>
      </c>
      <c r="E11521" s="7"/>
    </row>
    <row r="11522" spans="1:5" x14ac:dyDescent="0.25">
      <c r="A11522" s="14">
        <v>44316.927083333336</v>
      </c>
      <c r="B11522" s="15">
        <v>48491.44</v>
      </c>
      <c r="C11522" s="15">
        <v>42187.223399999995</v>
      </c>
      <c r="D11522" s="15">
        <v>35520.286047999994</v>
      </c>
      <c r="E11522" s="7"/>
    </row>
    <row r="11523" spans="1:5" x14ac:dyDescent="0.25">
      <c r="A11523" s="14">
        <v>44316.9375</v>
      </c>
      <c r="B11523" s="15">
        <v>46174.8</v>
      </c>
      <c r="C11523" s="15">
        <v>40639.025820000003</v>
      </c>
      <c r="D11523" s="15">
        <v>34071.326468000007</v>
      </c>
      <c r="E11523" s="7"/>
    </row>
    <row r="11524" spans="1:5" x14ac:dyDescent="0.25">
      <c r="A11524" s="14">
        <v>44316.947916666664</v>
      </c>
      <c r="B11524" s="15">
        <v>45162.96</v>
      </c>
      <c r="C11524" s="15">
        <v>39367.81336</v>
      </c>
      <c r="D11524" s="15">
        <v>32746.580007999997</v>
      </c>
      <c r="E11524" s="7"/>
    </row>
    <row r="11525" spans="1:5" x14ac:dyDescent="0.25">
      <c r="A11525" s="14">
        <v>44316.958333333336</v>
      </c>
      <c r="B11525" s="15">
        <v>43128.319999999992</v>
      </c>
      <c r="C11525" s="15">
        <v>37914.212159999995</v>
      </c>
      <c r="D11525" s="15">
        <v>31236.080807999992</v>
      </c>
      <c r="E11525" s="7"/>
    </row>
    <row r="11526" spans="1:5" x14ac:dyDescent="0.25">
      <c r="A11526" s="14">
        <v>44316.96875</v>
      </c>
      <c r="B11526" s="15">
        <v>41615.040000000001</v>
      </c>
      <c r="C11526" s="15">
        <v>36250.557159999997</v>
      </c>
      <c r="D11526" s="15">
        <v>29864.631807999995</v>
      </c>
      <c r="E11526" s="7"/>
    </row>
    <row r="11527" spans="1:5" x14ac:dyDescent="0.25">
      <c r="A11527" s="14">
        <v>44316.979166666664</v>
      </c>
      <c r="B11527" s="15">
        <v>40029.439999999995</v>
      </c>
      <c r="C11527" s="15">
        <v>35048.507139999994</v>
      </c>
      <c r="D11527" s="15">
        <v>28578.429787999994</v>
      </c>
      <c r="E11527" s="7"/>
    </row>
    <row r="11528" spans="1:5" x14ac:dyDescent="0.25">
      <c r="A11528" s="14">
        <v>44316.989583333336</v>
      </c>
      <c r="B11528" s="15">
        <v>38981.040000000001</v>
      </c>
      <c r="C11528" s="15">
        <v>33792.221859999998</v>
      </c>
      <c r="D11528" s="15">
        <v>27497.060507999995</v>
      </c>
      <c r="E11528" s="7"/>
    </row>
    <row r="11529" spans="1:5" x14ac:dyDescent="0.25">
      <c r="A11529" s="14">
        <v>44317</v>
      </c>
      <c r="B11529" s="15">
        <v>37393.439999999995</v>
      </c>
      <c r="C11529" s="15">
        <v>32665.12207999999</v>
      </c>
      <c r="D11529" s="15">
        <v>26301.33232799999</v>
      </c>
      <c r="E11529" s="7"/>
    </row>
    <row r="11530" spans="1:5" x14ac:dyDescent="0.25">
      <c r="A11530" s="14">
        <v>44317.010416666664</v>
      </c>
      <c r="B11530" s="15">
        <v>36461.440000000002</v>
      </c>
      <c r="C11530" s="15">
        <v>31964.483260000005</v>
      </c>
      <c r="D11530" s="15">
        <v>25483.020508000005</v>
      </c>
      <c r="E11530" s="7"/>
    </row>
    <row r="11531" spans="1:5" x14ac:dyDescent="0.25">
      <c r="A11531" s="14">
        <v>44317.020833333336</v>
      </c>
      <c r="B11531" s="15">
        <v>35443.040000000001</v>
      </c>
      <c r="C11531" s="15">
        <v>30856.201140000005</v>
      </c>
      <c r="D11531" s="15">
        <v>24637.742388000002</v>
      </c>
      <c r="E11531" s="7"/>
    </row>
    <row r="11532" spans="1:5" x14ac:dyDescent="0.25">
      <c r="A11532" s="14">
        <v>44317.03125</v>
      </c>
      <c r="B11532" s="15">
        <v>34560.560000000005</v>
      </c>
      <c r="C11532" s="15">
        <v>30179.049400000007</v>
      </c>
      <c r="D11532" s="15">
        <v>23863.289248000005</v>
      </c>
      <c r="E11532" s="7"/>
    </row>
    <row r="11533" spans="1:5" x14ac:dyDescent="0.25">
      <c r="A11533" s="14">
        <v>44317.041666666664</v>
      </c>
      <c r="B11533" s="15">
        <v>34269.759999999995</v>
      </c>
      <c r="C11533" s="15">
        <v>29853.989839999995</v>
      </c>
      <c r="D11533" s="15">
        <v>23346.673487999993</v>
      </c>
      <c r="E11533" s="7"/>
    </row>
    <row r="11534" spans="1:5" x14ac:dyDescent="0.25">
      <c r="A11534" s="14">
        <v>44317.052083333336</v>
      </c>
      <c r="B11534" s="15">
        <v>33972.32</v>
      </c>
      <c r="C11534" s="15">
        <v>29434.850719999999</v>
      </c>
      <c r="D11534" s="15">
        <v>23031.469367999998</v>
      </c>
      <c r="E11534" s="7"/>
    </row>
    <row r="11535" spans="1:5" x14ac:dyDescent="0.25">
      <c r="A11535" s="14">
        <v>44317.0625</v>
      </c>
      <c r="B11535" s="15">
        <v>33573.599999999999</v>
      </c>
      <c r="C11535" s="15">
        <v>28892.785540000001</v>
      </c>
      <c r="D11535" s="15">
        <v>22597.584588000002</v>
      </c>
      <c r="E11535" s="7"/>
    </row>
    <row r="11536" spans="1:5" x14ac:dyDescent="0.25">
      <c r="A11536" s="14">
        <v>44317.072916666664</v>
      </c>
      <c r="B11536" s="15">
        <v>32952.880000000005</v>
      </c>
      <c r="C11536" s="15">
        <v>28598.498880000006</v>
      </c>
      <c r="D11536" s="15">
        <v>22242.799928000008</v>
      </c>
      <c r="E11536" s="7"/>
    </row>
    <row r="11537" spans="1:5" x14ac:dyDescent="0.25">
      <c r="A11537" s="14">
        <v>44317.083333333336</v>
      </c>
      <c r="B11537" s="15">
        <v>32222.079999999998</v>
      </c>
      <c r="C11537" s="15">
        <v>28074.730900000002</v>
      </c>
      <c r="D11537" s="15">
        <v>21904.546748000001</v>
      </c>
      <c r="E11537" s="7"/>
    </row>
    <row r="11538" spans="1:5" x14ac:dyDescent="0.25">
      <c r="A11538" s="14">
        <v>44317.09375</v>
      </c>
      <c r="B11538" s="15">
        <v>31828.48</v>
      </c>
      <c r="C11538" s="15">
        <v>27788.489460000001</v>
      </c>
      <c r="D11538" s="15">
        <v>21742.892908000002</v>
      </c>
      <c r="E11538" s="7"/>
    </row>
    <row r="11539" spans="1:5" x14ac:dyDescent="0.25">
      <c r="A11539" s="14">
        <v>44317.104166666664</v>
      </c>
      <c r="B11539" s="15">
        <v>31749.920000000002</v>
      </c>
      <c r="C11539" s="15">
        <v>27625.700239999998</v>
      </c>
      <c r="D11539" s="15">
        <v>21425.087487999997</v>
      </c>
      <c r="E11539" s="7"/>
    </row>
    <row r="11540" spans="1:5" x14ac:dyDescent="0.25">
      <c r="A11540" s="14">
        <v>44317.114583333336</v>
      </c>
      <c r="B11540" s="15">
        <v>31972.720000000001</v>
      </c>
      <c r="C11540" s="15">
        <v>27699.359180000007</v>
      </c>
      <c r="D11540" s="15">
        <v>21360.764428000006</v>
      </c>
      <c r="E11540" s="7"/>
    </row>
    <row r="11541" spans="1:5" x14ac:dyDescent="0.25">
      <c r="A11541" s="14">
        <v>44317.125</v>
      </c>
      <c r="B11541" s="15">
        <v>31806.719999999998</v>
      </c>
      <c r="C11541" s="15">
        <v>27755.775500000003</v>
      </c>
      <c r="D11541" s="15">
        <v>21387.476348000004</v>
      </c>
      <c r="E11541" s="7"/>
    </row>
    <row r="11542" spans="1:5" x14ac:dyDescent="0.25">
      <c r="A11542" s="14">
        <v>44317.135416666664</v>
      </c>
      <c r="B11542" s="15">
        <v>31982.799999999999</v>
      </c>
      <c r="C11542" s="15">
        <v>27618.076959999999</v>
      </c>
      <c r="D11542" s="15">
        <v>21367.858207999998</v>
      </c>
      <c r="E11542" s="7"/>
    </row>
    <row r="11543" spans="1:5" x14ac:dyDescent="0.25">
      <c r="A11543" s="14">
        <v>44317.145833333336</v>
      </c>
      <c r="B11543" s="15">
        <v>31431.599999999999</v>
      </c>
      <c r="C11543" s="15">
        <v>27350.972199999997</v>
      </c>
      <c r="D11543" s="15">
        <v>21166.572647999998</v>
      </c>
      <c r="E11543" s="7"/>
    </row>
    <row r="11544" spans="1:5" x14ac:dyDescent="0.25">
      <c r="A11544" s="14">
        <v>44317.15625</v>
      </c>
      <c r="B11544" s="15">
        <v>31473.440000000002</v>
      </c>
      <c r="C11544" s="15">
        <v>27502.448280000004</v>
      </c>
      <c r="D11544" s="15">
        <v>21111.148128000004</v>
      </c>
      <c r="E11544" s="7"/>
    </row>
    <row r="11545" spans="1:5" x14ac:dyDescent="0.25">
      <c r="A11545" s="14">
        <v>44317.166666666664</v>
      </c>
      <c r="B11545" s="15">
        <v>30916.400000000001</v>
      </c>
      <c r="C11545" s="15">
        <v>27399.92656</v>
      </c>
      <c r="D11545" s="15">
        <v>21232.469408000001</v>
      </c>
      <c r="E11545" s="7"/>
    </row>
    <row r="11546" spans="1:5" x14ac:dyDescent="0.25">
      <c r="A11546" s="14">
        <v>44317.177083333336</v>
      </c>
      <c r="B11546" s="15">
        <v>30077.68</v>
      </c>
      <c r="C11546" s="15">
        <v>26995.539539999998</v>
      </c>
      <c r="D11546" s="15">
        <v>21096.479787999997</v>
      </c>
      <c r="E11546" s="7"/>
    </row>
    <row r="11547" spans="1:5" x14ac:dyDescent="0.25">
      <c r="A11547" s="14">
        <v>44317.1875</v>
      </c>
      <c r="B11547" s="15">
        <v>30720.719999999998</v>
      </c>
      <c r="C11547" s="15">
        <v>27329.374340000002</v>
      </c>
      <c r="D11547" s="15">
        <v>21261.159188000001</v>
      </c>
      <c r="E11547" s="7"/>
    </row>
    <row r="11548" spans="1:5" x14ac:dyDescent="0.25">
      <c r="A11548" s="14">
        <v>44317.197916666664</v>
      </c>
      <c r="B11548" s="15">
        <v>30877.279999999999</v>
      </c>
      <c r="C11548" s="15">
        <v>27463.251719999993</v>
      </c>
      <c r="D11548" s="15">
        <v>21328.52396799999</v>
      </c>
      <c r="E11548" s="7"/>
    </row>
    <row r="11549" spans="1:5" x14ac:dyDescent="0.25">
      <c r="A11549" s="14">
        <v>44317.208333333336</v>
      </c>
      <c r="B11549" s="15">
        <v>31508.960000000003</v>
      </c>
      <c r="C11549" s="15">
        <v>28029.752460000007</v>
      </c>
      <c r="D11549" s="15">
        <v>21791.344308000007</v>
      </c>
      <c r="E11549" s="7"/>
    </row>
    <row r="11550" spans="1:5" x14ac:dyDescent="0.25">
      <c r="A11550" s="14">
        <v>44317.21875</v>
      </c>
      <c r="B11550" s="15">
        <v>31472.48</v>
      </c>
      <c r="C11550" s="15">
        <v>27805.810999999994</v>
      </c>
      <c r="D11550" s="15">
        <v>21857.539247999994</v>
      </c>
      <c r="E11550" s="7"/>
    </row>
    <row r="11551" spans="1:5" x14ac:dyDescent="0.25">
      <c r="A11551" s="14">
        <v>44317.229166666664</v>
      </c>
      <c r="B11551" s="15">
        <v>31275.040000000001</v>
      </c>
      <c r="C11551" s="15">
        <v>27764.319220000001</v>
      </c>
      <c r="D11551" s="15">
        <v>22130.753668000001</v>
      </c>
      <c r="E11551" s="7"/>
    </row>
    <row r="11552" spans="1:5" x14ac:dyDescent="0.25">
      <c r="A11552" s="14">
        <v>44317.239583333336</v>
      </c>
      <c r="B11552" s="15">
        <v>31136.879999999997</v>
      </c>
      <c r="C11552" s="15">
        <v>28058.969459999997</v>
      </c>
      <c r="D11552" s="15">
        <v>22491.461907999997</v>
      </c>
      <c r="E11552" s="7"/>
    </row>
    <row r="11553" spans="1:5" x14ac:dyDescent="0.25">
      <c r="A11553" s="14">
        <v>44317.25</v>
      </c>
      <c r="B11553" s="15">
        <v>30888.48</v>
      </c>
      <c r="C11553" s="15">
        <v>27251.496939999997</v>
      </c>
      <c r="D11553" s="15">
        <v>22121.957187999997</v>
      </c>
      <c r="E11553" s="7"/>
    </row>
    <row r="11554" spans="1:5" x14ac:dyDescent="0.25">
      <c r="A11554" s="14">
        <v>44317.260416666664</v>
      </c>
      <c r="B11554" s="15">
        <v>29949.439999999999</v>
      </c>
      <c r="C11554" s="15">
        <v>26975.593260000005</v>
      </c>
      <c r="D11554" s="15">
        <v>22185.467932000007</v>
      </c>
      <c r="E11554" s="7"/>
    </row>
    <row r="11555" spans="1:5" x14ac:dyDescent="0.25">
      <c r="A11555" s="14">
        <v>44317.270833333336</v>
      </c>
      <c r="B11555" s="15">
        <v>30351.680000000004</v>
      </c>
      <c r="C11555" s="15">
        <v>27305.669800000011</v>
      </c>
      <c r="D11555" s="15">
        <v>22444.580472000012</v>
      </c>
      <c r="E11555" s="7"/>
    </row>
    <row r="11556" spans="1:5" x14ac:dyDescent="0.25">
      <c r="A11556" s="14">
        <v>44317.28125</v>
      </c>
      <c r="B11556" s="15">
        <v>30676.240000000002</v>
      </c>
      <c r="C11556" s="15">
        <v>27421.618240000011</v>
      </c>
      <c r="D11556" s="15">
        <v>22685.471312000012</v>
      </c>
      <c r="E11556" s="7"/>
    </row>
    <row r="11557" spans="1:5" x14ac:dyDescent="0.25">
      <c r="A11557" s="14">
        <v>44317.291666666664</v>
      </c>
      <c r="B11557" s="15">
        <v>31385.68</v>
      </c>
      <c r="C11557" s="15">
        <v>27863.731460000003</v>
      </c>
      <c r="D11557" s="15">
        <v>24425.452860000001</v>
      </c>
      <c r="E11557" s="7"/>
    </row>
    <row r="11558" spans="1:5" x14ac:dyDescent="0.25">
      <c r="A11558" s="14">
        <v>44317.302083333336</v>
      </c>
      <c r="B11558" s="15">
        <v>31757.519999999997</v>
      </c>
      <c r="C11558" s="15">
        <v>28649.419880000001</v>
      </c>
      <c r="D11558" s="15">
        <v>25235.890480000002</v>
      </c>
      <c r="E11558" s="7"/>
    </row>
    <row r="11559" spans="1:5" x14ac:dyDescent="0.25">
      <c r="A11559" s="14">
        <v>44317.3125</v>
      </c>
      <c r="B11559" s="15">
        <v>32279.599999999999</v>
      </c>
      <c r="C11559" s="15">
        <v>29234.780040000001</v>
      </c>
      <c r="D11559" s="15">
        <v>25813.65264</v>
      </c>
      <c r="E11559" s="7"/>
    </row>
    <row r="11560" spans="1:5" x14ac:dyDescent="0.25">
      <c r="A11560" s="14">
        <v>44317.322916666664</v>
      </c>
      <c r="B11560" s="15">
        <v>31157.760000000006</v>
      </c>
      <c r="C11560" s="15">
        <v>28889.026560000013</v>
      </c>
      <c r="D11560" s="15">
        <v>25686.740760000015</v>
      </c>
      <c r="E11560" s="7"/>
    </row>
    <row r="11561" spans="1:5" x14ac:dyDescent="0.25">
      <c r="A11561" s="14">
        <v>44317.333333333336</v>
      </c>
      <c r="B11561" s="15">
        <v>31862.16</v>
      </c>
      <c r="C11561" s="15">
        <v>29630.570120000011</v>
      </c>
      <c r="D11561" s="15">
        <v>26624.36092000001</v>
      </c>
      <c r="E11561" s="7"/>
    </row>
    <row r="11562" spans="1:5" x14ac:dyDescent="0.25">
      <c r="A11562" s="14">
        <v>44317.34375</v>
      </c>
      <c r="B11562" s="15">
        <v>31616.480000000003</v>
      </c>
      <c r="C11562" s="15">
        <v>29750.114000000005</v>
      </c>
      <c r="D11562" s="15">
        <v>26866.279200000001</v>
      </c>
      <c r="E11562" s="7"/>
    </row>
    <row r="11563" spans="1:5" x14ac:dyDescent="0.25">
      <c r="A11563" s="14">
        <v>44317.354166666664</v>
      </c>
      <c r="B11563" s="15">
        <v>32135.68</v>
      </c>
      <c r="C11563" s="15">
        <v>29982.168240000006</v>
      </c>
      <c r="D11563" s="15">
        <v>26980.302640000002</v>
      </c>
      <c r="E11563" s="7"/>
    </row>
    <row r="11564" spans="1:5" x14ac:dyDescent="0.25">
      <c r="A11564" s="14">
        <v>44317.364583333336</v>
      </c>
      <c r="B11564" s="15">
        <v>32220.879999999997</v>
      </c>
      <c r="C11564" s="15">
        <v>30474.69094</v>
      </c>
      <c r="D11564" s="15">
        <v>27591.65914</v>
      </c>
      <c r="E11564" s="7"/>
    </row>
    <row r="11565" spans="1:5" x14ac:dyDescent="0.25">
      <c r="A11565" s="14">
        <v>44317.375</v>
      </c>
      <c r="B11565" s="15">
        <v>31924.399999999998</v>
      </c>
      <c r="C11565" s="15">
        <v>30379.722479999989</v>
      </c>
      <c r="D11565" s="15">
        <v>27821.67147999999</v>
      </c>
      <c r="E11565" s="7"/>
    </row>
    <row r="11566" spans="1:5" x14ac:dyDescent="0.25">
      <c r="A11566" s="14">
        <v>44317.385416666664</v>
      </c>
      <c r="B11566" s="15">
        <v>33678.159999999996</v>
      </c>
      <c r="C11566" s="15">
        <v>31965.732059999995</v>
      </c>
      <c r="D11566" s="15">
        <v>29367.319059999998</v>
      </c>
      <c r="E11566" s="7"/>
    </row>
    <row r="11567" spans="1:5" x14ac:dyDescent="0.25">
      <c r="A11567" s="14">
        <v>44317.395833333336</v>
      </c>
      <c r="B11567" s="15">
        <v>35377.040000000001</v>
      </c>
      <c r="C11567" s="15">
        <v>33826.791540000006</v>
      </c>
      <c r="D11567" s="15">
        <v>31005.617540000007</v>
      </c>
      <c r="E11567" s="7"/>
    </row>
    <row r="11568" spans="1:5" x14ac:dyDescent="0.25">
      <c r="A11568" s="14">
        <v>44317.40625</v>
      </c>
      <c r="B11568" s="15">
        <v>34297.040000000001</v>
      </c>
      <c r="C11568" s="15">
        <v>33069.928879999999</v>
      </c>
      <c r="D11568" s="15">
        <v>30245.680680000001</v>
      </c>
      <c r="E11568" s="7"/>
    </row>
    <row r="11569" spans="1:5" x14ac:dyDescent="0.25">
      <c r="A11569" s="14">
        <v>44317.416666666664</v>
      </c>
      <c r="B11569" s="15">
        <v>27808.879999999997</v>
      </c>
      <c r="C11569" s="15">
        <v>27903.612659999995</v>
      </c>
      <c r="D11569" s="15">
        <v>25888.646059999992</v>
      </c>
      <c r="E11569" s="7"/>
    </row>
    <row r="11570" spans="1:5" x14ac:dyDescent="0.25">
      <c r="A11570" s="14">
        <v>44317.427083333336</v>
      </c>
      <c r="B11570" s="15">
        <v>33270.879999999997</v>
      </c>
      <c r="C11570" s="15">
        <v>32339.488919999996</v>
      </c>
      <c r="D11570" s="15">
        <v>30324.681119999994</v>
      </c>
      <c r="E11570" s="7"/>
    </row>
    <row r="11571" spans="1:5" x14ac:dyDescent="0.25">
      <c r="A11571" s="14">
        <v>44317.4375</v>
      </c>
      <c r="B11571" s="15">
        <v>34858.160000000003</v>
      </c>
      <c r="C11571" s="15">
        <v>33939.724300000002</v>
      </c>
      <c r="D11571" s="15">
        <v>31697.572100000001</v>
      </c>
      <c r="E11571" s="7"/>
    </row>
    <row r="11572" spans="1:5" x14ac:dyDescent="0.25">
      <c r="A11572" s="14">
        <v>44317.447916666664</v>
      </c>
      <c r="B11572" s="15">
        <v>33804</v>
      </c>
      <c r="C11572" s="15">
        <v>33125.485460000004</v>
      </c>
      <c r="D11572" s="15">
        <v>30919.242860000002</v>
      </c>
      <c r="E11572" s="7"/>
    </row>
    <row r="11573" spans="1:5" x14ac:dyDescent="0.25">
      <c r="A11573" s="14">
        <v>44317.458333333336</v>
      </c>
      <c r="B11573" s="15">
        <v>23927.599999999999</v>
      </c>
      <c r="C11573" s="15">
        <v>25359.845660000003</v>
      </c>
      <c r="D11573" s="15">
        <v>24234.088260000004</v>
      </c>
      <c r="E11573" s="7"/>
    </row>
    <row r="11574" spans="1:5" x14ac:dyDescent="0.25">
      <c r="A11574" s="14">
        <v>44317.46875</v>
      </c>
      <c r="B11574" s="15">
        <v>26248.480000000003</v>
      </c>
      <c r="C11574" s="15">
        <v>27333.688120000003</v>
      </c>
      <c r="D11574" s="15">
        <v>26258.436920000004</v>
      </c>
      <c r="E11574" s="7"/>
    </row>
    <row r="11575" spans="1:5" x14ac:dyDescent="0.25">
      <c r="A11575" s="14">
        <v>44317.479166666664</v>
      </c>
      <c r="B11575" s="15">
        <v>28495.279999999999</v>
      </c>
      <c r="C11575" s="15">
        <v>29647.024099999999</v>
      </c>
      <c r="D11575" s="15">
        <v>28610.749899999995</v>
      </c>
      <c r="E11575" s="7"/>
    </row>
    <row r="11576" spans="1:5" x14ac:dyDescent="0.25">
      <c r="A11576" s="14">
        <v>44317.489583333336</v>
      </c>
      <c r="B11576" s="15">
        <v>36511.279999999999</v>
      </c>
      <c r="C11576" s="15">
        <v>35986.115160000001</v>
      </c>
      <c r="D11576" s="15">
        <v>33919.175360000001</v>
      </c>
      <c r="E11576" s="7"/>
    </row>
    <row r="11577" spans="1:5" x14ac:dyDescent="0.25">
      <c r="A11577" s="14">
        <v>44317.5</v>
      </c>
      <c r="B11577" s="15">
        <v>40773.520000000004</v>
      </c>
      <c r="C11577" s="15">
        <v>39242.4879</v>
      </c>
      <c r="D11577" s="15">
        <v>36507.671099999992</v>
      </c>
      <c r="E11577" s="7"/>
    </row>
    <row r="11578" spans="1:5" x14ac:dyDescent="0.25">
      <c r="A11578" s="14">
        <v>44317.510416666664</v>
      </c>
      <c r="B11578" s="15">
        <v>38708.639999999999</v>
      </c>
      <c r="C11578" s="15">
        <v>37712.348279999991</v>
      </c>
      <c r="D11578" s="15">
        <v>35360.340679999994</v>
      </c>
      <c r="E11578" s="7"/>
    </row>
    <row r="11579" spans="1:5" x14ac:dyDescent="0.25">
      <c r="A11579" s="14">
        <v>44317.520833333336</v>
      </c>
      <c r="B11579" s="15">
        <v>37758.959999999999</v>
      </c>
      <c r="C11579" s="15">
        <v>36434.419559999995</v>
      </c>
      <c r="D11579" s="15">
        <v>34157.363959999995</v>
      </c>
      <c r="E11579" s="7"/>
    </row>
    <row r="11580" spans="1:5" x14ac:dyDescent="0.25">
      <c r="A11580" s="14">
        <v>44317.53125</v>
      </c>
      <c r="B11580" s="15">
        <v>31060.560000000001</v>
      </c>
      <c r="C11580" s="15">
        <v>30969.500980000001</v>
      </c>
      <c r="D11580" s="15">
        <v>29122.26958</v>
      </c>
      <c r="E11580" s="7"/>
    </row>
    <row r="11581" spans="1:5" x14ac:dyDescent="0.25">
      <c r="A11581" s="14">
        <v>44317.541666666664</v>
      </c>
      <c r="B11581" s="15">
        <v>30908.240000000002</v>
      </c>
      <c r="C11581" s="15">
        <v>30618.112040000004</v>
      </c>
      <c r="D11581" s="15">
        <v>28494.192040000002</v>
      </c>
      <c r="E11581" s="7"/>
    </row>
    <row r="11582" spans="1:5" x14ac:dyDescent="0.25">
      <c r="A11582" s="14">
        <v>44317.552083333336</v>
      </c>
      <c r="B11582" s="15">
        <v>32728.559999999998</v>
      </c>
      <c r="C11582" s="15">
        <v>32201.917119999998</v>
      </c>
      <c r="D11582" s="15">
        <v>30144.080119999995</v>
      </c>
      <c r="E11582" s="7"/>
    </row>
    <row r="11583" spans="1:5" x14ac:dyDescent="0.25">
      <c r="A11583" s="14">
        <v>44317.5625</v>
      </c>
      <c r="B11583" s="15">
        <v>35333.840000000004</v>
      </c>
      <c r="C11583" s="15">
        <v>34238.340259999997</v>
      </c>
      <c r="D11583" s="15">
        <v>32219.738259999998</v>
      </c>
      <c r="E11583" s="7"/>
    </row>
    <row r="11584" spans="1:5" x14ac:dyDescent="0.25">
      <c r="A11584" s="14">
        <v>44317.572916666664</v>
      </c>
      <c r="B11584" s="15">
        <v>34827.279999999999</v>
      </c>
      <c r="C11584" s="15">
        <v>33997.245759999991</v>
      </c>
      <c r="D11584" s="15">
        <v>31841.952959999991</v>
      </c>
      <c r="E11584" s="7"/>
    </row>
    <row r="11585" spans="1:5" x14ac:dyDescent="0.25">
      <c r="A11585" s="14">
        <v>44317.583333333336</v>
      </c>
      <c r="B11585" s="15">
        <v>35860.079999999994</v>
      </c>
      <c r="C11585" s="15">
        <v>34688.095399999991</v>
      </c>
      <c r="D11585" s="15">
        <v>32218.55539999999</v>
      </c>
      <c r="E11585" s="7"/>
    </row>
    <row r="11586" spans="1:5" x14ac:dyDescent="0.25">
      <c r="A11586" s="14">
        <v>44317.59375</v>
      </c>
      <c r="B11586" s="15">
        <v>36813.760000000002</v>
      </c>
      <c r="C11586" s="15">
        <v>34871.285200000006</v>
      </c>
      <c r="D11586" s="15">
        <v>32312.414200000014</v>
      </c>
      <c r="E11586" s="7"/>
    </row>
    <row r="11587" spans="1:5" x14ac:dyDescent="0.25">
      <c r="A11587" s="14">
        <v>44317.604166666664</v>
      </c>
      <c r="B11587" s="15">
        <v>37238.160000000003</v>
      </c>
      <c r="C11587" s="15">
        <v>34343.328519999995</v>
      </c>
      <c r="D11587" s="15">
        <v>31937.747319999995</v>
      </c>
      <c r="E11587" s="7"/>
    </row>
    <row r="11588" spans="1:5" x14ac:dyDescent="0.25">
      <c r="A11588" s="14">
        <v>44317.614583333336</v>
      </c>
      <c r="B11588" s="15">
        <v>36911.759999999995</v>
      </c>
      <c r="C11588" s="15">
        <v>34432.994179999987</v>
      </c>
      <c r="D11588" s="15">
        <v>32074.360579999986</v>
      </c>
      <c r="E11588" s="7"/>
    </row>
    <row r="11589" spans="1:5" x14ac:dyDescent="0.25">
      <c r="A11589" s="14">
        <v>44317.625</v>
      </c>
      <c r="B11589" s="15">
        <v>36119.120000000003</v>
      </c>
      <c r="C11589" s="15">
        <v>33867.332460000005</v>
      </c>
      <c r="D11589" s="15">
        <v>31406.01946000001</v>
      </c>
      <c r="E11589" s="7"/>
    </row>
    <row r="11590" spans="1:5" x14ac:dyDescent="0.25">
      <c r="A11590" s="14">
        <v>44317.635416666664</v>
      </c>
      <c r="B11590" s="15">
        <v>34876.800000000003</v>
      </c>
      <c r="C11590" s="15">
        <v>33128.606060000006</v>
      </c>
      <c r="D11590" s="15">
        <v>30622.39606000001</v>
      </c>
      <c r="E11590" s="7"/>
    </row>
    <row r="11591" spans="1:5" x14ac:dyDescent="0.25">
      <c r="A11591" s="14">
        <v>44317.645833333336</v>
      </c>
      <c r="B11591" s="15">
        <v>33098.160000000003</v>
      </c>
      <c r="C11591" s="15">
        <v>31955.535720000007</v>
      </c>
      <c r="D11591" s="15">
        <v>29585.823520000009</v>
      </c>
      <c r="E11591" s="7"/>
    </row>
    <row r="11592" spans="1:5" x14ac:dyDescent="0.25">
      <c r="A11592" s="14">
        <v>44317.65625</v>
      </c>
      <c r="B11592" s="15">
        <v>35967.760000000002</v>
      </c>
      <c r="C11592" s="15">
        <v>33458.120179999998</v>
      </c>
      <c r="D11592" s="15">
        <v>31163.495780000001</v>
      </c>
      <c r="E11592" s="7"/>
    </row>
    <row r="11593" spans="1:5" x14ac:dyDescent="0.25">
      <c r="A11593" s="14">
        <v>44317.666666666664</v>
      </c>
      <c r="B11593" s="15">
        <v>39183.44000000001</v>
      </c>
      <c r="C11593" s="15">
        <v>36582.624260000011</v>
      </c>
      <c r="D11593" s="15">
        <v>33905.680660000013</v>
      </c>
      <c r="E11593" s="7"/>
    </row>
    <row r="11594" spans="1:5" x14ac:dyDescent="0.25">
      <c r="A11594" s="14">
        <v>44317.677083333336</v>
      </c>
      <c r="B11594" s="15">
        <v>39437.759999999995</v>
      </c>
      <c r="C11594" s="15">
        <v>37152.422239999993</v>
      </c>
      <c r="D11594" s="15">
        <v>34422.119839999992</v>
      </c>
      <c r="E11594" s="7"/>
    </row>
    <row r="11595" spans="1:5" x14ac:dyDescent="0.25">
      <c r="A11595" s="14">
        <v>44317.6875</v>
      </c>
      <c r="B11595" s="15">
        <v>39544.240000000005</v>
      </c>
      <c r="C11595" s="15">
        <v>37226.635060000015</v>
      </c>
      <c r="D11595" s="15">
        <v>34444.856460000017</v>
      </c>
      <c r="E11595" s="7"/>
    </row>
    <row r="11596" spans="1:5" x14ac:dyDescent="0.25">
      <c r="A11596" s="14">
        <v>44317.697916666664</v>
      </c>
      <c r="B11596" s="15">
        <v>41136.080000000002</v>
      </c>
      <c r="C11596" s="15">
        <v>38651.284079999998</v>
      </c>
      <c r="D11596" s="15">
        <v>35769.580480000004</v>
      </c>
      <c r="E11596" s="7"/>
    </row>
    <row r="11597" spans="1:5" x14ac:dyDescent="0.25">
      <c r="A11597" s="14">
        <v>44317.708333333336</v>
      </c>
      <c r="B11597" s="15">
        <v>42799.600000000006</v>
      </c>
      <c r="C11597" s="15">
        <v>40157.762140000006</v>
      </c>
      <c r="D11597" s="15">
        <v>37340.540140000005</v>
      </c>
      <c r="E11597" s="7"/>
    </row>
    <row r="11598" spans="1:5" x14ac:dyDescent="0.25">
      <c r="A11598" s="14">
        <v>44317.71875</v>
      </c>
      <c r="B11598" s="15">
        <v>43290.400000000001</v>
      </c>
      <c r="C11598" s="15">
        <v>41285.163160000004</v>
      </c>
      <c r="D11598" s="15">
        <v>38445.538160000004</v>
      </c>
      <c r="E11598" s="7"/>
    </row>
    <row r="11599" spans="1:5" x14ac:dyDescent="0.25">
      <c r="A11599" s="14">
        <v>44317.729166666664</v>
      </c>
      <c r="B11599" s="15">
        <v>46303.359999999986</v>
      </c>
      <c r="C11599" s="15">
        <v>42713.436619999986</v>
      </c>
      <c r="D11599" s="15">
        <v>39818.359419999993</v>
      </c>
      <c r="E11599" s="7"/>
    </row>
    <row r="11600" spans="1:5" x14ac:dyDescent="0.25">
      <c r="A11600" s="14">
        <v>44317.739583333336</v>
      </c>
      <c r="B11600" s="15">
        <v>47498.160000000011</v>
      </c>
      <c r="C11600" s="15">
        <v>44046.99948000002</v>
      </c>
      <c r="D11600" s="15">
        <v>41067.542880000023</v>
      </c>
      <c r="E11600" s="7"/>
    </row>
    <row r="11601" spans="1:5" x14ac:dyDescent="0.25">
      <c r="A11601" s="14">
        <v>44317.75</v>
      </c>
      <c r="B11601" s="15">
        <v>48382</v>
      </c>
      <c r="C11601" s="15">
        <v>44759.646860000008</v>
      </c>
      <c r="D11601" s="15">
        <v>41618.521260000009</v>
      </c>
      <c r="E11601" s="7"/>
    </row>
    <row r="11602" spans="1:5" x14ac:dyDescent="0.25">
      <c r="A11602" s="14">
        <v>44317.760416666664</v>
      </c>
      <c r="B11602" s="15">
        <v>49539.200000000004</v>
      </c>
      <c r="C11602" s="15">
        <v>44989.24568</v>
      </c>
      <c r="D11602" s="15">
        <v>41864.355079999994</v>
      </c>
      <c r="E11602" s="7"/>
    </row>
    <row r="11603" spans="1:5" x14ac:dyDescent="0.25">
      <c r="A11603" s="14">
        <v>44317.770833333336</v>
      </c>
      <c r="B11603" s="15">
        <v>48489.680000000008</v>
      </c>
      <c r="C11603" s="15">
        <v>45034.391840000011</v>
      </c>
      <c r="D11603" s="15">
        <v>41951.786040000006</v>
      </c>
      <c r="E11603" s="7"/>
    </row>
    <row r="11604" spans="1:5" x14ac:dyDescent="0.25">
      <c r="A11604" s="14">
        <v>44317.78125</v>
      </c>
      <c r="B11604" s="15">
        <v>47795.920000000006</v>
      </c>
      <c r="C11604" s="15">
        <v>45230.846620000004</v>
      </c>
      <c r="D11604" s="15">
        <v>41057.709091999997</v>
      </c>
      <c r="E11604" s="7"/>
    </row>
    <row r="11605" spans="1:5" x14ac:dyDescent="0.25">
      <c r="A11605" s="14">
        <v>44317.791666666664</v>
      </c>
      <c r="B11605" s="15">
        <v>49257.599999999999</v>
      </c>
      <c r="C11605" s="15">
        <v>45104.444479999998</v>
      </c>
      <c r="D11605" s="15">
        <v>40953.431151999997</v>
      </c>
      <c r="E11605" s="7"/>
    </row>
    <row r="11606" spans="1:5" x14ac:dyDescent="0.25">
      <c r="A11606" s="14">
        <v>44317.802083333336</v>
      </c>
      <c r="B11606" s="15">
        <v>49743.519999999997</v>
      </c>
      <c r="C11606" s="15">
        <v>45398.89985999999</v>
      </c>
      <c r="D11606" s="15">
        <v>41127.01813199999</v>
      </c>
      <c r="E11606" s="7"/>
    </row>
    <row r="11607" spans="1:5" x14ac:dyDescent="0.25">
      <c r="A11607" s="14">
        <v>44317.8125</v>
      </c>
      <c r="B11607" s="15">
        <v>49758.640000000007</v>
      </c>
      <c r="C11607" s="15">
        <v>45398.358420000011</v>
      </c>
      <c r="D11607" s="15">
        <v>41074.165492000007</v>
      </c>
      <c r="E11607" s="7"/>
    </row>
    <row r="11608" spans="1:5" x14ac:dyDescent="0.25">
      <c r="A11608" s="14">
        <v>44317.822916666664</v>
      </c>
      <c r="B11608" s="15">
        <v>49433.520000000004</v>
      </c>
      <c r="C11608" s="15">
        <v>44820.320260000008</v>
      </c>
      <c r="D11608" s="15">
        <v>40655.322732000008</v>
      </c>
      <c r="E11608" s="7"/>
    </row>
    <row r="11609" spans="1:5" x14ac:dyDescent="0.25">
      <c r="A11609" s="14">
        <v>44317.833333333336</v>
      </c>
      <c r="B11609" s="15">
        <v>49020.32</v>
      </c>
      <c r="C11609" s="15">
        <v>44525.11492</v>
      </c>
      <c r="D11609" s="15">
        <v>40384.543167999997</v>
      </c>
      <c r="E11609" s="7"/>
    </row>
    <row r="11610" spans="1:5" x14ac:dyDescent="0.25">
      <c r="A11610" s="14">
        <v>44317.84375</v>
      </c>
      <c r="B11610" s="15">
        <v>49251.68</v>
      </c>
      <c r="C11610" s="15">
        <v>45169.802500000005</v>
      </c>
      <c r="D11610" s="15">
        <v>41018.570148000006</v>
      </c>
      <c r="E11610" s="7"/>
    </row>
    <row r="11611" spans="1:5" x14ac:dyDescent="0.25">
      <c r="A11611" s="14">
        <v>44317.854166666664</v>
      </c>
      <c r="B11611" s="15">
        <v>48171.6</v>
      </c>
      <c r="C11611" s="15">
        <v>43308.725380000003</v>
      </c>
      <c r="D11611" s="15">
        <v>39163.864627999996</v>
      </c>
      <c r="E11611" s="7"/>
    </row>
    <row r="11612" spans="1:5" x14ac:dyDescent="0.25">
      <c r="A11612" s="14">
        <v>44317.864583333336</v>
      </c>
      <c r="B11612" s="15">
        <v>47341.119999999995</v>
      </c>
      <c r="C11612" s="15">
        <v>42146.971019999997</v>
      </c>
      <c r="D11612" s="15">
        <v>37924.267867999995</v>
      </c>
      <c r="E11612" s="7"/>
    </row>
    <row r="11613" spans="1:5" x14ac:dyDescent="0.25">
      <c r="A11613" s="14">
        <v>44317.875</v>
      </c>
      <c r="B11613" s="15">
        <v>47434.64</v>
      </c>
      <c r="C11613" s="15">
        <v>41105.870720000006</v>
      </c>
      <c r="D11613" s="15">
        <v>36854.631768000007</v>
      </c>
      <c r="E11613" s="7"/>
    </row>
    <row r="11614" spans="1:5" x14ac:dyDescent="0.25">
      <c r="A11614" s="14">
        <v>44317.885416666664</v>
      </c>
      <c r="B11614" s="15">
        <v>45344.72</v>
      </c>
      <c r="C11614" s="15">
        <v>40157.319799999997</v>
      </c>
      <c r="D11614" s="15">
        <v>35987.403247999995</v>
      </c>
      <c r="E11614" s="7"/>
    </row>
    <row r="11615" spans="1:5" x14ac:dyDescent="0.25">
      <c r="A11615" s="14">
        <v>44317.895833333336</v>
      </c>
      <c r="B11615" s="15">
        <v>43639.76</v>
      </c>
      <c r="C11615" s="15">
        <v>39288.960879999999</v>
      </c>
      <c r="D11615" s="15">
        <v>35179.891327999998</v>
      </c>
      <c r="E11615" s="7"/>
    </row>
    <row r="11616" spans="1:5" x14ac:dyDescent="0.25">
      <c r="A11616" s="14">
        <v>44317.90625</v>
      </c>
      <c r="B11616" s="15">
        <v>42913.200000000004</v>
      </c>
      <c r="C11616" s="15">
        <v>38867.385560000002</v>
      </c>
      <c r="D11616" s="15">
        <v>34770.692208</v>
      </c>
      <c r="E11616" s="7"/>
    </row>
    <row r="11617" spans="1:5" x14ac:dyDescent="0.25">
      <c r="A11617" s="14">
        <v>44317.916666666664</v>
      </c>
      <c r="B11617" s="15">
        <v>44561.439999999995</v>
      </c>
      <c r="C11617" s="15">
        <v>40675.321659999994</v>
      </c>
      <c r="D11617" s="15">
        <v>36611.397307999992</v>
      </c>
      <c r="E11617" s="7"/>
    </row>
    <row r="11618" spans="1:5" x14ac:dyDescent="0.25">
      <c r="A11618" s="14">
        <v>44317.927083333336</v>
      </c>
      <c r="B11618" s="15">
        <v>43549.920000000006</v>
      </c>
      <c r="C11618" s="15">
        <v>39823.729200000009</v>
      </c>
      <c r="D11618" s="15">
        <v>35660.53024800001</v>
      </c>
      <c r="E11618" s="7"/>
    </row>
    <row r="11619" spans="1:5" x14ac:dyDescent="0.25">
      <c r="A11619" s="14">
        <v>44317.9375</v>
      </c>
      <c r="B11619" s="15">
        <v>42185.279999999999</v>
      </c>
      <c r="C11619" s="15">
        <v>38264.228539999996</v>
      </c>
      <c r="D11619" s="15">
        <v>34280.505387999998</v>
      </c>
      <c r="E11619" s="7"/>
    </row>
    <row r="11620" spans="1:5" x14ac:dyDescent="0.25">
      <c r="A11620" s="14">
        <v>44317.947916666664</v>
      </c>
      <c r="B11620" s="15">
        <v>40068.400000000001</v>
      </c>
      <c r="C11620" s="15">
        <v>37107.604480000002</v>
      </c>
      <c r="D11620" s="15">
        <v>33146.168727999997</v>
      </c>
      <c r="E11620" s="7"/>
    </row>
    <row r="11621" spans="1:5" x14ac:dyDescent="0.25">
      <c r="A11621" s="14">
        <v>44317.958333333336</v>
      </c>
      <c r="B11621" s="15">
        <v>38377.279999999999</v>
      </c>
      <c r="C11621" s="15">
        <v>35612.490400000002</v>
      </c>
      <c r="D11621" s="15">
        <v>31749.915648000002</v>
      </c>
      <c r="E11621" s="7"/>
    </row>
    <row r="11622" spans="1:5" x14ac:dyDescent="0.25">
      <c r="A11622" s="14">
        <v>44317.96875</v>
      </c>
      <c r="B11622" s="15">
        <v>36730.080000000002</v>
      </c>
      <c r="C11622" s="15">
        <v>34327.600960000003</v>
      </c>
      <c r="D11622" s="15">
        <v>30444.989008000004</v>
      </c>
      <c r="E11622" s="7"/>
    </row>
    <row r="11623" spans="1:5" x14ac:dyDescent="0.25">
      <c r="A11623" s="14">
        <v>44317.979166666664</v>
      </c>
      <c r="B11623" s="15">
        <v>35818.079999999994</v>
      </c>
      <c r="C11623" s="15">
        <v>33021.103580000003</v>
      </c>
      <c r="D11623" s="15">
        <v>29157.637828000003</v>
      </c>
      <c r="E11623" s="7"/>
    </row>
    <row r="11624" spans="1:5" x14ac:dyDescent="0.25">
      <c r="A11624" s="14">
        <v>44317.989583333336</v>
      </c>
      <c r="B11624" s="15">
        <v>34517.68</v>
      </c>
      <c r="C11624" s="15">
        <v>31856.060080000003</v>
      </c>
      <c r="D11624" s="15">
        <v>28107.510328</v>
      </c>
      <c r="E11624" s="7"/>
    </row>
    <row r="11625" spans="1:5" x14ac:dyDescent="0.25">
      <c r="A11625" s="14">
        <v>44318</v>
      </c>
      <c r="B11625" s="15">
        <v>32672.640000000003</v>
      </c>
      <c r="C11625" s="15">
        <v>30625.773420000005</v>
      </c>
      <c r="D11625" s="15">
        <v>26903.543868000004</v>
      </c>
      <c r="E11625" s="7"/>
    </row>
    <row r="11626" spans="1:5" x14ac:dyDescent="0.25">
      <c r="A11626" s="14">
        <v>44318.010416666664</v>
      </c>
      <c r="B11626" s="15">
        <v>31959.040000000005</v>
      </c>
      <c r="C11626" s="15">
        <v>29939.300700000007</v>
      </c>
      <c r="D11626" s="15">
        <v>26053.195348000005</v>
      </c>
      <c r="E11626" s="7"/>
    </row>
    <row r="11627" spans="1:5" x14ac:dyDescent="0.25">
      <c r="A11627" s="14">
        <v>44318.020833333336</v>
      </c>
      <c r="B11627" s="15">
        <v>31043.84</v>
      </c>
      <c r="C11627" s="15">
        <v>29023.219699999998</v>
      </c>
      <c r="D11627" s="15">
        <v>25306.322147999999</v>
      </c>
      <c r="E11627" s="7"/>
    </row>
    <row r="11628" spans="1:5" x14ac:dyDescent="0.25">
      <c r="A11628" s="14">
        <v>44318.03125</v>
      </c>
      <c r="B11628" s="15">
        <v>30081.679999999997</v>
      </c>
      <c r="C11628" s="15">
        <v>28078.049539999993</v>
      </c>
      <c r="D11628" s="15">
        <v>24387.170987999994</v>
      </c>
      <c r="E11628" s="7"/>
    </row>
    <row r="11629" spans="1:5" x14ac:dyDescent="0.25">
      <c r="A11629" s="14">
        <v>44318.041666666664</v>
      </c>
      <c r="B11629" s="15">
        <v>29555.279999999999</v>
      </c>
      <c r="C11629" s="15">
        <v>27607.474300000002</v>
      </c>
      <c r="D11629" s="15">
        <v>23800.125147999999</v>
      </c>
      <c r="E11629" s="7"/>
    </row>
    <row r="11630" spans="1:5" x14ac:dyDescent="0.25">
      <c r="A11630" s="14">
        <v>44318.052083333336</v>
      </c>
      <c r="B11630" s="15">
        <v>29378.720000000005</v>
      </c>
      <c r="C11630" s="15">
        <v>27024.929740000003</v>
      </c>
      <c r="D11630" s="15">
        <v>23161.017988000003</v>
      </c>
      <c r="E11630" s="7"/>
    </row>
    <row r="11631" spans="1:5" x14ac:dyDescent="0.25">
      <c r="A11631" s="14">
        <v>44318.0625</v>
      </c>
      <c r="B11631" s="15">
        <v>28040.560000000001</v>
      </c>
      <c r="C11631" s="15">
        <v>26369.622639999998</v>
      </c>
      <c r="D11631" s="15">
        <v>22659.799887999998</v>
      </c>
      <c r="E11631" s="7"/>
    </row>
    <row r="11632" spans="1:5" x14ac:dyDescent="0.25">
      <c r="A11632" s="14">
        <v>44318.072916666664</v>
      </c>
      <c r="B11632" s="15">
        <v>27548.799999999999</v>
      </c>
      <c r="C11632" s="15">
        <v>26110.143700000001</v>
      </c>
      <c r="D11632" s="15">
        <v>22393.988548000001</v>
      </c>
      <c r="E11632" s="7"/>
    </row>
    <row r="11633" spans="1:5" x14ac:dyDescent="0.25">
      <c r="A11633" s="14">
        <v>44318.083333333336</v>
      </c>
      <c r="B11633" s="15">
        <v>27369.120000000006</v>
      </c>
      <c r="C11633" s="15">
        <v>25941.968660000006</v>
      </c>
      <c r="D11633" s="15">
        <v>22181.727708000006</v>
      </c>
      <c r="E11633" s="7"/>
    </row>
    <row r="11634" spans="1:5" x14ac:dyDescent="0.25">
      <c r="A11634" s="14">
        <v>44318.09375</v>
      </c>
      <c r="B11634" s="15">
        <v>27076.160000000003</v>
      </c>
      <c r="C11634" s="15">
        <v>25573.892900000003</v>
      </c>
      <c r="D11634" s="15">
        <v>21841.937548000002</v>
      </c>
      <c r="E11634" s="7"/>
    </row>
    <row r="11635" spans="1:5" x14ac:dyDescent="0.25">
      <c r="A11635" s="14">
        <v>44318.104166666664</v>
      </c>
      <c r="B11635" s="15">
        <v>27021.119999999999</v>
      </c>
      <c r="C11635" s="15">
        <v>25257.88545999999</v>
      </c>
      <c r="D11635" s="15">
        <v>21609.613907999988</v>
      </c>
      <c r="E11635" s="7"/>
    </row>
    <row r="11636" spans="1:5" x14ac:dyDescent="0.25">
      <c r="A11636" s="14">
        <v>44318.114583333336</v>
      </c>
      <c r="B11636" s="15">
        <v>26918.959999999999</v>
      </c>
      <c r="C11636" s="15">
        <v>25371.794719999998</v>
      </c>
      <c r="D11636" s="15">
        <v>21599.417967999998</v>
      </c>
      <c r="E11636" s="7"/>
    </row>
    <row r="11637" spans="1:5" x14ac:dyDescent="0.25">
      <c r="A11637" s="14">
        <v>44318.125</v>
      </c>
      <c r="B11637" s="15">
        <v>27352.720000000001</v>
      </c>
      <c r="C11637" s="15">
        <v>25541.853720000006</v>
      </c>
      <c r="D11637" s="15">
        <v>21721.905168000005</v>
      </c>
      <c r="E11637" s="7"/>
    </row>
    <row r="11638" spans="1:5" x14ac:dyDescent="0.25">
      <c r="A11638" s="14">
        <v>44318.135416666664</v>
      </c>
      <c r="B11638" s="15">
        <v>27050.880000000001</v>
      </c>
      <c r="C11638" s="15">
        <v>25349.539840000001</v>
      </c>
      <c r="D11638" s="15">
        <v>21658.124488000001</v>
      </c>
      <c r="E11638" s="7"/>
    </row>
    <row r="11639" spans="1:5" x14ac:dyDescent="0.25">
      <c r="A11639" s="14">
        <v>44318.145833333336</v>
      </c>
      <c r="B11639" s="15">
        <v>26878.479999999996</v>
      </c>
      <c r="C11639" s="15">
        <v>25163.011519999996</v>
      </c>
      <c r="D11639" s="15">
        <v>21552.958767999997</v>
      </c>
      <c r="E11639" s="7"/>
    </row>
    <row r="11640" spans="1:5" x14ac:dyDescent="0.25">
      <c r="A11640" s="14">
        <v>44318.15625</v>
      </c>
      <c r="B11640" s="15">
        <v>26672.800000000003</v>
      </c>
      <c r="C11640" s="15">
        <v>25141.835300000006</v>
      </c>
      <c r="D11640" s="15">
        <v>21392.005948000005</v>
      </c>
      <c r="E11640" s="7"/>
    </row>
    <row r="11641" spans="1:5" x14ac:dyDescent="0.25">
      <c r="A11641" s="14">
        <v>44318.166666666664</v>
      </c>
      <c r="B11641" s="15">
        <v>26391.120000000003</v>
      </c>
      <c r="C11641" s="15">
        <v>25205.291239999999</v>
      </c>
      <c r="D11641" s="15">
        <v>21345.616488</v>
      </c>
      <c r="E11641" s="7"/>
    </row>
    <row r="11642" spans="1:5" x14ac:dyDescent="0.25">
      <c r="A11642" s="14">
        <v>44318.177083333336</v>
      </c>
      <c r="B11642" s="15">
        <v>26039.760000000002</v>
      </c>
      <c r="C11642" s="15">
        <v>25091.973379999999</v>
      </c>
      <c r="D11642" s="15">
        <v>21417.591028000003</v>
      </c>
      <c r="E11642" s="7"/>
    </row>
    <row r="11643" spans="1:5" x14ac:dyDescent="0.25">
      <c r="A11643" s="14">
        <v>44318.1875</v>
      </c>
      <c r="B11643" s="15">
        <v>25947.680000000004</v>
      </c>
      <c r="C11643" s="15">
        <v>25174.585640000005</v>
      </c>
      <c r="D11643" s="15">
        <v>21552.689688000006</v>
      </c>
      <c r="E11643" s="7"/>
    </row>
    <row r="11644" spans="1:5" x14ac:dyDescent="0.25">
      <c r="A11644" s="14">
        <v>44318.197916666664</v>
      </c>
      <c r="B11644" s="15">
        <v>26563.439999999999</v>
      </c>
      <c r="C11644" s="15">
        <v>25309.600100000007</v>
      </c>
      <c r="D11644" s="15">
        <v>21481.648148000007</v>
      </c>
      <c r="E11644" s="7"/>
    </row>
    <row r="11645" spans="1:5" x14ac:dyDescent="0.25">
      <c r="A11645" s="14">
        <v>44318.208333333336</v>
      </c>
      <c r="B11645" s="15">
        <v>27262.639999999999</v>
      </c>
      <c r="C11645" s="15">
        <v>25849.001680000001</v>
      </c>
      <c r="D11645" s="15">
        <v>21956.673928</v>
      </c>
      <c r="E11645" s="7"/>
    </row>
    <row r="11646" spans="1:5" x14ac:dyDescent="0.25">
      <c r="A11646" s="14">
        <v>44318.21875</v>
      </c>
      <c r="B11646" s="15">
        <v>27622.080000000002</v>
      </c>
      <c r="C11646" s="15">
        <v>25840.404580000006</v>
      </c>
      <c r="D11646" s="15">
        <v>21996.862028000003</v>
      </c>
      <c r="E11646" s="7"/>
    </row>
    <row r="11647" spans="1:5" x14ac:dyDescent="0.25">
      <c r="A11647" s="14">
        <v>44318.229166666664</v>
      </c>
      <c r="B11647" s="15">
        <v>27542.799999999999</v>
      </c>
      <c r="C11647" s="15">
        <v>25854.387200000005</v>
      </c>
      <c r="D11647" s="15">
        <v>22131.262848000006</v>
      </c>
      <c r="E11647" s="7"/>
    </row>
    <row r="11648" spans="1:5" x14ac:dyDescent="0.25">
      <c r="A11648" s="14">
        <v>44318.239583333336</v>
      </c>
      <c r="B11648" s="15">
        <v>27629.120000000003</v>
      </c>
      <c r="C11648" s="15">
        <v>25948.445459999999</v>
      </c>
      <c r="D11648" s="15">
        <v>22127.044908</v>
      </c>
      <c r="E11648" s="7"/>
    </row>
    <row r="11649" spans="1:5" x14ac:dyDescent="0.25">
      <c r="A11649" s="14">
        <v>44318.25</v>
      </c>
      <c r="B11649" s="15">
        <v>27406.639999999999</v>
      </c>
      <c r="C11649" s="15">
        <v>25647.276319999997</v>
      </c>
      <c r="D11649" s="15">
        <v>21580.967367999998</v>
      </c>
      <c r="E11649" s="7"/>
    </row>
    <row r="11650" spans="1:5" x14ac:dyDescent="0.25">
      <c r="A11650" s="14">
        <v>44318.260416666664</v>
      </c>
      <c r="B11650" s="15">
        <v>27756.720000000001</v>
      </c>
      <c r="C11650" s="15">
        <v>25797.360820000002</v>
      </c>
      <c r="D11650" s="15">
        <v>21887.590692000002</v>
      </c>
      <c r="E11650" s="7"/>
    </row>
    <row r="11651" spans="1:5" x14ac:dyDescent="0.25">
      <c r="A11651" s="14">
        <v>44318.270833333336</v>
      </c>
      <c r="B11651" s="15">
        <v>27682.879999999997</v>
      </c>
      <c r="C11651" s="15">
        <v>25890.464400000004</v>
      </c>
      <c r="D11651" s="15">
        <v>22038.736672000006</v>
      </c>
      <c r="E11651" s="7"/>
    </row>
    <row r="11652" spans="1:5" x14ac:dyDescent="0.25">
      <c r="A11652" s="14">
        <v>44318.28125</v>
      </c>
      <c r="B11652" s="15">
        <v>27825.360000000001</v>
      </c>
      <c r="C11652" s="15">
        <v>25926.9267</v>
      </c>
      <c r="D11652" s="15">
        <v>22027.652571999999</v>
      </c>
      <c r="E11652" s="7"/>
    </row>
    <row r="11653" spans="1:5" x14ac:dyDescent="0.25">
      <c r="A11653" s="14">
        <v>44318.291666666664</v>
      </c>
      <c r="B11653" s="15">
        <v>28216.080000000002</v>
      </c>
      <c r="C11653" s="15">
        <v>26482.345899999997</v>
      </c>
      <c r="D11653" s="15">
        <v>23609.130099999998</v>
      </c>
      <c r="E11653" s="7"/>
    </row>
    <row r="11654" spans="1:5" x14ac:dyDescent="0.25">
      <c r="A11654" s="14">
        <v>44318.302083333336</v>
      </c>
      <c r="B11654" s="15">
        <v>29472.079999999998</v>
      </c>
      <c r="C11654" s="15">
        <v>27646.362559999998</v>
      </c>
      <c r="D11654" s="15">
        <v>24774.207559999995</v>
      </c>
      <c r="E11654" s="7"/>
    </row>
    <row r="11655" spans="1:5" x14ac:dyDescent="0.25">
      <c r="A11655" s="14">
        <v>44318.3125</v>
      </c>
      <c r="B11655" s="15">
        <v>30649.440000000002</v>
      </c>
      <c r="C11655" s="15">
        <v>28413.736779999996</v>
      </c>
      <c r="D11655" s="15">
        <v>25604.093379999995</v>
      </c>
      <c r="E11655" s="7"/>
    </row>
    <row r="11656" spans="1:5" x14ac:dyDescent="0.25">
      <c r="A11656" s="14">
        <v>44318.322916666664</v>
      </c>
      <c r="B11656" s="15">
        <v>30361.52</v>
      </c>
      <c r="C11656" s="15">
        <v>28324.035380000005</v>
      </c>
      <c r="D11656" s="15">
        <v>25491.204780000004</v>
      </c>
      <c r="E11656" s="7"/>
    </row>
    <row r="11657" spans="1:5" x14ac:dyDescent="0.25">
      <c r="A11657" s="14">
        <v>44318.333333333336</v>
      </c>
      <c r="B11657" s="15">
        <v>30980.239999999998</v>
      </c>
      <c r="C11657" s="15">
        <v>29775.924419999996</v>
      </c>
      <c r="D11657" s="15">
        <v>26889.216219999995</v>
      </c>
      <c r="E11657" s="7"/>
    </row>
    <row r="11658" spans="1:5" x14ac:dyDescent="0.25">
      <c r="A11658" s="14">
        <v>44318.34375</v>
      </c>
      <c r="B11658" s="15">
        <v>29760.960000000003</v>
      </c>
      <c r="C11658" s="15">
        <v>29135.380580000008</v>
      </c>
      <c r="D11658" s="15">
        <v>26385.589380000009</v>
      </c>
      <c r="E11658" s="7"/>
    </row>
    <row r="11659" spans="1:5" x14ac:dyDescent="0.25">
      <c r="A11659" s="14">
        <v>44318.354166666664</v>
      </c>
      <c r="B11659" s="15">
        <v>28871.599999999999</v>
      </c>
      <c r="C11659" s="15">
        <v>28455.107019999996</v>
      </c>
      <c r="D11659" s="15">
        <v>26074.915019999997</v>
      </c>
      <c r="E11659" s="7"/>
    </row>
    <row r="11660" spans="1:5" x14ac:dyDescent="0.25">
      <c r="A11660" s="14">
        <v>44318.364583333336</v>
      </c>
      <c r="B11660" s="15">
        <v>32174.320000000003</v>
      </c>
      <c r="C11660" s="15">
        <v>31251.427000000011</v>
      </c>
      <c r="D11660" s="15">
        <v>28730.654600000009</v>
      </c>
      <c r="E11660" s="7"/>
    </row>
    <row r="11661" spans="1:5" x14ac:dyDescent="0.25">
      <c r="A11661" s="14">
        <v>44318.375</v>
      </c>
      <c r="B11661" s="15">
        <v>34820.400000000001</v>
      </c>
      <c r="C11661" s="15">
        <v>33453.203820000002</v>
      </c>
      <c r="D11661" s="15">
        <v>30736.621420000003</v>
      </c>
      <c r="E11661" s="7"/>
    </row>
    <row r="11662" spans="1:5" x14ac:dyDescent="0.25">
      <c r="A11662" s="14">
        <v>44318.385416666664</v>
      </c>
      <c r="B11662" s="15">
        <v>35146.720000000001</v>
      </c>
      <c r="C11662" s="15">
        <v>33908.829279999998</v>
      </c>
      <c r="D11662" s="15">
        <v>31322.904879999998</v>
      </c>
      <c r="E11662" s="7"/>
    </row>
    <row r="11663" spans="1:5" x14ac:dyDescent="0.25">
      <c r="A11663" s="14">
        <v>44318.395833333336</v>
      </c>
      <c r="B11663" s="15">
        <v>35831.199999999997</v>
      </c>
      <c r="C11663" s="15">
        <v>35364.021299999993</v>
      </c>
      <c r="D11663" s="15">
        <v>32618.094299999993</v>
      </c>
      <c r="E11663" s="7"/>
    </row>
    <row r="11664" spans="1:5" x14ac:dyDescent="0.25">
      <c r="A11664" s="14">
        <v>44318.40625</v>
      </c>
      <c r="B11664" s="15">
        <v>36712.160000000003</v>
      </c>
      <c r="C11664" s="15">
        <v>36289.392860000007</v>
      </c>
      <c r="D11664" s="15">
        <v>33624.93106000001</v>
      </c>
      <c r="E11664" s="7"/>
    </row>
    <row r="11665" spans="1:5" x14ac:dyDescent="0.25">
      <c r="A11665" s="14">
        <v>44318.416666666664</v>
      </c>
      <c r="B11665" s="15">
        <v>36726.879999999997</v>
      </c>
      <c r="C11665" s="15">
        <v>36752.347759999997</v>
      </c>
      <c r="D11665" s="15">
        <v>34134.772959999995</v>
      </c>
      <c r="E11665" s="7"/>
    </row>
    <row r="11666" spans="1:5" x14ac:dyDescent="0.25">
      <c r="A11666" s="14">
        <v>44318.427083333336</v>
      </c>
      <c r="B11666" s="15">
        <v>36832.240000000005</v>
      </c>
      <c r="C11666" s="15">
        <v>36642.134600000012</v>
      </c>
      <c r="D11666" s="15">
        <v>34119.017600000014</v>
      </c>
      <c r="E11666" s="7"/>
    </row>
    <row r="11667" spans="1:5" x14ac:dyDescent="0.25">
      <c r="A11667" s="14">
        <v>44318.4375</v>
      </c>
      <c r="B11667" s="15">
        <v>34372.799999999996</v>
      </c>
      <c r="C11667" s="15">
        <v>34969.888440000002</v>
      </c>
      <c r="D11667" s="15">
        <v>32792.67164</v>
      </c>
      <c r="E11667" s="7"/>
    </row>
    <row r="11668" spans="1:5" x14ac:dyDescent="0.25">
      <c r="A11668" s="14">
        <v>44318.447916666664</v>
      </c>
      <c r="B11668" s="15">
        <v>35122</v>
      </c>
      <c r="C11668" s="15">
        <v>35239.229080000005</v>
      </c>
      <c r="D11668" s="15">
        <v>33077.070680000004</v>
      </c>
      <c r="E11668" s="7"/>
    </row>
    <row r="11669" spans="1:5" x14ac:dyDescent="0.25">
      <c r="A11669" s="14">
        <v>44318.458333333336</v>
      </c>
      <c r="B11669" s="15">
        <v>37149.839999999997</v>
      </c>
      <c r="C11669" s="15">
        <v>37735.843999999997</v>
      </c>
      <c r="D11669" s="15">
        <v>35415.0026</v>
      </c>
      <c r="E11669" s="7"/>
    </row>
    <row r="11670" spans="1:5" x14ac:dyDescent="0.25">
      <c r="A11670" s="14">
        <v>44318.46875</v>
      </c>
      <c r="B11670" s="15">
        <v>37170.239999999991</v>
      </c>
      <c r="C11670" s="15">
        <v>38102.056259999998</v>
      </c>
      <c r="D11670" s="15">
        <v>35974.60626</v>
      </c>
      <c r="E11670" s="7"/>
    </row>
    <row r="11671" spans="1:5" x14ac:dyDescent="0.25">
      <c r="A11671" s="14">
        <v>44318.479166666664</v>
      </c>
      <c r="B11671" s="15">
        <v>34090.480000000003</v>
      </c>
      <c r="C11671" s="15">
        <v>36234.379860000008</v>
      </c>
      <c r="D11671" s="15">
        <v>34286.422660000011</v>
      </c>
      <c r="E11671" s="7"/>
    </row>
    <row r="11672" spans="1:5" x14ac:dyDescent="0.25">
      <c r="A11672" s="14">
        <v>44318.489583333336</v>
      </c>
      <c r="B11672" s="15">
        <v>31529.200000000001</v>
      </c>
      <c r="C11672" s="15">
        <v>34017.108460000003</v>
      </c>
      <c r="D11672" s="15">
        <v>32272.261460000002</v>
      </c>
      <c r="E11672" s="7"/>
    </row>
    <row r="11673" spans="1:5" x14ac:dyDescent="0.25">
      <c r="A11673" s="14">
        <v>44318.5</v>
      </c>
      <c r="B11673" s="15">
        <v>32230.160000000003</v>
      </c>
      <c r="C11673" s="15">
        <v>34666.452739999993</v>
      </c>
      <c r="D11673" s="15">
        <v>33055.044939999992</v>
      </c>
      <c r="E11673" s="7"/>
    </row>
    <row r="11674" spans="1:5" x14ac:dyDescent="0.25">
      <c r="A11674" s="14">
        <v>44318.510416666664</v>
      </c>
      <c r="B11674" s="15">
        <v>34121.840000000004</v>
      </c>
      <c r="C11674" s="15">
        <v>35371.244940000004</v>
      </c>
      <c r="D11674" s="15">
        <v>33679.54434</v>
      </c>
      <c r="E11674" s="7"/>
    </row>
    <row r="11675" spans="1:5" x14ac:dyDescent="0.25">
      <c r="A11675" s="14">
        <v>44318.520833333336</v>
      </c>
      <c r="B11675" s="15">
        <v>38199.360000000001</v>
      </c>
      <c r="C11675" s="15">
        <v>38692.657800000001</v>
      </c>
      <c r="D11675" s="15">
        <v>36422.527399999999</v>
      </c>
      <c r="E11675" s="7"/>
    </row>
    <row r="11676" spans="1:5" x14ac:dyDescent="0.25">
      <c r="A11676" s="14">
        <v>44318.53125</v>
      </c>
      <c r="B11676" s="15">
        <v>38776.800000000003</v>
      </c>
      <c r="C11676" s="15">
        <v>38949.437260000006</v>
      </c>
      <c r="D11676" s="15">
        <v>36539.991660000007</v>
      </c>
      <c r="E11676" s="7"/>
    </row>
    <row r="11677" spans="1:5" x14ac:dyDescent="0.25">
      <c r="A11677" s="14">
        <v>44318.541666666664</v>
      </c>
      <c r="B11677" s="15">
        <v>33557.599999999999</v>
      </c>
      <c r="C11677" s="15">
        <v>34473.243379999993</v>
      </c>
      <c r="D11677" s="15">
        <v>32463.581979999995</v>
      </c>
      <c r="E11677" s="7"/>
    </row>
    <row r="11678" spans="1:5" x14ac:dyDescent="0.25">
      <c r="A11678" s="14">
        <v>44318.552083333336</v>
      </c>
      <c r="B11678" s="15">
        <v>35270.800000000003</v>
      </c>
      <c r="C11678" s="15">
        <v>35502.565020000002</v>
      </c>
      <c r="D11678" s="15">
        <v>33074.167420000005</v>
      </c>
      <c r="E11678" s="7"/>
    </row>
    <row r="11679" spans="1:5" x14ac:dyDescent="0.25">
      <c r="A11679" s="14">
        <v>44318.5625</v>
      </c>
      <c r="B11679" s="15">
        <v>37024.400000000009</v>
      </c>
      <c r="C11679" s="15">
        <v>36816.585200000016</v>
      </c>
      <c r="D11679" s="15">
        <v>34236.485800000009</v>
      </c>
      <c r="E11679" s="7"/>
    </row>
    <row r="11680" spans="1:5" x14ac:dyDescent="0.25">
      <c r="A11680" s="14">
        <v>44318.572916666664</v>
      </c>
      <c r="B11680" s="15">
        <v>33573.200000000004</v>
      </c>
      <c r="C11680" s="15">
        <v>34360.508680000006</v>
      </c>
      <c r="D11680" s="15">
        <v>32400.742680000014</v>
      </c>
      <c r="E11680" s="7"/>
    </row>
    <row r="11681" spans="1:5" x14ac:dyDescent="0.25">
      <c r="A11681" s="14">
        <v>44318.583333333336</v>
      </c>
      <c r="B11681" s="15">
        <v>37995.920000000006</v>
      </c>
      <c r="C11681" s="15">
        <v>37468.006240000002</v>
      </c>
      <c r="D11681" s="15">
        <v>34876.934440000005</v>
      </c>
      <c r="E11681" s="7"/>
    </row>
    <row r="11682" spans="1:5" x14ac:dyDescent="0.25">
      <c r="A11682" s="14">
        <v>44318.59375</v>
      </c>
      <c r="B11682" s="15">
        <v>30430.880000000001</v>
      </c>
      <c r="C11682" s="15">
        <v>31323.366460000005</v>
      </c>
      <c r="D11682" s="15">
        <v>29365.616860000009</v>
      </c>
      <c r="E11682" s="7"/>
    </row>
    <row r="11683" spans="1:5" x14ac:dyDescent="0.25">
      <c r="A11683" s="14">
        <v>44318.604166666664</v>
      </c>
      <c r="B11683" s="15">
        <v>22428.879999999997</v>
      </c>
      <c r="C11683" s="15">
        <v>24836.149239999999</v>
      </c>
      <c r="D11683" s="15">
        <v>23408.25604</v>
      </c>
      <c r="E11683" s="7"/>
    </row>
    <row r="11684" spans="1:5" x14ac:dyDescent="0.25">
      <c r="A11684" s="14">
        <v>44318.614583333336</v>
      </c>
      <c r="B11684" s="15">
        <v>23685.119999999999</v>
      </c>
      <c r="C11684" s="15">
        <v>25606.415559999987</v>
      </c>
      <c r="D11684" s="15">
        <v>24175.423959999986</v>
      </c>
      <c r="E11684" s="7"/>
    </row>
    <row r="11685" spans="1:5" x14ac:dyDescent="0.25">
      <c r="A11685" s="14">
        <v>44318.625</v>
      </c>
      <c r="B11685" s="15">
        <v>23271.119999999999</v>
      </c>
      <c r="C11685" s="15">
        <v>25473.974619999997</v>
      </c>
      <c r="D11685" s="15">
        <v>24140.105819999997</v>
      </c>
      <c r="E11685" s="7"/>
    </row>
    <row r="11686" spans="1:5" x14ac:dyDescent="0.25">
      <c r="A11686" s="14">
        <v>44318.635416666664</v>
      </c>
      <c r="B11686" s="15">
        <v>20723.519999999997</v>
      </c>
      <c r="C11686" s="15">
        <v>23176.197619999995</v>
      </c>
      <c r="D11686" s="15">
        <v>21944.317819999997</v>
      </c>
      <c r="E11686" s="7"/>
    </row>
    <row r="11687" spans="1:5" x14ac:dyDescent="0.25">
      <c r="A11687" s="14">
        <v>44318.645833333336</v>
      </c>
      <c r="B11687" s="15">
        <v>25852.480000000003</v>
      </c>
      <c r="C11687" s="15">
        <v>26673.258679999999</v>
      </c>
      <c r="D11687" s="15">
        <v>24758.122679999997</v>
      </c>
      <c r="E11687" s="7"/>
    </row>
    <row r="11688" spans="1:5" x14ac:dyDescent="0.25">
      <c r="A11688" s="14">
        <v>44318.65625</v>
      </c>
      <c r="B11688" s="15">
        <v>32860.560000000005</v>
      </c>
      <c r="C11688" s="15">
        <v>32020.262880000002</v>
      </c>
      <c r="D11688" s="15">
        <v>29597.055080000002</v>
      </c>
      <c r="E11688" s="7"/>
    </row>
    <row r="11689" spans="1:5" x14ac:dyDescent="0.25">
      <c r="A11689" s="14">
        <v>44318.666666666664</v>
      </c>
      <c r="B11689" s="15">
        <v>34740.400000000009</v>
      </c>
      <c r="C11689" s="15">
        <v>34265.547600000005</v>
      </c>
      <c r="D11689" s="15">
        <v>32086.994400000003</v>
      </c>
      <c r="E11689" s="7"/>
    </row>
    <row r="11690" spans="1:5" x14ac:dyDescent="0.25">
      <c r="A11690" s="14">
        <v>44318.677083333336</v>
      </c>
      <c r="B11690" s="15">
        <v>24038</v>
      </c>
      <c r="C11690" s="15">
        <v>26162.948160000004</v>
      </c>
      <c r="D11690" s="15">
        <v>24929.365760000001</v>
      </c>
      <c r="E11690" s="7"/>
    </row>
    <row r="11691" spans="1:5" x14ac:dyDescent="0.25">
      <c r="A11691" s="14">
        <v>44318.6875</v>
      </c>
      <c r="B11691" s="15">
        <v>24239.440000000002</v>
      </c>
      <c r="C11691" s="15">
        <v>26244.343360000006</v>
      </c>
      <c r="D11691" s="15">
        <v>25041.903560000006</v>
      </c>
      <c r="E11691" s="7"/>
    </row>
    <row r="11692" spans="1:5" x14ac:dyDescent="0.25">
      <c r="A11692" s="14">
        <v>44318.697916666664</v>
      </c>
      <c r="B11692" s="15">
        <v>32494.959999999999</v>
      </c>
      <c r="C11692" s="15">
        <v>32779.604699999996</v>
      </c>
      <c r="D11692" s="15">
        <v>30852.332899999998</v>
      </c>
      <c r="E11692" s="7"/>
    </row>
    <row r="11693" spans="1:5" x14ac:dyDescent="0.25">
      <c r="A11693" s="14">
        <v>44318.708333333336</v>
      </c>
      <c r="B11693" s="15">
        <v>35009.360000000008</v>
      </c>
      <c r="C11693" s="15">
        <v>33694.755300000012</v>
      </c>
      <c r="D11693" s="15">
        <v>31479.737500000017</v>
      </c>
      <c r="E11693" s="7"/>
    </row>
    <row r="11694" spans="1:5" x14ac:dyDescent="0.25">
      <c r="A11694" s="14">
        <v>44318.71875</v>
      </c>
      <c r="B11694" s="15">
        <v>34935.440000000002</v>
      </c>
      <c r="C11694" s="15">
        <v>34697.457579999995</v>
      </c>
      <c r="D11694" s="15">
        <v>32334.481779999995</v>
      </c>
      <c r="E11694" s="7"/>
    </row>
    <row r="11695" spans="1:5" x14ac:dyDescent="0.25">
      <c r="A11695" s="14">
        <v>44318.729166666664</v>
      </c>
      <c r="B11695" s="15">
        <v>31135.119999999999</v>
      </c>
      <c r="C11695" s="15">
        <v>32154.464479999991</v>
      </c>
      <c r="D11695" s="15">
        <v>30308.962879999995</v>
      </c>
      <c r="E11695" s="7"/>
    </row>
    <row r="11696" spans="1:5" x14ac:dyDescent="0.25">
      <c r="A11696" s="14">
        <v>44318.739583333336</v>
      </c>
      <c r="B11696" s="15">
        <v>29197.68</v>
      </c>
      <c r="C11696" s="15">
        <v>30331.199699999997</v>
      </c>
      <c r="D11696" s="15">
        <v>28479.511699999995</v>
      </c>
      <c r="E11696" s="7"/>
    </row>
    <row r="11697" spans="1:5" x14ac:dyDescent="0.25">
      <c r="A11697" s="14">
        <v>44318.75</v>
      </c>
      <c r="B11697" s="15">
        <v>33432.240000000005</v>
      </c>
      <c r="C11697" s="15">
        <v>33593.412980000001</v>
      </c>
      <c r="D11697" s="15">
        <v>31285.40178</v>
      </c>
      <c r="E11697" s="7"/>
    </row>
    <row r="11698" spans="1:5" x14ac:dyDescent="0.25">
      <c r="A11698" s="14">
        <v>44318.760416666664</v>
      </c>
      <c r="B11698" s="15">
        <v>38002.800000000003</v>
      </c>
      <c r="C11698" s="15">
        <v>37298.48732</v>
      </c>
      <c r="D11698" s="15">
        <v>34742.006520000003</v>
      </c>
      <c r="E11698" s="7"/>
    </row>
    <row r="11699" spans="1:5" x14ac:dyDescent="0.25">
      <c r="A11699" s="14">
        <v>44318.770833333336</v>
      </c>
      <c r="B11699" s="15">
        <v>40171.840000000004</v>
      </c>
      <c r="C11699" s="15">
        <v>39424.667880000008</v>
      </c>
      <c r="D11699" s="15">
        <v>36769.913880000007</v>
      </c>
      <c r="E11699" s="7"/>
    </row>
    <row r="11700" spans="1:5" x14ac:dyDescent="0.25">
      <c r="A11700" s="14">
        <v>44318.78125</v>
      </c>
      <c r="B11700" s="15">
        <v>42876.639999999999</v>
      </c>
      <c r="C11700" s="15">
        <v>41182.831520000007</v>
      </c>
      <c r="D11700" s="15">
        <v>37127.01419200001</v>
      </c>
      <c r="E11700" s="7"/>
    </row>
    <row r="11701" spans="1:5" x14ac:dyDescent="0.25">
      <c r="A11701" s="14">
        <v>44318.791666666664</v>
      </c>
      <c r="B11701" s="15">
        <v>42694.320000000007</v>
      </c>
      <c r="C11701" s="15">
        <v>41406.419900000008</v>
      </c>
      <c r="D11701" s="15">
        <v>37471.814772000005</v>
      </c>
      <c r="E11701" s="7"/>
    </row>
    <row r="11702" spans="1:5" x14ac:dyDescent="0.25">
      <c r="A11702" s="14">
        <v>44318.802083333336</v>
      </c>
      <c r="B11702" s="15">
        <v>42599.76</v>
      </c>
      <c r="C11702" s="15">
        <v>40851.939279999999</v>
      </c>
      <c r="D11702" s="15">
        <v>37070.678551999998</v>
      </c>
      <c r="E11702" s="7"/>
    </row>
    <row r="11703" spans="1:5" x14ac:dyDescent="0.25">
      <c r="A11703" s="14">
        <v>44318.8125</v>
      </c>
      <c r="B11703" s="15">
        <v>43853.200000000004</v>
      </c>
      <c r="C11703" s="15">
        <v>41820.215400000008</v>
      </c>
      <c r="D11703" s="15">
        <v>37844.335672000008</v>
      </c>
      <c r="E11703" s="7"/>
    </row>
    <row r="11704" spans="1:5" x14ac:dyDescent="0.25">
      <c r="A11704" s="14">
        <v>44318.822916666664</v>
      </c>
      <c r="B11704" s="15">
        <v>44620.560000000005</v>
      </c>
      <c r="C11704" s="15">
        <v>42352.58208</v>
      </c>
      <c r="D11704" s="15">
        <v>38295.124751999996</v>
      </c>
      <c r="E11704" s="7"/>
    </row>
    <row r="11705" spans="1:5" x14ac:dyDescent="0.25">
      <c r="A11705" s="14">
        <v>44318.833333333336</v>
      </c>
      <c r="B11705" s="15">
        <v>45858.640000000007</v>
      </c>
      <c r="C11705" s="15">
        <v>42967.127959999998</v>
      </c>
      <c r="D11705" s="15">
        <v>38805.007608</v>
      </c>
      <c r="E11705" s="7"/>
    </row>
    <row r="11706" spans="1:5" x14ac:dyDescent="0.25">
      <c r="A11706" s="14">
        <v>44318.84375</v>
      </c>
      <c r="B11706" s="15">
        <v>45204.480000000003</v>
      </c>
      <c r="C11706" s="15">
        <v>42981.500820000008</v>
      </c>
      <c r="D11706" s="15">
        <v>38931.303468000006</v>
      </c>
      <c r="E11706" s="7"/>
    </row>
    <row r="11707" spans="1:5" x14ac:dyDescent="0.25">
      <c r="A11707" s="14">
        <v>44318.854166666664</v>
      </c>
      <c r="B11707" s="15">
        <v>44837.279999999999</v>
      </c>
      <c r="C11707" s="15">
        <v>41614.217519999998</v>
      </c>
      <c r="D11707" s="15">
        <v>37476.366967999995</v>
      </c>
      <c r="E11707" s="7"/>
    </row>
    <row r="11708" spans="1:5" x14ac:dyDescent="0.25">
      <c r="A11708" s="14">
        <v>44318.864583333336</v>
      </c>
      <c r="B11708" s="15">
        <v>44443.360000000001</v>
      </c>
      <c r="C11708" s="15">
        <v>41083.4323</v>
      </c>
      <c r="D11708" s="15">
        <v>36893.171948000003</v>
      </c>
      <c r="E11708" s="7"/>
    </row>
    <row r="11709" spans="1:5" x14ac:dyDescent="0.25">
      <c r="A11709" s="14">
        <v>44318.875</v>
      </c>
      <c r="B11709" s="15">
        <v>44026.159999999996</v>
      </c>
      <c r="C11709" s="15">
        <v>41137.044739999998</v>
      </c>
      <c r="D11709" s="15">
        <v>36893.030387999999</v>
      </c>
      <c r="E11709" s="7"/>
    </row>
    <row r="11710" spans="1:5" x14ac:dyDescent="0.25">
      <c r="A11710" s="14">
        <v>44318.885416666664</v>
      </c>
      <c r="B11710" s="15">
        <v>43430.719999999994</v>
      </c>
      <c r="C11710" s="15">
        <v>40919.791719999994</v>
      </c>
      <c r="D11710" s="15">
        <v>36229.712967999993</v>
      </c>
      <c r="E11710" s="7"/>
    </row>
    <row r="11711" spans="1:5" x14ac:dyDescent="0.25">
      <c r="A11711" s="14">
        <v>44318.895833333336</v>
      </c>
      <c r="B11711" s="15">
        <v>43068.400000000009</v>
      </c>
      <c r="C11711" s="15">
        <v>40306.569940000009</v>
      </c>
      <c r="D11711" s="15">
        <v>35292.88538800001</v>
      </c>
      <c r="E11711" s="7"/>
    </row>
    <row r="11712" spans="1:5" x14ac:dyDescent="0.25">
      <c r="A11712" s="14">
        <v>44318.90625</v>
      </c>
      <c r="B11712" s="15">
        <v>43243.12</v>
      </c>
      <c r="C11712" s="15">
        <v>39912.038919999999</v>
      </c>
      <c r="D11712" s="15">
        <v>34787.753967999997</v>
      </c>
      <c r="E11712" s="7"/>
    </row>
    <row r="11713" spans="1:5" x14ac:dyDescent="0.25">
      <c r="A11713" s="14">
        <v>44318.916666666664</v>
      </c>
      <c r="B11713" s="15">
        <v>45027.039999999994</v>
      </c>
      <c r="C11713" s="15">
        <v>41032.636119999996</v>
      </c>
      <c r="D11713" s="15">
        <v>36047.146567999996</v>
      </c>
      <c r="E11713" s="7"/>
    </row>
    <row r="11714" spans="1:5" x14ac:dyDescent="0.25">
      <c r="A11714" s="14">
        <v>44318.927083333336</v>
      </c>
      <c r="B11714" s="15">
        <v>44909.360000000008</v>
      </c>
      <c r="C11714" s="15">
        <v>39657.424140000003</v>
      </c>
      <c r="D11714" s="15">
        <v>34582.179988000004</v>
      </c>
      <c r="E11714" s="7"/>
    </row>
    <row r="11715" spans="1:5" x14ac:dyDescent="0.25">
      <c r="A11715" s="14">
        <v>44318.9375</v>
      </c>
      <c r="B11715" s="15">
        <v>43581.840000000004</v>
      </c>
      <c r="C11715" s="15">
        <v>38446.209340000001</v>
      </c>
      <c r="D11715" s="15">
        <v>33206.714788000005</v>
      </c>
      <c r="E11715" s="7"/>
    </row>
    <row r="11716" spans="1:5" x14ac:dyDescent="0.25">
      <c r="A11716" s="14">
        <v>44318.947916666664</v>
      </c>
      <c r="B11716" s="15">
        <v>42777.599999999991</v>
      </c>
      <c r="C11716" s="15">
        <v>36832.282819999993</v>
      </c>
      <c r="D11716" s="15">
        <v>31643.554467999995</v>
      </c>
      <c r="E11716" s="7"/>
    </row>
    <row r="11717" spans="1:5" x14ac:dyDescent="0.25">
      <c r="A11717" s="14">
        <v>44318.958333333336</v>
      </c>
      <c r="B11717" s="15">
        <v>40738.32</v>
      </c>
      <c r="C11717" s="15">
        <v>34986.188159999998</v>
      </c>
      <c r="D11717" s="15">
        <v>30070.657207999997</v>
      </c>
      <c r="E11717" s="7"/>
    </row>
    <row r="11718" spans="1:5" x14ac:dyDescent="0.25">
      <c r="A11718" s="14">
        <v>44318.96875</v>
      </c>
      <c r="B11718" s="15">
        <v>39329.279999999999</v>
      </c>
      <c r="C11718" s="15">
        <v>33712.340180000007</v>
      </c>
      <c r="D11718" s="15">
        <v>28622.044628000003</v>
      </c>
      <c r="E11718" s="7"/>
    </row>
    <row r="11719" spans="1:5" x14ac:dyDescent="0.25">
      <c r="A11719" s="14">
        <v>44318.979166666664</v>
      </c>
      <c r="B11719" s="15">
        <v>38441.040000000001</v>
      </c>
      <c r="C11719" s="15">
        <v>32374.874020000003</v>
      </c>
      <c r="D11719" s="15">
        <v>27239.759068000003</v>
      </c>
      <c r="E11719" s="7"/>
    </row>
    <row r="11720" spans="1:5" x14ac:dyDescent="0.25">
      <c r="A11720" s="14">
        <v>44318.989583333336</v>
      </c>
      <c r="B11720" s="15">
        <v>39466.560000000005</v>
      </c>
      <c r="C11720" s="15">
        <v>31063.074940000006</v>
      </c>
      <c r="D11720" s="15">
        <v>26027.126988000007</v>
      </c>
      <c r="E11720" s="7"/>
    </row>
    <row r="11721" spans="1:5" x14ac:dyDescent="0.25">
      <c r="A11721" s="14">
        <v>44319</v>
      </c>
      <c r="B11721" s="15">
        <v>35966.639999999999</v>
      </c>
      <c r="C11721" s="15">
        <v>30400.223220000003</v>
      </c>
      <c r="D11721" s="15">
        <v>25359.614268000005</v>
      </c>
      <c r="E11721" s="7"/>
    </row>
    <row r="11722" spans="1:5" x14ac:dyDescent="0.25">
      <c r="A11722" s="14">
        <v>44319.010416666664</v>
      </c>
      <c r="B11722" s="15">
        <v>34867.519999999997</v>
      </c>
      <c r="C11722" s="15">
        <v>29852.70348</v>
      </c>
      <c r="D11722" s="15">
        <v>24697.329128000001</v>
      </c>
      <c r="E11722" s="7"/>
    </row>
    <row r="11723" spans="1:5" x14ac:dyDescent="0.25">
      <c r="A11723" s="14">
        <v>44319.020833333336</v>
      </c>
      <c r="B11723" s="15">
        <v>34252.400000000001</v>
      </c>
      <c r="C11723" s="15">
        <v>29181.363099999999</v>
      </c>
      <c r="D11723" s="15">
        <v>24097.333547999999</v>
      </c>
      <c r="E11723" s="7"/>
    </row>
    <row r="11724" spans="1:5" x14ac:dyDescent="0.25">
      <c r="A11724" s="14">
        <v>44319.03125</v>
      </c>
      <c r="B11724" s="15">
        <v>33290.480000000003</v>
      </c>
      <c r="C11724" s="15">
        <v>28651.345520000003</v>
      </c>
      <c r="D11724" s="15">
        <v>23548.581968000002</v>
      </c>
      <c r="E11724" s="7"/>
    </row>
    <row r="11725" spans="1:5" x14ac:dyDescent="0.25">
      <c r="A11725" s="14">
        <v>44319.041666666664</v>
      </c>
      <c r="B11725" s="15">
        <v>32588.959999999999</v>
      </c>
      <c r="C11725" s="15">
        <v>27996.700259999994</v>
      </c>
      <c r="D11725" s="15">
        <v>22856.441707999995</v>
      </c>
      <c r="E11725" s="7"/>
    </row>
    <row r="11726" spans="1:5" x14ac:dyDescent="0.25">
      <c r="A11726" s="14">
        <v>44319.052083333336</v>
      </c>
      <c r="B11726" s="15">
        <v>32769.919999999998</v>
      </c>
      <c r="C11726" s="15">
        <v>27764.427119999997</v>
      </c>
      <c r="D11726" s="15">
        <v>22521.052367999997</v>
      </c>
      <c r="E11726" s="7"/>
    </row>
    <row r="11727" spans="1:5" x14ac:dyDescent="0.25">
      <c r="A11727" s="14">
        <v>44319.0625</v>
      </c>
      <c r="B11727" s="15">
        <v>32581.600000000006</v>
      </c>
      <c r="C11727" s="15">
        <v>27391.267740000003</v>
      </c>
      <c r="D11727" s="15">
        <v>22165.970188000003</v>
      </c>
      <c r="E11727" s="7"/>
    </row>
    <row r="11728" spans="1:5" x14ac:dyDescent="0.25">
      <c r="A11728" s="14">
        <v>44319.072916666664</v>
      </c>
      <c r="B11728" s="15">
        <v>31975.040000000001</v>
      </c>
      <c r="C11728" s="15">
        <v>27251.858339999999</v>
      </c>
      <c r="D11728" s="15">
        <v>22010.578387999998</v>
      </c>
      <c r="E11728" s="7"/>
    </row>
    <row r="11729" spans="1:5" x14ac:dyDescent="0.25">
      <c r="A11729" s="14">
        <v>44319.083333333336</v>
      </c>
      <c r="B11729" s="15">
        <v>31495.040000000001</v>
      </c>
      <c r="C11729" s="15">
        <v>26911.323940000006</v>
      </c>
      <c r="D11729" s="15">
        <v>21841.680388000008</v>
      </c>
      <c r="E11729" s="7"/>
    </row>
    <row r="11730" spans="1:5" x14ac:dyDescent="0.25">
      <c r="A11730" s="14">
        <v>44319.09375</v>
      </c>
      <c r="B11730" s="15">
        <v>31937.919999999998</v>
      </c>
      <c r="C11730" s="15">
        <v>27122.155379999997</v>
      </c>
      <c r="D11730" s="15">
        <v>21861.825027999996</v>
      </c>
      <c r="E11730" s="7"/>
    </row>
    <row r="11731" spans="1:5" x14ac:dyDescent="0.25">
      <c r="A11731" s="14">
        <v>44319.104166666664</v>
      </c>
      <c r="B11731" s="15">
        <v>31573.200000000001</v>
      </c>
      <c r="C11731" s="15">
        <v>26702.321459999999</v>
      </c>
      <c r="D11731" s="15">
        <v>21528.569907999998</v>
      </c>
      <c r="E11731" s="7"/>
    </row>
    <row r="11732" spans="1:5" x14ac:dyDescent="0.25">
      <c r="A11732" s="14">
        <v>44319.114583333336</v>
      </c>
      <c r="B11732" s="15">
        <v>31781.68</v>
      </c>
      <c r="C11732" s="15">
        <v>26633.275419999994</v>
      </c>
      <c r="D11732" s="15">
        <v>21521.017467999995</v>
      </c>
      <c r="E11732" s="7"/>
    </row>
    <row r="11733" spans="1:5" x14ac:dyDescent="0.25">
      <c r="A11733" s="14">
        <v>44319.125</v>
      </c>
      <c r="B11733" s="15">
        <v>32498.720000000001</v>
      </c>
      <c r="C11733" s="15">
        <v>27028.4807</v>
      </c>
      <c r="D11733" s="15">
        <v>21805.348147999997</v>
      </c>
      <c r="E11733" s="7"/>
    </row>
    <row r="11734" spans="1:5" x14ac:dyDescent="0.25">
      <c r="A11734" s="14">
        <v>44319.135416666664</v>
      </c>
      <c r="B11734" s="15">
        <v>32499.68</v>
      </c>
      <c r="C11734" s="15">
        <v>27183.79276</v>
      </c>
      <c r="D11734" s="15">
        <v>21791.929208000001</v>
      </c>
      <c r="E11734" s="7"/>
    </row>
    <row r="11735" spans="1:5" x14ac:dyDescent="0.25">
      <c r="A11735" s="14">
        <v>44319.145833333336</v>
      </c>
      <c r="B11735" s="15">
        <v>33082.160000000003</v>
      </c>
      <c r="C11735" s="15">
        <v>27527.792720000005</v>
      </c>
      <c r="D11735" s="15">
        <v>21879.133168</v>
      </c>
      <c r="E11735" s="7"/>
    </row>
    <row r="11736" spans="1:5" x14ac:dyDescent="0.25">
      <c r="A11736" s="14">
        <v>44319.15625</v>
      </c>
      <c r="B11736" s="15">
        <v>33056.32</v>
      </c>
      <c r="C11736" s="15">
        <v>27835.047259999999</v>
      </c>
      <c r="D11736" s="15">
        <v>21907.445707999999</v>
      </c>
      <c r="E11736" s="7"/>
    </row>
    <row r="11737" spans="1:5" x14ac:dyDescent="0.25">
      <c r="A11737" s="14">
        <v>44319.166666666664</v>
      </c>
      <c r="B11737" s="15">
        <v>33738.959999999999</v>
      </c>
      <c r="C11737" s="15">
        <v>28354.121539999996</v>
      </c>
      <c r="D11737" s="15">
        <v>22264.488187999996</v>
      </c>
      <c r="E11737" s="7"/>
    </row>
    <row r="11738" spans="1:5" x14ac:dyDescent="0.25">
      <c r="A11738" s="14">
        <v>44319.177083333336</v>
      </c>
      <c r="B11738" s="15">
        <v>34197.279999999999</v>
      </c>
      <c r="C11738" s="15">
        <v>28426.887100000004</v>
      </c>
      <c r="D11738" s="15">
        <v>22427.192348000004</v>
      </c>
      <c r="E11738" s="7"/>
    </row>
    <row r="11739" spans="1:5" x14ac:dyDescent="0.25">
      <c r="A11739" s="14">
        <v>44319.1875</v>
      </c>
      <c r="B11739" s="15">
        <v>34561.200000000004</v>
      </c>
      <c r="C11739" s="15">
        <v>28667.987160000004</v>
      </c>
      <c r="D11739" s="15">
        <v>22863.166408000005</v>
      </c>
      <c r="E11739" s="7"/>
    </row>
    <row r="11740" spans="1:5" x14ac:dyDescent="0.25">
      <c r="A11740" s="14">
        <v>44319.197916666664</v>
      </c>
      <c r="B11740" s="15">
        <v>35550.879999999997</v>
      </c>
      <c r="C11740" s="15">
        <v>29474.349560000002</v>
      </c>
      <c r="D11740" s="15">
        <v>23533.819008000002</v>
      </c>
      <c r="E11740" s="7"/>
    </row>
    <row r="11741" spans="1:5" x14ac:dyDescent="0.25">
      <c r="A11741" s="14">
        <v>44319.208333333336</v>
      </c>
      <c r="B11741" s="15">
        <v>37776.799999999996</v>
      </c>
      <c r="C11741" s="15">
        <v>30732.707339999994</v>
      </c>
      <c r="D11741" s="15">
        <v>24724.916187999992</v>
      </c>
      <c r="E11741" s="7"/>
    </row>
    <row r="11742" spans="1:5" x14ac:dyDescent="0.25">
      <c r="A11742" s="14">
        <v>44319.21875</v>
      </c>
      <c r="B11742" s="15">
        <v>39187.280000000006</v>
      </c>
      <c r="C11742" s="15">
        <v>31753.34014</v>
      </c>
      <c r="D11742" s="15">
        <v>25228.131787999999</v>
      </c>
      <c r="E11742" s="7"/>
    </row>
    <row r="11743" spans="1:5" x14ac:dyDescent="0.25">
      <c r="A11743" s="14">
        <v>44319.229166666664</v>
      </c>
      <c r="B11743" s="15">
        <v>40029.680000000008</v>
      </c>
      <c r="C11743" s="15">
        <v>32278.62130000001</v>
      </c>
      <c r="D11743" s="15">
        <v>25339.745148000009</v>
      </c>
      <c r="E11743" s="7"/>
    </row>
    <row r="11744" spans="1:5" x14ac:dyDescent="0.25">
      <c r="A11744" s="14">
        <v>44319.239583333336</v>
      </c>
      <c r="B11744" s="15">
        <v>41067.840000000004</v>
      </c>
      <c r="C11744" s="15">
        <v>33137.547139999995</v>
      </c>
      <c r="D11744" s="15">
        <v>26112.036987999993</v>
      </c>
      <c r="E11744" s="7"/>
    </row>
    <row r="11745" spans="1:5" x14ac:dyDescent="0.25">
      <c r="A11745" s="14">
        <v>44319.25</v>
      </c>
      <c r="B11745" s="15">
        <v>44356</v>
      </c>
      <c r="C11745" s="15">
        <v>35435.130019999997</v>
      </c>
      <c r="D11745" s="15">
        <v>27397.103867999998</v>
      </c>
      <c r="E11745" s="7"/>
    </row>
    <row r="11746" spans="1:5" x14ac:dyDescent="0.25">
      <c r="A11746" s="14">
        <v>44319.260416666664</v>
      </c>
      <c r="B11746" s="15">
        <v>46997.680000000008</v>
      </c>
      <c r="C11746" s="15">
        <v>36867.652900000008</v>
      </c>
      <c r="D11746" s="15">
        <v>28070.047972000008</v>
      </c>
      <c r="E11746" s="7"/>
    </row>
    <row r="11747" spans="1:5" x14ac:dyDescent="0.25">
      <c r="A11747" s="14">
        <v>44319.270833333336</v>
      </c>
      <c r="B11747" s="15">
        <v>48356.4</v>
      </c>
      <c r="C11747" s="15">
        <v>37574.107960000001</v>
      </c>
      <c r="D11747" s="15">
        <v>28917.553031999996</v>
      </c>
      <c r="E11747" s="7"/>
    </row>
    <row r="11748" spans="1:5" x14ac:dyDescent="0.25">
      <c r="A11748" s="14">
        <v>44319.28125</v>
      </c>
      <c r="B11748" s="15">
        <v>49125.439999999995</v>
      </c>
      <c r="C11748" s="15">
        <v>37914.975179999994</v>
      </c>
      <c r="D11748" s="15">
        <v>29387.318651999994</v>
      </c>
      <c r="E11748" s="7"/>
    </row>
    <row r="11749" spans="1:5" x14ac:dyDescent="0.25">
      <c r="A11749" s="14">
        <v>44319.291666666664</v>
      </c>
      <c r="B11749" s="15">
        <v>51567.28</v>
      </c>
      <c r="C11749" s="15">
        <v>39216.643159999992</v>
      </c>
      <c r="D11749" s="15">
        <v>31706.967359999988</v>
      </c>
      <c r="E11749" s="7"/>
    </row>
    <row r="11750" spans="1:5" x14ac:dyDescent="0.25">
      <c r="A11750" s="14">
        <v>44319.302083333336</v>
      </c>
      <c r="B11750" s="15">
        <v>52485.200000000004</v>
      </c>
      <c r="C11750" s="15">
        <v>39598.985920000014</v>
      </c>
      <c r="D11750" s="15">
        <v>32048.903920000012</v>
      </c>
      <c r="E11750" s="7"/>
    </row>
    <row r="11751" spans="1:5" x14ac:dyDescent="0.25">
      <c r="A11751" s="14">
        <v>44319.3125</v>
      </c>
      <c r="B11751" s="15">
        <v>54563.199999999997</v>
      </c>
      <c r="C11751" s="15">
        <v>39833.239139999998</v>
      </c>
      <c r="D11751" s="15">
        <v>32163.568939999997</v>
      </c>
      <c r="E11751" s="7"/>
    </row>
    <row r="11752" spans="1:5" x14ac:dyDescent="0.25">
      <c r="A11752" s="14">
        <v>44319.322916666664</v>
      </c>
      <c r="B11752" s="15">
        <v>55301.840000000004</v>
      </c>
      <c r="C11752" s="15">
        <v>39993.436780000004</v>
      </c>
      <c r="D11752" s="15">
        <v>32201.623380000008</v>
      </c>
      <c r="E11752" s="7"/>
    </row>
    <row r="11753" spans="1:5" x14ac:dyDescent="0.25">
      <c r="A11753" s="14">
        <v>44319.333333333336</v>
      </c>
      <c r="B11753" s="15">
        <v>53291.520000000004</v>
      </c>
      <c r="C11753" s="15">
        <v>38954.269379999998</v>
      </c>
      <c r="D11753" s="15">
        <v>31568.19498</v>
      </c>
      <c r="E11753" s="7"/>
    </row>
    <row r="11754" spans="1:5" x14ac:dyDescent="0.25">
      <c r="A11754" s="14">
        <v>44319.34375</v>
      </c>
      <c r="B11754" s="15">
        <v>51314.479999999996</v>
      </c>
      <c r="C11754" s="15">
        <v>37976.308599999997</v>
      </c>
      <c r="D11754" s="15">
        <v>30609.113599999993</v>
      </c>
      <c r="E11754" s="7"/>
    </row>
    <row r="11755" spans="1:5" x14ac:dyDescent="0.25">
      <c r="A11755" s="14">
        <v>44319.354166666664</v>
      </c>
      <c r="B11755" s="15">
        <v>50433.119999999995</v>
      </c>
      <c r="C11755" s="15">
        <v>37048.366019999987</v>
      </c>
      <c r="D11755" s="15">
        <v>29826.548819999989</v>
      </c>
      <c r="E11755" s="7"/>
    </row>
    <row r="11756" spans="1:5" x14ac:dyDescent="0.25">
      <c r="A11756" s="14">
        <v>44319.364583333336</v>
      </c>
      <c r="B11756" s="15">
        <v>49241.520000000004</v>
      </c>
      <c r="C11756" s="15">
        <v>36625.438060000008</v>
      </c>
      <c r="D11756" s="15">
        <v>29268.427260000011</v>
      </c>
      <c r="E11756" s="7"/>
    </row>
    <row r="11757" spans="1:5" x14ac:dyDescent="0.25">
      <c r="A11757" s="14">
        <v>44319.375</v>
      </c>
      <c r="B11757" s="15">
        <v>49906.240000000005</v>
      </c>
      <c r="C11757" s="15">
        <v>37023.063580000002</v>
      </c>
      <c r="D11757" s="15">
        <v>29514.480580000003</v>
      </c>
      <c r="E11757" s="7"/>
    </row>
    <row r="11758" spans="1:5" x14ac:dyDescent="0.25">
      <c r="A11758" s="14">
        <v>44319.385416666664</v>
      </c>
      <c r="B11758" s="15">
        <v>48111.040000000001</v>
      </c>
      <c r="C11758" s="15">
        <v>35725.398219999995</v>
      </c>
      <c r="D11758" s="15">
        <v>28709.992219999993</v>
      </c>
      <c r="E11758" s="7"/>
    </row>
    <row r="11759" spans="1:5" x14ac:dyDescent="0.25">
      <c r="A11759" s="14">
        <v>44319.395833333336</v>
      </c>
      <c r="B11759" s="15">
        <v>46683.840000000004</v>
      </c>
      <c r="C11759" s="15">
        <v>34636.75910000001</v>
      </c>
      <c r="D11759" s="15">
        <v>27701.078700000013</v>
      </c>
      <c r="E11759" s="7"/>
    </row>
    <row r="11760" spans="1:5" x14ac:dyDescent="0.25">
      <c r="A11760" s="14">
        <v>44319.40625</v>
      </c>
      <c r="B11760" s="15">
        <v>45230.559999999998</v>
      </c>
      <c r="C11760" s="15">
        <v>34210.75808</v>
      </c>
      <c r="D11760" s="15">
        <v>27317.62528</v>
      </c>
      <c r="E11760" s="7"/>
    </row>
    <row r="11761" spans="1:5" x14ac:dyDescent="0.25">
      <c r="A11761" s="14">
        <v>44319.416666666664</v>
      </c>
      <c r="B11761" s="15">
        <v>44657.119999999995</v>
      </c>
      <c r="C11761" s="15">
        <v>33680.692319999995</v>
      </c>
      <c r="D11761" s="15">
        <v>26892.193520000001</v>
      </c>
      <c r="E11761" s="7"/>
    </row>
    <row r="11762" spans="1:5" x14ac:dyDescent="0.25">
      <c r="A11762" s="14">
        <v>44319.427083333336</v>
      </c>
      <c r="B11762" s="15">
        <v>43617.520000000004</v>
      </c>
      <c r="C11762" s="15">
        <v>32125.526419999998</v>
      </c>
      <c r="D11762" s="15">
        <v>25812.768619999999</v>
      </c>
      <c r="E11762" s="7"/>
    </row>
    <row r="11763" spans="1:5" x14ac:dyDescent="0.25">
      <c r="A11763" s="14">
        <v>44319.4375</v>
      </c>
      <c r="B11763" s="15">
        <v>47431.19999999999</v>
      </c>
      <c r="C11763" s="15">
        <v>34754.524339999996</v>
      </c>
      <c r="D11763" s="15">
        <v>28015.948139999993</v>
      </c>
      <c r="E11763" s="7"/>
    </row>
    <row r="11764" spans="1:5" x14ac:dyDescent="0.25">
      <c r="A11764" s="14">
        <v>44319.447916666664</v>
      </c>
      <c r="B11764" s="15">
        <v>56071.44</v>
      </c>
      <c r="C11764" s="15">
        <v>41582.464260000008</v>
      </c>
      <c r="D11764" s="15">
        <v>33494.431060000003</v>
      </c>
      <c r="E11764" s="7"/>
    </row>
    <row r="11765" spans="1:5" x14ac:dyDescent="0.25">
      <c r="A11765" s="14">
        <v>44319.458333333336</v>
      </c>
      <c r="B11765" s="15">
        <v>60994.719999999994</v>
      </c>
      <c r="C11765" s="15">
        <v>45834.695380000005</v>
      </c>
      <c r="D11765" s="15">
        <v>37308.571380000009</v>
      </c>
      <c r="E11765" s="7"/>
    </row>
    <row r="11766" spans="1:5" x14ac:dyDescent="0.25">
      <c r="A11766" s="14">
        <v>44319.46875</v>
      </c>
      <c r="B11766" s="15">
        <v>60227.200000000004</v>
      </c>
      <c r="C11766" s="15">
        <v>45738.784200000016</v>
      </c>
      <c r="D11766" s="15">
        <v>37563.769400000019</v>
      </c>
      <c r="E11766" s="7"/>
    </row>
    <row r="11767" spans="1:5" x14ac:dyDescent="0.25">
      <c r="A11767" s="14">
        <v>44319.479166666664</v>
      </c>
      <c r="B11767" s="15">
        <v>56625.439999999995</v>
      </c>
      <c r="C11767" s="15">
        <v>42625.256579999994</v>
      </c>
      <c r="D11767" s="15">
        <v>34916.643779999999</v>
      </c>
      <c r="E11767" s="7"/>
    </row>
    <row r="11768" spans="1:5" x14ac:dyDescent="0.25">
      <c r="A11768" s="14">
        <v>44319.489583333336</v>
      </c>
      <c r="B11768" s="15">
        <v>50915.360000000001</v>
      </c>
      <c r="C11768" s="15">
        <v>38751.0334</v>
      </c>
      <c r="D11768" s="15">
        <v>31663.3164</v>
      </c>
      <c r="E11768" s="7"/>
    </row>
    <row r="11769" spans="1:5" x14ac:dyDescent="0.25">
      <c r="A11769" s="14">
        <v>44319.5</v>
      </c>
      <c r="B11769" s="15">
        <v>53168.799999999996</v>
      </c>
      <c r="C11769" s="15">
        <v>41356.735619999999</v>
      </c>
      <c r="D11769" s="15">
        <v>34358.73042</v>
      </c>
      <c r="E11769" s="7"/>
    </row>
    <row r="11770" spans="1:5" x14ac:dyDescent="0.25">
      <c r="A11770" s="14">
        <v>44319.510416666664</v>
      </c>
      <c r="B11770" s="15">
        <v>61527.040000000001</v>
      </c>
      <c r="C11770" s="15">
        <v>48246.865160000023</v>
      </c>
      <c r="D11770" s="15">
        <v>40188.922760000023</v>
      </c>
      <c r="E11770" s="7"/>
    </row>
    <row r="11771" spans="1:5" x14ac:dyDescent="0.25">
      <c r="A11771" s="14">
        <v>44319.520833333336</v>
      </c>
      <c r="B11771" s="15">
        <v>63028.639999999999</v>
      </c>
      <c r="C11771" s="15">
        <v>48986.032600000013</v>
      </c>
      <c r="D11771" s="15">
        <v>40951.253800000013</v>
      </c>
      <c r="E11771" s="7"/>
    </row>
    <row r="11772" spans="1:5" x14ac:dyDescent="0.25">
      <c r="A11772" s="14">
        <v>44319.53125</v>
      </c>
      <c r="B11772" s="15">
        <v>63083.360000000001</v>
      </c>
      <c r="C11772" s="15">
        <v>48670.45786000001</v>
      </c>
      <c r="D11772" s="15">
        <v>40505.873660000005</v>
      </c>
      <c r="E11772" s="7"/>
    </row>
    <row r="11773" spans="1:5" x14ac:dyDescent="0.25">
      <c r="A11773" s="14">
        <v>44319.541666666664</v>
      </c>
      <c r="B11773" s="15">
        <v>61750.879999999997</v>
      </c>
      <c r="C11773" s="15">
        <v>47537.687420000009</v>
      </c>
      <c r="D11773" s="15">
        <v>39313.218220000017</v>
      </c>
      <c r="E11773" s="7"/>
    </row>
    <row r="11774" spans="1:5" x14ac:dyDescent="0.25">
      <c r="A11774" s="14">
        <v>44319.552083333336</v>
      </c>
      <c r="B11774" s="15">
        <v>59379.600000000006</v>
      </c>
      <c r="C11774" s="15">
        <v>45450.007240000006</v>
      </c>
      <c r="D11774" s="15">
        <v>37368.569240000012</v>
      </c>
      <c r="E11774" s="7"/>
    </row>
    <row r="11775" spans="1:5" x14ac:dyDescent="0.25">
      <c r="A11775" s="14">
        <v>44319.5625</v>
      </c>
      <c r="B11775" s="15">
        <v>49093.279999999992</v>
      </c>
      <c r="C11775" s="15">
        <v>37295.169879999994</v>
      </c>
      <c r="D11775" s="15">
        <v>29957.984279999997</v>
      </c>
      <c r="E11775" s="7"/>
    </row>
    <row r="11776" spans="1:5" x14ac:dyDescent="0.25">
      <c r="A11776" s="14">
        <v>44319.572916666664</v>
      </c>
      <c r="B11776" s="15">
        <v>33675.199999999997</v>
      </c>
      <c r="C11776" s="15">
        <v>24602.760139999999</v>
      </c>
      <c r="D11776" s="15">
        <v>18805.19094</v>
      </c>
      <c r="E11776" s="7"/>
    </row>
    <row r="11777" spans="1:5" x14ac:dyDescent="0.25">
      <c r="A11777" s="14">
        <v>44319.583333333336</v>
      </c>
      <c r="B11777" s="15">
        <v>37359.519999999997</v>
      </c>
      <c r="C11777" s="15">
        <v>27956.569459999995</v>
      </c>
      <c r="D11777" s="15">
        <v>22251.459459999995</v>
      </c>
      <c r="E11777" s="7"/>
    </row>
    <row r="11778" spans="1:5" x14ac:dyDescent="0.25">
      <c r="A11778" s="14">
        <v>44319.59375</v>
      </c>
      <c r="B11778" s="15">
        <v>41890.639999999992</v>
      </c>
      <c r="C11778" s="15">
        <v>31522.399799999996</v>
      </c>
      <c r="D11778" s="15">
        <v>25445.9234</v>
      </c>
      <c r="E11778" s="7"/>
    </row>
    <row r="11779" spans="1:5" x14ac:dyDescent="0.25">
      <c r="A11779" s="14">
        <v>44319.604166666664</v>
      </c>
      <c r="B11779" s="15">
        <v>49811.040000000001</v>
      </c>
      <c r="C11779" s="15">
        <v>37824.196540000004</v>
      </c>
      <c r="D11779" s="15">
        <v>30558.450540000005</v>
      </c>
      <c r="E11779" s="7"/>
    </row>
    <row r="11780" spans="1:5" x14ac:dyDescent="0.25">
      <c r="A11780" s="14">
        <v>44319.614583333336</v>
      </c>
      <c r="B11780" s="15">
        <v>46527.199999999997</v>
      </c>
      <c r="C11780" s="15">
        <v>35239.553359999998</v>
      </c>
      <c r="D11780" s="15">
        <v>28138.256359999996</v>
      </c>
      <c r="E11780" s="7"/>
    </row>
    <row r="11781" spans="1:5" x14ac:dyDescent="0.25">
      <c r="A11781" s="14">
        <v>44319.625</v>
      </c>
      <c r="B11781" s="15">
        <v>44578.239999999998</v>
      </c>
      <c r="C11781" s="15">
        <v>33551.450080000002</v>
      </c>
      <c r="D11781" s="15">
        <v>26456.044479999997</v>
      </c>
      <c r="E11781" s="7"/>
    </row>
    <row r="11782" spans="1:5" x14ac:dyDescent="0.25">
      <c r="A11782" s="14">
        <v>44319.635416666664</v>
      </c>
      <c r="B11782" s="15">
        <v>57454.48</v>
      </c>
      <c r="C11782" s="15">
        <v>44019.831080000004</v>
      </c>
      <c r="D11782" s="15">
        <v>35633.566280000006</v>
      </c>
      <c r="E11782" s="7"/>
    </row>
    <row r="11783" spans="1:5" x14ac:dyDescent="0.25">
      <c r="A11783" s="14">
        <v>44319.645833333336</v>
      </c>
      <c r="B11783" s="15">
        <v>57969.68</v>
      </c>
      <c r="C11783" s="15">
        <v>44435.650159999997</v>
      </c>
      <c r="D11783" s="15">
        <v>36165.211159999992</v>
      </c>
      <c r="E11783" s="7"/>
    </row>
    <row r="11784" spans="1:5" x14ac:dyDescent="0.25">
      <c r="A11784" s="14">
        <v>44319.65625</v>
      </c>
      <c r="B11784" s="15">
        <v>44127.28</v>
      </c>
      <c r="C11784" s="15">
        <v>33409.569879999995</v>
      </c>
      <c r="D11784" s="15">
        <v>26561.886279999995</v>
      </c>
      <c r="E11784" s="7"/>
    </row>
    <row r="11785" spans="1:5" x14ac:dyDescent="0.25">
      <c r="A11785" s="14">
        <v>44319.666666666664</v>
      </c>
      <c r="B11785" s="15">
        <v>42610.559999999998</v>
      </c>
      <c r="C11785" s="15">
        <v>32509.852600000002</v>
      </c>
      <c r="D11785" s="15">
        <v>25737.128799999999</v>
      </c>
      <c r="E11785" s="7"/>
    </row>
    <row r="11786" spans="1:5" x14ac:dyDescent="0.25">
      <c r="A11786" s="14">
        <v>44319.677083333336</v>
      </c>
      <c r="B11786" s="15">
        <v>49676.160000000003</v>
      </c>
      <c r="C11786" s="15">
        <v>38610.776940000003</v>
      </c>
      <c r="D11786" s="15">
        <v>31147.074740000007</v>
      </c>
      <c r="E11786" s="7"/>
    </row>
    <row r="11787" spans="1:5" x14ac:dyDescent="0.25">
      <c r="A11787" s="14">
        <v>44319.6875</v>
      </c>
      <c r="B11787" s="15">
        <v>38888.639999999999</v>
      </c>
      <c r="C11787" s="15">
        <v>29522.972299999998</v>
      </c>
      <c r="D11787" s="15">
        <v>23494.498299999999</v>
      </c>
      <c r="E11787" s="7"/>
    </row>
    <row r="11788" spans="1:5" x14ac:dyDescent="0.25">
      <c r="A11788" s="14">
        <v>44319.697916666664</v>
      </c>
      <c r="B11788" s="15">
        <v>39911.600000000006</v>
      </c>
      <c r="C11788" s="15">
        <v>30577.254300000001</v>
      </c>
      <c r="D11788" s="15">
        <v>24336.293700000002</v>
      </c>
      <c r="E11788" s="7"/>
    </row>
    <row r="11789" spans="1:5" x14ac:dyDescent="0.25">
      <c r="A11789" s="14">
        <v>44319.708333333336</v>
      </c>
      <c r="B11789" s="15">
        <v>41287.360000000001</v>
      </c>
      <c r="C11789" s="15">
        <v>31859.410039999999</v>
      </c>
      <c r="D11789" s="15">
        <v>25517.88924</v>
      </c>
      <c r="E11789" s="7"/>
    </row>
    <row r="11790" spans="1:5" x14ac:dyDescent="0.25">
      <c r="A11790" s="14">
        <v>44319.71875</v>
      </c>
      <c r="B11790" s="15">
        <v>43530.32</v>
      </c>
      <c r="C11790" s="15">
        <v>33933.027800000003</v>
      </c>
      <c r="D11790" s="15">
        <v>27047.388400000007</v>
      </c>
      <c r="E11790" s="7"/>
    </row>
    <row r="11791" spans="1:5" x14ac:dyDescent="0.25">
      <c r="A11791" s="14">
        <v>44319.729166666664</v>
      </c>
      <c r="B11791" s="15">
        <v>44410.079999999994</v>
      </c>
      <c r="C11791" s="15">
        <v>35583.732219999998</v>
      </c>
      <c r="D11791" s="15">
        <v>28662.775620000004</v>
      </c>
      <c r="E11791" s="7"/>
    </row>
    <row r="11792" spans="1:5" x14ac:dyDescent="0.25">
      <c r="A11792" s="14">
        <v>44319.739583333336</v>
      </c>
      <c r="B11792" s="15">
        <v>46845.919999999998</v>
      </c>
      <c r="C11792" s="15">
        <v>37246.573519999991</v>
      </c>
      <c r="D11792" s="15">
        <v>30352.45691999999</v>
      </c>
      <c r="E11792" s="7"/>
    </row>
    <row r="11793" spans="1:5" x14ac:dyDescent="0.25">
      <c r="A11793" s="14">
        <v>44319.75</v>
      </c>
      <c r="B11793" s="15">
        <v>47421.04</v>
      </c>
      <c r="C11793" s="15">
        <v>39103.109840000005</v>
      </c>
      <c r="D11793" s="15">
        <v>31997.08524</v>
      </c>
      <c r="E11793" s="7"/>
    </row>
    <row r="11794" spans="1:5" x14ac:dyDescent="0.25">
      <c r="A11794" s="14">
        <v>44319.760416666664</v>
      </c>
      <c r="B11794" s="15">
        <v>50183.12</v>
      </c>
      <c r="C11794" s="15">
        <v>41886.351320000002</v>
      </c>
      <c r="D11794" s="15">
        <v>34751.485520000002</v>
      </c>
      <c r="E11794" s="7"/>
    </row>
    <row r="11795" spans="1:5" x14ac:dyDescent="0.25">
      <c r="A11795" s="14">
        <v>44319.770833333336</v>
      </c>
      <c r="B11795" s="15">
        <v>52173.120000000003</v>
      </c>
      <c r="C11795" s="15">
        <v>43976.455800000011</v>
      </c>
      <c r="D11795" s="15">
        <v>36946.604400000011</v>
      </c>
      <c r="E11795" s="7"/>
    </row>
    <row r="11796" spans="1:5" x14ac:dyDescent="0.25">
      <c r="A11796" s="14">
        <v>44319.78125</v>
      </c>
      <c r="B11796" s="15">
        <v>54026</v>
      </c>
      <c r="C11796" s="15">
        <v>45197.849020000001</v>
      </c>
      <c r="D11796" s="15">
        <v>37073.866492000001</v>
      </c>
      <c r="E11796" s="7"/>
    </row>
    <row r="11797" spans="1:5" x14ac:dyDescent="0.25">
      <c r="A11797" s="14">
        <v>44319.791666666664</v>
      </c>
      <c r="B11797" s="15">
        <v>54410.159999999996</v>
      </c>
      <c r="C11797" s="15">
        <v>46109.486619999996</v>
      </c>
      <c r="D11797" s="15">
        <v>37767.169091999996</v>
      </c>
      <c r="E11797" s="7"/>
    </row>
    <row r="11798" spans="1:5" x14ac:dyDescent="0.25">
      <c r="A11798" s="14">
        <v>44319.802083333336</v>
      </c>
      <c r="B11798" s="15">
        <v>54252.479999999996</v>
      </c>
      <c r="C11798" s="15">
        <v>45931.06798</v>
      </c>
      <c r="D11798" s="15">
        <v>37517.298252000001</v>
      </c>
      <c r="E11798" s="7"/>
    </row>
    <row r="11799" spans="1:5" x14ac:dyDescent="0.25">
      <c r="A11799" s="14">
        <v>44319.8125</v>
      </c>
      <c r="B11799" s="15">
        <v>55334.48</v>
      </c>
      <c r="C11799" s="15">
        <v>46620.85560000001</v>
      </c>
      <c r="D11799" s="15">
        <v>38225.48047200001</v>
      </c>
      <c r="E11799" s="7"/>
    </row>
    <row r="11800" spans="1:5" x14ac:dyDescent="0.25">
      <c r="A11800" s="14">
        <v>44319.822916666664</v>
      </c>
      <c r="B11800" s="15">
        <v>56754.719999999994</v>
      </c>
      <c r="C11800" s="15">
        <v>47756.437440000009</v>
      </c>
      <c r="D11800" s="15">
        <v>39286.248112000016</v>
      </c>
      <c r="E11800" s="7"/>
    </row>
    <row r="11801" spans="1:5" x14ac:dyDescent="0.25">
      <c r="A11801" s="14">
        <v>44319.833333333336</v>
      </c>
      <c r="B11801" s="15">
        <v>57239.280000000006</v>
      </c>
      <c r="C11801" s="15">
        <v>48913.078819999988</v>
      </c>
      <c r="D11801" s="15">
        <v>40331.728067999989</v>
      </c>
      <c r="E11801" s="7"/>
    </row>
    <row r="11802" spans="1:5" x14ac:dyDescent="0.25">
      <c r="A11802" s="14">
        <v>44319.84375</v>
      </c>
      <c r="B11802" s="15">
        <v>57271.840000000004</v>
      </c>
      <c r="C11802" s="15">
        <v>48796.506379999992</v>
      </c>
      <c r="D11802" s="15">
        <v>40092.198227999987</v>
      </c>
      <c r="E11802" s="7"/>
    </row>
    <row r="11803" spans="1:5" x14ac:dyDescent="0.25">
      <c r="A11803" s="14">
        <v>44319.854166666664</v>
      </c>
      <c r="B11803" s="15">
        <v>56192.639999999992</v>
      </c>
      <c r="C11803" s="15">
        <v>47680.370159999969</v>
      </c>
      <c r="D11803" s="15">
        <v>39241.900407999972</v>
      </c>
      <c r="E11803" s="7"/>
    </row>
    <row r="11804" spans="1:5" x14ac:dyDescent="0.25">
      <c r="A11804" s="14">
        <v>44319.864583333336</v>
      </c>
      <c r="B11804" s="15">
        <v>55902.079999999994</v>
      </c>
      <c r="C11804" s="15">
        <v>47108.869359999982</v>
      </c>
      <c r="D11804" s="15">
        <v>38479.810407999983</v>
      </c>
      <c r="E11804" s="7"/>
    </row>
    <row r="11805" spans="1:5" x14ac:dyDescent="0.25">
      <c r="A11805" s="14">
        <v>44319.875</v>
      </c>
      <c r="B11805" s="15">
        <v>54404.239999999991</v>
      </c>
      <c r="C11805" s="15">
        <v>46489.234179999985</v>
      </c>
      <c r="D11805" s="15">
        <v>37976.188427999979</v>
      </c>
      <c r="E11805" s="7"/>
    </row>
    <row r="11806" spans="1:5" x14ac:dyDescent="0.25">
      <c r="A11806" s="14">
        <v>44319.885416666664</v>
      </c>
      <c r="B11806" s="15">
        <v>53826.239999999998</v>
      </c>
      <c r="C11806" s="15">
        <v>45530.088080000001</v>
      </c>
      <c r="D11806" s="15">
        <v>37101.970728</v>
      </c>
      <c r="E11806" s="7"/>
    </row>
    <row r="11807" spans="1:5" x14ac:dyDescent="0.25">
      <c r="A11807" s="14">
        <v>44319.895833333336</v>
      </c>
      <c r="B11807" s="15">
        <v>52755.199999999997</v>
      </c>
      <c r="C11807" s="15">
        <v>44263.74117999999</v>
      </c>
      <c r="D11807" s="15">
        <v>36097.109827999986</v>
      </c>
      <c r="E11807" s="7"/>
    </row>
    <row r="11808" spans="1:5" x14ac:dyDescent="0.25">
      <c r="A11808" s="14">
        <v>44319.90625</v>
      </c>
      <c r="B11808" s="15">
        <v>51564</v>
      </c>
      <c r="C11808" s="15">
        <v>43200.605199999998</v>
      </c>
      <c r="D11808" s="15">
        <v>35340.002447999992</v>
      </c>
      <c r="E11808" s="7"/>
    </row>
    <row r="11809" spans="1:5" x14ac:dyDescent="0.25">
      <c r="A11809" s="14">
        <v>44319.916666666664</v>
      </c>
      <c r="B11809" s="15">
        <v>52704.560000000005</v>
      </c>
      <c r="C11809" s="15">
        <v>44019.012900000002</v>
      </c>
      <c r="D11809" s="15">
        <v>36489.117747999997</v>
      </c>
      <c r="E11809" s="7"/>
    </row>
    <row r="11810" spans="1:5" x14ac:dyDescent="0.25">
      <c r="A11810" s="14">
        <v>44319.927083333336</v>
      </c>
      <c r="B11810" s="15">
        <v>51262.079999999994</v>
      </c>
      <c r="C11810" s="15">
        <v>42597.374119999993</v>
      </c>
      <c r="D11810" s="15">
        <v>35125.194367999997</v>
      </c>
      <c r="E11810" s="7"/>
    </row>
    <row r="11811" spans="1:5" x14ac:dyDescent="0.25">
      <c r="A11811" s="14">
        <v>44319.9375</v>
      </c>
      <c r="B11811" s="15">
        <v>49469.200000000012</v>
      </c>
      <c r="C11811" s="15">
        <v>41038.825200000014</v>
      </c>
      <c r="D11811" s="15">
        <v>33743.468648000009</v>
      </c>
      <c r="E11811" s="7"/>
    </row>
    <row r="11812" spans="1:5" x14ac:dyDescent="0.25">
      <c r="A11812" s="14">
        <v>44319.947916666664</v>
      </c>
      <c r="B11812" s="15">
        <v>48000.959999999992</v>
      </c>
      <c r="C11812" s="15">
        <v>39588.577439999994</v>
      </c>
      <c r="D11812" s="15">
        <v>32302.003287999993</v>
      </c>
      <c r="E11812" s="7"/>
    </row>
    <row r="11813" spans="1:5" x14ac:dyDescent="0.25">
      <c r="A11813" s="14">
        <v>44319.958333333336</v>
      </c>
      <c r="B11813" s="15">
        <v>45621.840000000004</v>
      </c>
      <c r="C11813" s="15">
        <v>37902.683600000004</v>
      </c>
      <c r="D11813" s="15">
        <v>30631.401048</v>
      </c>
      <c r="E11813" s="7"/>
    </row>
    <row r="11814" spans="1:5" x14ac:dyDescent="0.25">
      <c r="A11814" s="14">
        <v>44319.96875</v>
      </c>
      <c r="B11814" s="15">
        <v>44306.080000000002</v>
      </c>
      <c r="C11814" s="15">
        <v>36387.470720000005</v>
      </c>
      <c r="D11814" s="15">
        <v>29102.273768000003</v>
      </c>
      <c r="E11814" s="7"/>
    </row>
    <row r="11815" spans="1:5" x14ac:dyDescent="0.25">
      <c r="A11815" s="14">
        <v>44319.979166666664</v>
      </c>
      <c r="B11815" s="15">
        <v>42444.479999999996</v>
      </c>
      <c r="C11815" s="15">
        <v>34972.583739999995</v>
      </c>
      <c r="D11815" s="15">
        <v>27770.368587999998</v>
      </c>
      <c r="E11815" s="7"/>
    </row>
    <row r="11816" spans="1:5" x14ac:dyDescent="0.25">
      <c r="A11816" s="14">
        <v>44319.989583333336</v>
      </c>
      <c r="B11816" s="15">
        <v>40741.599999999999</v>
      </c>
      <c r="C11816" s="15">
        <v>33667.011420000003</v>
      </c>
      <c r="D11816" s="15">
        <v>26577.085268000003</v>
      </c>
      <c r="E11816" s="7"/>
    </row>
    <row r="11817" spans="1:5" x14ac:dyDescent="0.25">
      <c r="A11817" s="14">
        <v>44320</v>
      </c>
      <c r="B11817" s="15">
        <v>39680.240000000005</v>
      </c>
      <c r="C11817" s="15">
        <v>32637.840960000009</v>
      </c>
      <c r="D11817" s="15">
        <v>25745.668808000006</v>
      </c>
      <c r="E11817" s="7"/>
    </row>
    <row r="11818" spans="1:5" x14ac:dyDescent="0.25">
      <c r="A11818" s="14">
        <v>44320.010416666664</v>
      </c>
      <c r="B11818" s="15">
        <v>39110.399999999994</v>
      </c>
      <c r="C11818" s="15">
        <v>31859.732179999999</v>
      </c>
      <c r="D11818" s="15">
        <v>24919.696627999998</v>
      </c>
      <c r="E11818" s="7"/>
    </row>
    <row r="11819" spans="1:5" x14ac:dyDescent="0.25">
      <c r="A11819" s="14">
        <v>44320.020833333336</v>
      </c>
      <c r="B11819" s="15">
        <v>37758.399999999994</v>
      </c>
      <c r="C11819" s="15">
        <v>31087.712859999989</v>
      </c>
      <c r="D11819" s="15">
        <v>24139.442507999989</v>
      </c>
      <c r="E11819" s="7"/>
    </row>
    <row r="11820" spans="1:5" x14ac:dyDescent="0.25">
      <c r="A11820" s="14">
        <v>44320.03125</v>
      </c>
      <c r="B11820" s="15">
        <v>38128</v>
      </c>
      <c r="C11820" s="15">
        <v>30633.429559999997</v>
      </c>
      <c r="D11820" s="15">
        <v>23617.023207999999</v>
      </c>
      <c r="E11820" s="7"/>
    </row>
    <row r="11821" spans="1:5" x14ac:dyDescent="0.25">
      <c r="A11821" s="14">
        <v>44320.041666666664</v>
      </c>
      <c r="B11821" s="15">
        <v>37286.160000000003</v>
      </c>
      <c r="C11821" s="15">
        <v>30475.0101</v>
      </c>
      <c r="D11821" s="15">
        <v>23419.289347999998</v>
      </c>
      <c r="E11821" s="7"/>
    </row>
    <row r="11822" spans="1:5" x14ac:dyDescent="0.25">
      <c r="A11822" s="14">
        <v>44320.052083333336</v>
      </c>
      <c r="B11822" s="15">
        <v>36952.079999999994</v>
      </c>
      <c r="C11822" s="15">
        <v>29937.718999999994</v>
      </c>
      <c r="D11822" s="15">
        <v>22889.751447999992</v>
      </c>
      <c r="E11822" s="7"/>
    </row>
    <row r="11823" spans="1:5" x14ac:dyDescent="0.25">
      <c r="A11823" s="14">
        <v>44320.0625</v>
      </c>
      <c r="B11823" s="15">
        <v>36565.919999999998</v>
      </c>
      <c r="C11823" s="15">
        <v>29574.294479999997</v>
      </c>
      <c r="D11823" s="15">
        <v>22619.597527999998</v>
      </c>
      <c r="E11823" s="7"/>
    </row>
    <row r="11824" spans="1:5" x14ac:dyDescent="0.25">
      <c r="A11824" s="14">
        <v>44320.072916666664</v>
      </c>
      <c r="B11824" s="15">
        <v>37066.640000000007</v>
      </c>
      <c r="C11824" s="15">
        <v>29332.035780000006</v>
      </c>
      <c r="D11824" s="15">
        <v>22380.704628000007</v>
      </c>
      <c r="E11824" s="7"/>
    </row>
    <row r="11825" spans="1:5" x14ac:dyDescent="0.25">
      <c r="A11825" s="14">
        <v>44320.083333333336</v>
      </c>
      <c r="B11825" s="15">
        <v>38112</v>
      </c>
      <c r="C11825" s="15">
        <v>29077.233759999999</v>
      </c>
      <c r="D11825" s="15">
        <v>22283.970207999999</v>
      </c>
      <c r="E11825" s="7"/>
    </row>
    <row r="11826" spans="1:5" x14ac:dyDescent="0.25">
      <c r="A11826" s="14">
        <v>44320.09375</v>
      </c>
      <c r="B11826" s="15">
        <v>36873.440000000002</v>
      </c>
      <c r="C11826" s="15">
        <v>28954.333920000001</v>
      </c>
      <c r="D11826" s="15">
        <v>22203.373368</v>
      </c>
      <c r="E11826" s="7"/>
    </row>
    <row r="11827" spans="1:5" x14ac:dyDescent="0.25">
      <c r="A11827" s="14">
        <v>44320.104166666664</v>
      </c>
      <c r="B11827" s="15">
        <v>35749.919999999998</v>
      </c>
      <c r="C11827" s="15">
        <v>28634.168619999997</v>
      </c>
      <c r="D11827" s="15">
        <v>22002.102867999994</v>
      </c>
      <c r="E11827" s="7"/>
    </row>
    <row r="11828" spans="1:5" x14ac:dyDescent="0.25">
      <c r="A11828" s="14">
        <v>44320.114583333336</v>
      </c>
      <c r="B11828" s="15">
        <v>35527.600000000006</v>
      </c>
      <c r="C11828" s="15">
        <v>28638.515220000012</v>
      </c>
      <c r="D11828" s="15">
        <v>22037.90466800001</v>
      </c>
      <c r="E11828" s="7"/>
    </row>
    <row r="11829" spans="1:5" x14ac:dyDescent="0.25">
      <c r="A11829" s="14">
        <v>44320.125</v>
      </c>
      <c r="B11829" s="15">
        <v>35952.720000000001</v>
      </c>
      <c r="C11829" s="15">
        <v>29034.606740000007</v>
      </c>
      <c r="D11829" s="15">
        <v>22066.072188000006</v>
      </c>
      <c r="E11829" s="7"/>
    </row>
    <row r="11830" spans="1:5" x14ac:dyDescent="0.25">
      <c r="A11830" s="14">
        <v>44320.135416666664</v>
      </c>
      <c r="B11830" s="15">
        <v>36477.279999999999</v>
      </c>
      <c r="C11830" s="15">
        <v>29299.053460000003</v>
      </c>
      <c r="D11830" s="15">
        <v>22175.668108000002</v>
      </c>
      <c r="E11830" s="7"/>
    </row>
    <row r="11831" spans="1:5" x14ac:dyDescent="0.25">
      <c r="A11831" s="14">
        <v>44320.145833333336</v>
      </c>
      <c r="B11831" s="15">
        <v>36976.799999999996</v>
      </c>
      <c r="C11831" s="15">
        <v>29779.427459999995</v>
      </c>
      <c r="D11831" s="15">
        <v>22380.694707999995</v>
      </c>
      <c r="E11831" s="7"/>
    </row>
    <row r="11832" spans="1:5" x14ac:dyDescent="0.25">
      <c r="A11832" s="14">
        <v>44320.15625</v>
      </c>
      <c r="B11832" s="15">
        <v>36695.600000000006</v>
      </c>
      <c r="C11832" s="15">
        <v>29649.912840000012</v>
      </c>
      <c r="D11832" s="15">
        <v>22380.394688000011</v>
      </c>
      <c r="E11832" s="7"/>
    </row>
    <row r="11833" spans="1:5" x14ac:dyDescent="0.25">
      <c r="A11833" s="14">
        <v>44320.166666666664</v>
      </c>
      <c r="B11833" s="15">
        <v>36968.959999999999</v>
      </c>
      <c r="C11833" s="15">
        <v>29818.343960000002</v>
      </c>
      <c r="D11833" s="15">
        <v>22661.265608000002</v>
      </c>
      <c r="E11833" s="7"/>
    </row>
    <row r="11834" spans="1:5" x14ac:dyDescent="0.25">
      <c r="A11834" s="14">
        <v>44320.177083333336</v>
      </c>
      <c r="B11834" s="15">
        <v>36662.639999999999</v>
      </c>
      <c r="C11834" s="15">
        <v>29819.919599999994</v>
      </c>
      <c r="D11834" s="15">
        <v>22798.566447999994</v>
      </c>
      <c r="E11834" s="7"/>
    </row>
    <row r="11835" spans="1:5" x14ac:dyDescent="0.25">
      <c r="A11835" s="14">
        <v>44320.1875</v>
      </c>
      <c r="B11835" s="15">
        <v>37215.360000000001</v>
      </c>
      <c r="C11835" s="15">
        <v>30145.598139999995</v>
      </c>
      <c r="D11835" s="15">
        <v>23248.987387999994</v>
      </c>
      <c r="E11835" s="7"/>
    </row>
    <row r="11836" spans="1:5" x14ac:dyDescent="0.25">
      <c r="A11836" s="14">
        <v>44320.197916666664</v>
      </c>
      <c r="B11836" s="15">
        <v>38027.599999999999</v>
      </c>
      <c r="C11836" s="15">
        <v>31173.515620000006</v>
      </c>
      <c r="D11836" s="15">
        <v>23986.347268000005</v>
      </c>
      <c r="E11836" s="7"/>
    </row>
    <row r="11837" spans="1:5" x14ac:dyDescent="0.25">
      <c r="A11837" s="14">
        <v>44320.208333333336</v>
      </c>
      <c r="B11837" s="15">
        <v>40550.55999999999</v>
      </c>
      <c r="C11837" s="15">
        <v>32686.009459999987</v>
      </c>
      <c r="D11837" s="15">
        <v>25254.247107999989</v>
      </c>
      <c r="E11837" s="7"/>
    </row>
    <row r="11838" spans="1:5" x14ac:dyDescent="0.25">
      <c r="A11838" s="14">
        <v>44320.21875</v>
      </c>
      <c r="B11838" s="15">
        <v>41925.199999999997</v>
      </c>
      <c r="C11838" s="15">
        <v>33373.338079999994</v>
      </c>
      <c r="D11838" s="15">
        <v>25651.094927999991</v>
      </c>
      <c r="E11838" s="7"/>
    </row>
    <row r="11839" spans="1:5" x14ac:dyDescent="0.25">
      <c r="A11839" s="14">
        <v>44320.229166666664</v>
      </c>
      <c r="B11839" s="15">
        <v>43024.159999999996</v>
      </c>
      <c r="C11839" s="15">
        <v>33813.138979999996</v>
      </c>
      <c r="D11839" s="15">
        <v>25904.844427999997</v>
      </c>
      <c r="E11839" s="7"/>
    </row>
    <row r="11840" spans="1:5" x14ac:dyDescent="0.25">
      <c r="A11840" s="14">
        <v>44320.239583333336</v>
      </c>
      <c r="B11840" s="15">
        <v>44149.759999999995</v>
      </c>
      <c r="C11840" s="15">
        <v>34690.395939999995</v>
      </c>
      <c r="D11840" s="15">
        <v>26674.992787999996</v>
      </c>
      <c r="E11840" s="7"/>
    </row>
    <row r="11841" spans="1:5" x14ac:dyDescent="0.25">
      <c r="A11841" s="14">
        <v>44320.25</v>
      </c>
      <c r="B11841" s="15">
        <v>47253.440000000002</v>
      </c>
      <c r="C11841" s="15">
        <v>36394.284200000002</v>
      </c>
      <c r="D11841" s="15">
        <v>27631.214447999999</v>
      </c>
      <c r="E11841" s="7"/>
    </row>
    <row r="11842" spans="1:5" x14ac:dyDescent="0.25">
      <c r="A11842" s="14">
        <v>44320.260416666664</v>
      </c>
      <c r="B11842" s="15">
        <v>48368.56</v>
      </c>
      <c r="C11842" s="15">
        <v>36688.946819999997</v>
      </c>
      <c r="D11842" s="15">
        <v>27886.820691999998</v>
      </c>
      <c r="E11842" s="7"/>
    </row>
    <row r="11843" spans="1:5" x14ac:dyDescent="0.25">
      <c r="A11843" s="14">
        <v>44320.270833333336</v>
      </c>
      <c r="B11843" s="15">
        <v>49058.719999999994</v>
      </c>
      <c r="C11843" s="15">
        <v>37002.142919999998</v>
      </c>
      <c r="D11843" s="15">
        <v>28197.955592000002</v>
      </c>
      <c r="E11843" s="7"/>
    </row>
    <row r="11844" spans="1:5" x14ac:dyDescent="0.25">
      <c r="A11844" s="14">
        <v>44320.28125</v>
      </c>
      <c r="B11844" s="15">
        <v>48670.879999999997</v>
      </c>
      <c r="C11844" s="15">
        <v>36629.701779999989</v>
      </c>
      <c r="D11844" s="15">
        <v>27865.26205199998</v>
      </c>
      <c r="E11844" s="7"/>
    </row>
    <row r="11845" spans="1:5" x14ac:dyDescent="0.25">
      <c r="A11845" s="14">
        <v>44320.291666666664</v>
      </c>
      <c r="B11845" s="15">
        <v>49818.080000000002</v>
      </c>
      <c r="C11845" s="15">
        <v>37076.442000000003</v>
      </c>
      <c r="D11845" s="15">
        <v>29453.341200000003</v>
      </c>
      <c r="E11845" s="7"/>
    </row>
    <row r="11846" spans="1:5" x14ac:dyDescent="0.25">
      <c r="A11846" s="14">
        <v>44320.302083333336</v>
      </c>
      <c r="B11846" s="15">
        <v>51312.4</v>
      </c>
      <c r="C11846" s="15">
        <v>37791.001799999998</v>
      </c>
      <c r="D11846" s="15">
        <v>30134.470600000001</v>
      </c>
      <c r="E11846" s="7"/>
    </row>
    <row r="11847" spans="1:5" x14ac:dyDescent="0.25">
      <c r="A11847" s="14">
        <v>44320.3125</v>
      </c>
      <c r="B11847" s="15">
        <v>51548.4</v>
      </c>
      <c r="C11847" s="15">
        <v>38280.93664</v>
      </c>
      <c r="D11847" s="15">
        <v>30659.942640000001</v>
      </c>
      <c r="E11847" s="7"/>
    </row>
    <row r="11848" spans="1:5" x14ac:dyDescent="0.25">
      <c r="A11848" s="14">
        <v>44320.322916666664</v>
      </c>
      <c r="B11848" s="15">
        <v>52402.960000000006</v>
      </c>
      <c r="C11848" s="15">
        <v>39397.482860000011</v>
      </c>
      <c r="D11848" s="15">
        <v>31756.530660000004</v>
      </c>
      <c r="E11848" s="7"/>
    </row>
    <row r="11849" spans="1:5" x14ac:dyDescent="0.25">
      <c r="A11849" s="14">
        <v>44320.333333333336</v>
      </c>
      <c r="B11849" s="15">
        <v>55451.92</v>
      </c>
      <c r="C11849" s="15">
        <v>41177.075840000005</v>
      </c>
      <c r="D11849" s="15">
        <v>33445.24124000001</v>
      </c>
      <c r="E11849" s="7"/>
    </row>
    <row r="11850" spans="1:5" x14ac:dyDescent="0.25">
      <c r="A11850" s="14">
        <v>44320.34375</v>
      </c>
      <c r="B11850" s="15">
        <v>56536.479999999996</v>
      </c>
      <c r="C11850" s="15">
        <v>41577.539560000005</v>
      </c>
      <c r="D11850" s="15">
        <v>33700.666360000003</v>
      </c>
      <c r="E11850" s="7"/>
    </row>
    <row r="11851" spans="1:5" x14ac:dyDescent="0.25">
      <c r="A11851" s="14">
        <v>44320.354166666664</v>
      </c>
      <c r="B11851" s="15">
        <v>57805.919999999998</v>
      </c>
      <c r="C11851" s="15">
        <v>42397.251459999999</v>
      </c>
      <c r="D11851" s="15">
        <v>34421.15266</v>
      </c>
      <c r="E11851" s="7"/>
    </row>
    <row r="11852" spans="1:5" x14ac:dyDescent="0.25">
      <c r="A11852" s="14">
        <v>44320.364583333336</v>
      </c>
      <c r="B11852" s="15">
        <v>58835.51999999999</v>
      </c>
      <c r="C11852" s="15">
        <v>43201.682199999996</v>
      </c>
      <c r="D11852" s="15">
        <v>34983.57039999999</v>
      </c>
      <c r="E11852" s="7"/>
    </row>
    <row r="11853" spans="1:5" x14ac:dyDescent="0.25">
      <c r="A11853" s="14">
        <v>44320.375</v>
      </c>
      <c r="B11853" s="15">
        <v>56407.439999999995</v>
      </c>
      <c r="C11853" s="15">
        <v>41615.531780000012</v>
      </c>
      <c r="D11853" s="15">
        <v>33890.414980000009</v>
      </c>
      <c r="E11853" s="7"/>
    </row>
    <row r="11854" spans="1:5" x14ac:dyDescent="0.25">
      <c r="A11854" s="14">
        <v>44320.385416666664</v>
      </c>
      <c r="B11854" s="15">
        <v>55291.92</v>
      </c>
      <c r="C11854" s="15">
        <v>40802.877819999994</v>
      </c>
      <c r="D11854" s="15">
        <v>33166.027419999991</v>
      </c>
      <c r="E11854" s="7"/>
    </row>
    <row r="11855" spans="1:5" x14ac:dyDescent="0.25">
      <c r="A11855" s="14">
        <v>44320.395833333336</v>
      </c>
      <c r="B11855" s="15">
        <v>51841.759999999995</v>
      </c>
      <c r="C11855" s="15">
        <v>38648.921339999986</v>
      </c>
      <c r="D11855" s="15">
        <v>31384.824539999987</v>
      </c>
      <c r="E11855" s="7"/>
    </row>
    <row r="11856" spans="1:5" x14ac:dyDescent="0.25">
      <c r="A11856" s="14">
        <v>44320.40625</v>
      </c>
      <c r="B11856" s="15">
        <v>43464.959999999999</v>
      </c>
      <c r="C11856" s="15">
        <v>32320.152380000003</v>
      </c>
      <c r="D11856" s="15">
        <v>25865.949580000004</v>
      </c>
      <c r="E11856" s="7"/>
    </row>
    <row r="11857" spans="1:5" x14ac:dyDescent="0.25">
      <c r="A11857" s="14">
        <v>44320.416666666664</v>
      </c>
      <c r="B11857" s="15">
        <v>44663.040000000001</v>
      </c>
      <c r="C11857" s="15">
        <v>32853.328940000007</v>
      </c>
      <c r="D11857" s="15">
        <v>26424.812540000003</v>
      </c>
      <c r="E11857" s="7"/>
    </row>
    <row r="11858" spans="1:5" x14ac:dyDescent="0.25">
      <c r="A11858" s="14">
        <v>44320.427083333336</v>
      </c>
      <c r="B11858" s="15">
        <v>46436.800000000003</v>
      </c>
      <c r="C11858" s="15">
        <v>34681.235119999998</v>
      </c>
      <c r="D11858" s="15">
        <v>28145.819919999994</v>
      </c>
      <c r="E11858" s="7"/>
    </row>
    <row r="11859" spans="1:5" x14ac:dyDescent="0.25">
      <c r="A11859" s="14">
        <v>44320.4375</v>
      </c>
      <c r="B11859" s="15">
        <v>44512.719999999994</v>
      </c>
      <c r="C11859" s="15">
        <v>33197.086539999989</v>
      </c>
      <c r="D11859" s="15">
        <v>26375.331539999992</v>
      </c>
      <c r="E11859" s="7"/>
    </row>
    <row r="11860" spans="1:5" x14ac:dyDescent="0.25">
      <c r="A11860" s="14">
        <v>44320.447916666664</v>
      </c>
      <c r="B11860" s="15">
        <v>49027.839999999997</v>
      </c>
      <c r="C11860" s="15">
        <v>36357.637759999998</v>
      </c>
      <c r="D11860" s="15">
        <v>29132.144760000003</v>
      </c>
      <c r="E11860" s="7"/>
    </row>
    <row r="11861" spans="1:5" x14ac:dyDescent="0.25">
      <c r="A11861" s="14">
        <v>44320.458333333336</v>
      </c>
      <c r="B11861" s="15">
        <v>49018.079999999994</v>
      </c>
      <c r="C11861" s="15">
        <v>36558.696399999986</v>
      </c>
      <c r="D11861" s="15">
        <v>29245.129799999988</v>
      </c>
      <c r="E11861" s="7"/>
    </row>
    <row r="11862" spans="1:5" x14ac:dyDescent="0.25">
      <c r="A11862" s="14">
        <v>44320.46875</v>
      </c>
      <c r="B11862" s="15">
        <v>42786.079999999994</v>
      </c>
      <c r="C11862" s="15">
        <v>32062.512339999994</v>
      </c>
      <c r="D11862" s="15">
        <v>25590.72494</v>
      </c>
      <c r="E11862" s="7"/>
    </row>
    <row r="11863" spans="1:5" x14ac:dyDescent="0.25">
      <c r="A11863" s="14">
        <v>44320.479166666664</v>
      </c>
      <c r="B11863" s="15">
        <v>39358</v>
      </c>
      <c r="C11863" s="15">
        <v>29750.76298</v>
      </c>
      <c r="D11863" s="15">
        <v>23388.961179999998</v>
      </c>
      <c r="E11863" s="7"/>
    </row>
    <row r="11864" spans="1:5" x14ac:dyDescent="0.25">
      <c r="A11864" s="14">
        <v>44320.489583333336</v>
      </c>
      <c r="B11864" s="15">
        <v>36440</v>
      </c>
      <c r="C11864" s="15">
        <v>27634.792400000006</v>
      </c>
      <c r="D11864" s="15">
        <v>21564.165800000002</v>
      </c>
      <c r="E11864" s="7"/>
    </row>
    <row r="11865" spans="1:5" x14ac:dyDescent="0.25">
      <c r="A11865" s="14">
        <v>44320.5</v>
      </c>
      <c r="B11865" s="15">
        <v>40667.039999999994</v>
      </c>
      <c r="C11865" s="15">
        <v>31310.492679999996</v>
      </c>
      <c r="D11865" s="15">
        <v>24857.209879999995</v>
      </c>
      <c r="E11865" s="7"/>
    </row>
    <row r="11866" spans="1:5" x14ac:dyDescent="0.25">
      <c r="A11866" s="14">
        <v>44320.510416666664</v>
      </c>
      <c r="B11866" s="15">
        <v>44495.199999999997</v>
      </c>
      <c r="C11866" s="15">
        <v>34319.692059999994</v>
      </c>
      <c r="D11866" s="15">
        <v>27521.810859999998</v>
      </c>
      <c r="E11866" s="7"/>
    </row>
    <row r="11867" spans="1:5" x14ac:dyDescent="0.25">
      <c r="A11867" s="14">
        <v>44320.520833333336</v>
      </c>
      <c r="B11867" s="15">
        <v>48871.920000000006</v>
      </c>
      <c r="C11867" s="15">
        <v>38038.821380000001</v>
      </c>
      <c r="D11867" s="15">
        <v>31033.580180000004</v>
      </c>
      <c r="E11867" s="7"/>
    </row>
    <row r="11868" spans="1:5" x14ac:dyDescent="0.25">
      <c r="A11868" s="14">
        <v>44320.53125</v>
      </c>
      <c r="B11868" s="15">
        <v>47921.760000000002</v>
      </c>
      <c r="C11868" s="15">
        <v>37616.34320000001</v>
      </c>
      <c r="D11868" s="15">
        <v>30392.902600000009</v>
      </c>
      <c r="E11868" s="7"/>
    </row>
    <row r="11869" spans="1:5" x14ac:dyDescent="0.25">
      <c r="A11869" s="14">
        <v>44320.541666666664</v>
      </c>
      <c r="B11869" s="15">
        <v>45266.960000000006</v>
      </c>
      <c r="C11869" s="15">
        <v>34590.296040000016</v>
      </c>
      <c r="D11869" s="15">
        <v>27686.550840000018</v>
      </c>
      <c r="E11869" s="7"/>
    </row>
    <row r="11870" spans="1:5" x14ac:dyDescent="0.25">
      <c r="A11870" s="14">
        <v>44320.552083333336</v>
      </c>
      <c r="B11870" s="15">
        <v>42744.800000000003</v>
      </c>
      <c r="C11870" s="15">
        <v>32725.015960000004</v>
      </c>
      <c r="D11870" s="15">
        <v>25860.488560000005</v>
      </c>
      <c r="E11870" s="7"/>
    </row>
    <row r="11871" spans="1:5" x14ac:dyDescent="0.25">
      <c r="A11871" s="14">
        <v>44320.5625</v>
      </c>
      <c r="B11871" s="15">
        <v>42075.12</v>
      </c>
      <c r="C11871" s="15">
        <v>31848.085179999998</v>
      </c>
      <c r="D11871" s="15">
        <v>25061.298180000002</v>
      </c>
      <c r="E11871" s="7"/>
    </row>
    <row r="11872" spans="1:5" x14ac:dyDescent="0.25">
      <c r="A11872" s="14">
        <v>44320.572916666664</v>
      </c>
      <c r="B11872" s="15">
        <v>42348.319999999992</v>
      </c>
      <c r="C11872" s="15">
        <v>33386.523039999985</v>
      </c>
      <c r="D11872" s="15">
        <v>26388.561639999993</v>
      </c>
      <c r="E11872" s="7"/>
    </row>
    <row r="11873" spans="1:5" x14ac:dyDescent="0.25">
      <c r="A11873" s="14">
        <v>44320.583333333336</v>
      </c>
      <c r="B11873" s="15">
        <v>46250.559999999998</v>
      </c>
      <c r="C11873" s="15">
        <v>36290.357559999997</v>
      </c>
      <c r="D11873" s="15">
        <v>28930.799560000003</v>
      </c>
      <c r="E11873" s="7"/>
    </row>
    <row r="11874" spans="1:5" x14ac:dyDescent="0.25">
      <c r="A11874" s="14">
        <v>44320.59375</v>
      </c>
      <c r="B11874" s="15">
        <v>49164.400000000009</v>
      </c>
      <c r="C11874" s="15">
        <v>38945.718160000011</v>
      </c>
      <c r="D11874" s="15">
        <v>31071.097560000017</v>
      </c>
      <c r="E11874" s="7"/>
    </row>
    <row r="11875" spans="1:5" x14ac:dyDescent="0.25">
      <c r="A11875" s="14">
        <v>44320.604166666664</v>
      </c>
      <c r="B11875" s="15">
        <v>46807.920000000006</v>
      </c>
      <c r="C11875" s="15">
        <v>36936.753020000004</v>
      </c>
      <c r="D11875" s="15">
        <v>29317.778420000002</v>
      </c>
      <c r="E11875" s="7"/>
    </row>
    <row r="11876" spans="1:5" x14ac:dyDescent="0.25">
      <c r="A11876" s="14">
        <v>44320.614583333336</v>
      </c>
      <c r="B11876" s="15">
        <v>55080.880000000005</v>
      </c>
      <c r="C11876" s="15">
        <v>43607.690340000008</v>
      </c>
      <c r="D11876" s="15">
        <v>35207.536940000005</v>
      </c>
      <c r="E11876" s="7"/>
    </row>
    <row r="11877" spans="1:5" x14ac:dyDescent="0.25">
      <c r="A11877" s="14">
        <v>44320.625</v>
      </c>
      <c r="B11877" s="15">
        <v>57390.080000000002</v>
      </c>
      <c r="C11877" s="15">
        <v>45462.992359999997</v>
      </c>
      <c r="D11877" s="15">
        <v>36787.820160000003</v>
      </c>
      <c r="E11877" s="7"/>
    </row>
    <row r="11878" spans="1:5" x14ac:dyDescent="0.25">
      <c r="A11878" s="14">
        <v>44320.635416666664</v>
      </c>
      <c r="B11878" s="15">
        <v>55336.72</v>
      </c>
      <c r="C11878" s="15">
        <v>44253.120060000008</v>
      </c>
      <c r="D11878" s="15">
        <v>35859.979260000007</v>
      </c>
      <c r="E11878" s="7"/>
    </row>
    <row r="11879" spans="1:5" x14ac:dyDescent="0.25">
      <c r="A11879" s="14">
        <v>44320.645833333336</v>
      </c>
      <c r="B11879" s="15">
        <v>57110.16</v>
      </c>
      <c r="C11879" s="15">
        <v>45844.730040000002</v>
      </c>
      <c r="D11879" s="15">
        <v>37294.212840000007</v>
      </c>
      <c r="E11879" s="7"/>
    </row>
    <row r="11880" spans="1:5" x14ac:dyDescent="0.25">
      <c r="A11880" s="14">
        <v>44320.65625</v>
      </c>
      <c r="B11880" s="15">
        <v>58676.24</v>
      </c>
      <c r="C11880" s="15">
        <v>47131.123139999996</v>
      </c>
      <c r="D11880" s="15">
        <v>38392.666940000003</v>
      </c>
      <c r="E11880" s="7"/>
    </row>
    <row r="11881" spans="1:5" x14ac:dyDescent="0.25">
      <c r="A11881" s="14">
        <v>44320.666666666664</v>
      </c>
      <c r="B11881" s="15">
        <v>58967.19999999999</v>
      </c>
      <c r="C11881" s="15">
        <v>47598.792559999973</v>
      </c>
      <c r="D11881" s="15">
        <v>38935.18855999998</v>
      </c>
      <c r="E11881" s="7"/>
    </row>
    <row r="11882" spans="1:5" x14ac:dyDescent="0.25">
      <c r="A11882" s="14">
        <v>44320.677083333336</v>
      </c>
      <c r="B11882" s="15">
        <v>58850.239999999991</v>
      </c>
      <c r="C11882" s="15">
        <v>47598.368700000006</v>
      </c>
      <c r="D11882" s="15">
        <v>39094.312900000004</v>
      </c>
      <c r="E11882" s="7"/>
    </row>
    <row r="11883" spans="1:5" x14ac:dyDescent="0.25">
      <c r="A11883" s="14">
        <v>44320.6875</v>
      </c>
      <c r="B11883" s="15">
        <v>57849.200000000004</v>
      </c>
      <c r="C11883" s="15">
        <v>47062.618140000013</v>
      </c>
      <c r="D11883" s="15">
        <v>38706.691540000007</v>
      </c>
      <c r="E11883" s="7"/>
    </row>
    <row r="11884" spans="1:5" x14ac:dyDescent="0.25">
      <c r="A11884" s="14">
        <v>44320.697916666664</v>
      </c>
      <c r="B11884" s="15">
        <v>57663.680000000008</v>
      </c>
      <c r="C11884" s="15">
        <v>47394.056160000007</v>
      </c>
      <c r="D11884" s="15">
        <v>39027.954760000008</v>
      </c>
      <c r="E11884" s="7"/>
    </row>
    <row r="11885" spans="1:5" x14ac:dyDescent="0.25">
      <c r="A11885" s="14">
        <v>44320.708333333336</v>
      </c>
      <c r="B11885" s="15">
        <v>57726.880000000005</v>
      </c>
      <c r="C11885" s="15">
        <v>48040.084140000006</v>
      </c>
      <c r="D11885" s="15">
        <v>39640.809340000007</v>
      </c>
      <c r="E11885" s="7"/>
    </row>
    <row r="11886" spans="1:5" x14ac:dyDescent="0.25">
      <c r="A11886" s="14">
        <v>44320.71875</v>
      </c>
      <c r="B11886" s="15">
        <v>56437.600000000006</v>
      </c>
      <c r="C11886" s="15">
        <v>46973.299500000008</v>
      </c>
      <c r="D11886" s="15">
        <v>38844.336100000008</v>
      </c>
      <c r="E11886" s="7"/>
    </row>
    <row r="11887" spans="1:5" x14ac:dyDescent="0.25">
      <c r="A11887" s="14">
        <v>44320.729166666664</v>
      </c>
      <c r="B11887" s="15">
        <v>53132.640000000007</v>
      </c>
      <c r="C11887" s="15">
        <v>44526.659979999997</v>
      </c>
      <c r="D11887" s="15">
        <v>36914.559979999998</v>
      </c>
      <c r="E11887" s="7"/>
    </row>
    <row r="11888" spans="1:5" x14ac:dyDescent="0.25">
      <c r="A11888" s="14">
        <v>44320.739583333336</v>
      </c>
      <c r="B11888" s="15">
        <v>55094.560000000005</v>
      </c>
      <c r="C11888" s="15">
        <v>46075.000059999984</v>
      </c>
      <c r="D11888" s="15">
        <v>38291.687459999979</v>
      </c>
      <c r="E11888" s="7"/>
    </row>
    <row r="11889" spans="1:5" x14ac:dyDescent="0.25">
      <c r="A11889" s="14">
        <v>44320.75</v>
      </c>
      <c r="B11889" s="15">
        <v>55837.919999999998</v>
      </c>
      <c r="C11889" s="15">
        <v>46942.465660000016</v>
      </c>
      <c r="D11889" s="15">
        <v>39201.389860000018</v>
      </c>
      <c r="E11889" s="7"/>
    </row>
    <row r="11890" spans="1:5" x14ac:dyDescent="0.25">
      <c r="A11890" s="14">
        <v>44320.760416666664</v>
      </c>
      <c r="B11890" s="15">
        <v>57940.240000000005</v>
      </c>
      <c r="C11890" s="15">
        <v>49340.355820000004</v>
      </c>
      <c r="D11890" s="15">
        <v>41394.158020000003</v>
      </c>
      <c r="E11890" s="7"/>
    </row>
    <row r="11891" spans="1:5" x14ac:dyDescent="0.25">
      <c r="A11891" s="14">
        <v>44320.770833333336</v>
      </c>
      <c r="B11891" s="15">
        <v>57781.04</v>
      </c>
      <c r="C11891" s="15">
        <v>48702.429260000012</v>
      </c>
      <c r="D11891" s="15">
        <v>41421.994260000014</v>
      </c>
      <c r="E11891" s="7"/>
    </row>
    <row r="11892" spans="1:5" x14ac:dyDescent="0.25">
      <c r="A11892" s="14">
        <v>44320.78125</v>
      </c>
      <c r="B11892" s="15">
        <v>54896.959999999999</v>
      </c>
      <c r="C11892" s="15">
        <v>46946.125979999983</v>
      </c>
      <c r="D11892" s="15">
        <v>38779.128651999978</v>
      </c>
      <c r="E11892" s="7"/>
    </row>
    <row r="11893" spans="1:5" x14ac:dyDescent="0.25">
      <c r="A11893" s="14">
        <v>44320.791666666664</v>
      </c>
      <c r="B11893" s="15">
        <v>56467.839999999989</v>
      </c>
      <c r="C11893" s="15">
        <v>47954.689360000004</v>
      </c>
      <c r="D11893" s="15">
        <v>39302.553232000006</v>
      </c>
      <c r="E11893" s="7"/>
    </row>
    <row r="11894" spans="1:5" x14ac:dyDescent="0.25">
      <c r="A11894" s="14">
        <v>44320.802083333336</v>
      </c>
      <c r="B11894" s="15">
        <v>56855.44</v>
      </c>
      <c r="C11894" s="15">
        <v>48278.64757999999</v>
      </c>
      <c r="D11894" s="15">
        <v>39492.771851999991</v>
      </c>
      <c r="E11894" s="7"/>
    </row>
    <row r="11895" spans="1:5" x14ac:dyDescent="0.25">
      <c r="A11895" s="14">
        <v>44320.8125</v>
      </c>
      <c r="B11895" s="15">
        <v>57720.479999999996</v>
      </c>
      <c r="C11895" s="15">
        <v>48351.803559999986</v>
      </c>
      <c r="D11895" s="15">
        <v>39585.673431999981</v>
      </c>
      <c r="E11895" s="7"/>
    </row>
    <row r="11896" spans="1:5" x14ac:dyDescent="0.25">
      <c r="A11896" s="14">
        <v>44320.822916666664</v>
      </c>
      <c r="B11896" s="15">
        <v>58323.679999999993</v>
      </c>
      <c r="C11896" s="15">
        <v>48877.022659999988</v>
      </c>
      <c r="D11896" s="15">
        <v>40211.198531999988</v>
      </c>
      <c r="E11896" s="7"/>
    </row>
    <row r="11897" spans="1:5" x14ac:dyDescent="0.25">
      <c r="A11897" s="14">
        <v>44320.833333333336</v>
      </c>
      <c r="B11897" s="15">
        <v>58348.480000000003</v>
      </c>
      <c r="C11897" s="15">
        <v>49501.996320000006</v>
      </c>
      <c r="D11897" s="15">
        <v>40651.835968000007</v>
      </c>
      <c r="E11897" s="7"/>
    </row>
    <row r="11898" spans="1:5" x14ac:dyDescent="0.25">
      <c r="A11898" s="14">
        <v>44320.84375</v>
      </c>
      <c r="B11898" s="15">
        <v>58032</v>
      </c>
      <c r="C11898" s="15">
        <v>49312.273959999999</v>
      </c>
      <c r="D11898" s="15">
        <v>40545.259407999998</v>
      </c>
      <c r="E11898" s="7"/>
    </row>
    <row r="11899" spans="1:5" x14ac:dyDescent="0.25">
      <c r="A11899" s="14">
        <v>44320.854166666664</v>
      </c>
      <c r="B11899" s="15">
        <v>55900.639999999999</v>
      </c>
      <c r="C11899" s="15">
        <v>47619.510059999993</v>
      </c>
      <c r="D11899" s="15">
        <v>39308.18770799999</v>
      </c>
      <c r="E11899" s="7"/>
    </row>
    <row r="11900" spans="1:5" x14ac:dyDescent="0.25">
      <c r="A11900" s="14">
        <v>44320.864583333336</v>
      </c>
      <c r="B11900" s="15">
        <v>54953.759999999995</v>
      </c>
      <c r="C11900" s="15">
        <v>46643.247080000001</v>
      </c>
      <c r="D11900" s="15">
        <v>38188.281927999997</v>
      </c>
      <c r="E11900" s="7"/>
    </row>
    <row r="11901" spans="1:5" x14ac:dyDescent="0.25">
      <c r="A11901" s="14">
        <v>44320.875</v>
      </c>
      <c r="B11901" s="15">
        <v>53767.28</v>
      </c>
      <c r="C11901" s="15">
        <v>45797.860919999999</v>
      </c>
      <c r="D11901" s="15">
        <v>37242.065168000001</v>
      </c>
      <c r="E11901" s="7"/>
    </row>
    <row r="11902" spans="1:5" x14ac:dyDescent="0.25">
      <c r="A11902" s="14">
        <v>44320.885416666664</v>
      </c>
      <c r="B11902" s="15">
        <v>52797.840000000004</v>
      </c>
      <c r="C11902" s="15">
        <v>44844.686399999999</v>
      </c>
      <c r="D11902" s="15">
        <v>36238.819847999999</v>
      </c>
      <c r="E11902" s="7"/>
    </row>
    <row r="11903" spans="1:5" x14ac:dyDescent="0.25">
      <c r="A11903" s="14">
        <v>44320.895833333336</v>
      </c>
      <c r="B11903" s="15">
        <v>51135.039999999994</v>
      </c>
      <c r="C11903" s="15">
        <v>43491.993259999988</v>
      </c>
      <c r="D11903" s="15">
        <v>35458.124707999988</v>
      </c>
      <c r="E11903" s="7"/>
    </row>
    <row r="11904" spans="1:5" x14ac:dyDescent="0.25">
      <c r="A11904" s="14">
        <v>44320.90625</v>
      </c>
      <c r="B11904" s="15">
        <v>49102.719999999994</v>
      </c>
      <c r="C11904" s="15">
        <v>42156.391319999988</v>
      </c>
      <c r="D11904" s="15">
        <v>34550.590767999987</v>
      </c>
      <c r="E11904" s="7"/>
    </row>
    <row r="11905" spans="1:5" x14ac:dyDescent="0.25">
      <c r="A11905" s="14">
        <v>44320.916666666664</v>
      </c>
      <c r="B11905" s="15">
        <v>50166.400000000001</v>
      </c>
      <c r="C11905" s="15">
        <v>42936.563240000003</v>
      </c>
      <c r="D11905" s="15">
        <v>35461.576688000008</v>
      </c>
      <c r="E11905" s="7"/>
    </row>
    <row r="11906" spans="1:5" x14ac:dyDescent="0.25">
      <c r="A11906" s="14">
        <v>44320.927083333336</v>
      </c>
      <c r="B11906" s="15">
        <v>48959.28</v>
      </c>
      <c r="C11906" s="15">
        <v>41604.951559999994</v>
      </c>
      <c r="D11906" s="15">
        <v>34262.223407999991</v>
      </c>
      <c r="E11906" s="7"/>
    </row>
    <row r="11907" spans="1:5" x14ac:dyDescent="0.25">
      <c r="A11907" s="14">
        <v>44320.9375</v>
      </c>
      <c r="B11907" s="15">
        <v>47090.079999999994</v>
      </c>
      <c r="C11907" s="15">
        <v>40056.375659999991</v>
      </c>
      <c r="D11907" s="15">
        <v>32788.11630799999</v>
      </c>
      <c r="E11907" s="7"/>
    </row>
    <row r="11908" spans="1:5" x14ac:dyDescent="0.25">
      <c r="A11908" s="14">
        <v>44320.947916666664</v>
      </c>
      <c r="B11908" s="15">
        <v>45358.559999999998</v>
      </c>
      <c r="C11908" s="15">
        <v>38267.090079999994</v>
      </c>
      <c r="D11908" s="15">
        <v>31182.534927999994</v>
      </c>
      <c r="E11908" s="7"/>
    </row>
    <row r="11909" spans="1:5" x14ac:dyDescent="0.25">
      <c r="A11909" s="14">
        <v>44320.958333333336</v>
      </c>
      <c r="B11909" s="15">
        <v>43455.92</v>
      </c>
      <c r="C11909" s="15">
        <v>36542.788859999993</v>
      </c>
      <c r="D11909" s="15">
        <v>29596.392707999992</v>
      </c>
      <c r="E11909" s="7"/>
    </row>
    <row r="11910" spans="1:5" x14ac:dyDescent="0.25">
      <c r="A11910" s="14">
        <v>44320.96875</v>
      </c>
      <c r="B11910" s="15">
        <v>41831.280000000006</v>
      </c>
      <c r="C11910" s="15">
        <v>35085.033440000007</v>
      </c>
      <c r="D11910" s="15">
        <v>28187.850888000008</v>
      </c>
      <c r="E11910" s="7"/>
    </row>
    <row r="11911" spans="1:5" x14ac:dyDescent="0.25">
      <c r="A11911" s="14">
        <v>44320.979166666664</v>
      </c>
      <c r="B11911" s="15">
        <v>40524.799999999996</v>
      </c>
      <c r="C11911" s="15">
        <v>33942.035219999998</v>
      </c>
      <c r="D11911" s="15">
        <v>27019.031667999996</v>
      </c>
      <c r="E11911" s="7"/>
    </row>
    <row r="11912" spans="1:5" x14ac:dyDescent="0.25">
      <c r="A11912" s="14">
        <v>44320.989583333336</v>
      </c>
      <c r="B11912" s="15">
        <v>39423.040000000001</v>
      </c>
      <c r="C11912" s="15">
        <v>32931.603460000006</v>
      </c>
      <c r="D11912" s="15">
        <v>26013.081708000005</v>
      </c>
      <c r="E11912" s="7"/>
    </row>
    <row r="11913" spans="1:5" x14ac:dyDescent="0.25">
      <c r="A11913" s="14">
        <v>44321</v>
      </c>
      <c r="B11913" s="15">
        <v>38534.720000000001</v>
      </c>
      <c r="C11913" s="15">
        <v>31732.090740000007</v>
      </c>
      <c r="D11913" s="15">
        <v>25001.649588000007</v>
      </c>
      <c r="E11913" s="7"/>
    </row>
    <row r="11914" spans="1:5" x14ac:dyDescent="0.25">
      <c r="A11914" s="14">
        <v>44321.010416666664</v>
      </c>
      <c r="B11914" s="15">
        <v>37936.879999999997</v>
      </c>
      <c r="C11914" s="15">
        <v>31193.192379999993</v>
      </c>
      <c r="D11914" s="15">
        <v>24352.262827999992</v>
      </c>
      <c r="E11914" s="7"/>
    </row>
    <row r="11915" spans="1:5" x14ac:dyDescent="0.25">
      <c r="A11915" s="14">
        <v>44321.020833333336</v>
      </c>
      <c r="B11915" s="15">
        <v>37013.760000000002</v>
      </c>
      <c r="C11915" s="15">
        <v>30472.662900000007</v>
      </c>
      <c r="D11915" s="15">
        <v>23744.767348000008</v>
      </c>
      <c r="E11915" s="7"/>
    </row>
    <row r="11916" spans="1:5" x14ac:dyDescent="0.25">
      <c r="A11916" s="14">
        <v>44321.03125</v>
      </c>
      <c r="B11916" s="15">
        <v>36281.119999999995</v>
      </c>
      <c r="C11916" s="15">
        <v>29890.838939999994</v>
      </c>
      <c r="D11916" s="15">
        <v>23067.468787999995</v>
      </c>
      <c r="E11916" s="7"/>
    </row>
    <row r="11917" spans="1:5" x14ac:dyDescent="0.25">
      <c r="A11917" s="14">
        <v>44321.041666666664</v>
      </c>
      <c r="B11917" s="15">
        <v>35807.440000000002</v>
      </c>
      <c r="C11917" s="15">
        <v>29485.133399999999</v>
      </c>
      <c r="D11917" s="15">
        <v>22673.307448</v>
      </c>
      <c r="E11917" s="7"/>
    </row>
    <row r="11918" spans="1:5" x14ac:dyDescent="0.25">
      <c r="A11918" s="14">
        <v>44321.052083333336</v>
      </c>
      <c r="B11918" s="15">
        <v>35420.560000000005</v>
      </c>
      <c r="C11918" s="15">
        <v>28922.634860000006</v>
      </c>
      <c r="D11918" s="15">
        <v>22088.932908000006</v>
      </c>
      <c r="E11918" s="7"/>
    </row>
    <row r="11919" spans="1:5" x14ac:dyDescent="0.25">
      <c r="A11919" s="14">
        <v>44321.0625</v>
      </c>
      <c r="B11919" s="15">
        <v>35480.480000000003</v>
      </c>
      <c r="C11919" s="15">
        <v>28769.853480000002</v>
      </c>
      <c r="D11919" s="15">
        <v>21692.374927999997</v>
      </c>
      <c r="E11919" s="7"/>
    </row>
    <row r="11920" spans="1:5" x14ac:dyDescent="0.25">
      <c r="A11920" s="14">
        <v>44321.072916666664</v>
      </c>
      <c r="B11920" s="15">
        <v>34944.479999999996</v>
      </c>
      <c r="C11920" s="15">
        <v>28600.178719999996</v>
      </c>
      <c r="D11920" s="15">
        <v>21509.048567999995</v>
      </c>
      <c r="E11920" s="7"/>
    </row>
    <row r="11921" spans="1:5" x14ac:dyDescent="0.25">
      <c r="A11921" s="14">
        <v>44321.083333333336</v>
      </c>
      <c r="B11921" s="15">
        <v>34407.280000000006</v>
      </c>
      <c r="C11921" s="15">
        <v>28295.528480000004</v>
      </c>
      <c r="D11921" s="15">
        <v>21401.544528000006</v>
      </c>
      <c r="E11921" s="7"/>
    </row>
    <row r="11922" spans="1:5" x14ac:dyDescent="0.25">
      <c r="A11922" s="14">
        <v>44321.09375</v>
      </c>
      <c r="B11922" s="15">
        <v>34692.799999999996</v>
      </c>
      <c r="C11922" s="15">
        <v>28056.034759999991</v>
      </c>
      <c r="D11922" s="15">
        <v>21247.260607999993</v>
      </c>
      <c r="E11922" s="7"/>
    </row>
    <row r="11923" spans="1:5" x14ac:dyDescent="0.25">
      <c r="A11923" s="14">
        <v>44321.104166666664</v>
      </c>
      <c r="B11923" s="15">
        <v>34522.079999999994</v>
      </c>
      <c r="C11923" s="15">
        <v>27963.681259999998</v>
      </c>
      <c r="D11923" s="15">
        <v>21187.685907999996</v>
      </c>
      <c r="E11923" s="7"/>
    </row>
    <row r="11924" spans="1:5" x14ac:dyDescent="0.25">
      <c r="A11924" s="14">
        <v>44321.114583333336</v>
      </c>
      <c r="B11924" s="15">
        <v>34238.079999999994</v>
      </c>
      <c r="C11924" s="15">
        <v>28042.525259999999</v>
      </c>
      <c r="D11924" s="15">
        <v>21231.660108</v>
      </c>
      <c r="E11924" s="7"/>
    </row>
    <row r="11925" spans="1:5" x14ac:dyDescent="0.25">
      <c r="A11925" s="14">
        <v>44321.125</v>
      </c>
      <c r="B11925" s="15">
        <v>34658.959999999999</v>
      </c>
      <c r="C11925" s="15">
        <v>28433.556039999999</v>
      </c>
      <c r="D11925" s="15">
        <v>21553.390088</v>
      </c>
      <c r="E11925" s="7"/>
    </row>
    <row r="11926" spans="1:5" x14ac:dyDescent="0.25">
      <c r="A11926" s="14">
        <v>44321.135416666664</v>
      </c>
      <c r="B11926" s="15">
        <v>34998.079999999994</v>
      </c>
      <c r="C11926" s="15">
        <v>28630.382799999992</v>
      </c>
      <c r="D11926" s="15">
        <v>21550.64524799999</v>
      </c>
      <c r="E11926" s="7"/>
    </row>
    <row r="11927" spans="1:5" x14ac:dyDescent="0.25">
      <c r="A11927" s="14">
        <v>44321.145833333336</v>
      </c>
      <c r="B11927" s="15">
        <v>35924.32</v>
      </c>
      <c r="C11927" s="15">
        <v>28882.720179999993</v>
      </c>
      <c r="D11927" s="15">
        <v>21544.468427999993</v>
      </c>
      <c r="E11927" s="7"/>
    </row>
    <row r="11928" spans="1:5" x14ac:dyDescent="0.25">
      <c r="A11928" s="14">
        <v>44321.15625</v>
      </c>
      <c r="B11928" s="15">
        <v>35580</v>
      </c>
      <c r="C11928" s="15">
        <v>28648.881359999999</v>
      </c>
      <c r="D11928" s="15">
        <v>21488.573207999998</v>
      </c>
      <c r="E11928" s="7"/>
    </row>
    <row r="11929" spans="1:5" x14ac:dyDescent="0.25">
      <c r="A11929" s="14">
        <v>44321.166666666664</v>
      </c>
      <c r="B11929" s="15">
        <v>35496.240000000005</v>
      </c>
      <c r="C11929" s="15">
        <v>28644.023700000005</v>
      </c>
      <c r="D11929" s="15">
        <v>21828.417148000004</v>
      </c>
      <c r="E11929" s="7"/>
    </row>
    <row r="11930" spans="1:5" x14ac:dyDescent="0.25">
      <c r="A11930" s="14">
        <v>44321.177083333336</v>
      </c>
      <c r="B11930" s="15">
        <v>36125.439999999995</v>
      </c>
      <c r="C11930" s="15">
        <v>29105.614159999997</v>
      </c>
      <c r="D11930" s="15">
        <v>21964.735807999998</v>
      </c>
      <c r="E11930" s="7"/>
    </row>
    <row r="11931" spans="1:5" x14ac:dyDescent="0.25">
      <c r="A11931" s="14">
        <v>44321.1875</v>
      </c>
      <c r="B11931" s="15">
        <v>36848.800000000003</v>
      </c>
      <c r="C11931" s="15">
        <v>29636.908780000009</v>
      </c>
      <c r="D11931" s="15">
        <v>22489.70422800001</v>
      </c>
      <c r="E11931" s="7"/>
    </row>
    <row r="11932" spans="1:5" x14ac:dyDescent="0.25">
      <c r="A11932" s="14">
        <v>44321.197916666664</v>
      </c>
      <c r="B11932" s="15">
        <v>37861.919999999991</v>
      </c>
      <c r="C11932" s="15">
        <v>29952.902339999993</v>
      </c>
      <c r="D11932" s="15">
        <v>22983.779787999993</v>
      </c>
      <c r="E11932" s="7"/>
    </row>
    <row r="11933" spans="1:5" x14ac:dyDescent="0.25">
      <c r="A11933" s="14">
        <v>44321.208333333336</v>
      </c>
      <c r="B11933" s="15">
        <v>40143.279999999999</v>
      </c>
      <c r="C11933" s="15">
        <v>31554.029099999992</v>
      </c>
      <c r="D11933" s="15">
        <v>24457.27154799999</v>
      </c>
      <c r="E11933" s="7"/>
    </row>
    <row r="11934" spans="1:5" x14ac:dyDescent="0.25">
      <c r="A11934" s="14">
        <v>44321.21875</v>
      </c>
      <c r="B11934" s="15">
        <v>41108.879999999997</v>
      </c>
      <c r="C11934" s="15">
        <v>32433.825179999996</v>
      </c>
      <c r="D11934" s="15">
        <v>24902.133827999998</v>
      </c>
      <c r="E11934" s="7"/>
    </row>
    <row r="11935" spans="1:5" x14ac:dyDescent="0.25">
      <c r="A11935" s="14">
        <v>44321.229166666664</v>
      </c>
      <c r="B11935" s="15">
        <v>42701.279999999999</v>
      </c>
      <c r="C11935" s="15">
        <v>33471.843559999994</v>
      </c>
      <c r="D11935" s="15">
        <v>25831.805207999991</v>
      </c>
      <c r="E11935" s="7"/>
    </row>
    <row r="11936" spans="1:5" x14ac:dyDescent="0.25">
      <c r="A11936" s="14">
        <v>44321.239583333336</v>
      </c>
      <c r="B11936" s="15">
        <v>43728.720000000008</v>
      </c>
      <c r="C11936" s="15">
        <v>34138.823340000003</v>
      </c>
      <c r="D11936" s="15">
        <v>26262.251388000004</v>
      </c>
      <c r="E11936" s="7"/>
    </row>
    <row r="11937" spans="1:5" x14ac:dyDescent="0.25">
      <c r="A11937" s="14">
        <v>44321.25</v>
      </c>
      <c r="B11937" s="15">
        <v>47309.2</v>
      </c>
      <c r="C11937" s="15">
        <v>36189.33668</v>
      </c>
      <c r="D11937" s="15">
        <v>27695.051728000002</v>
      </c>
      <c r="E11937" s="7"/>
    </row>
    <row r="11938" spans="1:5" x14ac:dyDescent="0.25">
      <c r="A11938" s="14">
        <v>44321.260416666664</v>
      </c>
      <c r="B11938" s="15">
        <v>49290.239999999998</v>
      </c>
      <c r="C11938" s="15">
        <v>37457.547479999994</v>
      </c>
      <c r="D11938" s="15">
        <v>28736.508551999992</v>
      </c>
      <c r="E11938" s="7"/>
    </row>
    <row r="11939" spans="1:5" x14ac:dyDescent="0.25">
      <c r="A11939" s="14">
        <v>44321.270833333336</v>
      </c>
      <c r="B11939" s="15">
        <v>51345.440000000002</v>
      </c>
      <c r="C11939" s="15">
        <v>38685.686320000008</v>
      </c>
      <c r="D11939" s="15">
        <v>29759.717392000006</v>
      </c>
      <c r="E11939" s="7"/>
    </row>
    <row r="11940" spans="1:5" x14ac:dyDescent="0.25">
      <c r="A11940" s="14">
        <v>44321.28125</v>
      </c>
      <c r="B11940" s="15">
        <v>53595.19999999999</v>
      </c>
      <c r="C11940" s="15">
        <v>40032.07585999999</v>
      </c>
      <c r="D11940" s="15">
        <v>30978.35513199999</v>
      </c>
      <c r="E11940" s="7"/>
    </row>
    <row r="11941" spans="1:5" x14ac:dyDescent="0.25">
      <c r="A11941" s="14">
        <v>44321.291666666664</v>
      </c>
      <c r="B11941" s="15">
        <v>56802.32</v>
      </c>
      <c r="C11941" s="15">
        <v>42027.845540000002</v>
      </c>
      <c r="D11941" s="15">
        <v>33957.699540000009</v>
      </c>
      <c r="E11941" s="7"/>
    </row>
    <row r="11942" spans="1:5" x14ac:dyDescent="0.25">
      <c r="A11942" s="14">
        <v>44321.302083333336</v>
      </c>
      <c r="B11942" s="15">
        <v>59452.72</v>
      </c>
      <c r="C11942" s="15">
        <v>44212.745539999996</v>
      </c>
      <c r="D11942" s="15">
        <v>35744.533540000004</v>
      </c>
      <c r="E11942" s="7"/>
    </row>
    <row r="11943" spans="1:5" x14ac:dyDescent="0.25">
      <c r="A11943" s="14">
        <v>44321.3125</v>
      </c>
      <c r="B11943" s="15">
        <v>61030.32</v>
      </c>
      <c r="C11943" s="15">
        <v>45596.59034000001</v>
      </c>
      <c r="D11943" s="15">
        <v>37055.838740000007</v>
      </c>
      <c r="E11943" s="7"/>
    </row>
    <row r="11944" spans="1:5" x14ac:dyDescent="0.25">
      <c r="A11944" s="14">
        <v>44321.322916666664</v>
      </c>
      <c r="B11944" s="15">
        <v>63067.12</v>
      </c>
      <c r="C11944" s="15">
        <v>46763.831020000005</v>
      </c>
      <c r="D11944" s="15">
        <v>38364.818620000005</v>
      </c>
      <c r="E11944" s="7"/>
    </row>
    <row r="11945" spans="1:5" x14ac:dyDescent="0.25">
      <c r="A11945" s="14">
        <v>44321.333333333336</v>
      </c>
      <c r="B11945" s="15">
        <v>64889.760000000002</v>
      </c>
      <c r="C11945" s="15">
        <v>46773.136099999996</v>
      </c>
      <c r="D11945" s="15">
        <v>38789.4611</v>
      </c>
      <c r="E11945" s="7"/>
    </row>
    <row r="11946" spans="1:5" x14ac:dyDescent="0.25">
      <c r="A11946" s="14">
        <v>44321.34375</v>
      </c>
      <c r="B11946" s="15">
        <v>65065.19999999999</v>
      </c>
      <c r="C11946" s="15">
        <v>47096.961019999981</v>
      </c>
      <c r="D11946" s="15">
        <v>38532.662619999981</v>
      </c>
      <c r="E11946" s="7"/>
    </row>
    <row r="11947" spans="1:5" x14ac:dyDescent="0.25">
      <c r="A11947" s="14">
        <v>44321.354166666664</v>
      </c>
      <c r="B11947" s="15">
        <v>61470.400000000001</v>
      </c>
      <c r="C11947" s="15">
        <v>45857.110439999982</v>
      </c>
      <c r="D11947" s="15">
        <v>37369.137039999987</v>
      </c>
      <c r="E11947" s="7"/>
    </row>
    <row r="11948" spans="1:5" x14ac:dyDescent="0.25">
      <c r="A11948" s="14">
        <v>44321.364583333336</v>
      </c>
      <c r="B11948" s="15">
        <v>62156.32</v>
      </c>
      <c r="C11948" s="15">
        <v>46166.747520000012</v>
      </c>
      <c r="D11948" s="15">
        <v>37626.387320000009</v>
      </c>
      <c r="E11948" s="7"/>
    </row>
    <row r="11949" spans="1:5" x14ac:dyDescent="0.25">
      <c r="A11949" s="14">
        <v>44321.375</v>
      </c>
      <c r="B11949" s="15">
        <v>63589.84</v>
      </c>
      <c r="C11949" s="15">
        <v>47945.559220000003</v>
      </c>
      <c r="D11949" s="15">
        <v>39581.494420000003</v>
      </c>
      <c r="E11949" s="7"/>
    </row>
    <row r="11950" spans="1:5" x14ac:dyDescent="0.25">
      <c r="A11950" s="14">
        <v>44321.385416666664</v>
      </c>
      <c r="B11950" s="15">
        <v>66080.080000000016</v>
      </c>
      <c r="C11950" s="15">
        <v>49608.85320000002</v>
      </c>
      <c r="D11950" s="15">
        <v>40992.01880000002</v>
      </c>
      <c r="E11950" s="7"/>
    </row>
    <row r="11951" spans="1:5" x14ac:dyDescent="0.25">
      <c r="A11951" s="14">
        <v>44321.395833333336</v>
      </c>
      <c r="B11951" s="15">
        <v>61850.96</v>
      </c>
      <c r="C11951" s="15">
        <v>46839.875540000001</v>
      </c>
      <c r="D11951" s="15">
        <v>38613.539940000002</v>
      </c>
      <c r="E11951" s="7"/>
    </row>
    <row r="11952" spans="1:5" x14ac:dyDescent="0.25">
      <c r="A11952" s="14">
        <v>44321.40625</v>
      </c>
      <c r="B11952" s="15">
        <v>58930.96</v>
      </c>
      <c r="C11952" s="15">
        <v>44683.392839999986</v>
      </c>
      <c r="D11952" s="15">
        <v>36728.910439999992</v>
      </c>
      <c r="E11952" s="7"/>
    </row>
    <row r="11953" spans="1:5" x14ac:dyDescent="0.25">
      <c r="A11953" s="14">
        <v>44321.416666666664</v>
      </c>
      <c r="B11953" s="15">
        <v>55725.51999999999</v>
      </c>
      <c r="C11953" s="15">
        <v>42358.698039999996</v>
      </c>
      <c r="D11953" s="15">
        <v>34921.020839999997</v>
      </c>
      <c r="E11953" s="7"/>
    </row>
    <row r="11954" spans="1:5" x14ac:dyDescent="0.25">
      <c r="A11954" s="14">
        <v>44321.427083333336</v>
      </c>
      <c r="B11954" s="15">
        <v>54538.32</v>
      </c>
      <c r="C11954" s="15">
        <v>41168.326279999994</v>
      </c>
      <c r="D11954" s="15">
        <v>33787.137479999998</v>
      </c>
      <c r="E11954" s="7"/>
    </row>
    <row r="11955" spans="1:5" x14ac:dyDescent="0.25">
      <c r="A11955" s="14">
        <v>44321.4375</v>
      </c>
      <c r="B11955" s="15">
        <v>58682.64</v>
      </c>
      <c r="C11955" s="15">
        <v>44256.19795999999</v>
      </c>
      <c r="D11955" s="15">
        <v>36595.517759999988</v>
      </c>
      <c r="E11955" s="7"/>
    </row>
    <row r="11956" spans="1:5" x14ac:dyDescent="0.25">
      <c r="A11956" s="14">
        <v>44321.447916666664</v>
      </c>
      <c r="B11956" s="15">
        <v>59153.119999999995</v>
      </c>
      <c r="C11956" s="15">
        <v>44417.296939999993</v>
      </c>
      <c r="D11956" s="15">
        <v>36412.514939999986</v>
      </c>
      <c r="E11956" s="7"/>
    </row>
    <row r="11957" spans="1:5" x14ac:dyDescent="0.25">
      <c r="A11957" s="14">
        <v>44321.458333333336</v>
      </c>
      <c r="B11957" s="15">
        <v>60071.280000000006</v>
      </c>
      <c r="C11957" s="15">
        <v>45537.541519999999</v>
      </c>
      <c r="D11957" s="15">
        <v>37512.480719999992</v>
      </c>
      <c r="E11957" s="7"/>
    </row>
    <row r="11958" spans="1:5" x14ac:dyDescent="0.25">
      <c r="A11958" s="14">
        <v>44321.46875</v>
      </c>
      <c r="B11958" s="15">
        <v>52309.360000000008</v>
      </c>
      <c r="C11958" s="15">
        <v>39826.148860000016</v>
      </c>
      <c r="D11958" s="15">
        <v>32693.038660000017</v>
      </c>
      <c r="E11958" s="7"/>
    </row>
    <row r="11959" spans="1:5" x14ac:dyDescent="0.25">
      <c r="A11959" s="14">
        <v>44321.479166666664</v>
      </c>
      <c r="B11959" s="15">
        <v>51111.28</v>
      </c>
      <c r="C11959" s="15">
        <v>38585.905420000003</v>
      </c>
      <c r="D11959" s="15">
        <v>31308.669220000007</v>
      </c>
      <c r="E11959" s="7"/>
    </row>
    <row r="11960" spans="1:5" x14ac:dyDescent="0.25">
      <c r="A11960" s="14">
        <v>44321.489583333336</v>
      </c>
      <c r="B11960" s="15">
        <v>43524.640000000007</v>
      </c>
      <c r="C11960" s="15">
        <v>32980.988720000008</v>
      </c>
      <c r="D11960" s="15">
        <v>26249.938920000015</v>
      </c>
      <c r="E11960" s="7"/>
    </row>
    <row r="11961" spans="1:5" x14ac:dyDescent="0.25">
      <c r="A11961" s="14">
        <v>44321.5</v>
      </c>
      <c r="B11961" s="15">
        <v>43186.720000000001</v>
      </c>
      <c r="C11961" s="15">
        <v>33637.871039999998</v>
      </c>
      <c r="D11961" s="15">
        <v>27181.250239999994</v>
      </c>
      <c r="E11961" s="7"/>
    </row>
    <row r="11962" spans="1:5" x14ac:dyDescent="0.25">
      <c r="A11962" s="14">
        <v>44321.510416666664</v>
      </c>
      <c r="B11962" s="15">
        <v>47332.4</v>
      </c>
      <c r="C11962" s="15">
        <v>36731.093259999994</v>
      </c>
      <c r="D11962" s="15">
        <v>29853.978659999993</v>
      </c>
      <c r="E11962" s="7"/>
    </row>
    <row r="11963" spans="1:5" x14ac:dyDescent="0.25">
      <c r="A11963" s="14">
        <v>44321.520833333336</v>
      </c>
      <c r="B11963" s="15">
        <v>54260.24</v>
      </c>
      <c r="C11963" s="15">
        <v>41309.516340000002</v>
      </c>
      <c r="D11963" s="15">
        <v>33803.45134</v>
      </c>
      <c r="E11963" s="7"/>
    </row>
    <row r="11964" spans="1:5" x14ac:dyDescent="0.25">
      <c r="A11964" s="14">
        <v>44321.53125</v>
      </c>
      <c r="B11964" s="15">
        <v>50085.52</v>
      </c>
      <c r="C11964" s="15">
        <v>38445.455639999986</v>
      </c>
      <c r="D11964" s="15">
        <v>31113.579839999984</v>
      </c>
      <c r="E11964" s="7"/>
    </row>
    <row r="11965" spans="1:5" x14ac:dyDescent="0.25">
      <c r="A11965" s="14">
        <v>44321.541666666664</v>
      </c>
      <c r="B11965" s="15">
        <v>35763.760000000002</v>
      </c>
      <c r="C11965" s="15">
        <v>26822.138900000002</v>
      </c>
      <c r="D11965" s="15">
        <v>20853.655299999999</v>
      </c>
      <c r="E11965" s="7"/>
    </row>
    <row r="11966" spans="1:5" x14ac:dyDescent="0.25">
      <c r="A11966" s="14">
        <v>44321.552083333336</v>
      </c>
      <c r="B11966" s="15">
        <v>36330.400000000001</v>
      </c>
      <c r="C11966" s="15">
        <v>26877.729159999992</v>
      </c>
      <c r="D11966" s="15">
        <v>20407.152559999991</v>
      </c>
      <c r="E11966" s="7"/>
    </row>
    <row r="11967" spans="1:5" x14ac:dyDescent="0.25">
      <c r="A11967" s="14">
        <v>44321.5625</v>
      </c>
      <c r="B11967" s="15">
        <v>33644</v>
      </c>
      <c r="C11967" s="15">
        <v>24402.727200000001</v>
      </c>
      <c r="D11967" s="15">
        <v>18607.195</v>
      </c>
      <c r="E11967" s="7"/>
    </row>
    <row r="11968" spans="1:5" x14ac:dyDescent="0.25">
      <c r="A11968" s="14">
        <v>44321.572916666664</v>
      </c>
      <c r="B11968" s="15">
        <v>34869.760000000002</v>
      </c>
      <c r="C11968" s="15">
        <v>26252.272639999999</v>
      </c>
      <c r="D11968" s="15">
        <v>20407.109640000002</v>
      </c>
      <c r="E11968" s="7"/>
    </row>
    <row r="11969" spans="1:5" x14ac:dyDescent="0.25">
      <c r="A11969" s="14">
        <v>44321.583333333336</v>
      </c>
      <c r="B11969" s="15">
        <v>43130.959999999992</v>
      </c>
      <c r="C11969" s="15">
        <v>32012.717499999995</v>
      </c>
      <c r="D11969" s="15">
        <v>25648.365899999997</v>
      </c>
      <c r="E11969" s="7"/>
    </row>
    <row r="11970" spans="1:5" x14ac:dyDescent="0.25">
      <c r="A11970" s="14">
        <v>44321.59375</v>
      </c>
      <c r="B11970" s="15">
        <v>35716</v>
      </c>
      <c r="C11970" s="15">
        <v>26019.947860000004</v>
      </c>
      <c r="D11970" s="15">
        <v>19176.880060000003</v>
      </c>
      <c r="E11970" s="7"/>
    </row>
    <row r="11971" spans="1:5" x14ac:dyDescent="0.25">
      <c r="A11971" s="14">
        <v>44321.604166666664</v>
      </c>
      <c r="B11971" s="15">
        <v>41405.520000000011</v>
      </c>
      <c r="C11971" s="15">
        <v>29841.838160000007</v>
      </c>
      <c r="D11971" s="15">
        <v>22673.203360000007</v>
      </c>
      <c r="E11971" s="7"/>
    </row>
    <row r="11972" spans="1:5" x14ac:dyDescent="0.25">
      <c r="A11972" s="14">
        <v>44321.614583333336</v>
      </c>
      <c r="B11972" s="15">
        <v>45334.960000000006</v>
      </c>
      <c r="C11972" s="15">
        <v>34137.574600000014</v>
      </c>
      <c r="D11972" s="15">
        <v>26750.412200000013</v>
      </c>
      <c r="E11972" s="7"/>
    </row>
    <row r="11973" spans="1:5" x14ac:dyDescent="0.25">
      <c r="A11973" s="14">
        <v>44321.625</v>
      </c>
      <c r="B11973" s="15">
        <v>35624.959999999992</v>
      </c>
      <c r="C11973" s="15">
        <v>26728.015299999992</v>
      </c>
      <c r="D11973" s="15">
        <v>20458.65129999999</v>
      </c>
      <c r="E11973" s="7"/>
    </row>
    <row r="11974" spans="1:5" x14ac:dyDescent="0.25">
      <c r="A11974" s="14">
        <v>44321.635416666664</v>
      </c>
      <c r="B11974" s="15">
        <v>34848.480000000003</v>
      </c>
      <c r="C11974" s="15">
        <v>26007.192500000005</v>
      </c>
      <c r="D11974" s="15">
        <v>19699.206700000002</v>
      </c>
      <c r="E11974" s="7"/>
    </row>
    <row r="11975" spans="1:5" x14ac:dyDescent="0.25">
      <c r="A11975" s="14">
        <v>44321.645833333336</v>
      </c>
      <c r="B11975" s="15">
        <v>40333.840000000004</v>
      </c>
      <c r="C11975" s="15">
        <v>30562.327380000006</v>
      </c>
      <c r="D11975" s="15">
        <v>23531.810780000007</v>
      </c>
      <c r="E11975" s="7"/>
    </row>
    <row r="11976" spans="1:5" x14ac:dyDescent="0.25">
      <c r="A11976" s="14">
        <v>44321.65625</v>
      </c>
      <c r="B11976" s="15">
        <v>47328.639999999999</v>
      </c>
      <c r="C11976" s="15">
        <v>36058.401159999994</v>
      </c>
      <c r="D11976" s="15">
        <v>28604.439559999995</v>
      </c>
      <c r="E11976" s="7"/>
    </row>
    <row r="11977" spans="1:5" x14ac:dyDescent="0.25">
      <c r="A11977" s="14">
        <v>44321.666666666664</v>
      </c>
      <c r="B11977" s="15">
        <v>40234.959999999999</v>
      </c>
      <c r="C11977" s="15">
        <v>30920.130680000006</v>
      </c>
      <c r="D11977" s="15">
        <v>24364.898080000006</v>
      </c>
      <c r="E11977" s="7"/>
    </row>
    <row r="11978" spans="1:5" x14ac:dyDescent="0.25">
      <c r="A11978" s="14">
        <v>44321.677083333336</v>
      </c>
      <c r="B11978" s="15">
        <v>35251.359999999993</v>
      </c>
      <c r="C11978" s="15">
        <v>27355.138559999999</v>
      </c>
      <c r="D11978" s="15">
        <v>21075.401559999998</v>
      </c>
      <c r="E11978" s="7"/>
    </row>
    <row r="11979" spans="1:5" x14ac:dyDescent="0.25">
      <c r="A11979" s="14">
        <v>44321.6875</v>
      </c>
      <c r="B11979" s="15">
        <v>37331.920000000006</v>
      </c>
      <c r="C11979" s="15">
        <v>29130.628540000005</v>
      </c>
      <c r="D11979" s="15">
        <v>23007.104940000005</v>
      </c>
      <c r="E11979" s="7"/>
    </row>
    <row r="11980" spans="1:5" x14ac:dyDescent="0.25">
      <c r="A11980" s="14">
        <v>44321.697916666664</v>
      </c>
      <c r="B11980" s="15">
        <v>42505.68</v>
      </c>
      <c r="C11980" s="15">
        <v>33652.072639999999</v>
      </c>
      <c r="D11980" s="15">
        <v>27015.369240000004</v>
      </c>
      <c r="E11980" s="7"/>
    </row>
    <row r="11981" spans="1:5" x14ac:dyDescent="0.25">
      <c r="A11981" s="14">
        <v>44321.708333333336</v>
      </c>
      <c r="B11981" s="15">
        <v>48759.200000000004</v>
      </c>
      <c r="C11981" s="15">
        <v>38591.694360000009</v>
      </c>
      <c r="D11981" s="15">
        <v>31295.841960000009</v>
      </c>
      <c r="E11981" s="7"/>
    </row>
    <row r="11982" spans="1:5" x14ac:dyDescent="0.25">
      <c r="A11982" s="14">
        <v>44321.71875</v>
      </c>
      <c r="B11982" s="15">
        <v>41901.359999999993</v>
      </c>
      <c r="C11982" s="15">
        <v>33378.658139999992</v>
      </c>
      <c r="D11982" s="15">
        <v>26835.671939999993</v>
      </c>
      <c r="E11982" s="7"/>
    </row>
    <row r="11983" spans="1:5" x14ac:dyDescent="0.25">
      <c r="A11983" s="14">
        <v>44321.729166666664</v>
      </c>
      <c r="B11983" s="15">
        <v>45098.640000000007</v>
      </c>
      <c r="C11983" s="15">
        <v>36180.914120000001</v>
      </c>
      <c r="D11983" s="15">
        <v>29469.590919999999</v>
      </c>
      <c r="E11983" s="7"/>
    </row>
    <row r="11984" spans="1:5" x14ac:dyDescent="0.25">
      <c r="A11984" s="14">
        <v>44321.739583333336</v>
      </c>
      <c r="B11984" s="15">
        <v>58628.159999999996</v>
      </c>
      <c r="C11984" s="15">
        <v>47251.711140000007</v>
      </c>
      <c r="D11984" s="15">
        <v>39281.705540000003</v>
      </c>
      <c r="E11984" s="7"/>
    </row>
    <row r="11985" spans="1:5" x14ac:dyDescent="0.25">
      <c r="A11985" s="14">
        <v>44321.75</v>
      </c>
      <c r="B11985" s="15">
        <v>56210.48</v>
      </c>
      <c r="C11985" s="15">
        <v>46288.4493</v>
      </c>
      <c r="D11985" s="15">
        <v>38672.624100000001</v>
      </c>
      <c r="E11985" s="7"/>
    </row>
    <row r="11986" spans="1:5" x14ac:dyDescent="0.25">
      <c r="A11986" s="14">
        <v>44321.760416666664</v>
      </c>
      <c r="B11986" s="15">
        <v>54883.68</v>
      </c>
      <c r="C11986" s="15">
        <v>45674.175080000001</v>
      </c>
      <c r="D11986" s="15">
        <v>38270.907080000004</v>
      </c>
      <c r="E11986" s="7"/>
    </row>
    <row r="11987" spans="1:5" x14ac:dyDescent="0.25">
      <c r="A11987" s="14">
        <v>44321.770833333336</v>
      </c>
      <c r="B11987" s="15">
        <v>52765.919999999998</v>
      </c>
      <c r="C11987" s="15">
        <v>43564.73014</v>
      </c>
      <c r="D11987" s="15">
        <v>36673.695540000001</v>
      </c>
      <c r="E11987" s="7"/>
    </row>
    <row r="11988" spans="1:5" x14ac:dyDescent="0.25">
      <c r="A11988" s="14">
        <v>44321.78125</v>
      </c>
      <c r="B11988" s="15">
        <v>54109.119999999995</v>
      </c>
      <c r="C11988" s="15">
        <v>44177.432399999998</v>
      </c>
      <c r="D11988" s="15">
        <v>36216.210672000001</v>
      </c>
      <c r="E11988" s="7"/>
    </row>
    <row r="11989" spans="1:5" x14ac:dyDescent="0.25">
      <c r="A11989" s="14">
        <v>44321.791666666664</v>
      </c>
      <c r="B11989" s="15">
        <v>56337.68</v>
      </c>
      <c r="C11989" s="15">
        <v>45911.943040000006</v>
      </c>
      <c r="D11989" s="15">
        <v>37579.913512000014</v>
      </c>
      <c r="E11989" s="7"/>
    </row>
    <row r="11990" spans="1:5" x14ac:dyDescent="0.25">
      <c r="A11990" s="14">
        <v>44321.802083333336</v>
      </c>
      <c r="B11990" s="15">
        <v>57796.240000000005</v>
      </c>
      <c r="C11990" s="15">
        <v>46957.462100000004</v>
      </c>
      <c r="D11990" s="15">
        <v>38435.722772000001</v>
      </c>
      <c r="E11990" s="7"/>
    </row>
    <row r="11991" spans="1:5" x14ac:dyDescent="0.25">
      <c r="A11991" s="14">
        <v>44321.8125</v>
      </c>
      <c r="B11991" s="15">
        <v>59897.36</v>
      </c>
      <c r="C11991" s="15">
        <v>48590.195640000005</v>
      </c>
      <c r="D11991" s="15">
        <v>39953.351312000006</v>
      </c>
      <c r="E11991" s="7"/>
    </row>
    <row r="11992" spans="1:5" x14ac:dyDescent="0.25">
      <c r="A11992" s="14">
        <v>44321.822916666664</v>
      </c>
      <c r="B11992" s="15">
        <v>60093.279999999992</v>
      </c>
      <c r="C11992" s="15">
        <v>48889.855720000007</v>
      </c>
      <c r="D11992" s="15">
        <v>40417.991992000003</v>
      </c>
      <c r="E11992" s="7"/>
    </row>
    <row r="11993" spans="1:5" x14ac:dyDescent="0.25">
      <c r="A11993" s="14">
        <v>44321.833333333336</v>
      </c>
      <c r="B11993" s="15">
        <v>59694.159999999996</v>
      </c>
      <c r="C11993" s="15">
        <v>49146.748319999992</v>
      </c>
      <c r="D11993" s="15">
        <v>40789.768767999994</v>
      </c>
      <c r="E11993" s="7"/>
    </row>
    <row r="11994" spans="1:5" x14ac:dyDescent="0.25">
      <c r="A11994" s="14">
        <v>44321.84375</v>
      </c>
      <c r="B11994" s="15">
        <v>58898.399999999994</v>
      </c>
      <c r="C11994" s="15">
        <v>48704.063159999998</v>
      </c>
      <c r="D11994" s="15">
        <v>40332.601007999991</v>
      </c>
      <c r="E11994" s="7"/>
    </row>
    <row r="11995" spans="1:5" x14ac:dyDescent="0.25">
      <c r="A11995" s="14">
        <v>44321.854166666664</v>
      </c>
      <c r="B11995" s="15">
        <v>58543.68</v>
      </c>
      <c r="C11995" s="15">
        <v>47667.66253999999</v>
      </c>
      <c r="D11995" s="15">
        <v>39500.820987999992</v>
      </c>
      <c r="E11995" s="7"/>
    </row>
    <row r="11996" spans="1:5" x14ac:dyDescent="0.25">
      <c r="A11996" s="14">
        <v>44321.864583333336</v>
      </c>
      <c r="B11996" s="15">
        <v>56976.24</v>
      </c>
      <c r="C11996" s="15">
        <v>46532.349239999996</v>
      </c>
      <c r="D11996" s="15">
        <v>38170.686487999999</v>
      </c>
      <c r="E11996" s="7"/>
    </row>
    <row r="11997" spans="1:5" x14ac:dyDescent="0.25">
      <c r="A11997" s="14">
        <v>44321.875</v>
      </c>
      <c r="B11997" s="15">
        <v>56683.759999999995</v>
      </c>
      <c r="C11997" s="15">
        <v>47017.169840000002</v>
      </c>
      <c r="D11997" s="15">
        <v>38450.366288000005</v>
      </c>
      <c r="E11997" s="7"/>
    </row>
    <row r="11998" spans="1:5" x14ac:dyDescent="0.25">
      <c r="A11998" s="14">
        <v>44321.885416666664</v>
      </c>
      <c r="B11998" s="15">
        <v>55617.119999999995</v>
      </c>
      <c r="C11998" s="15">
        <v>46003.885379999992</v>
      </c>
      <c r="D11998" s="15">
        <v>37567.658227999986</v>
      </c>
      <c r="E11998" s="7"/>
    </row>
    <row r="11999" spans="1:5" x14ac:dyDescent="0.25">
      <c r="A11999" s="14">
        <v>44321.895833333336</v>
      </c>
      <c r="B11999" s="15">
        <v>54228.320000000007</v>
      </c>
      <c r="C11999" s="15">
        <v>44769.745100000015</v>
      </c>
      <c r="D11999" s="15">
        <v>36511.158348000019</v>
      </c>
      <c r="E11999" s="7"/>
    </row>
    <row r="12000" spans="1:5" x14ac:dyDescent="0.25">
      <c r="A12000" s="14">
        <v>44321.90625</v>
      </c>
      <c r="B12000" s="15">
        <v>52480.08</v>
      </c>
      <c r="C12000" s="15">
        <v>43344.5645</v>
      </c>
      <c r="D12000" s="15">
        <v>35720.728948000004</v>
      </c>
      <c r="E12000" s="7"/>
    </row>
    <row r="12001" spans="1:5" x14ac:dyDescent="0.25">
      <c r="A12001" s="14">
        <v>44321.916666666664</v>
      </c>
      <c r="B12001" s="15">
        <v>53214.32</v>
      </c>
      <c r="C12001" s="15">
        <v>44406.242160000002</v>
      </c>
      <c r="D12001" s="15">
        <v>37121.060608</v>
      </c>
      <c r="E12001" s="7"/>
    </row>
    <row r="12002" spans="1:5" x14ac:dyDescent="0.25">
      <c r="A12002" s="14">
        <v>44321.927083333336</v>
      </c>
      <c r="B12002" s="15">
        <v>51624.4</v>
      </c>
      <c r="C12002" s="15">
        <v>42900.644920000006</v>
      </c>
      <c r="D12002" s="15">
        <v>35734.104368000008</v>
      </c>
      <c r="E12002" s="7"/>
    </row>
    <row r="12003" spans="1:5" x14ac:dyDescent="0.25">
      <c r="A12003" s="14">
        <v>44321.9375</v>
      </c>
      <c r="B12003" s="15">
        <v>49360.079999999994</v>
      </c>
      <c r="C12003" s="15">
        <v>41278.095219999988</v>
      </c>
      <c r="D12003" s="15">
        <v>34169.636667999992</v>
      </c>
      <c r="E12003" s="7"/>
    </row>
    <row r="12004" spans="1:5" x14ac:dyDescent="0.25">
      <c r="A12004" s="14">
        <v>44321.947916666664</v>
      </c>
      <c r="B12004" s="15">
        <v>48413.2</v>
      </c>
      <c r="C12004" s="15">
        <v>39839.698339999995</v>
      </c>
      <c r="D12004" s="15">
        <v>32670.847787999992</v>
      </c>
      <c r="E12004" s="7"/>
    </row>
    <row r="12005" spans="1:5" x14ac:dyDescent="0.25">
      <c r="A12005" s="14">
        <v>44321.958333333336</v>
      </c>
      <c r="B12005" s="15">
        <v>45649.119999999995</v>
      </c>
      <c r="C12005" s="15">
        <v>38044.469499999992</v>
      </c>
      <c r="D12005" s="15">
        <v>30908.735747999992</v>
      </c>
      <c r="E12005" s="7"/>
    </row>
    <row r="12006" spans="1:5" x14ac:dyDescent="0.25">
      <c r="A12006" s="14">
        <v>44321.96875</v>
      </c>
      <c r="B12006" s="15">
        <v>44048.32</v>
      </c>
      <c r="C12006" s="15">
        <v>36359.732839999997</v>
      </c>
      <c r="D12006" s="15">
        <v>29302.909687999996</v>
      </c>
      <c r="E12006" s="7"/>
    </row>
    <row r="12007" spans="1:5" x14ac:dyDescent="0.25">
      <c r="A12007" s="14">
        <v>44321.979166666664</v>
      </c>
      <c r="B12007" s="15">
        <v>42574.399999999994</v>
      </c>
      <c r="C12007" s="15">
        <v>35003.452199999992</v>
      </c>
      <c r="D12007" s="15">
        <v>27992.749247999993</v>
      </c>
      <c r="E12007" s="7"/>
    </row>
    <row r="12008" spans="1:5" x14ac:dyDescent="0.25">
      <c r="A12008" s="14">
        <v>44321.989583333336</v>
      </c>
      <c r="B12008" s="15">
        <v>41625.360000000001</v>
      </c>
      <c r="C12008" s="15">
        <v>34102.763879999999</v>
      </c>
      <c r="D12008" s="15">
        <v>27176.693127999995</v>
      </c>
      <c r="E12008" s="7"/>
    </row>
    <row r="12009" spans="1:5" x14ac:dyDescent="0.25">
      <c r="A12009" s="14">
        <v>44322</v>
      </c>
      <c r="B12009" s="15">
        <v>40339.199999999997</v>
      </c>
      <c r="C12009" s="15">
        <v>32907.034919999991</v>
      </c>
      <c r="D12009" s="15">
        <v>26127.550567999991</v>
      </c>
      <c r="E12009" s="7"/>
    </row>
    <row r="12010" spans="1:5" x14ac:dyDescent="0.25">
      <c r="A12010" s="14">
        <v>44322.010416666664</v>
      </c>
      <c r="B12010" s="15">
        <v>39560.319999999992</v>
      </c>
      <c r="C12010" s="15">
        <v>32117.682239999995</v>
      </c>
      <c r="D12010" s="15">
        <v>25215.306887999992</v>
      </c>
      <c r="E12010" s="7"/>
    </row>
    <row r="12011" spans="1:5" x14ac:dyDescent="0.25">
      <c r="A12011" s="14">
        <v>44322.020833333336</v>
      </c>
      <c r="B12011" s="15">
        <v>38420.080000000002</v>
      </c>
      <c r="C12011" s="15">
        <v>31100.234520000002</v>
      </c>
      <c r="D12011" s="15">
        <v>24421.099968000002</v>
      </c>
      <c r="E12011" s="7"/>
    </row>
    <row r="12012" spans="1:5" x14ac:dyDescent="0.25">
      <c r="A12012" s="14">
        <v>44322.03125</v>
      </c>
      <c r="B12012" s="15">
        <v>37796.239999999998</v>
      </c>
      <c r="C12012" s="15">
        <v>30673.861279999994</v>
      </c>
      <c r="D12012" s="15">
        <v>23952.983927999994</v>
      </c>
      <c r="E12012" s="7"/>
    </row>
    <row r="12013" spans="1:5" x14ac:dyDescent="0.25">
      <c r="A12013" s="14">
        <v>44322.041666666664</v>
      </c>
      <c r="B12013" s="15">
        <v>37423.199999999997</v>
      </c>
      <c r="C12013" s="15">
        <v>30259.424659999997</v>
      </c>
      <c r="D12013" s="15">
        <v>23436.072107999997</v>
      </c>
      <c r="E12013" s="7"/>
    </row>
    <row r="12014" spans="1:5" x14ac:dyDescent="0.25">
      <c r="A12014" s="14">
        <v>44322.052083333336</v>
      </c>
      <c r="B12014" s="15">
        <v>37201.599999999999</v>
      </c>
      <c r="C12014" s="15">
        <v>29916.12586</v>
      </c>
      <c r="D12014" s="15">
        <v>23070.484107999997</v>
      </c>
      <c r="E12014" s="7"/>
    </row>
    <row r="12015" spans="1:5" x14ac:dyDescent="0.25">
      <c r="A12015" s="14">
        <v>44322.0625</v>
      </c>
      <c r="B12015" s="15">
        <v>36890.480000000003</v>
      </c>
      <c r="C12015" s="15">
        <v>29606.349900000005</v>
      </c>
      <c r="D12015" s="15">
        <v>22706.282348000004</v>
      </c>
      <c r="E12015" s="7"/>
    </row>
    <row r="12016" spans="1:5" x14ac:dyDescent="0.25">
      <c r="A12016" s="14">
        <v>44322.072916666664</v>
      </c>
      <c r="B12016" s="15">
        <v>36708.880000000005</v>
      </c>
      <c r="C12016" s="15">
        <v>29522.056940000002</v>
      </c>
      <c r="D12016" s="15">
        <v>22493.103388000003</v>
      </c>
      <c r="E12016" s="7"/>
    </row>
    <row r="12017" spans="1:5" x14ac:dyDescent="0.25">
      <c r="A12017" s="14">
        <v>44322.083333333336</v>
      </c>
      <c r="B12017" s="15">
        <v>35506</v>
      </c>
      <c r="C12017" s="15">
        <v>28936.769160000003</v>
      </c>
      <c r="D12017" s="15">
        <v>22345.159208000001</v>
      </c>
      <c r="E12017" s="7"/>
    </row>
    <row r="12018" spans="1:5" x14ac:dyDescent="0.25">
      <c r="A12018" s="14">
        <v>44322.09375</v>
      </c>
      <c r="B12018" s="15">
        <v>35617.040000000001</v>
      </c>
      <c r="C12018" s="15">
        <v>28730.974459999998</v>
      </c>
      <c r="D12018" s="15">
        <v>22044.087307999995</v>
      </c>
      <c r="E12018" s="7"/>
    </row>
    <row r="12019" spans="1:5" x14ac:dyDescent="0.25">
      <c r="A12019" s="14">
        <v>44322.104166666664</v>
      </c>
      <c r="B12019" s="15">
        <v>35617.360000000001</v>
      </c>
      <c r="C12019" s="15">
        <v>28621.499019999999</v>
      </c>
      <c r="D12019" s="15">
        <v>21928.390867999999</v>
      </c>
      <c r="E12019" s="7"/>
    </row>
    <row r="12020" spans="1:5" x14ac:dyDescent="0.25">
      <c r="A12020" s="14">
        <v>44322.114583333336</v>
      </c>
      <c r="B12020" s="15">
        <v>35892.559999999998</v>
      </c>
      <c r="C12020" s="15">
        <v>28788.271819999998</v>
      </c>
      <c r="D12020" s="15">
        <v>21984.989468</v>
      </c>
      <c r="E12020" s="7"/>
    </row>
    <row r="12021" spans="1:5" x14ac:dyDescent="0.25">
      <c r="A12021" s="14">
        <v>44322.125</v>
      </c>
      <c r="B12021" s="15">
        <v>36206.320000000007</v>
      </c>
      <c r="C12021" s="15">
        <v>29115.353960000008</v>
      </c>
      <c r="D12021" s="15">
        <v>22189.999208000005</v>
      </c>
      <c r="E12021" s="7"/>
    </row>
    <row r="12022" spans="1:5" x14ac:dyDescent="0.25">
      <c r="A12022" s="14">
        <v>44322.135416666664</v>
      </c>
      <c r="B12022" s="15">
        <v>36195.919999999998</v>
      </c>
      <c r="C12022" s="15">
        <v>29014.586799999997</v>
      </c>
      <c r="D12022" s="15">
        <v>22025.998247999996</v>
      </c>
      <c r="E12022" s="7"/>
    </row>
    <row r="12023" spans="1:5" x14ac:dyDescent="0.25">
      <c r="A12023" s="14">
        <v>44322.145833333336</v>
      </c>
      <c r="B12023" s="15">
        <v>36609.839999999997</v>
      </c>
      <c r="C12023" s="15">
        <v>29316.823480000006</v>
      </c>
      <c r="D12023" s="15">
        <v>22064.302928000005</v>
      </c>
      <c r="E12023" s="7"/>
    </row>
    <row r="12024" spans="1:5" x14ac:dyDescent="0.25">
      <c r="A12024" s="14">
        <v>44322.15625</v>
      </c>
      <c r="B12024" s="15">
        <v>35841.599999999999</v>
      </c>
      <c r="C12024" s="15">
        <v>29206.540039999993</v>
      </c>
      <c r="D12024" s="15">
        <v>22157.562487999996</v>
      </c>
      <c r="E12024" s="7"/>
    </row>
    <row r="12025" spans="1:5" x14ac:dyDescent="0.25">
      <c r="A12025" s="14">
        <v>44322.166666666664</v>
      </c>
      <c r="B12025" s="15">
        <v>36160.639999999999</v>
      </c>
      <c r="C12025" s="15">
        <v>29423.47466</v>
      </c>
      <c r="D12025" s="15">
        <v>22444.003907999999</v>
      </c>
      <c r="E12025" s="7"/>
    </row>
    <row r="12026" spans="1:5" x14ac:dyDescent="0.25">
      <c r="A12026" s="14">
        <v>44322.177083333336</v>
      </c>
      <c r="B12026" s="15">
        <v>36107.120000000003</v>
      </c>
      <c r="C12026" s="15">
        <v>29344.801960000008</v>
      </c>
      <c r="D12026" s="15">
        <v>22553.751808000008</v>
      </c>
      <c r="E12026" s="7"/>
    </row>
    <row r="12027" spans="1:5" x14ac:dyDescent="0.25">
      <c r="A12027" s="14">
        <v>44322.1875</v>
      </c>
      <c r="B12027" s="15">
        <v>36801.040000000001</v>
      </c>
      <c r="C12027" s="15">
        <v>29903.952559999998</v>
      </c>
      <c r="D12027" s="15">
        <v>23032.842008</v>
      </c>
      <c r="E12027" s="7"/>
    </row>
    <row r="12028" spans="1:5" x14ac:dyDescent="0.25">
      <c r="A12028" s="14">
        <v>44322.197916666664</v>
      </c>
      <c r="B12028" s="15">
        <v>37609.759999999995</v>
      </c>
      <c r="C12028" s="15">
        <v>30614.983979999994</v>
      </c>
      <c r="D12028" s="15">
        <v>23588.287227999997</v>
      </c>
      <c r="E12028" s="7"/>
    </row>
    <row r="12029" spans="1:5" x14ac:dyDescent="0.25">
      <c r="A12029" s="14">
        <v>44322.208333333336</v>
      </c>
      <c r="B12029" s="15">
        <v>39952.639999999999</v>
      </c>
      <c r="C12029" s="15">
        <v>32036.73158</v>
      </c>
      <c r="D12029" s="15">
        <v>24966.498427999999</v>
      </c>
      <c r="E12029" s="7"/>
    </row>
    <row r="12030" spans="1:5" x14ac:dyDescent="0.25">
      <c r="A12030" s="14">
        <v>44322.21875</v>
      </c>
      <c r="B12030" s="15">
        <v>40966.160000000003</v>
      </c>
      <c r="C12030" s="15">
        <v>32708.872220000005</v>
      </c>
      <c r="D12030" s="15">
        <v>25151.103068000008</v>
      </c>
      <c r="E12030" s="7"/>
    </row>
    <row r="12031" spans="1:5" x14ac:dyDescent="0.25">
      <c r="A12031" s="14">
        <v>44322.229166666664</v>
      </c>
      <c r="B12031" s="15">
        <v>42512.560000000005</v>
      </c>
      <c r="C12031" s="15">
        <v>33557.634340000004</v>
      </c>
      <c r="D12031" s="15">
        <v>25778.420988000005</v>
      </c>
      <c r="E12031" s="7"/>
    </row>
    <row r="12032" spans="1:5" x14ac:dyDescent="0.25">
      <c r="A12032" s="14">
        <v>44322.239583333336</v>
      </c>
      <c r="B12032" s="15">
        <v>43046.640000000007</v>
      </c>
      <c r="C12032" s="15">
        <v>33962.484080000009</v>
      </c>
      <c r="D12032" s="15">
        <v>26327.545928000014</v>
      </c>
      <c r="E12032" s="7"/>
    </row>
    <row r="12033" spans="1:5" x14ac:dyDescent="0.25">
      <c r="A12033" s="14">
        <v>44322.25</v>
      </c>
      <c r="B12033" s="15">
        <v>47124.159999999989</v>
      </c>
      <c r="C12033" s="15">
        <v>36337.441999999995</v>
      </c>
      <c r="D12033" s="15">
        <v>27677.023647999988</v>
      </c>
      <c r="E12033" s="7"/>
    </row>
    <row r="12034" spans="1:5" x14ac:dyDescent="0.25">
      <c r="A12034" s="14">
        <v>44322.260416666664</v>
      </c>
      <c r="B12034" s="15">
        <v>48060.719999999994</v>
      </c>
      <c r="C12034" s="15">
        <v>36598.267439999989</v>
      </c>
      <c r="D12034" s="15">
        <v>28032.720311999983</v>
      </c>
      <c r="E12034" s="7"/>
    </row>
    <row r="12035" spans="1:5" x14ac:dyDescent="0.25">
      <c r="A12035" s="14">
        <v>44322.270833333336</v>
      </c>
      <c r="B12035" s="15">
        <v>48115.28</v>
      </c>
      <c r="C12035" s="15">
        <v>36567.973400000003</v>
      </c>
      <c r="D12035" s="15">
        <v>28200.587072000006</v>
      </c>
      <c r="E12035" s="7"/>
    </row>
    <row r="12036" spans="1:5" x14ac:dyDescent="0.25">
      <c r="A12036" s="14">
        <v>44322.28125</v>
      </c>
      <c r="B12036" s="15">
        <v>50038.879999999997</v>
      </c>
      <c r="C12036" s="15">
        <v>37564.01352</v>
      </c>
      <c r="D12036" s="15">
        <v>29032.095392000003</v>
      </c>
      <c r="E12036" s="7"/>
    </row>
    <row r="12037" spans="1:5" x14ac:dyDescent="0.25">
      <c r="A12037" s="14">
        <v>44322.291666666664</v>
      </c>
      <c r="B12037" s="15">
        <v>55243.12</v>
      </c>
      <c r="C12037" s="15">
        <v>40667.639799999997</v>
      </c>
      <c r="D12037" s="15">
        <v>32731.763200000001</v>
      </c>
      <c r="E12037" s="7"/>
    </row>
    <row r="12038" spans="1:5" x14ac:dyDescent="0.25">
      <c r="A12038" s="14">
        <v>44322.302083333336</v>
      </c>
      <c r="B12038" s="15">
        <v>54167.679999999993</v>
      </c>
      <c r="C12038" s="15">
        <v>40110.200359999995</v>
      </c>
      <c r="D12038" s="15">
        <v>32243.377160000004</v>
      </c>
      <c r="E12038" s="7"/>
    </row>
    <row r="12039" spans="1:5" x14ac:dyDescent="0.25">
      <c r="A12039" s="14">
        <v>44322.3125</v>
      </c>
      <c r="B12039" s="15">
        <v>55540.000000000007</v>
      </c>
      <c r="C12039" s="15">
        <v>41142.789860000012</v>
      </c>
      <c r="D12039" s="15">
        <v>33231.253060000017</v>
      </c>
      <c r="E12039" s="7"/>
    </row>
    <row r="12040" spans="1:5" x14ac:dyDescent="0.25">
      <c r="A12040" s="14">
        <v>44322.322916666664</v>
      </c>
      <c r="B12040" s="15">
        <v>54846.400000000001</v>
      </c>
      <c r="C12040" s="15">
        <v>40857.928579999993</v>
      </c>
      <c r="D12040" s="15">
        <v>33240.393179999992</v>
      </c>
      <c r="E12040" s="7"/>
    </row>
    <row r="12041" spans="1:5" x14ac:dyDescent="0.25">
      <c r="A12041" s="14">
        <v>44322.333333333336</v>
      </c>
      <c r="B12041" s="15">
        <v>52247.840000000004</v>
      </c>
      <c r="C12041" s="15">
        <v>38853.828700000013</v>
      </c>
      <c r="D12041" s="15">
        <v>31656.536900000014</v>
      </c>
      <c r="E12041" s="7"/>
    </row>
    <row r="12042" spans="1:5" x14ac:dyDescent="0.25">
      <c r="A12042" s="14">
        <v>44322.34375</v>
      </c>
      <c r="B12042" s="15">
        <v>50533.36</v>
      </c>
      <c r="C12042" s="15">
        <v>37415.928019999999</v>
      </c>
      <c r="D12042" s="15">
        <v>30327.765619999998</v>
      </c>
      <c r="E12042" s="7"/>
    </row>
    <row r="12043" spans="1:5" x14ac:dyDescent="0.25">
      <c r="A12043" s="14">
        <v>44322.354166666664</v>
      </c>
      <c r="B12043" s="15">
        <v>50339.520000000004</v>
      </c>
      <c r="C12043" s="15">
        <v>36912.4058</v>
      </c>
      <c r="D12043" s="15">
        <v>29835.985200000006</v>
      </c>
      <c r="E12043" s="7"/>
    </row>
    <row r="12044" spans="1:5" x14ac:dyDescent="0.25">
      <c r="A12044" s="14">
        <v>44322.364583333336</v>
      </c>
      <c r="B12044" s="15">
        <v>47995.76</v>
      </c>
      <c r="C12044" s="15">
        <v>35237.609860000004</v>
      </c>
      <c r="D12044" s="15">
        <v>28065.921660000007</v>
      </c>
      <c r="E12044" s="7"/>
    </row>
    <row r="12045" spans="1:5" x14ac:dyDescent="0.25">
      <c r="A12045" s="14">
        <v>44322.375</v>
      </c>
      <c r="B12045" s="15">
        <v>53578.32</v>
      </c>
      <c r="C12045" s="15">
        <v>40009.180219999995</v>
      </c>
      <c r="D12045" s="15">
        <v>32514.264019999995</v>
      </c>
      <c r="E12045" s="7"/>
    </row>
    <row r="12046" spans="1:5" x14ac:dyDescent="0.25">
      <c r="A12046" s="14">
        <v>44322.385416666664</v>
      </c>
      <c r="B12046" s="15">
        <v>48454.400000000001</v>
      </c>
      <c r="C12046" s="15">
        <v>35441.481339999998</v>
      </c>
      <c r="D12046" s="15">
        <v>28445.648340000003</v>
      </c>
      <c r="E12046" s="7"/>
    </row>
    <row r="12047" spans="1:5" x14ac:dyDescent="0.25">
      <c r="A12047" s="14">
        <v>44322.395833333336</v>
      </c>
      <c r="B12047" s="15">
        <v>48053.999999999993</v>
      </c>
      <c r="C12047" s="15">
        <v>35410.534639999998</v>
      </c>
      <c r="D12047" s="15">
        <v>28523.270439999993</v>
      </c>
      <c r="E12047" s="7"/>
    </row>
    <row r="12048" spans="1:5" x14ac:dyDescent="0.25">
      <c r="A12048" s="14">
        <v>44322.40625</v>
      </c>
      <c r="B12048" s="15">
        <v>58769.760000000002</v>
      </c>
      <c r="C12048" s="15">
        <v>44310.928100000019</v>
      </c>
      <c r="D12048" s="15">
        <v>36257.726700000014</v>
      </c>
      <c r="E12048" s="7"/>
    </row>
    <row r="12049" spans="1:5" x14ac:dyDescent="0.25">
      <c r="A12049" s="14">
        <v>44322.416666666664</v>
      </c>
      <c r="B12049" s="15">
        <v>62177.36</v>
      </c>
      <c r="C12049" s="15">
        <v>47117.669200000004</v>
      </c>
      <c r="D12049" s="15">
        <v>38884.779600000009</v>
      </c>
      <c r="E12049" s="7"/>
    </row>
    <row r="12050" spans="1:5" x14ac:dyDescent="0.25">
      <c r="A12050" s="14">
        <v>44322.427083333336</v>
      </c>
      <c r="B12050" s="15">
        <v>62206.559999999998</v>
      </c>
      <c r="C12050" s="15">
        <v>47154.291859999998</v>
      </c>
      <c r="D12050" s="15">
        <v>39080.269459999996</v>
      </c>
      <c r="E12050" s="7"/>
    </row>
    <row r="12051" spans="1:5" x14ac:dyDescent="0.25">
      <c r="A12051" s="14">
        <v>44322.4375</v>
      </c>
      <c r="B12051" s="15">
        <v>60764.88</v>
      </c>
      <c r="C12051" s="15">
        <v>46129.853560000018</v>
      </c>
      <c r="D12051" s="15">
        <v>38031.262360000015</v>
      </c>
      <c r="E12051" s="7"/>
    </row>
    <row r="12052" spans="1:5" x14ac:dyDescent="0.25">
      <c r="A12052" s="14">
        <v>44322.447916666664</v>
      </c>
      <c r="B12052" s="15">
        <v>57375.679999999993</v>
      </c>
      <c r="C12052" s="15">
        <v>43572.16495999998</v>
      </c>
      <c r="D12052" s="15">
        <v>35600.936159999983</v>
      </c>
      <c r="E12052" s="7"/>
    </row>
    <row r="12053" spans="1:5" x14ac:dyDescent="0.25">
      <c r="A12053" s="14">
        <v>44322.458333333336</v>
      </c>
      <c r="B12053" s="15">
        <v>49736.080000000009</v>
      </c>
      <c r="C12053" s="15">
        <v>37863.861600000018</v>
      </c>
      <c r="D12053" s="15">
        <v>30612.112200000018</v>
      </c>
      <c r="E12053" s="7"/>
    </row>
    <row r="12054" spans="1:5" x14ac:dyDescent="0.25">
      <c r="A12054" s="14">
        <v>44322.46875</v>
      </c>
      <c r="B12054" s="15">
        <v>53838.64</v>
      </c>
      <c r="C12054" s="15">
        <v>41656.945519999994</v>
      </c>
      <c r="D12054" s="15">
        <v>34166.341519999987</v>
      </c>
      <c r="E12054" s="7"/>
    </row>
    <row r="12055" spans="1:5" x14ac:dyDescent="0.25">
      <c r="A12055" s="14">
        <v>44322.479166666664</v>
      </c>
      <c r="B12055" s="15">
        <v>59702</v>
      </c>
      <c r="C12055" s="15">
        <v>46034.378379999995</v>
      </c>
      <c r="D12055" s="15">
        <v>37985.289179999992</v>
      </c>
      <c r="E12055" s="7"/>
    </row>
    <row r="12056" spans="1:5" x14ac:dyDescent="0.25">
      <c r="A12056" s="14">
        <v>44322.489583333336</v>
      </c>
      <c r="B12056" s="15">
        <v>58554.87999999999</v>
      </c>
      <c r="C12056" s="15">
        <v>44807.642939999998</v>
      </c>
      <c r="D12056" s="15">
        <v>36893.892740000003</v>
      </c>
      <c r="E12056" s="7"/>
    </row>
    <row r="12057" spans="1:5" x14ac:dyDescent="0.25">
      <c r="A12057" s="14">
        <v>44322.5</v>
      </c>
      <c r="B12057" s="15">
        <v>61084.80000000001</v>
      </c>
      <c r="C12057" s="15">
        <v>47851.514920000016</v>
      </c>
      <c r="D12057" s="15">
        <v>39750.903720000017</v>
      </c>
      <c r="E12057" s="7"/>
    </row>
    <row r="12058" spans="1:5" x14ac:dyDescent="0.25">
      <c r="A12058" s="14">
        <v>44322.510416666664</v>
      </c>
      <c r="B12058" s="15">
        <v>59707.76</v>
      </c>
      <c r="C12058" s="15">
        <v>46629.862280000008</v>
      </c>
      <c r="D12058" s="15">
        <v>38612.804280000011</v>
      </c>
      <c r="E12058" s="7"/>
    </row>
    <row r="12059" spans="1:5" x14ac:dyDescent="0.25">
      <c r="A12059" s="14">
        <v>44322.520833333336</v>
      </c>
      <c r="B12059" s="15">
        <v>63247.200000000004</v>
      </c>
      <c r="C12059" s="15">
        <v>49705.260200000012</v>
      </c>
      <c r="D12059" s="15">
        <v>41616.235200000017</v>
      </c>
      <c r="E12059" s="7"/>
    </row>
    <row r="12060" spans="1:5" x14ac:dyDescent="0.25">
      <c r="A12060" s="14">
        <v>44322.53125</v>
      </c>
      <c r="B12060" s="15">
        <v>66886.800000000017</v>
      </c>
      <c r="C12060" s="15">
        <v>52301.893820000012</v>
      </c>
      <c r="D12060" s="15">
        <v>43718.558020000019</v>
      </c>
      <c r="E12060" s="7"/>
    </row>
    <row r="12061" spans="1:5" x14ac:dyDescent="0.25">
      <c r="A12061" s="14">
        <v>44322.541666666664</v>
      </c>
      <c r="B12061" s="15">
        <v>67922.880000000005</v>
      </c>
      <c r="C12061" s="15">
        <v>52672.750660000005</v>
      </c>
      <c r="D12061" s="15">
        <v>43875.462060000005</v>
      </c>
      <c r="E12061" s="7"/>
    </row>
    <row r="12062" spans="1:5" x14ac:dyDescent="0.25">
      <c r="A12062" s="14">
        <v>44322.552083333336</v>
      </c>
      <c r="B12062" s="15">
        <v>66580.239999999991</v>
      </c>
      <c r="C12062" s="15">
        <v>51490.444819999975</v>
      </c>
      <c r="D12062" s="15">
        <v>42735.079619999975</v>
      </c>
      <c r="E12062" s="7"/>
    </row>
    <row r="12063" spans="1:5" x14ac:dyDescent="0.25">
      <c r="A12063" s="14">
        <v>44322.5625</v>
      </c>
      <c r="B12063" s="15">
        <v>65552</v>
      </c>
      <c r="C12063" s="15">
        <v>51195.11740000001</v>
      </c>
      <c r="D12063" s="15">
        <v>42390.661800000016</v>
      </c>
      <c r="E12063" s="7"/>
    </row>
    <row r="12064" spans="1:5" x14ac:dyDescent="0.25">
      <c r="A12064" s="14">
        <v>44322.572916666664</v>
      </c>
      <c r="B12064" s="15">
        <v>64463.840000000004</v>
      </c>
      <c r="C12064" s="15">
        <v>50279.537620000003</v>
      </c>
      <c r="D12064" s="15">
        <v>41730.840620000003</v>
      </c>
      <c r="E12064" s="7"/>
    </row>
    <row r="12065" spans="1:5" x14ac:dyDescent="0.25">
      <c r="A12065" s="14">
        <v>44322.583333333336</v>
      </c>
      <c r="B12065" s="15">
        <v>64472.079999999994</v>
      </c>
      <c r="C12065" s="15">
        <v>50249.473879999976</v>
      </c>
      <c r="D12065" s="15">
        <v>41737.306879999975</v>
      </c>
      <c r="E12065" s="7"/>
    </row>
    <row r="12066" spans="1:5" x14ac:dyDescent="0.25">
      <c r="A12066" s="14">
        <v>44322.59375</v>
      </c>
      <c r="B12066" s="15">
        <v>64068.08</v>
      </c>
      <c r="C12066" s="15">
        <v>49778.306759999999</v>
      </c>
      <c r="D12066" s="15">
        <v>41137.840360000002</v>
      </c>
      <c r="E12066" s="7"/>
    </row>
    <row r="12067" spans="1:5" x14ac:dyDescent="0.25">
      <c r="A12067" s="14">
        <v>44322.604166666664</v>
      </c>
      <c r="B12067" s="15">
        <v>61309.040000000008</v>
      </c>
      <c r="C12067" s="15">
        <v>47342.383780000004</v>
      </c>
      <c r="D12067" s="15">
        <v>38953.555980000005</v>
      </c>
      <c r="E12067" s="7"/>
    </row>
    <row r="12068" spans="1:5" x14ac:dyDescent="0.25">
      <c r="A12068" s="14">
        <v>44322.614583333336</v>
      </c>
      <c r="B12068" s="15">
        <v>58267.92</v>
      </c>
      <c r="C12068" s="15">
        <v>45073.50116</v>
      </c>
      <c r="D12068" s="15">
        <v>36754.986559999998</v>
      </c>
      <c r="E12068" s="7"/>
    </row>
    <row r="12069" spans="1:5" x14ac:dyDescent="0.25">
      <c r="A12069" s="14">
        <v>44322.625</v>
      </c>
      <c r="B12069" s="15">
        <v>53973.520000000004</v>
      </c>
      <c r="C12069" s="15">
        <v>41883.231860000007</v>
      </c>
      <c r="D12069" s="15">
        <v>33811.129660000013</v>
      </c>
      <c r="E12069" s="7"/>
    </row>
    <row r="12070" spans="1:5" x14ac:dyDescent="0.25">
      <c r="A12070" s="14">
        <v>44322.635416666664</v>
      </c>
      <c r="B12070" s="15">
        <v>53852.479999999996</v>
      </c>
      <c r="C12070" s="15">
        <v>41961.208059999997</v>
      </c>
      <c r="D12070" s="15">
        <v>34112.253060000003</v>
      </c>
      <c r="E12070" s="7"/>
    </row>
    <row r="12071" spans="1:5" x14ac:dyDescent="0.25">
      <c r="A12071" s="14">
        <v>44322.645833333336</v>
      </c>
      <c r="B12071" s="15">
        <v>54560.72</v>
      </c>
      <c r="C12071" s="15">
        <v>42478.669519999996</v>
      </c>
      <c r="D12071" s="15">
        <v>34627.392919999998</v>
      </c>
      <c r="E12071" s="7"/>
    </row>
    <row r="12072" spans="1:5" x14ac:dyDescent="0.25">
      <c r="A12072" s="14">
        <v>44322.65625</v>
      </c>
      <c r="B12072" s="15">
        <v>57920.799999999996</v>
      </c>
      <c r="C12072" s="15">
        <v>45109.286319999999</v>
      </c>
      <c r="D12072" s="15">
        <v>37102.920119999995</v>
      </c>
      <c r="E12072" s="7"/>
    </row>
    <row r="12073" spans="1:5" x14ac:dyDescent="0.25">
      <c r="A12073" s="14">
        <v>44322.666666666664</v>
      </c>
      <c r="B12073" s="15">
        <v>58684</v>
      </c>
      <c r="C12073" s="15">
        <v>45911.109460000007</v>
      </c>
      <c r="D12073" s="15">
        <v>37965.007060000004</v>
      </c>
      <c r="E12073" s="7"/>
    </row>
    <row r="12074" spans="1:5" x14ac:dyDescent="0.25">
      <c r="A12074" s="14">
        <v>44322.677083333336</v>
      </c>
      <c r="B12074" s="15">
        <v>60432.480000000003</v>
      </c>
      <c r="C12074" s="15">
        <v>47569.333200000008</v>
      </c>
      <c r="D12074" s="15">
        <v>39521.6774</v>
      </c>
      <c r="E12074" s="7"/>
    </row>
    <row r="12075" spans="1:5" x14ac:dyDescent="0.25">
      <c r="A12075" s="14">
        <v>44322.6875</v>
      </c>
      <c r="B12075" s="15">
        <v>61140.479999999996</v>
      </c>
      <c r="C12075" s="15">
        <v>48236.760039999994</v>
      </c>
      <c r="D12075" s="15">
        <v>40398.565039999994</v>
      </c>
      <c r="E12075" s="7"/>
    </row>
    <row r="12076" spans="1:5" x14ac:dyDescent="0.25">
      <c r="A12076" s="14">
        <v>44322.697916666664</v>
      </c>
      <c r="B12076" s="15">
        <v>62311.040000000001</v>
      </c>
      <c r="C12076" s="15">
        <v>49379.653380000003</v>
      </c>
      <c r="D12076" s="15">
        <v>41275.385379999992</v>
      </c>
      <c r="E12076" s="7"/>
    </row>
    <row r="12077" spans="1:5" x14ac:dyDescent="0.25">
      <c r="A12077" s="14">
        <v>44322.708333333336</v>
      </c>
      <c r="B12077" s="15">
        <v>61733.680000000008</v>
      </c>
      <c r="C12077" s="15">
        <v>49581.751720000015</v>
      </c>
      <c r="D12077" s="15">
        <v>41540.212720000018</v>
      </c>
      <c r="E12077" s="7"/>
    </row>
    <row r="12078" spans="1:5" x14ac:dyDescent="0.25">
      <c r="A12078" s="14">
        <v>44322.71875</v>
      </c>
      <c r="B12078" s="15">
        <v>62112</v>
      </c>
      <c r="C12078" s="15">
        <v>49856.546140000013</v>
      </c>
      <c r="D12078" s="15">
        <v>41884.10014000001</v>
      </c>
      <c r="E12078" s="7"/>
    </row>
    <row r="12079" spans="1:5" x14ac:dyDescent="0.25">
      <c r="A12079" s="14">
        <v>44322.729166666664</v>
      </c>
      <c r="B12079" s="15">
        <v>62546.960000000006</v>
      </c>
      <c r="C12079" s="15">
        <v>50582.206740000001</v>
      </c>
      <c r="D12079" s="15">
        <v>42695.014340000002</v>
      </c>
      <c r="E12079" s="7"/>
    </row>
    <row r="12080" spans="1:5" x14ac:dyDescent="0.25">
      <c r="A12080" s="14">
        <v>44322.739583333336</v>
      </c>
      <c r="B12080" s="15">
        <v>62962.87999999999</v>
      </c>
      <c r="C12080" s="15">
        <v>51377.230419999985</v>
      </c>
      <c r="D12080" s="15">
        <v>43543.244219999993</v>
      </c>
      <c r="E12080" s="7"/>
    </row>
    <row r="12081" spans="1:5" x14ac:dyDescent="0.25">
      <c r="A12081" s="14">
        <v>44322.75</v>
      </c>
      <c r="B12081" s="15">
        <v>63117.919999999998</v>
      </c>
      <c r="C12081" s="15">
        <v>51680.688819999981</v>
      </c>
      <c r="D12081" s="15">
        <v>43947.421219999989</v>
      </c>
      <c r="E12081" s="7"/>
    </row>
    <row r="12082" spans="1:5" x14ac:dyDescent="0.25">
      <c r="A12082" s="14">
        <v>44322.760416666664</v>
      </c>
      <c r="B12082" s="15">
        <v>63708.159999999996</v>
      </c>
      <c r="C12082" s="15">
        <v>52625.108039999992</v>
      </c>
      <c r="D12082" s="15">
        <v>44780.648839999987</v>
      </c>
      <c r="E12082" s="7"/>
    </row>
    <row r="12083" spans="1:5" x14ac:dyDescent="0.25">
      <c r="A12083" s="14">
        <v>44322.770833333336</v>
      </c>
      <c r="B12083" s="15">
        <v>63434.320000000007</v>
      </c>
      <c r="C12083" s="15">
        <v>52008.704600000005</v>
      </c>
      <c r="D12083" s="15">
        <v>44624.403600000005</v>
      </c>
      <c r="E12083" s="7"/>
    </row>
    <row r="12084" spans="1:5" x14ac:dyDescent="0.25">
      <c r="A12084" s="14">
        <v>44322.78125</v>
      </c>
      <c r="B12084" s="15">
        <v>63389.760000000002</v>
      </c>
      <c r="C12084" s="15">
        <v>52124.828720000005</v>
      </c>
      <c r="D12084" s="15">
        <v>43757.322592000011</v>
      </c>
      <c r="E12084" s="7"/>
    </row>
    <row r="12085" spans="1:5" x14ac:dyDescent="0.25">
      <c r="A12085" s="14">
        <v>44322.791666666664</v>
      </c>
      <c r="B12085" s="15">
        <v>63562.080000000002</v>
      </c>
      <c r="C12085" s="15">
        <v>52125.555520000009</v>
      </c>
      <c r="D12085" s="15">
        <v>43739.645592000015</v>
      </c>
      <c r="E12085" s="7"/>
    </row>
    <row r="12086" spans="1:5" x14ac:dyDescent="0.25">
      <c r="A12086" s="14">
        <v>44322.802083333336</v>
      </c>
      <c r="B12086" s="15">
        <v>63542.48</v>
      </c>
      <c r="C12086" s="15">
        <v>52091.357180000006</v>
      </c>
      <c r="D12086" s="15">
        <v>43679.480452000011</v>
      </c>
      <c r="E12086" s="7"/>
    </row>
    <row r="12087" spans="1:5" x14ac:dyDescent="0.25">
      <c r="A12087" s="14">
        <v>44322.8125</v>
      </c>
      <c r="B12087" s="15">
        <v>63547.68</v>
      </c>
      <c r="C12087" s="15">
        <v>51512.713079999987</v>
      </c>
      <c r="D12087" s="15">
        <v>42922.289351999993</v>
      </c>
      <c r="E12087" s="7"/>
    </row>
    <row r="12088" spans="1:5" x14ac:dyDescent="0.25">
      <c r="A12088" s="14">
        <v>44322.822916666664</v>
      </c>
      <c r="B12088" s="15">
        <v>63501.119999999995</v>
      </c>
      <c r="C12088" s="15">
        <v>51640.436579999994</v>
      </c>
      <c r="D12088" s="15">
        <v>42782.668251999996</v>
      </c>
      <c r="E12088" s="7"/>
    </row>
    <row r="12089" spans="1:5" x14ac:dyDescent="0.25">
      <c r="A12089" s="14">
        <v>44322.833333333336</v>
      </c>
      <c r="B12089" s="15">
        <v>62099.359999999993</v>
      </c>
      <c r="C12089" s="15">
        <v>51035.953719999976</v>
      </c>
      <c r="D12089" s="15">
        <v>42389.985767999977</v>
      </c>
      <c r="E12089" s="7"/>
    </row>
    <row r="12090" spans="1:5" x14ac:dyDescent="0.25">
      <c r="A12090" s="14">
        <v>44322.84375</v>
      </c>
      <c r="B12090" s="15">
        <v>62100.72</v>
      </c>
      <c r="C12090" s="15">
        <v>50574.221220000007</v>
      </c>
      <c r="D12090" s="15">
        <v>42101.373268000003</v>
      </c>
      <c r="E12090" s="7"/>
    </row>
    <row r="12091" spans="1:5" x14ac:dyDescent="0.25">
      <c r="A12091" s="14">
        <v>44322.854166666664</v>
      </c>
      <c r="B12091" s="15">
        <v>60677.599999999999</v>
      </c>
      <c r="C12091" s="15">
        <v>49741.941259999992</v>
      </c>
      <c r="D12091" s="15">
        <v>41706.813707999994</v>
      </c>
      <c r="E12091" s="7"/>
    </row>
    <row r="12092" spans="1:5" x14ac:dyDescent="0.25">
      <c r="A12092" s="14">
        <v>44322.864583333336</v>
      </c>
      <c r="B12092" s="15">
        <v>58397.279999999999</v>
      </c>
      <c r="C12092" s="15">
        <v>47787.911239999987</v>
      </c>
      <c r="D12092" s="15">
        <v>39571.574287999989</v>
      </c>
      <c r="E12092" s="7"/>
    </row>
    <row r="12093" spans="1:5" x14ac:dyDescent="0.25">
      <c r="A12093" s="14">
        <v>44322.875</v>
      </c>
      <c r="B12093" s="15">
        <v>56345.919999999998</v>
      </c>
      <c r="C12093" s="15">
        <v>46276.536899999992</v>
      </c>
      <c r="D12093" s="15">
        <v>38101.63874799999</v>
      </c>
      <c r="E12093" s="7"/>
    </row>
    <row r="12094" spans="1:5" x14ac:dyDescent="0.25">
      <c r="A12094" s="14">
        <v>44322.885416666664</v>
      </c>
      <c r="B12094" s="15">
        <v>55404.560000000005</v>
      </c>
      <c r="C12094" s="15">
        <v>45454.840680000001</v>
      </c>
      <c r="D12094" s="15">
        <v>37468.053928000001</v>
      </c>
      <c r="E12094" s="7"/>
    </row>
    <row r="12095" spans="1:5" x14ac:dyDescent="0.25">
      <c r="A12095" s="14">
        <v>44322.895833333336</v>
      </c>
      <c r="B12095" s="15">
        <v>54022.559999999998</v>
      </c>
      <c r="C12095" s="15">
        <v>44179.918919999996</v>
      </c>
      <c r="D12095" s="15">
        <v>36364.550367999989</v>
      </c>
      <c r="E12095" s="7"/>
    </row>
    <row r="12096" spans="1:5" x14ac:dyDescent="0.25">
      <c r="A12096" s="14">
        <v>44322.90625</v>
      </c>
      <c r="B12096" s="15">
        <v>51957.040000000008</v>
      </c>
      <c r="C12096" s="15">
        <v>42945.937380000003</v>
      </c>
      <c r="D12096" s="15">
        <v>35296.815628000004</v>
      </c>
      <c r="E12096" s="7"/>
    </row>
    <row r="12097" spans="1:5" x14ac:dyDescent="0.25">
      <c r="A12097" s="14">
        <v>44322.916666666664</v>
      </c>
      <c r="B12097" s="15">
        <v>53099.12</v>
      </c>
      <c r="C12097" s="15">
        <v>43831.678060000006</v>
      </c>
      <c r="D12097" s="15">
        <v>36304.665108000001</v>
      </c>
      <c r="E12097" s="7"/>
    </row>
    <row r="12098" spans="1:5" x14ac:dyDescent="0.25">
      <c r="A12098" s="14">
        <v>44322.927083333336</v>
      </c>
      <c r="B12098" s="15">
        <v>51961.840000000004</v>
      </c>
      <c r="C12098" s="15">
        <v>42607.200060000003</v>
      </c>
      <c r="D12098" s="15">
        <v>35095.934908000003</v>
      </c>
      <c r="E12098" s="7"/>
    </row>
    <row r="12099" spans="1:5" x14ac:dyDescent="0.25">
      <c r="A12099" s="14">
        <v>44322.9375</v>
      </c>
      <c r="B12099" s="15">
        <v>49596.319999999992</v>
      </c>
      <c r="C12099" s="15">
        <v>40650.248999999996</v>
      </c>
      <c r="D12099" s="15">
        <v>33533.700247999994</v>
      </c>
      <c r="E12099" s="7"/>
    </row>
    <row r="12100" spans="1:5" x14ac:dyDescent="0.25">
      <c r="A12100" s="14">
        <v>44322.947916666664</v>
      </c>
      <c r="B12100" s="15">
        <v>47520.959999999999</v>
      </c>
      <c r="C12100" s="15">
        <v>39100.870419999992</v>
      </c>
      <c r="D12100" s="15">
        <v>32087.164867999993</v>
      </c>
      <c r="E12100" s="7"/>
    </row>
    <row r="12101" spans="1:5" x14ac:dyDescent="0.25">
      <c r="A12101" s="14">
        <v>44322.958333333336</v>
      </c>
      <c r="B12101" s="15">
        <v>46033.119999999988</v>
      </c>
      <c r="C12101" s="15">
        <v>37543.651279999991</v>
      </c>
      <c r="D12101" s="15">
        <v>30533.867127999994</v>
      </c>
      <c r="E12101" s="7"/>
    </row>
    <row r="12102" spans="1:5" x14ac:dyDescent="0.25">
      <c r="A12102" s="14">
        <v>44322.96875</v>
      </c>
      <c r="B12102" s="15">
        <v>44300.08</v>
      </c>
      <c r="C12102" s="15">
        <v>36153.132180000001</v>
      </c>
      <c r="D12102" s="15">
        <v>29033.252628000002</v>
      </c>
      <c r="E12102" s="7"/>
    </row>
    <row r="12103" spans="1:5" x14ac:dyDescent="0.25">
      <c r="A12103" s="14">
        <v>44322.979166666664</v>
      </c>
      <c r="B12103" s="15">
        <v>42451.199999999997</v>
      </c>
      <c r="C12103" s="15">
        <v>34699.982519999998</v>
      </c>
      <c r="D12103" s="15">
        <v>27678.719967999998</v>
      </c>
      <c r="E12103" s="7"/>
    </row>
    <row r="12104" spans="1:5" x14ac:dyDescent="0.25">
      <c r="A12104" s="14">
        <v>44322.989583333336</v>
      </c>
      <c r="B12104" s="15">
        <v>41316.320000000007</v>
      </c>
      <c r="C12104" s="15">
        <v>33527.612600000008</v>
      </c>
      <c r="D12104" s="15">
        <v>26707.001648000005</v>
      </c>
      <c r="E12104" s="7"/>
    </row>
    <row r="12105" spans="1:5" x14ac:dyDescent="0.25">
      <c r="A12105" s="14">
        <v>44323</v>
      </c>
      <c r="B12105" s="15">
        <v>39954.239999999998</v>
      </c>
      <c r="C12105" s="15">
        <v>32533.919179999994</v>
      </c>
      <c r="D12105" s="15">
        <v>25768.037627999991</v>
      </c>
      <c r="E12105" s="7"/>
    </row>
    <row r="12106" spans="1:5" x14ac:dyDescent="0.25">
      <c r="A12106" s="14">
        <v>44323.010416666664</v>
      </c>
      <c r="B12106" s="15">
        <v>39420.800000000003</v>
      </c>
      <c r="C12106" s="15">
        <v>31855.097960000003</v>
      </c>
      <c r="D12106" s="15">
        <v>24953.671608000004</v>
      </c>
      <c r="E12106" s="7"/>
    </row>
    <row r="12107" spans="1:5" x14ac:dyDescent="0.25">
      <c r="A12107" s="14">
        <v>44323.020833333336</v>
      </c>
      <c r="B12107" s="15">
        <v>38409.759999999995</v>
      </c>
      <c r="C12107" s="15">
        <v>30983.274099999991</v>
      </c>
      <c r="D12107" s="15">
        <v>24287.098747999989</v>
      </c>
      <c r="E12107" s="7"/>
    </row>
    <row r="12108" spans="1:5" x14ac:dyDescent="0.25">
      <c r="A12108" s="14">
        <v>44323.03125</v>
      </c>
      <c r="B12108" s="15">
        <v>37754.239999999998</v>
      </c>
      <c r="C12108" s="15">
        <v>30339.810499999996</v>
      </c>
      <c r="D12108" s="15">
        <v>23546.783347999994</v>
      </c>
      <c r="E12108" s="7"/>
    </row>
    <row r="12109" spans="1:5" x14ac:dyDescent="0.25">
      <c r="A12109" s="14">
        <v>44323.041666666664</v>
      </c>
      <c r="B12109" s="15">
        <v>37332.479999999996</v>
      </c>
      <c r="C12109" s="15">
        <v>30013.096719999994</v>
      </c>
      <c r="D12109" s="15">
        <v>23030.405967999992</v>
      </c>
      <c r="E12109" s="7"/>
    </row>
    <row r="12110" spans="1:5" x14ac:dyDescent="0.25">
      <c r="A12110" s="14">
        <v>44323.052083333336</v>
      </c>
      <c r="B12110" s="15">
        <v>37201.68</v>
      </c>
      <c r="C12110" s="15">
        <v>29625.510279999999</v>
      </c>
      <c r="D12110" s="15">
        <v>22648.855528</v>
      </c>
      <c r="E12110" s="7"/>
    </row>
    <row r="12111" spans="1:5" x14ac:dyDescent="0.25">
      <c r="A12111" s="14">
        <v>44323.0625</v>
      </c>
      <c r="B12111" s="15">
        <v>36656</v>
      </c>
      <c r="C12111" s="15">
        <v>29123.448959999994</v>
      </c>
      <c r="D12111" s="15">
        <v>22275.145407999993</v>
      </c>
      <c r="E12111" s="7"/>
    </row>
    <row r="12112" spans="1:5" x14ac:dyDescent="0.25">
      <c r="A12112" s="14">
        <v>44323.072916666664</v>
      </c>
      <c r="B12112" s="15">
        <v>36168.32</v>
      </c>
      <c r="C12112" s="15">
        <v>28951.214760000003</v>
      </c>
      <c r="D12112" s="15">
        <v>22103.636808000003</v>
      </c>
      <c r="E12112" s="7"/>
    </row>
    <row r="12113" spans="1:5" x14ac:dyDescent="0.25">
      <c r="A12113" s="14">
        <v>44323.083333333336</v>
      </c>
      <c r="B12113" s="15">
        <v>35733.759999999995</v>
      </c>
      <c r="C12113" s="15">
        <v>28471.280819999996</v>
      </c>
      <c r="D12113" s="15">
        <v>21764.217267999997</v>
      </c>
      <c r="E12113" s="7"/>
    </row>
    <row r="12114" spans="1:5" x14ac:dyDescent="0.25">
      <c r="A12114" s="14">
        <v>44323.09375</v>
      </c>
      <c r="B12114" s="15">
        <v>35355.120000000003</v>
      </c>
      <c r="C12114" s="15">
        <v>28222.065320000002</v>
      </c>
      <c r="D12114" s="15">
        <v>21583.235167999999</v>
      </c>
      <c r="E12114" s="7"/>
    </row>
    <row r="12115" spans="1:5" x14ac:dyDescent="0.25">
      <c r="A12115" s="14">
        <v>44323.104166666664</v>
      </c>
      <c r="B12115" s="15">
        <v>35104.479999999996</v>
      </c>
      <c r="C12115" s="15">
        <v>28037.669159999998</v>
      </c>
      <c r="D12115" s="15">
        <v>21535.452407999997</v>
      </c>
      <c r="E12115" s="7"/>
    </row>
    <row r="12116" spans="1:5" x14ac:dyDescent="0.25">
      <c r="A12116" s="14">
        <v>44323.114583333336</v>
      </c>
      <c r="B12116" s="15">
        <v>35420.639999999999</v>
      </c>
      <c r="C12116" s="15">
        <v>28257.647000000001</v>
      </c>
      <c r="D12116" s="15">
        <v>21665.860248000001</v>
      </c>
      <c r="E12116" s="7"/>
    </row>
    <row r="12117" spans="1:5" x14ac:dyDescent="0.25">
      <c r="A12117" s="14">
        <v>44323.125</v>
      </c>
      <c r="B12117" s="15">
        <v>35619.519999999997</v>
      </c>
      <c r="C12117" s="15">
        <v>28546.198599999996</v>
      </c>
      <c r="D12117" s="15">
        <v>21673.333847999995</v>
      </c>
      <c r="E12117" s="7"/>
    </row>
    <row r="12118" spans="1:5" x14ac:dyDescent="0.25">
      <c r="A12118" s="14">
        <v>44323.135416666664</v>
      </c>
      <c r="B12118" s="15">
        <v>35881.360000000008</v>
      </c>
      <c r="C12118" s="15">
        <v>28788.686960000006</v>
      </c>
      <c r="D12118" s="15">
        <v>21780.390608000009</v>
      </c>
      <c r="E12118" s="7"/>
    </row>
    <row r="12119" spans="1:5" x14ac:dyDescent="0.25">
      <c r="A12119" s="14">
        <v>44323.145833333336</v>
      </c>
      <c r="B12119" s="15">
        <v>36235.199999999997</v>
      </c>
      <c r="C12119" s="15">
        <v>29142.239359999992</v>
      </c>
      <c r="D12119" s="15">
        <v>21695.196407999993</v>
      </c>
      <c r="E12119" s="7"/>
    </row>
    <row r="12120" spans="1:5" x14ac:dyDescent="0.25">
      <c r="A12120" s="14">
        <v>44323.15625</v>
      </c>
      <c r="B12120" s="15">
        <v>35598.960000000006</v>
      </c>
      <c r="C12120" s="15">
        <v>28832.730720000003</v>
      </c>
      <c r="D12120" s="15">
        <v>21655.674168000001</v>
      </c>
      <c r="E12120" s="7"/>
    </row>
    <row r="12121" spans="1:5" x14ac:dyDescent="0.25">
      <c r="A12121" s="14">
        <v>44323.166666666664</v>
      </c>
      <c r="B12121" s="15">
        <v>35746.32</v>
      </c>
      <c r="C12121" s="15">
        <v>29010.642019999996</v>
      </c>
      <c r="D12121" s="15">
        <v>21925.913867999996</v>
      </c>
      <c r="E12121" s="7"/>
    </row>
    <row r="12122" spans="1:5" x14ac:dyDescent="0.25">
      <c r="A12122" s="14">
        <v>44323.177083333336</v>
      </c>
      <c r="B12122" s="15">
        <v>35843.199999999997</v>
      </c>
      <c r="C12122" s="15">
        <v>29242.760140000002</v>
      </c>
      <c r="D12122" s="15">
        <v>22302.307788000002</v>
      </c>
      <c r="E12122" s="7"/>
    </row>
    <row r="12123" spans="1:5" x14ac:dyDescent="0.25">
      <c r="A12123" s="14">
        <v>44323.1875</v>
      </c>
      <c r="B12123" s="15">
        <v>36022.239999999998</v>
      </c>
      <c r="C12123" s="15">
        <v>29435.631979999998</v>
      </c>
      <c r="D12123" s="15">
        <v>22601.922027999994</v>
      </c>
      <c r="E12123" s="7"/>
    </row>
    <row r="12124" spans="1:5" x14ac:dyDescent="0.25">
      <c r="A12124" s="14">
        <v>44323.197916666664</v>
      </c>
      <c r="B12124" s="15">
        <v>36895.199999999997</v>
      </c>
      <c r="C12124" s="15">
        <v>30171.709559999999</v>
      </c>
      <c r="D12124" s="15">
        <v>23272.376607999999</v>
      </c>
      <c r="E12124" s="7"/>
    </row>
    <row r="12125" spans="1:5" x14ac:dyDescent="0.25">
      <c r="A12125" s="14">
        <v>44323.208333333336</v>
      </c>
      <c r="B12125" s="15">
        <v>39094.399999999994</v>
      </c>
      <c r="C12125" s="15">
        <v>31762.896539999998</v>
      </c>
      <c r="D12125" s="15">
        <v>24585.441587999994</v>
      </c>
      <c r="E12125" s="7"/>
    </row>
    <row r="12126" spans="1:5" x14ac:dyDescent="0.25">
      <c r="A12126" s="14">
        <v>44323.21875</v>
      </c>
      <c r="B12126" s="15">
        <v>40281.599999999991</v>
      </c>
      <c r="C12126" s="15">
        <v>32462.161159999996</v>
      </c>
      <c r="D12126" s="15">
        <v>24963.648007999996</v>
      </c>
      <c r="E12126" s="7"/>
    </row>
    <row r="12127" spans="1:5" x14ac:dyDescent="0.25">
      <c r="A12127" s="14">
        <v>44323.229166666664</v>
      </c>
      <c r="B12127" s="15">
        <v>41234.879999999997</v>
      </c>
      <c r="C12127" s="15">
        <v>33084.404699999999</v>
      </c>
      <c r="D12127" s="15">
        <v>25828.865347999999</v>
      </c>
      <c r="E12127" s="7"/>
    </row>
    <row r="12128" spans="1:5" x14ac:dyDescent="0.25">
      <c r="A12128" s="14">
        <v>44323.239583333336</v>
      </c>
      <c r="B12128" s="15">
        <v>42051.839999999997</v>
      </c>
      <c r="C12128" s="15">
        <v>33398.272699999994</v>
      </c>
      <c r="D12128" s="15">
        <v>26348.578547999998</v>
      </c>
      <c r="E12128" s="7"/>
    </row>
    <row r="12129" spans="1:5" x14ac:dyDescent="0.25">
      <c r="A12129" s="14">
        <v>44323.25</v>
      </c>
      <c r="B12129" s="15">
        <v>45360.159999999996</v>
      </c>
      <c r="C12129" s="15">
        <v>35493.66128</v>
      </c>
      <c r="D12129" s="15">
        <v>27517.888128000006</v>
      </c>
      <c r="E12129" s="7"/>
    </row>
    <row r="12130" spans="1:5" x14ac:dyDescent="0.25">
      <c r="A12130" s="14">
        <v>44323.260416666664</v>
      </c>
      <c r="B12130" s="15">
        <v>47511.199999999997</v>
      </c>
      <c r="C12130" s="15">
        <v>36710.818799999994</v>
      </c>
      <c r="D12130" s="15">
        <v>28506.329871999998</v>
      </c>
      <c r="E12130" s="7"/>
    </row>
    <row r="12131" spans="1:5" x14ac:dyDescent="0.25">
      <c r="A12131" s="14">
        <v>44323.270833333336</v>
      </c>
      <c r="B12131" s="15">
        <v>49612.639999999999</v>
      </c>
      <c r="C12131" s="15">
        <v>37981.499739999992</v>
      </c>
      <c r="D12131" s="15">
        <v>29824.92021199999</v>
      </c>
      <c r="E12131" s="7"/>
    </row>
    <row r="12132" spans="1:5" x14ac:dyDescent="0.25">
      <c r="A12132" s="14">
        <v>44323.28125</v>
      </c>
      <c r="B12132" s="15">
        <v>52244.639999999999</v>
      </c>
      <c r="C12132" s="15">
        <v>39585.13076</v>
      </c>
      <c r="D12132" s="15">
        <v>31256.994432000003</v>
      </c>
      <c r="E12132" s="7"/>
    </row>
    <row r="12133" spans="1:5" x14ac:dyDescent="0.25">
      <c r="A12133" s="14">
        <v>44323.291666666664</v>
      </c>
      <c r="B12133" s="15">
        <v>55059.360000000001</v>
      </c>
      <c r="C12133" s="15">
        <v>41075.510920000001</v>
      </c>
      <c r="D12133" s="15">
        <v>33592.91012</v>
      </c>
      <c r="E12133" s="7"/>
    </row>
    <row r="12134" spans="1:5" x14ac:dyDescent="0.25">
      <c r="A12134" s="14">
        <v>44323.302083333336</v>
      </c>
      <c r="B12134" s="15">
        <v>56108.639999999999</v>
      </c>
      <c r="C12134" s="15">
        <v>41626.665540000002</v>
      </c>
      <c r="D12134" s="15">
        <v>34109.109140000008</v>
      </c>
      <c r="E12134" s="7"/>
    </row>
    <row r="12135" spans="1:5" x14ac:dyDescent="0.25">
      <c r="A12135" s="14">
        <v>44323.3125</v>
      </c>
      <c r="B12135" s="15">
        <v>57076.960000000006</v>
      </c>
      <c r="C12135" s="15">
        <v>42758.598180000008</v>
      </c>
      <c r="D12135" s="15">
        <v>35092.502980000019</v>
      </c>
      <c r="E12135" s="7"/>
    </row>
    <row r="12136" spans="1:5" x14ac:dyDescent="0.25">
      <c r="A12136" s="14">
        <v>44323.322916666664</v>
      </c>
      <c r="B12136" s="15">
        <v>55942.880000000005</v>
      </c>
      <c r="C12136" s="15">
        <v>41932.829840000006</v>
      </c>
      <c r="D12136" s="15">
        <v>34636.636840000006</v>
      </c>
      <c r="E12136" s="7"/>
    </row>
    <row r="12137" spans="1:5" x14ac:dyDescent="0.25">
      <c r="A12137" s="14">
        <v>44323.333333333336</v>
      </c>
      <c r="B12137" s="15">
        <v>55302.239999999998</v>
      </c>
      <c r="C12137" s="15">
        <v>41527.105060000009</v>
      </c>
      <c r="D12137" s="15">
        <v>34517.196460000006</v>
      </c>
      <c r="E12137" s="7"/>
    </row>
    <row r="12138" spans="1:5" x14ac:dyDescent="0.25">
      <c r="A12138" s="14">
        <v>44323.34375</v>
      </c>
      <c r="B12138" s="15">
        <v>58093.759999999995</v>
      </c>
      <c r="C12138" s="15">
        <v>43913.382219999992</v>
      </c>
      <c r="D12138" s="15">
        <v>36325.707019999994</v>
      </c>
      <c r="E12138" s="7"/>
    </row>
    <row r="12139" spans="1:5" x14ac:dyDescent="0.25">
      <c r="A12139" s="14">
        <v>44323.354166666664</v>
      </c>
      <c r="B12139" s="15">
        <v>58382.319999999992</v>
      </c>
      <c r="C12139" s="15">
        <v>44019.384379999989</v>
      </c>
      <c r="D12139" s="15">
        <v>36244.987579999994</v>
      </c>
      <c r="E12139" s="7"/>
    </row>
    <row r="12140" spans="1:5" x14ac:dyDescent="0.25">
      <c r="A12140" s="14">
        <v>44323.364583333336</v>
      </c>
      <c r="B12140" s="15">
        <v>61648.480000000003</v>
      </c>
      <c r="C12140" s="15">
        <v>46380.869720000017</v>
      </c>
      <c r="D12140" s="15">
        <v>38371.002120000019</v>
      </c>
      <c r="E12140" s="7"/>
    </row>
    <row r="12141" spans="1:5" x14ac:dyDescent="0.25">
      <c r="A12141" s="14">
        <v>44323.375</v>
      </c>
      <c r="B12141" s="15">
        <v>64791.679999999993</v>
      </c>
      <c r="C12141" s="15">
        <v>49265.52659999999</v>
      </c>
      <c r="D12141" s="15">
        <v>41073.933399999994</v>
      </c>
      <c r="E12141" s="7"/>
    </row>
    <row r="12142" spans="1:5" x14ac:dyDescent="0.25">
      <c r="A12142" s="14">
        <v>44323.385416666664</v>
      </c>
      <c r="B12142" s="15">
        <v>65014.479999999996</v>
      </c>
      <c r="C12142" s="15">
        <v>49517.603779999998</v>
      </c>
      <c r="D12142" s="15">
        <v>41407.700980000001</v>
      </c>
      <c r="E12142" s="7"/>
    </row>
    <row r="12143" spans="1:5" x14ac:dyDescent="0.25">
      <c r="A12143" s="14">
        <v>44323.395833333336</v>
      </c>
      <c r="B12143" s="15">
        <v>63457.200000000004</v>
      </c>
      <c r="C12143" s="15">
        <v>48830.58296</v>
      </c>
      <c r="D12143" s="15">
        <v>40835.19356</v>
      </c>
      <c r="E12143" s="7"/>
    </row>
    <row r="12144" spans="1:5" x14ac:dyDescent="0.25">
      <c r="A12144" s="14">
        <v>44323.40625</v>
      </c>
      <c r="B12144" s="15">
        <v>63824.639999999999</v>
      </c>
      <c r="C12144" s="15">
        <v>49384.08823999999</v>
      </c>
      <c r="D12144" s="15">
        <v>41140.092039999989</v>
      </c>
      <c r="E12144" s="7"/>
    </row>
    <row r="12145" spans="1:5" x14ac:dyDescent="0.25">
      <c r="A12145" s="14">
        <v>44323.416666666664</v>
      </c>
      <c r="B12145" s="15">
        <v>64281.440000000002</v>
      </c>
      <c r="C12145" s="15">
        <v>50160.314360000011</v>
      </c>
      <c r="D12145" s="15">
        <v>42192.723360000011</v>
      </c>
      <c r="E12145" s="7"/>
    </row>
    <row r="12146" spans="1:5" x14ac:dyDescent="0.25">
      <c r="A12146" s="14">
        <v>44323.427083333336</v>
      </c>
      <c r="B12146" s="15">
        <v>66208.08</v>
      </c>
      <c r="C12146" s="15">
        <v>51463.542299999994</v>
      </c>
      <c r="D12146" s="15">
        <v>43377.878699999994</v>
      </c>
      <c r="E12146" s="7"/>
    </row>
    <row r="12147" spans="1:5" x14ac:dyDescent="0.25">
      <c r="A12147" s="14">
        <v>44323.4375</v>
      </c>
      <c r="B12147" s="15">
        <v>63866.159999999996</v>
      </c>
      <c r="C12147" s="15">
        <v>49837.429039999988</v>
      </c>
      <c r="D12147" s="15">
        <v>41583.189839999992</v>
      </c>
      <c r="E12147" s="7"/>
    </row>
    <row r="12148" spans="1:5" x14ac:dyDescent="0.25">
      <c r="A12148" s="14">
        <v>44323.447916666664</v>
      </c>
      <c r="B12148" s="15">
        <v>64283.119999999995</v>
      </c>
      <c r="C12148" s="15">
        <v>49968.471239999999</v>
      </c>
      <c r="D12148" s="15">
        <v>42086.225440000002</v>
      </c>
      <c r="E12148" s="7"/>
    </row>
    <row r="12149" spans="1:5" x14ac:dyDescent="0.25">
      <c r="A12149" s="14">
        <v>44323.458333333336</v>
      </c>
      <c r="B12149" s="15">
        <v>52571.199999999997</v>
      </c>
      <c r="C12149" s="15">
        <v>40734.561139999998</v>
      </c>
      <c r="D12149" s="15">
        <v>34043.597139999998</v>
      </c>
      <c r="E12149" s="7"/>
    </row>
    <row r="12150" spans="1:5" x14ac:dyDescent="0.25">
      <c r="A12150" s="14">
        <v>44323.46875</v>
      </c>
      <c r="B12150" s="15">
        <v>48541.279999999999</v>
      </c>
      <c r="C12150" s="15">
        <v>37794.813099999999</v>
      </c>
      <c r="D12150" s="15">
        <v>31294.287899999996</v>
      </c>
      <c r="E12150" s="7"/>
    </row>
    <row r="12151" spans="1:5" x14ac:dyDescent="0.25">
      <c r="A12151" s="14">
        <v>44323.479166666664</v>
      </c>
      <c r="B12151" s="15">
        <v>51222.32</v>
      </c>
      <c r="C12151" s="15">
        <v>40288.608619999992</v>
      </c>
      <c r="D12151" s="15">
        <v>33396.968019999993</v>
      </c>
      <c r="E12151" s="7"/>
    </row>
    <row r="12152" spans="1:5" x14ac:dyDescent="0.25">
      <c r="A12152" s="14">
        <v>44323.489583333336</v>
      </c>
      <c r="B12152" s="15">
        <v>51145.36</v>
      </c>
      <c r="C12152" s="15">
        <v>40880.830580000002</v>
      </c>
      <c r="D12152" s="15">
        <v>34070.598580000005</v>
      </c>
      <c r="E12152" s="7"/>
    </row>
    <row r="12153" spans="1:5" x14ac:dyDescent="0.25">
      <c r="A12153" s="14">
        <v>44323.5</v>
      </c>
      <c r="B12153" s="15">
        <v>46952.159999999996</v>
      </c>
      <c r="C12153" s="15">
        <v>36773.742879999998</v>
      </c>
      <c r="D12153" s="15">
        <v>30152.35168</v>
      </c>
      <c r="E12153" s="7"/>
    </row>
    <row r="12154" spans="1:5" x14ac:dyDescent="0.25">
      <c r="A12154" s="14">
        <v>44323.510416666664</v>
      </c>
      <c r="B12154" s="15">
        <v>64628.959999999999</v>
      </c>
      <c r="C12154" s="15">
        <v>51100.189019999991</v>
      </c>
      <c r="D12154" s="15">
        <v>43014.988019999997</v>
      </c>
      <c r="E12154" s="7"/>
    </row>
    <row r="12155" spans="1:5" x14ac:dyDescent="0.25">
      <c r="A12155" s="14">
        <v>44323.520833333336</v>
      </c>
      <c r="B12155" s="15">
        <v>60763.599999999991</v>
      </c>
      <c r="C12155" s="15">
        <v>48360.265900000006</v>
      </c>
      <c r="D12155" s="15">
        <v>41127.782500000001</v>
      </c>
      <c r="E12155" s="7"/>
    </row>
    <row r="12156" spans="1:5" x14ac:dyDescent="0.25">
      <c r="A12156" s="14">
        <v>44323.53125</v>
      </c>
      <c r="B12156" s="15">
        <v>44362.640000000007</v>
      </c>
      <c r="C12156" s="15">
        <v>34735.346240000006</v>
      </c>
      <c r="D12156" s="15">
        <v>29052.035640000002</v>
      </c>
      <c r="E12156" s="7"/>
    </row>
    <row r="12157" spans="1:5" x14ac:dyDescent="0.25">
      <c r="A12157" s="14">
        <v>44323.541666666664</v>
      </c>
      <c r="B12157" s="15">
        <v>36758.32</v>
      </c>
      <c r="C12157" s="15">
        <v>28568.124439999996</v>
      </c>
      <c r="D12157" s="15">
        <v>23318.915839999994</v>
      </c>
      <c r="E12157" s="7"/>
    </row>
    <row r="12158" spans="1:5" x14ac:dyDescent="0.25">
      <c r="A12158" s="14">
        <v>44323.552083333336</v>
      </c>
      <c r="B12158" s="15">
        <v>40656.479999999996</v>
      </c>
      <c r="C12158" s="15">
        <v>31994.469999999998</v>
      </c>
      <c r="D12158" s="15">
        <v>26421.776999999998</v>
      </c>
      <c r="E12158" s="7"/>
    </row>
    <row r="12159" spans="1:5" x14ac:dyDescent="0.25">
      <c r="A12159" s="14">
        <v>44323.5625</v>
      </c>
      <c r="B12159" s="15">
        <v>36253.120000000003</v>
      </c>
      <c r="C12159" s="15">
        <v>28132.36868</v>
      </c>
      <c r="D12159" s="15">
        <v>22597.72668</v>
      </c>
      <c r="E12159" s="7"/>
    </row>
    <row r="12160" spans="1:5" x14ac:dyDescent="0.25">
      <c r="A12160" s="14">
        <v>44323.572916666664</v>
      </c>
      <c r="B12160" s="15">
        <v>37672.479999999996</v>
      </c>
      <c r="C12160" s="15">
        <v>29496.861059999996</v>
      </c>
      <c r="D12160" s="15">
        <v>23808.697459999996</v>
      </c>
      <c r="E12160" s="7"/>
    </row>
    <row r="12161" spans="1:5" x14ac:dyDescent="0.25">
      <c r="A12161" s="14">
        <v>44323.583333333336</v>
      </c>
      <c r="B12161" s="15">
        <v>46542.960000000006</v>
      </c>
      <c r="C12161" s="15">
        <v>36007.88306</v>
      </c>
      <c r="D12161" s="15">
        <v>29515.424459999995</v>
      </c>
      <c r="E12161" s="7"/>
    </row>
    <row r="12162" spans="1:5" x14ac:dyDescent="0.25">
      <c r="A12162" s="14">
        <v>44323.59375</v>
      </c>
      <c r="B12162" s="15">
        <v>36910.239999999998</v>
      </c>
      <c r="C12162" s="15">
        <v>28594.749879999999</v>
      </c>
      <c r="D12162" s="15">
        <v>22818.208880000002</v>
      </c>
      <c r="E12162" s="7"/>
    </row>
    <row r="12163" spans="1:5" x14ac:dyDescent="0.25">
      <c r="A12163" s="14">
        <v>44323.604166666664</v>
      </c>
      <c r="B12163" s="15">
        <v>41461.759999999995</v>
      </c>
      <c r="C12163" s="15">
        <v>32257.825939999992</v>
      </c>
      <c r="D12163" s="15">
        <v>25903.689339999997</v>
      </c>
      <c r="E12163" s="7"/>
    </row>
    <row r="12164" spans="1:5" x14ac:dyDescent="0.25">
      <c r="A12164" s="14">
        <v>44323.614583333336</v>
      </c>
      <c r="B12164" s="15">
        <v>46087.680000000008</v>
      </c>
      <c r="C12164" s="15">
        <v>35722.765600000013</v>
      </c>
      <c r="D12164" s="15">
        <v>29366.551000000007</v>
      </c>
      <c r="E12164" s="7"/>
    </row>
    <row r="12165" spans="1:5" x14ac:dyDescent="0.25">
      <c r="A12165" s="14">
        <v>44323.625</v>
      </c>
      <c r="B12165" s="15">
        <v>39791.199999999997</v>
      </c>
      <c r="C12165" s="15">
        <v>30925.356439999996</v>
      </c>
      <c r="D12165" s="15">
        <v>24364.419039999997</v>
      </c>
      <c r="E12165" s="7"/>
    </row>
    <row r="12166" spans="1:5" x14ac:dyDescent="0.25">
      <c r="A12166" s="14">
        <v>44323.635416666664</v>
      </c>
      <c r="B12166" s="15">
        <v>34046.879999999997</v>
      </c>
      <c r="C12166" s="15">
        <v>27068.249060000006</v>
      </c>
      <c r="D12166" s="15">
        <v>21502.470260000006</v>
      </c>
      <c r="E12166" s="7"/>
    </row>
    <row r="12167" spans="1:5" x14ac:dyDescent="0.25">
      <c r="A12167" s="14">
        <v>44323.645833333336</v>
      </c>
      <c r="B12167" s="15">
        <v>30055.680000000004</v>
      </c>
      <c r="C12167" s="15">
        <v>23700.641040000013</v>
      </c>
      <c r="D12167" s="15">
        <v>18536.667040000015</v>
      </c>
      <c r="E12167" s="7"/>
    </row>
    <row r="12168" spans="1:5" x14ac:dyDescent="0.25">
      <c r="A12168" s="14">
        <v>44323.65625</v>
      </c>
      <c r="B12168" s="15">
        <v>34075.68</v>
      </c>
      <c r="C12168" s="15">
        <v>27082.213140000003</v>
      </c>
      <c r="D12168" s="15">
        <v>21463.569340000005</v>
      </c>
      <c r="E12168" s="7"/>
    </row>
    <row r="12169" spans="1:5" x14ac:dyDescent="0.25">
      <c r="A12169" s="14">
        <v>44323.666666666664</v>
      </c>
      <c r="B12169" s="15">
        <v>38769.599999999999</v>
      </c>
      <c r="C12169" s="15">
        <v>29657.540979999991</v>
      </c>
      <c r="D12169" s="15">
        <v>23798.991979999992</v>
      </c>
      <c r="E12169" s="7"/>
    </row>
    <row r="12170" spans="1:5" x14ac:dyDescent="0.25">
      <c r="A12170" s="14">
        <v>44323.677083333336</v>
      </c>
      <c r="B12170" s="15">
        <v>42383.68</v>
      </c>
      <c r="C12170" s="15">
        <v>33641.173920000001</v>
      </c>
      <c r="D12170" s="15">
        <v>27228.010519999996</v>
      </c>
      <c r="E12170" s="7"/>
    </row>
    <row r="12171" spans="1:5" x14ac:dyDescent="0.25">
      <c r="A12171" s="14">
        <v>44323.6875</v>
      </c>
      <c r="B12171" s="15">
        <v>35943.839999999997</v>
      </c>
      <c r="C12171" s="15">
        <v>28643.499759999992</v>
      </c>
      <c r="D12171" s="15">
        <v>23282.490359999993</v>
      </c>
      <c r="E12171" s="7"/>
    </row>
    <row r="12172" spans="1:5" x14ac:dyDescent="0.25">
      <c r="A12172" s="14">
        <v>44323.697916666664</v>
      </c>
      <c r="B12172" s="15">
        <v>51824.240000000013</v>
      </c>
      <c r="C12172" s="15">
        <v>41467.005520000006</v>
      </c>
      <c r="D12172" s="15">
        <v>34379.441120000003</v>
      </c>
      <c r="E12172" s="7"/>
    </row>
    <row r="12173" spans="1:5" x14ac:dyDescent="0.25">
      <c r="A12173" s="14">
        <v>44323.708333333336</v>
      </c>
      <c r="B12173" s="15">
        <v>39574.720000000001</v>
      </c>
      <c r="C12173" s="15">
        <v>31735.466279999997</v>
      </c>
      <c r="D12173" s="15">
        <v>25836.386479999994</v>
      </c>
      <c r="E12173" s="7"/>
    </row>
    <row r="12174" spans="1:5" x14ac:dyDescent="0.25">
      <c r="A12174" s="14">
        <v>44323.71875</v>
      </c>
      <c r="B12174" s="15">
        <v>40256.159999999996</v>
      </c>
      <c r="C12174" s="15">
        <v>32595.829619999997</v>
      </c>
      <c r="D12174" s="15">
        <v>26689.561619999993</v>
      </c>
      <c r="E12174" s="7"/>
    </row>
    <row r="12175" spans="1:5" x14ac:dyDescent="0.25">
      <c r="A12175" s="14">
        <v>44323.729166666664</v>
      </c>
      <c r="B12175" s="15">
        <v>42606.720000000001</v>
      </c>
      <c r="C12175" s="15">
        <v>34624.100680000003</v>
      </c>
      <c r="D12175" s="15">
        <v>28745.314679999996</v>
      </c>
      <c r="E12175" s="7"/>
    </row>
    <row r="12176" spans="1:5" x14ac:dyDescent="0.25">
      <c r="A12176" s="14">
        <v>44323.739583333336</v>
      </c>
      <c r="B12176" s="15">
        <v>46364.72</v>
      </c>
      <c r="C12176" s="15">
        <v>37976.860020000007</v>
      </c>
      <c r="D12176" s="15">
        <v>31685.039420000008</v>
      </c>
      <c r="E12176" s="7"/>
    </row>
    <row r="12177" spans="1:5" x14ac:dyDescent="0.25">
      <c r="A12177" s="14">
        <v>44323.75</v>
      </c>
      <c r="B12177" s="15">
        <v>47335.359999999993</v>
      </c>
      <c r="C12177" s="15">
        <v>38995.900819999988</v>
      </c>
      <c r="D12177" s="15">
        <v>32665.448819999991</v>
      </c>
      <c r="E12177" s="7"/>
    </row>
    <row r="12178" spans="1:5" x14ac:dyDescent="0.25">
      <c r="A12178" s="14">
        <v>44323.760416666664</v>
      </c>
      <c r="B12178" s="15">
        <v>50509.680000000008</v>
      </c>
      <c r="C12178" s="15">
        <v>41405.457020000009</v>
      </c>
      <c r="D12178" s="15">
        <v>35065.731020000007</v>
      </c>
      <c r="E12178" s="7"/>
    </row>
    <row r="12179" spans="1:5" x14ac:dyDescent="0.25">
      <c r="A12179" s="14">
        <v>44323.770833333336</v>
      </c>
      <c r="B12179" s="15">
        <v>51965.200000000004</v>
      </c>
      <c r="C12179" s="15">
        <v>42743.242380000011</v>
      </c>
      <c r="D12179" s="15">
        <v>36436.719980000009</v>
      </c>
      <c r="E12179" s="7"/>
    </row>
    <row r="12180" spans="1:5" x14ac:dyDescent="0.25">
      <c r="A12180" s="14">
        <v>44323.78125</v>
      </c>
      <c r="B12180" s="15">
        <v>55584.480000000003</v>
      </c>
      <c r="C12180" s="15">
        <v>45521.476119999999</v>
      </c>
      <c r="D12180" s="15">
        <v>37949.957991999996</v>
      </c>
      <c r="E12180" s="7"/>
    </row>
    <row r="12181" spans="1:5" x14ac:dyDescent="0.25">
      <c r="A12181" s="14">
        <v>44323.791666666664</v>
      </c>
      <c r="B12181" s="15">
        <v>53453.920000000006</v>
      </c>
      <c r="C12181" s="15">
        <v>43926.653280000006</v>
      </c>
      <c r="D12181" s="15">
        <v>36479.197152000001</v>
      </c>
      <c r="E12181" s="7"/>
    </row>
    <row r="12182" spans="1:5" x14ac:dyDescent="0.25">
      <c r="A12182" s="14">
        <v>44323.802083333336</v>
      </c>
      <c r="B12182" s="15">
        <v>53472.799999999996</v>
      </c>
      <c r="C12182" s="15">
        <v>44173.140399999997</v>
      </c>
      <c r="D12182" s="15">
        <v>36617.477071999994</v>
      </c>
      <c r="E12182" s="7"/>
    </row>
    <row r="12183" spans="1:5" x14ac:dyDescent="0.25">
      <c r="A12183" s="14">
        <v>44323.8125</v>
      </c>
      <c r="B12183" s="15">
        <v>55905.84</v>
      </c>
      <c r="C12183" s="15">
        <v>45934.176679999997</v>
      </c>
      <c r="D12183" s="15">
        <v>38207.560751999998</v>
      </c>
      <c r="E12183" s="7"/>
    </row>
    <row r="12184" spans="1:5" x14ac:dyDescent="0.25">
      <c r="A12184" s="14">
        <v>44323.822916666664</v>
      </c>
      <c r="B12184" s="15">
        <v>56171.679999999993</v>
      </c>
      <c r="C12184" s="15">
        <v>46469.243239999996</v>
      </c>
      <c r="D12184" s="15">
        <v>38626.839911999989</v>
      </c>
      <c r="E12184" s="7"/>
    </row>
    <row r="12185" spans="1:5" x14ac:dyDescent="0.25">
      <c r="A12185" s="14">
        <v>44323.833333333336</v>
      </c>
      <c r="B12185" s="15">
        <v>56624</v>
      </c>
      <c r="C12185" s="15">
        <v>47165.399659999995</v>
      </c>
      <c r="D12185" s="15">
        <v>39492.867107999999</v>
      </c>
      <c r="E12185" s="7"/>
    </row>
    <row r="12186" spans="1:5" x14ac:dyDescent="0.25">
      <c r="A12186" s="14">
        <v>44323.84375</v>
      </c>
      <c r="B12186" s="15">
        <v>56286.159999999996</v>
      </c>
      <c r="C12186" s="15">
        <v>47393.830139999998</v>
      </c>
      <c r="D12186" s="15">
        <v>39620.867587999994</v>
      </c>
      <c r="E12186" s="7"/>
    </row>
    <row r="12187" spans="1:5" x14ac:dyDescent="0.25">
      <c r="A12187" s="14">
        <v>44323.854166666664</v>
      </c>
      <c r="B12187" s="15">
        <v>55558.64</v>
      </c>
      <c r="C12187" s="15">
        <v>46904.564239999992</v>
      </c>
      <c r="D12187" s="15">
        <v>39201.53708799999</v>
      </c>
      <c r="E12187" s="7"/>
    </row>
    <row r="12188" spans="1:5" x14ac:dyDescent="0.25">
      <c r="A12188" s="14">
        <v>44323.864583333336</v>
      </c>
      <c r="B12188" s="15">
        <v>53863.199999999997</v>
      </c>
      <c r="C12188" s="15">
        <v>45246.460539999993</v>
      </c>
      <c r="D12188" s="15">
        <v>37399.604387999992</v>
      </c>
      <c r="E12188" s="7"/>
    </row>
    <row r="12189" spans="1:5" x14ac:dyDescent="0.25">
      <c r="A12189" s="14">
        <v>44323.875</v>
      </c>
      <c r="B12189" s="15">
        <v>54074.879999999997</v>
      </c>
      <c r="C12189" s="15">
        <v>45320.279140000006</v>
      </c>
      <c r="D12189" s="15">
        <v>37535.961388000011</v>
      </c>
      <c r="E12189" s="7"/>
    </row>
    <row r="12190" spans="1:5" x14ac:dyDescent="0.25">
      <c r="A12190" s="14">
        <v>44323.885416666664</v>
      </c>
      <c r="B12190" s="15">
        <v>53427.28</v>
      </c>
      <c r="C12190" s="15">
        <v>44866.03226</v>
      </c>
      <c r="D12190" s="15">
        <v>37234.421507999999</v>
      </c>
      <c r="E12190" s="7"/>
    </row>
    <row r="12191" spans="1:5" x14ac:dyDescent="0.25">
      <c r="A12191" s="14">
        <v>44323.895833333336</v>
      </c>
      <c r="B12191" s="15">
        <v>52399.12</v>
      </c>
      <c r="C12191" s="15">
        <v>44058.007540000006</v>
      </c>
      <c r="D12191" s="15">
        <v>36495.469788000009</v>
      </c>
      <c r="E12191" s="7"/>
    </row>
    <row r="12192" spans="1:5" x14ac:dyDescent="0.25">
      <c r="A12192" s="14">
        <v>44323.90625</v>
      </c>
      <c r="B12192" s="15">
        <v>50722.479999999996</v>
      </c>
      <c r="C12192" s="15">
        <v>43258.429339999995</v>
      </c>
      <c r="D12192" s="15">
        <v>36049.362787999999</v>
      </c>
      <c r="E12192" s="7"/>
    </row>
    <row r="12193" spans="1:5" x14ac:dyDescent="0.25">
      <c r="A12193" s="14">
        <v>44323.916666666664</v>
      </c>
      <c r="B12193" s="15">
        <v>52093.599999999999</v>
      </c>
      <c r="C12193" s="15">
        <v>44896.695120000004</v>
      </c>
      <c r="D12193" s="15">
        <v>37816.028568000002</v>
      </c>
      <c r="E12193" s="7"/>
    </row>
    <row r="12194" spans="1:5" x14ac:dyDescent="0.25">
      <c r="A12194" s="14">
        <v>44323.927083333336</v>
      </c>
      <c r="B12194" s="15">
        <v>50733.119999999995</v>
      </c>
      <c r="C12194" s="15">
        <v>43868.518379999994</v>
      </c>
      <c r="D12194" s="15">
        <v>36851.335427999999</v>
      </c>
      <c r="E12194" s="7"/>
    </row>
    <row r="12195" spans="1:5" x14ac:dyDescent="0.25">
      <c r="A12195" s="14">
        <v>44323.9375</v>
      </c>
      <c r="B12195" s="15">
        <v>49199.12000000001</v>
      </c>
      <c r="C12195" s="15">
        <v>42482.814960000011</v>
      </c>
      <c r="D12195" s="15">
        <v>35565.992208000011</v>
      </c>
      <c r="E12195" s="7"/>
    </row>
    <row r="12196" spans="1:5" x14ac:dyDescent="0.25">
      <c r="A12196" s="14">
        <v>44323.947916666664</v>
      </c>
      <c r="B12196" s="15">
        <v>47555.28</v>
      </c>
      <c r="C12196" s="15">
        <v>40842.009839999999</v>
      </c>
      <c r="D12196" s="15">
        <v>34147.282288000002</v>
      </c>
      <c r="E12196" s="7"/>
    </row>
    <row r="12197" spans="1:5" x14ac:dyDescent="0.25">
      <c r="A12197" s="14">
        <v>44323.958333333336</v>
      </c>
      <c r="B12197" s="15">
        <v>45461.760000000002</v>
      </c>
      <c r="C12197" s="15">
        <v>39291.612760000004</v>
      </c>
      <c r="D12197" s="15">
        <v>32733.535408000003</v>
      </c>
      <c r="E12197" s="7"/>
    </row>
    <row r="12198" spans="1:5" x14ac:dyDescent="0.25">
      <c r="A12198" s="14">
        <v>44323.96875</v>
      </c>
      <c r="B12198" s="15">
        <v>44490.719999999994</v>
      </c>
      <c r="C12198" s="15">
        <v>37984.205199999997</v>
      </c>
      <c r="D12198" s="15">
        <v>31247.484647999998</v>
      </c>
      <c r="E12198" s="7"/>
    </row>
    <row r="12199" spans="1:5" x14ac:dyDescent="0.25">
      <c r="A12199" s="14">
        <v>44323.979166666664</v>
      </c>
      <c r="B12199" s="15">
        <v>43150.640000000007</v>
      </c>
      <c r="C12199" s="15">
        <v>36932.379120000012</v>
      </c>
      <c r="D12199" s="15">
        <v>30210.49956800001</v>
      </c>
      <c r="E12199" s="7"/>
    </row>
    <row r="12200" spans="1:5" x14ac:dyDescent="0.25">
      <c r="A12200" s="14">
        <v>44323.989583333336</v>
      </c>
      <c r="B12200" s="15">
        <v>41903.919999999998</v>
      </c>
      <c r="C12200" s="15">
        <v>35732.202959999995</v>
      </c>
      <c r="D12200" s="15">
        <v>29006.434807999995</v>
      </c>
      <c r="E12200" s="7"/>
    </row>
    <row r="12201" spans="1:5" x14ac:dyDescent="0.25">
      <c r="A12201" s="14">
        <v>44324</v>
      </c>
      <c r="B12201" s="15">
        <v>40727.199999999997</v>
      </c>
      <c r="C12201" s="15">
        <v>34598.83094</v>
      </c>
      <c r="D12201" s="15">
        <v>28036.406587999998</v>
      </c>
      <c r="E12201" s="7"/>
    </row>
    <row r="12202" spans="1:5" x14ac:dyDescent="0.25">
      <c r="A12202" s="14">
        <v>44324.010416666664</v>
      </c>
      <c r="B12202" s="15">
        <v>40060.479999999996</v>
      </c>
      <c r="C12202" s="15">
        <v>33804.5694</v>
      </c>
      <c r="D12202" s="15">
        <v>27059.707847999998</v>
      </c>
      <c r="E12202" s="7"/>
    </row>
    <row r="12203" spans="1:5" x14ac:dyDescent="0.25">
      <c r="A12203" s="14">
        <v>44324.020833333336</v>
      </c>
      <c r="B12203" s="15">
        <v>38877.759999999995</v>
      </c>
      <c r="C12203" s="15">
        <v>32949.966559999993</v>
      </c>
      <c r="D12203" s="15">
        <v>26321.88760799999</v>
      </c>
      <c r="E12203" s="7"/>
    </row>
    <row r="12204" spans="1:5" x14ac:dyDescent="0.25">
      <c r="A12204" s="14">
        <v>44324.03125</v>
      </c>
      <c r="B12204" s="15">
        <v>37403.199999999997</v>
      </c>
      <c r="C12204" s="15">
        <v>32095.99405999999</v>
      </c>
      <c r="D12204" s="15">
        <v>25471.171907999989</v>
      </c>
      <c r="E12204" s="7"/>
    </row>
    <row r="12205" spans="1:5" x14ac:dyDescent="0.25">
      <c r="A12205" s="14">
        <v>44324.041666666664</v>
      </c>
      <c r="B12205" s="15">
        <v>36419.760000000002</v>
      </c>
      <c r="C12205" s="15">
        <v>31206.796420000006</v>
      </c>
      <c r="D12205" s="15">
        <v>24670.248468000005</v>
      </c>
      <c r="E12205" s="7"/>
    </row>
    <row r="12206" spans="1:5" x14ac:dyDescent="0.25">
      <c r="A12206" s="14">
        <v>44324.052083333336</v>
      </c>
      <c r="B12206" s="15">
        <v>36420.959999999999</v>
      </c>
      <c r="C12206" s="15">
        <v>30848.037380000002</v>
      </c>
      <c r="D12206" s="15">
        <v>24309.726827999999</v>
      </c>
      <c r="E12206" s="7"/>
    </row>
    <row r="12207" spans="1:5" x14ac:dyDescent="0.25">
      <c r="A12207" s="14">
        <v>44324.0625</v>
      </c>
      <c r="B12207" s="15">
        <v>36134.959999999999</v>
      </c>
      <c r="C12207" s="15">
        <v>30550.580880000001</v>
      </c>
      <c r="D12207" s="15">
        <v>23861.451527999998</v>
      </c>
      <c r="E12207" s="7"/>
    </row>
    <row r="12208" spans="1:5" x14ac:dyDescent="0.25">
      <c r="A12208" s="14">
        <v>44324.072916666664</v>
      </c>
      <c r="B12208" s="15">
        <v>35274.160000000003</v>
      </c>
      <c r="C12208" s="15">
        <v>30134.323620000006</v>
      </c>
      <c r="D12208" s="15">
        <v>23440.988668000005</v>
      </c>
      <c r="E12208" s="7"/>
    </row>
    <row r="12209" spans="1:5" x14ac:dyDescent="0.25">
      <c r="A12209" s="14">
        <v>44324.083333333336</v>
      </c>
      <c r="B12209" s="15">
        <v>35124.959999999992</v>
      </c>
      <c r="C12209" s="15">
        <v>30038.868659999993</v>
      </c>
      <c r="D12209" s="15">
        <v>23443.100107999991</v>
      </c>
      <c r="E12209" s="7"/>
    </row>
    <row r="12210" spans="1:5" x14ac:dyDescent="0.25">
      <c r="A12210" s="14">
        <v>44324.09375</v>
      </c>
      <c r="B12210" s="15">
        <v>34690.239999999998</v>
      </c>
      <c r="C12210" s="15">
        <v>29693.690140000002</v>
      </c>
      <c r="D12210" s="15">
        <v>23266.724788000003</v>
      </c>
      <c r="E12210" s="7"/>
    </row>
    <row r="12211" spans="1:5" x14ac:dyDescent="0.25">
      <c r="A12211" s="14">
        <v>44324.104166666664</v>
      </c>
      <c r="B12211" s="15">
        <v>34630.559999999998</v>
      </c>
      <c r="C12211" s="15">
        <v>29625.363259999998</v>
      </c>
      <c r="D12211" s="15">
        <v>23180.810107999998</v>
      </c>
      <c r="E12211" s="7"/>
    </row>
    <row r="12212" spans="1:5" x14ac:dyDescent="0.25">
      <c r="A12212" s="14">
        <v>44324.114583333336</v>
      </c>
      <c r="B12212" s="15">
        <v>34396.080000000002</v>
      </c>
      <c r="C12212" s="15">
        <v>29380.764439999999</v>
      </c>
      <c r="D12212" s="15">
        <v>22919.149688000001</v>
      </c>
      <c r="E12212" s="7"/>
    </row>
    <row r="12213" spans="1:5" x14ac:dyDescent="0.25">
      <c r="A12213" s="14">
        <v>44324.125</v>
      </c>
      <c r="B12213" s="15">
        <v>34614.559999999998</v>
      </c>
      <c r="C12213" s="15">
        <v>29602.820900000002</v>
      </c>
      <c r="D12213" s="15">
        <v>23078.030348</v>
      </c>
      <c r="E12213" s="7"/>
    </row>
    <row r="12214" spans="1:5" x14ac:dyDescent="0.25">
      <c r="A12214" s="14">
        <v>44324.135416666664</v>
      </c>
      <c r="B12214" s="15">
        <v>34586.720000000001</v>
      </c>
      <c r="C12214" s="15">
        <v>29625.519980000001</v>
      </c>
      <c r="D12214" s="15">
        <v>23118.127628000002</v>
      </c>
      <c r="E12214" s="7"/>
    </row>
    <row r="12215" spans="1:5" x14ac:dyDescent="0.25">
      <c r="A12215" s="14">
        <v>44324.145833333336</v>
      </c>
      <c r="B12215" s="15">
        <v>34386.079999999994</v>
      </c>
      <c r="C12215" s="15">
        <v>29599.479419999996</v>
      </c>
      <c r="D12215" s="15">
        <v>22975.032867999995</v>
      </c>
      <c r="E12215" s="7"/>
    </row>
    <row r="12216" spans="1:5" x14ac:dyDescent="0.25">
      <c r="A12216" s="14">
        <v>44324.15625</v>
      </c>
      <c r="B12216" s="15">
        <v>34175.119999999995</v>
      </c>
      <c r="C12216" s="15">
        <v>29625.104479999998</v>
      </c>
      <c r="D12216" s="15">
        <v>22894.080527999999</v>
      </c>
      <c r="E12216" s="7"/>
    </row>
    <row r="12217" spans="1:5" x14ac:dyDescent="0.25">
      <c r="A12217" s="14">
        <v>44324.166666666664</v>
      </c>
      <c r="B12217" s="15">
        <v>34187.360000000001</v>
      </c>
      <c r="C12217" s="15">
        <v>29782.641459999999</v>
      </c>
      <c r="D12217" s="15">
        <v>23120.684707999997</v>
      </c>
      <c r="E12217" s="7"/>
    </row>
    <row r="12218" spans="1:5" x14ac:dyDescent="0.25">
      <c r="A12218" s="14">
        <v>44324.177083333336</v>
      </c>
      <c r="B12218" s="15">
        <v>34040.959999999992</v>
      </c>
      <c r="C12218" s="15">
        <v>29647.875719999989</v>
      </c>
      <c r="D12218" s="15">
        <v>23054.533767999987</v>
      </c>
      <c r="E12218" s="7"/>
    </row>
    <row r="12219" spans="1:5" x14ac:dyDescent="0.25">
      <c r="A12219" s="14">
        <v>44324.1875</v>
      </c>
      <c r="B12219" s="15">
        <v>34316.959999999999</v>
      </c>
      <c r="C12219" s="15">
        <v>29992.889699999996</v>
      </c>
      <c r="D12219" s="15">
        <v>23414.395947999994</v>
      </c>
      <c r="E12219" s="7"/>
    </row>
    <row r="12220" spans="1:5" x14ac:dyDescent="0.25">
      <c r="A12220" s="14">
        <v>44324.197916666664</v>
      </c>
      <c r="B12220" s="15">
        <v>34842</v>
      </c>
      <c r="C12220" s="15">
        <v>30196.309019999993</v>
      </c>
      <c r="D12220" s="15">
        <v>23610.011667999992</v>
      </c>
      <c r="E12220" s="7"/>
    </row>
    <row r="12221" spans="1:5" x14ac:dyDescent="0.25">
      <c r="A12221" s="14">
        <v>44324.208333333336</v>
      </c>
      <c r="B12221" s="15">
        <v>36257.199999999997</v>
      </c>
      <c r="C12221" s="15">
        <v>31256.772239999998</v>
      </c>
      <c r="D12221" s="15">
        <v>24538.163687999997</v>
      </c>
      <c r="E12221" s="7"/>
    </row>
    <row r="12222" spans="1:5" x14ac:dyDescent="0.25">
      <c r="A12222" s="14">
        <v>44324.21875</v>
      </c>
      <c r="B12222" s="15">
        <v>36719.599999999999</v>
      </c>
      <c r="C12222" s="15">
        <v>31406.954239999999</v>
      </c>
      <c r="D12222" s="15">
        <v>24549.242287999998</v>
      </c>
      <c r="E12222" s="7"/>
    </row>
    <row r="12223" spans="1:5" x14ac:dyDescent="0.25">
      <c r="A12223" s="14">
        <v>44324.229166666664</v>
      </c>
      <c r="B12223" s="15">
        <v>36298.159999999996</v>
      </c>
      <c r="C12223" s="15">
        <v>30894.367320000001</v>
      </c>
      <c r="D12223" s="15">
        <v>24216.846168000004</v>
      </c>
      <c r="E12223" s="7"/>
    </row>
    <row r="12224" spans="1:5" x14ac:dyDescent="0.25">
      <c r="A12224" s="14">
        <v>44324.239583333336</v>
      </c>
      <c r="B12224" s="15">
        <v>36877.039999999994</v>
      </c>
      <c r="C12224" s="15">
        <v>31396.649319999993</v>
      </c>
      <c r="D12224" s="15">
        <v>24960.069367999993</v>
      </c>
      <c r="E12224" s="7"/>
    </row>
    <row r="12225" spans="1:5" x14ac:dyDescent="0.25">
      <c r="A12225" s="14">
        <v>44324.25</v>
      </c>
      <c r="B12225" s="15">
        <v>37821.68</v>
      </c>
      <c r="C12225" s="15">
        <v>31693.880040000004</v>
      </c>
      <c r="D12225" s="15">
        <v>25186.026488000003</v>
      </c>
      <c r="E12225" s="7"/>
    </row>
    <row r="12226" spans="1:5" x14ac:dyDescent="0.25">
      <c r="A12226" s="14">
        <v>44324.260416666664</v>
      </c>
      <c r="B12226" s="15">
        <v>37931.279999999999</v>
      </c>
      <c r="C12226" s="15">
        <v>31761.82818</v>
      </c>
      <c r="D12226" s="15">
        <v>25348.189652000001</v>
      </c>
      <c r="E12226" s="7"/>
    </row>
    <row r="12227" spans="1:5" x14ac:dyDescent="0.25">
      <c r="A12227" s="14">
        <v>44324.270833333336</v>
      </c>
      <c r="B12227" s="15">
        <v>37541.840000000004</v>
      </c>
      <c r="C12227" s="15">
        <v>31385.85742</v>
      </c>
      <c r="D12227" s="15">
        <v>24993.138291999996</v>
      </c>
      <c r="E12227" s="7"/>
    </row>
    <row r="12228" spans="1:5" x14ac:dyDescent="0.25">
      <c r="A12228" s="14">
        <v>44324.28125</v>
      </c>
      <c r="B12228" s="15">
        <v>37542.959999999999</v>
      </c>
      <c r="C12228" s="15">
        <v>31028.861339999999</v>
      </c>
      <c r="D12228" s="15">
        <v>24684.281611999999</v>
      </c>
      <c r="E12228" s="7"/>
    </row>
    <row r="12229" spans="1:5" x14ac:dyDescent="0.25">
      <c r="A12229" s="14">
        <v>44324.291666666664</v>
      </c>
      <c r="B12229" s="15">
        <v>37893.360000000001</v>
      </c>
      <c r="C12229" s="15">
        <v>31069.63956</v>
      </c>
      <c r="D12229" s="15">
        <v>25915.452759999996</v>
      </c>
      <c r="E12229" s="7"/>
    </row>
    <row r="12230" spans="1:5" x14ac:dyDescent="0.25">
      <c r="A12230" s="14">
        <v>44324.302083333336</v>
      </c>
      <c r="B12230" s="15">
        <v>36530.720000000001</v>
      </c>
      <c r="C12230" s="15">
        <v>30314.468300000004</v>
      </c>
      <c r="D12230" s="15">
        <v>25346.707100000003</v>
      </c>
      <c r="E12230" s="7"/>
    </row>
    <row r="12231" spans="1:5" x14ac:dyDescent="0.25">
      <c r="A12231" s="14">
        <v>44324.3125</v>
      </c>
      <c r="B12231" s="15">
        <v>36199.279999999999</v>
      </c>
      <c r="C12231" s="15">
        <v>29987.717679999994</v>
      </c>
      <c r="D12231" s="15">
        <v>25203.654479999994</v>
      </c>
      <c r="E12231" s="7"/>
    </row>
    <row r="12232" spans="1:5" x14ac:dyDescent="0.25">
      <c r="A12232" s="14">
        <v>44324.322916666664</v>
      </c>
      <c r="B12232" s="15">
        <v>35206.159999999996</v>
      </c>
      <c r="C12232" s="15">
        <v>29794.851479999998</v>
      </c>
      <c r="D12232" s="15">
        <v>25119.63408</v>
      </c>
      <c r="E12232" s="7"/>
    </row>
    <row r="12233" spans="1:5" x14ac:dyDescent="0.25">
      <c r="A12233" s="14">
        <v>44324.333333333336</v>
      </c>
      <c r="B12233" s="15">
        <v>36032.159999999996</v>
      </c>
      <c r="C12233" s="15">
        <v>30005.200759999992</v>
      </c>
      <c r="D12233" s="15">
        <v>25484.323559999993</v>
      </c>
      <c r="E12233" s="7"/>
    </row>
    <row r="12234" spans="1:5" x14ac:dyDescent="0.25">
      <c r="A12234" s="14">
        <v>44324.34375</v>
      </c>
      <c r="B12234" s="15">
        <v>33452.879999999997</v>
      </c>
      <c r="C12234" s="15">
        <v>28748.428619999991</v>
      </c>
      <c r="D12234" s="15">
        <v>24375.24461999999</v>
      </c>
      <c r="E12234" s="7"/>
    </row>
    <row r="12235" spans="1:5" x14ac:dyDescent="0.25">
      <c r="A12235" s="14">
        <v>44324.354166666664</v>
      </c>
      <c r="B12235" s="15">
        <v>33752.799999999996</v>
      </c>
      <c r="C12235" s="15">
        <v>29066.532639999994</v>
      </c>
      <c r="D12235" s="15">
        <v>24684.208839999992</v>
      </c>
      <c r="E12235" s="7"/>
    </row>
    <row r="12236" spans="1:5" x14ac:dyDescent="0.25">
      <c r="A12236" s="14">
        <v>44324.364583333336</v>
      </c>
      <c r="B12236" s="15">
        <v>32381.920000000002</v>
      </c>
      <c r="C12236" s="15">
        <v>28242.483080000002</v>
      </c>
      <c r="D12236" s="15">
        <v>24138.307479999999</v>
      </c>
      <c r="E12236" s="7"/>
    </row>
    <row r="12237" spans="1:5" x14ac:dyDescent="0.25">
      <c r="A12237" s="14">
        <v>44324.375</v>
      </c>
      <c r="B12237" s="15">
        <v>31426.239999999998</v>
      </c>
      <c r="C12237" s="15">
        <v>27270.335660000001</v>
      </c>
      <c r="D12237" s="15">
        <v>23250.69426</v>
      </c>
      <c r="E12237" s="7"/>
    </row>
    <row r="12238" spans="1:5" x14ac:dyDescent="0.25">
      <c r="A12238" s="14">
        <v>44324.385416666664</v>
      </c>
      <c r="B12238" s="15">
        <v>30959.360000000001</v>
      </c>
      <c r="C12238" s="15">
        <v>27345.150840000006</v>
      </c>
      <c r="D12238" s="15">
        <v>23262.929440000007</v>
      </c>
      <c r="E12238" s="7"/>
    </row>
    <row r="12239" spans="1:5" x14ac:dyDescent="0.25">
      <c r="A12239" s="14">
        <v>44324.395833333336</v>
      </c>
      <c r="B12239" s="15">
        <v>28979.68</v>
      </c>
      <c r="C12239" s="15">
        <v>26122.47726</v>
      </c>
      <c r="D12239" s="15">
        <v>22153.765660000001</v>
      </c>
      <c r="E12239" s="7"/>
    </row>
    <row r="12240" spans="1:5" x14ac:dyDescent="0.25">
      <c r="A12240" s="14">
        <v>44324.40625</v>
      </c>
      <c r="B12240" s="15">
        <v>28363.84</v>
      </c>
      <c r="C12240" s="15">
        <v>25457.163060000003</v>
      </c>
      <c r="D12240" s="15">
        <v>21660.144860000004</v>
      </c>
      <c r="E12240" s="7"/>
    </row>
    <row r="12241" spans="1:5" x14ac:dyDescent="0.25">
      <c r="A12241" s="14">
        <v>44324.416666666664</v>
      </c>
      <c r="B12241" s="15">
        <v>26934.48</v>
      </c>
      <c r="C12241" s="15">
        <v>24375.889259999993</v>
      </c>
      <c r="D12241" s="15">
        <v>21000.541259999991</v>
      </c>
      <c r="E12241" s="7"/>
    </row>
    <row r="12242" spans="1:5" x14ac:dyDescent="0.25">
      <c r="A12242" s="14">
        <v>44324.427083333336</v>
      </c>
      <c r="B12242" s="15">
        <v>25902.240000000002</v>
      </c>
      <c r="C12242" s="15">
        <v>23579.086720000003</v>
      </c>
      <c r="D12242" s="15">
        <v>20323.800920000005</v>
      </c>
      <c r="E12242" s="7"/>
    </row>
    <row r="12243" spans="1:5" x14ac:dyDescent="0.25">
      <c r="A12243" s="14">
        <v>44324.4375</v>
      </c>
      <c r="B12243" s="15">
        <v>26015.679999999997</v>
      </c>
      <c r="C12243" s="15">
        <v>23494.457519999996</v>
      </c>
      <c r="D12243" s="15">
        <v>20198.440719999999</v>
      </c>
      <c r="E12243" s="7"/>
    </row>
    <row r="12244" spans="1:5" x14ac:dyDescent="0.25">
      <c r="A12244" s="14">
        <v>44324.447916666664</v>
      </c>
      <c r="B12244" s="15">
        <v>26111.119999999995</v>
      </c>
      <c r="C12244" s="15">
        <v>24176.529079999986</v>
      </c>
      <c r="D12244" s="15">
        <v>20791.876679999983</v>
      </c>
      <c r="E12244" s="7"/>
    </row>
    <row r="12245" spans="1:5" x14ac:dyDescent="0.25">
      <c r="A12245" s="14">
        <v>44324.458333333336</v>
      </c>
      <c r="B12245" s="15">
        <v>24484.799999999999</v>
      </c>
      <c r="C12245" s="15">
        <v>23034.068879999999</v>
      </c>
      <c r="D12245" s="15">
        <v>19895.754679999998</v>
      </c>
      <c r="E12245" s="7"/>
    </row>
    <row r="12246" spans="1:5" x14ac:dyDescent="0.25">
      <c r="A12246" s="14">
        <v>44324.46875</v>
      </c>
      <c r="B12246" s="15">
        <v>23818.559999999998</v>
      </c>
      <c r="C12246" s="15">
        <v>22779.948599999996</v>
      </c>
      <c r="D12246" s="15">
        <v>19623.835599999999</v>
      </c>
      <c r="E12246" s="7"/>
    </row>
    <row r="12247" spans="1:5" x14ac:dyDescent="0.25">
      <c r="A12247" s="14">
        <v>44324.479166666664</v>
      </c>
      <c r="B12247" s="15">
        <v>24881.600000000002</v>
      </c>
      <c r="C12247" s="15">
        <v>23700.289940000002</v>
      </c>
      <c r="D12247" s="15">
        <v>20381.031340000001</v>
      </c>
      <c r="E12247" s="7"/>
    </row>
    <row r="12248" spans="1:5" x14ac:dyDescent="0.25">
      <c r="A12248" s="14">
        <v>44324.489583333336</v>
      </c>
      <c r="B12248" s="15">
        <v>24150.560000000001</v>
      </c>
      <c r="C12248" s="15">
        <v>23543.036799999994</v>
      </c>
      <c r="D12248" s="15">
        <v>20289.012799999997</v>
      </c>
      <c r="E12248" s="7"/>
    </row>
    <row r="12249" spans="1:5" x14ac:dyDescent="0.25">
      <c r="A12249" s="14">
        <v>44324.5</v>
      </c>
      <c r="B12249" s="15">
        <v>22154.800000000003</v>
      </c>
      <c r="C12249" s="15">
        <v>22460.904120000003</v>
      </c>
      <c r="D12249" s="15">
        <v>19269.883120000006</v>
      </c>
      <c r="E12249" s="7"/>
    </row>
    <row r="12250" spans="1:5" x14ac:dyDescent="0.25">
      <c r="A12250" s="14">
        <v>44324.510416666664</v>
      </c>
      <c r="B12250" s="15">
        <v>24943.360000000001</v>
      </c>
      <c r="C12250" s="15">
        <v>24441.196980000001</v>
      </c>
      <c r="D12250" s="15">
        <v>21071.708780000001</v>
      </c>
      <c r="E12250" s="7"/>
    </row>
    <row r="12251" spans="1:5" x14ac:dyDescent="0.25">
      <c r="A12251" s="14">
        <v>44324.520833333336</v>
      </c>
      <c r="B12251" s="15">
        <v>24452.320000000003</v>
      </c>
      <c r="C12251" s="15">
        <v>24010.047620000001</v>
      </c>
      <c r="D12251" s="15">
        <v>20785.962820000004</v>
      </c>
      <c r="E12251" s="7"/>
    </row>
    <row r="12252" spans="1:5" x14ac:dyDescent="0.25">
      <c r="A12252" s="14">
        <v>44324.53125</v>
      </c>
      <c r="B12252" s="15">
        <v>23228.160000000003</v>
      </c>
      <c r="C12252" s="15">
        <v>22919.797060000004</v>
      </c>
      <c r="D12252" s="15">
        <v>19703.353460000006</v>
      </c>
      <c r="E12252" s="7"/>
    </row>
    <row r="12253" spans="1:5" x14ac:dyDescent="0.25">
      <c r="A12253" s="14">
        <v>44324.541666666664</v>
      </c>
      <c r="B12253" s="15">
        <v>20521.039999999997</v>
      </c>
      <c r="C12253" s="15">
        <v>20754.156739999995</v>
      </c>
      <c r="D12253" s="15">
        <v>17927.071939999994</v>
      </c>
      <c r="E12253" s="7"/>
    </row>
    <row r="12254" spans="1:5" x14ac:dyDescent="0.25">
      <c r="A12254" s="14">
        <v>44324.552083333336</v>
      </c>
      <c r="B12254" s="15">
        <v>17264.239999999998</v>
      </c>
      <c r="C12254" s="15">
        <v>17740.403139999999</v>
      </c>
      <c r="D12254" s="15">
        <v>15261.505139999999</v>
      </c>
      <c r="E12254" s="7"/>
    </row>
    <row r="12255" spans="1:5" x14ac:dyDescent="0.25">
      <c r="A12255" s="14">
        <v>44324.5625</v>
      </c>
      <c r="B12255" s="15">
        <v>18364</v>
      </c>
      <c r="C12255" s="15">
        <v>19022.942159999995</v>
      </c>
      <c r="D12255" s="15">
        <v>16227.297759999994</v>
      </c>
      <c r="E12255" s="7"/>
    </row>
    <row r="12256" spans="1:5" x14ac:dyDescent="0.25">
      <c r="A12256" s="14">
        <v>44324.572916666664</v>
      </c>
      <c r="B12256" s="15">
        <v>17689.439999999999</v>
      </c>
      <c r="C12256" s="15">
        <v>18322.928739999996</v>
      </c>
      <c r="D12256" s="15">
        <v>15860.630939999999</v>
      </c>
      <c r="E12256" s="7"/>
    </row>
    <row r="12257" spans="1:5" x14ac:dyDescent="0.25">
      <c r="A12257" s="14">
        <v>44324.583333333336</v>
      </c>
      <c r="B12257" s="15">
        <v>16898.560000000001</v>
      </c>
      <c r="C12257" s="15">
        <v>17674.562399999995</v>
      </c>
      <c r="D12257" s="15">
        <v>15490.842199999996</v>
      </c>
      <c r="E12257" s="7"/>
    </row>
    <row r="12258" spans="1:5" x14ac:dyDescent="0.25">
      <c r="A12258" s="14">
        <v>44324.59375</v>
      </c>
      <c r="B12258" s="15">
        <v>19409.919999999998</v>
      </c>
      <c r="C12258" s="15">
        <v>19767.621220000001</v>
      </c>
      <c r="D12258" s="15">
        <v>17462.24742</v>
      </c>
      <c r="E12258" s="7"/>
    </row>
    <row r="12259" spans="1:5" x14ac:dyDescent="0.25">
      <c r="A12259" s="14">
        <v>44324.604166666664</v>
      </c>
      <c r="B12259" s="15">
        <v>14596.4</v>
      </c>
      <c r="C12259" s="15">
        <v>16200.307840000001</v>
      </c>
      <c r="D12259" s="15">
        <v>14578.593240000002</v>
      </c>
      <c r="E12259" s="7"/>
    </row>
    <row r="12260" spans="1:5" x14ac:dyDescent="0.25">
      <c r="A12260" s="14">
        <v>44324.614583333336</v>
      </c>
      <c r="B12260" s="15">
        <v>13604.64</v>
      </c>
      <c r="C12260" s="15">
        <v>15230.151880000001</v>
      </c>
      <c r="D12260" s="15">
        <v>13736.929680000005</v>
      </c>
      <c r="E12260" s="7"/>
    </row>
    <row r="12261" spans="1:5" x14ac:dyDescent="0.25">
      <c r="A12261" s="14">
        <v>44324.625</v>
      </c>
      <c r="B12261" s="15">
        <v>16373.279999999999</v>
      </c>
      <c r="C12261" s="15">
        <v>17932.123019999995</v>
      </c>
      <c r="D12261" s="15">
        <v>16208.816419999996</v>
      </c>
      <c r="E12261" s="7"/>
    </row>
    <row r="12262" spans="1:5" x14ac:dyDescent="0.25">
      <c r="A12262" s="14">
        <v>44324.635416666664</v>
      </c>
      <c r="B12262" s="15">
        <v>18385.280000000002</v>
      </c>
      <c r="C12262" s="15">
        <v>19465.656360000004</v>
      </c>
      <c r="D12262" s="15">
        <v>17764.180160000004</v>
      </c>
      <c r="E12262" s="7"/>
    </row>
    <row r="12263" spans="1:5" x14ac:dyDescent="0.25">
      <c r="A12263" s="14">
        <v>44324.645833333336</v>
      </c>
      <c r="B12263" s="15">
        <v>16204.239999999994</v>
      </c>
      <c r="C12263" s="15">
        <v>17759.985899999992</v>
      </c>
      <c r="D12263" s="15">
        <v>16247.540099999995</v>
      </c>
      <c r="E12263" s="7"/>
    </row>
    <row r="12264" spans="1:5" x14ac:dyDescent="0.25">
      <c r="A12264" s="14">
        <v>44324.65625</v>
      </c>
      <c r="B12264" s="15">
        <v>15707.36</v>
      </c>
      <c r="C12264" s="15">
        <v>17225.715139999997</v>
      </c>
      <c r="D12264" s="15">
        <v>15816.728939999995</v>
      </c>
      <c r="E12264" s="7"/>
    </row>
    <row r="12265" spans="1:5" x14ac:dyDescent="0.25">
      <c r="A12265" s="14">
        <v>44324.666666666664</v>
      </c>
      <c r="B12265" s="15">
        <v>20396.8</v>
      </c>
      <c r="C12265" s="15">
        <v>21418.70016</v>
      </c>
      <c r="D12265" s="15">
        <v>19397.755959999999</v>
      </c>
      <c r="E12265" s="7"/>
    </row>
    <row r="12266" spans="1:5" x14ac:dyDescent="0.25">
      <c r="A12266" s="14">
        <v>44324.677083333336</v>
      </c>
      <c r="B12266" s="15">
        <v>25766.959999999999</v>
      </c>
      <c r="C12266" s="15">
        <v>25678.131519999995</v>
      </c>
      <c r="D12266" s="15">
        <v>23079.428919999995</v>
      </c>
      <c r="E12266" s="7"/>
    </row>
    <row r="12267" spans="1:5" x14ac:dyDescent="0.25">
      <c r="A12267" s="14">
        <v>44324.6875</v>
      </c>
      <c r="B12267" s="15">
        <v>25224.480000000003</v>
      </c>
      <c r="C12267" s="15">
        <v>25432.387160000002</v>
      </c>
      <c r="D12267" s="15">
        <v>22956.38636</v>
      </c>
      <c r="E12267" s="7"/>
    </row>
    <row r="12268" spans="1:5" x14ac:dyDescent="0.25">
      <c r="A12268" s="14">
        <v>44324.697916666664</v>
      </c>
      <c r="B12268" s="15">
        <v>27016.560000000001</v>
      </c>
      <c r="C12268" s="15">
        <v>26823.793239999995</v>
      </c>
      <c r="D12268" s="15">
        <v>24535.795639999997</v>
      </c>
      <c r="E12268" s="7"/>
    </row>
    <row r="12269" spans="1:5" x14ac:dyDescent="0.25">
      <c r="A12269" s="14">
        <v>44324.708333333336</v>
      </c>
      <c r="B12269" s="15">
        <v>26932.799999999999</v>
      </c>
      <c r="C12269" s="15">
        <v>26822.418659999996</v>
      </c>
      <c r="D12269" s="15">
        <v>24401.363259999998</v>
      </c>
      <c r="E12269" s="7"/>
    </row>
    <row r="12270" spans="1:5" x14ac:dyDescent="0.25">
      <c r="A12270" s="14">
        <v>44324.71875</v>
      </c>
      <c r="B12270" s="15">
        <v>29976.560000000001</v>
      </c>
      <c r="C12270" s="15">
        <v>29131.658259999993</v>
      </c>
      <c r="D12270" s="15">
        <v>26463.87005999999</v>
      </c>
      <c r="E12270" s="7"/>
    </row>
    <row r="12271" spans="1:5" x14ac:dyDescent="0.25">
      <c r="A12271" s="14">
        <v>44324.729166666664</v>
      </c>
      <c r="B12271" s="15">
        <v>29822.560000000005</v>
      </c>
      <c r="C12271" s="15">
        <v>29118.356720000007</v>
      </c>
      <c r="D12271" s="15">
        <v>26463.697120000004</v>
      </c>
      <c r="E12271" s="7"/>
    </row>
    <row r="12272" spans="1:5" x14ac:dyDescent="0.25">
      <c r="A12272" s="14">
        <v>44324.739583333336</v>
      </c>
      <c r="B12272" s="15">
        <v>31531.759999999998</v>
      </c>
      <c r="C12272" s="15">
        <v>31042.849419999991</v>
      </c>
      <c r="D12272" s="15">
        <v>28317.67781999999</v>
      </c>
      <c r="E12272" s="7"/>
    </row>
    <row r="12273" spans="1:5" x14ac:dyDescent="0.25">
      <c r="A12273" s="14">
        <v>44324.75</v>
      </c>
      <c r="B12273" s="15">
        <v>34590.559999999998</v>
      </c>
      <c r="C12273" s="15">
        <v>33273.362760000004</v>
      </c>
      <c r="D12273" s="15">
        <v>30566.500560000004</v>
      </c>
      <c r="E12273" s="7"/>
    </row>
    <row r="12274" spans="1:5" x14ac:dyDescent="0.25">
      <c r="A12274" s="14">
        <v>44324.760416666664</v>
      </c>
      <c r="B12274" s="15">
        <v>37208.559999999998</v>
      </c>
      <c r="C12274" s="15">
        <v>35443.813799999996</v>
      </c>
      <c r="D12274" s="15">
        <v>32545.423999999995</v>
      </c>
      <c r="E12274" s="7"/>
    </row>
    <row r="12275" spans="1:5" x14ac:dyDescent="0.25">
      <c r="A12275" s="14">
        <v>44324.770833333336</v>
      </c>
      <c r="B12275" s="15">
        <v>38297.279999999999</v>
      </c>
      <c r="C12275" s="15">
        <v>36775.639519999997</v>
      </c>
      <c r="D12275" s="15">
        <v>33681.121520000001</v>
      </c>
      <c r="E12275" s="7"/>
    </row>
    <row r="12276" spans="1:5" x14ac:dyDescent="0.25">
      <c r="A12276" s="14">
        <v>44324.78125</v>
      </c>
      <c r="B12276" s="15">
        <v>40607.599999999999</v>
      </c>
      <c r="C12276" s="15">
        <v>38525.287859999989</v>
      </c>
      <c r="D12276" s="15">
        <v>34269.26093199999</v>
      </c>
      <c r="E12276" s="7"/>
    </row>
    <row r="12277" spans="1:5" x14ac:dyDescent="0.25">
      <c r="A12277" s="14">
        <v>44324.791666666664</v>
      </c>
      <c r="B12277" s="15">
        <v>42082.080000000002</v>
      </c>
      <c r="C12277" s="15">
        <v>39915.166640000003</v>
      </c>
      <c r="D12277" s="15">
        <v>35612.108312000004</v>
      </c>
      <c r="E12277" s="7"/>
    </row>
    <row r="12278" spans="1:5" x14ac:dyDescent="0.25">
      <c r="A12278" s="14">
        <v>44324.802083333336</v>
      </c>
      <c r="B12278" s="15">
        <v>44869.520000000004</v>
      </c>
      <c r="C12278" s="15">
        <v>42101.894720000011</v>
      </c>
      <c r="D12278" s="15">
        <v>37734.900592000013</v>
      </c>
      <c r="E12278" s="7"/>
    </row>
    <row r="12279" spans="1:5" x14ac:dyDescent="0.25">
      <c r="A12279" s="14">
        <v>44324.8125</v>
      </c>
      <c r="B12279" s="15">
        <v>46322.87999999999</v>
      </c>
      <c r="C12279" s="15">
        <v>42892.650359999992</v>
      </c>
      <c r="D12279" s="15">
        <v>38361.885431999995</v>
      </c>
      <c r="E12279" s="7"/>
    </row>
    <row r="12280" spans="1:5" x14ac:dyDescent="0.25">
      <c r="A12280" s="14">
        <v>44324.822916666664</v>
      </c>
      <c r="B12280" s="15">
        <v>47069.360000000008</v>
      </c>
      <c r="C12280" s="15">
        <v>43521.896900000007</v>
      </c>
      <c r="D12280" s="15">
        <v>38971.216572000005</v>
      </c>
      <c r="E12280" s="7"/>
    </row>
    <row r="12281" spans="1:5" x14ac:dyDescent="0.25">
      <c r="A12281" s="14">
        <v>44324.833333333336</v>
      </c>
      <c r="B12281" s="15">
        <v>47162.080000000002</v>
      </c>
      <c r="C12281" s="15">
        <v>43688.959380000008</v>
      </c>
      <c r="D12281" s="15">
        <v>39310.576227999998</v>
      </c>
      <c r="E12281" s="7"/>
    </row>
    <row r="12282" spans="1:5" x14ac:dyDescent="0.25">
      <c r="A12282" s="14">
        <v>44324.84375</v>
      </c>
      <c r="B12282" s="15">
        <v>46791.28</v>
      </c>
      <c r="C12282" s="15">
        <v>43092.736559999998</v>
      </c>
      <c r="D12282" s="15">
        <v>38711.102607999994</v>
      </c>
      <c r="E12282" s="7"/>
    </row>
    <row r="12283" spans="1:5" x14ac:dyDescent="0.25">
      <c r="A12283" s="14">
        <v>44324.854166666664</v>
      </c>
      <c r="B12283" s="15">
        <v>45928</v>
      </c>
      <c r="C12283" s="15">
        <v>42471.708139999995</v>
      </c>
      <c r="D12283" s="15">
        <v>38181.08718799999</v>
      </c>
      <c r="E12283" s="7"/>
    </row>
    <row r="12284" spans="1:5" x14ac:dyDescent="0.25">
      <c r="A12284" s="14">
        <v>44324.864583333336</v>
      </c>
      <c r="B12284" s="15">
        <v>44475.600000000006</v>
      </c>
      <c r="C12284" s="15">
        <v>40873.961760000006</v>
      </c>
      <c r="D12284" s="15">
        <v>36476.277208000007</v>
      </c>
      <c r="E12284" s="7"/>
    </row>
    <row r="12285" spans="1:5" x14ac:dyDescent="0.25">
      <c r="A12285" s="14">
        <v>44324.875</v>
      </c>
      <c r="B12285" s="15">
        <v>45097.36</v>
      </c>
      <c r="C12285" s="15">
        <v>40744.20448</v>
      </c>
      <c r="D12285" s="15">
        <v>36379.740727999997</v>
      </c>
      <c r="E12285" s="7"/>
    </row>
    <row r="12286" spans="1:5" x14ac:dyDescent="0.25">
      <c r="A12286" s="14">
        <v>44324.885416666664</v>
      </c>
      <c r="B12286" s="15">
        <v>44180.560000000005</v>
      </c>
      <c r="C12286" s="15">
        <v>40136.412259999997</v>
      </c>
      <c r="D12286" s="15">
        <v>36025.817307999998</v>
      </c>
      <c r="E12286" s="7"/>
    </row>
    <row r="12287" spans="1:5" x14ac:dyDescent="0.25">
      <c r="A12287" s="14">
        <v>44324.895833333336</v>
      </c>
      <c r="B12287" s="15">
        <v>43129.840000000004</v>
      </c>
      <c r="C12287" s="15">
        <v>39627.245860000003</v>
      </c>
      <c r="D12287" s="15">
        <v>35478.472508000006</v>
      </c>
      <c r="E12287" s="7"/>
    </row>
    <row r="12288" spans="1:5" x14ac:dyDescent="0.25">
      <c r="A12288" s="14">
        <v>44324.90625</v>
      </c>
      <c r="B12288" s="15">
        <v>42594.559999999998</v>
      </c>
      <c r="C12288" s="15">
        <v>39287.356379999997</v>
      </c>
      <c r="D12288" s="15">
        <v>34969.166228000002</v>
      </c>
      <c r="E12288" s="7"/>
    </row>
    <row r="12289" spans="1:5" x14ac:dyDescent="0.25">
      <c r="A12289" s="14">
        <v>44324.916666666664</v>
      </c>
      <c r="B12289" s="15">
        <v>43711.839999999997</v>
      </c>
      <c r="C12289" s="15">
        <v>40311.240620000004</v>
      </c>
      <c r="D12289" s="15">
        <v>36130.842067999998</v>
      </c>
      <c r="E12289" s="7"/>
    </row>
    <row r="12290" spans="1:5" x14ac:dyDescent="0.25">
      <c r="A12290" s="14">
        <v>44324.927083333336</v>
      </c>
      <c r="B12290" s="15">
        <v>42175.360000000001</v>
      </c>
      <c r="C12290" s="15">
        <v>39202.835820000008</v>
      </c>
      <c r="D12290" s="15">
        <v>35305.753068000005</v>
      </c>
      <c r="E12290" s="7"/>
    </row>
    <row r="12291" spans="1:5" x14ac:dyDescent="0.25">
      <c r="A12291" s="14">
        <v>44324.9375</v>
      </c>
      <c r="B12291" s="15">
        <v>41236.400000000001</v>
      </c>
      <c r="C12291" s="15">
        <v>37882.741279999995</v>
      </c>
      <c r="D12291" s="15">
        <v>34051.347728000001</v>
      </c>
      <c r="E12291" s="7"/>
    </row>
    <row r="12292" spans="1:5" x14ac:dyDescent="0.25">
      <c r="A12292" s="14">
        <v>44324.947916666664</v>
      </c>
      <c r="B12292" s="15">
        <v>39906.160000000003</v>
      </c>
      <c r="C12292" s="15">
        <v>36798.779979999999</v>
      </c>
      <c r="D12292" s="15">
        <v>32834.209428000002</v>
      </c>
      <c r="E12292" s="7"/>
    </row>
    <row r="12293" spans="1:5" x14ac:dyDescent="0.25">
      <c r="A12293" s="14">
        <v>44324.958333333336</v>
      </c>
      <c r="B12293" s="15">
        <v>38134.480000000003</v>
      </c>
      <c r="C12293" s="15">
        <v>35182.840299999996</v>
      </c>
      <c r="D12293" s="15">
        <v>31261.229947999993</v>
      </c>
      <c r="E12293" s="7"/>
    </row>
    <row r="12294" spans="1:5" x14ac:dyDescent="0.25">
      <c r="A12294" s="14">
        <v>44324.96875</v>
      </c>
      <c r="B12294" s="15">
        <v>36571.68</v>
      </c>
      <c r="C12294" s="15">
        <v>33618.09132</v>
      </c>
      <c r="D12294" s="15">
        <v>29856.148968000001</v>
      </c>
      <c r="E12294" s="7"/>
    </row>
    <row r="12295" spans="1:5" x14ac:dyDescent="0.25">
      <c r="A12295" s="14">
        <v>44324.979166666664</v>
      </c>
      <c r="B12295" s="15">
        <v>35316.32</v>
      </c>
      <c r="C12295" s="15">
        <v>32477.644760000003</v>
      </c>
      <c r="D12295" s="15">
        <v>28632.375808000004</v>
      </c>
      <c r="E12295" s="7"/>
    </row>
    <row r="12296" spans="1:5" x14ac:dyDescent="0.25">
      <c r="A12296" s="14">
        <v>44324.989583333336</v>
      </c>
      <c r="B12296" s="15">
        <v>34148.959999999999</v>
      </c>
      <c r="C12296" s="15">
        <v>31581.247799999994</v>
      </c>
      <c r="D12296" s="15">
        <v>27528.728847999992</v>
      </c>
      <c r="E12296" s="7"/>
    </row>
    <row r="12297" spans="1:5" x14ac:dyDescent="0.25">
      <c r="A12297" s="14">
        <v>44325</v>
      </c>
      <c r="B12297" s="15">
        <v>33050.559999999998</v>
      </c>
      <c r="C12297" s="15">
        <v>30419.640179999999</v>
      </c>
      <c r="D12297" s="15">
        <v>26537.905227999996</v>
      </c>
      <c r="E12297" s="7"/>
    </row>
    <row r="12298" spans="1:5" x14ac:dyDescent="0.25">
      <c r="A12298" s="14">
        <v>44325.010416666664</v>
      </c>
      <c r="B12298" s="15">
        <v>32301.599999999999</v>
      </c>
      <c r="C12298" s="15">
        <v>29663.409720000003</v>
      </c>
      <c r="D12298" s="15">
        <v>25665.168768000003</v>
      </c>
      <c r="E12298" s="7"/>
    </row>
    <row r="12299" spans="1:5" x14ac:dyDescent="0.25">
      <c r="A12299" s="14">
        <v>44325.020833333336</v>
      </c>
      <c r="B12299" s="15">
        <v>31459.439999999999</v>
      </c>
      <c r="C12299" s="15">
        <v>28877.737920000003</v>
      </c>
      <c r="D12299" s="15">
        <v>24818.492968000002</v>
      </c>
      <c r="E12299" s="7"/>
    </row>
    <row r="12300" spans="1:5" x14ac:dyDescent="0.25">
      <c r="A12300" s="14">
        <v>44325.03125</v>
      </c>
      <c r="B12300" s="15">
        <v>30603.119999999999</v>
      </c>
      <c r="C12300" s="15">
        <v>27952.827299999997</v>
      </c>
      <c r="D12300" s="15">
        <v>23967.837547999996</v>
      </c>
      <c r="E12300" s="7"/>
    </row>
    <row r="12301" spans="1:5" x14ac:dyDescent="0.25">
      <c r="A12301" s="14">
        <v>44325.041666666664</v>
      </c>
      <c r="B12301" s="15">
        <v>29747.839999999997</v>
      </c>
      <c r="C12301" s="15">
        <v>27270.959399999996</v>
      </c>
      <c r="D12301" s="15">
        <v>23510.897847999997</v>
      </c>
      <c r="E12301" s="7"/>
    </row>
    <row r="12302" spans="1:5" x14ac:dyDescent="0.25">
      <c r="A12302" s="14">
        <v>44325.052083333336</v>
      </c>
      <c r="B12302" s="15">
        <v>29203.920000000002</v>
      </c>
      <c r="C12302" s="15">
        <v>26893.116580000002</v>
      </c>
      <c r="D12302" s="15">
        <v>23121.422427999998</v>
      </c>
      <c r="E12302" s="7"/>
    </row>
    <row r="12303" spans="1:5" x14ac:dyDescent="0.25">
      <c r="A12303" s="14">
        <v>44325.0625</v>
      </c>
      <c r="B12303" s="15">
        <v>28540</v>
      </c>
      <c r="C12303" s="15">
        <v>26456.685399999995</v>
      </c>
      <c r="D12303" s="15">
        <v>22722.250647999994</v>
      </c>
      <c r="E12303" s="7"/>
    </row>
    <row r="12304" spans="1:5" x14ac:dyDescent="0.25">
      <c r="A12304" s="14">
        <v>44325.072916666664</v>
      </c>
      <c r="B12304" s="15">
        <v>28549.68</v>
      </c>
      <c r="C12304" s="15">
        <v>25849.969399999998</v>
      </c>
      <c r="D12304" s="15">
        <v>22281.324247999997</v>
      </c>
      <c r="E12304" s="7"/>
    </row>
    <row r="12305" spans="1:5" x14ac:dyDescent="0.25">
      <c r="A12305" s="14">
        <v>44325.083333333336</v>
      </c>
      <c r="B12305" s="15">
        <v>28018.560000000001</v>
      </c>
      <c r="C12305" s="15">
        <v>25695.902079999996</v>
      </c>
      <c r="D12305" s="15">
        <v>22060.321127999996</v>
      </c>
      <c r="E12305" s="7"/>
    </row>
    <row r="12306" spans="1:5" x14ac:dyDescent="0.25">
      <c r="A12306" s="14">
        <v>44325.09375</v>
      </c>
      <c r="B12306" s="15">
        <v>27837.439999999999</v>
      </c>
      <c r="C12306" s="15">
        <v>25594.276040000001</v>
      </c>
      <c r="D12306" s="15">
        <v>21870.504087999998</v>
      </c>
      <c r="E12306" s="7"/>
    </row>
    <row r="12307" spans="1:5" x14ac:dyDescent="0.25">
      <c r="A12307" s="14">
        <v>44325.104166666664</v>
      </c>
      <c r="B12307" s="15">
        <v>27961.039999999997</v>
      </c>
      <c r="C12307" s="15">
        <v>25398.299799999993</v>
      </c>
      <c r="D12307" s="15">
        <v>21662.260847999994</v>
      </c>
      <c r="E12307" s="7"/>
    </row>
    <row r="12308" spans="1:5" x14ac:dyDescent="0.25">
      <c r="A12308" s="14">
        <v>44325.114583333336</v>
      </c>
      <c r="B12308" s="15">
        <v>27639.119999999995</v>
      </c>
      <c r="C12308" s="15">
        <v>25095.638279999996</v>
      </c>
      <c r="D12308" s="15">
        <v>21381.116727999994</v>
      </c>
      <c r="E12308" s="7"/>
    </row>
    <row r="12309" spans="1:5" x14ac:dyDescent="0.25">
      <c r="A12309" s="14">
        <v>44325.125</v>
      </c>
      <c r="B12309" s="15">
        <v>27400.959999999999</v>
      </c>
      <c r="C12309" s="15">
        <v>25118.910319999999</v>
      </c>
      <c r="D12309" s="15">
        <v>21409.539367999998</v>
      </c>
      <c r="E12309" s="7"/>
    </row>
    <row r="12310" spans="1:5" x14ac:dyDescent="0.25">
      <c r="A12310" s="14">
        <v>44325.135416666664</v>
      </c>
      <c r="B12310" s="15">
        <v>27499.040000000005</v>
      </c>
      <c r="C12310" s="15">
        <v>24937.914300000004</v>
      </c>
      <c r="D12310" s="15">
        <v>21334.085548000003</v>
      </c>
      <c r="E12310" s="7"/>
    </row>
    <row r="12311" spans="1:5" x14ac:dyDescent="0.25">
      <c r="A12311" s="14">
        <v>44325.145833333336</v>
      </c>
      <c r="B12311" s="15">
        <v>27531.68</v>
      </c>
      <c r="C12311" s="15">
        <v>25069.19384</v>
      </c>
      <c r="D12311" s="15">
        <v>21285.477487999997</v>
      </c>
      <c r="E12311" s="7"/>
    </row>
    <row r="12312" spans="1:5" x14ac:dyDescent="0.25">
      <c r="A12312" s="14">
        <v>44325.15625</v>
      </c>
      <c r="B12312" s="15">
        <v>27565.519999999997</v>
      </c>
      <c r="C12312" s="15">
        <v>25138.474839999999</v>
      </c>
      <c r="D12312" s="15">
        <v>21202.947688</v>
      </c>
      <c r="E12312" s="7"/>
    </row>
    <row r="12313" spans="1:5" x14ac:dyDescent="0.25">
      <c r="A12313" s="14">
        <v>44325.166666666664</v>
      </c>
      <c r="B12313" s="15">
        <v>27460.960000000003</v>
      </c>
      <c r="C12313" s="15">
        <v>25163.86682000001</v>
      </c>
      <c r="D12313" s="15">
        <v>21167.196468000009</v>
      </c>
      <c r="E12313" s="7"/>
    </row>
    <row r="12314" spans="1:5" x14ac:dyDescent="0.25">
      <c r="A12314" s="14">
        <v>44325.177083333336</v>
      </c>
      <c r="B12314" s="15">
        <v>27472.32</v>
      </c>
      <c r="C12314" s="15">
        <v>25014.440139999999</v>
      </c>
      <c r="D12314" s="15">
        <v>20969.356788000001</v>
      </c>
      <c r="E12314" s="7"/>
    </row>
    <row r="12315" spans="1:5" x14ac:dyDescent="0.25">
      <c r="A12315" s="14">
        <v>44325.1875</v>
      </c>
      <c r="B12315" s="15">
        <v>27756.320000000003</v>
      </c>
      <c r="C12315" s="15">
        <v>25202.77524000001</v>
      </c>
      <c r="D12315" s="15">
        <v>21274.742688000009</v>
      </c>
      <c r="E12315" s="7"/>
    </row>
    <row r="12316" spans="1:5" x14ac:dyDescent="0.25">
      <c r="A12316" s="14">
        <v>44325.197916666664</v>
      </c>
      <c r="B12316" s="15">
        <v>27376.719999999998</v>
      </c>
      <c r="C12316" s="15">
        <v>25233.80832</v>
      </c>
      <c r="D12316" s="15">
        <v>21317.704567999997</v>
      </c>
      <c r="E12316" s="7"/>
    </row>
    <row r="12317" spans="1:5" x14ac:dyDescent="0.25">
      <c r="A12317" s="14">
        <v>44325.208333333336</v>
      </c>
      <c r="B12317" s="15">
        <v>28331.360000000004</v>
      </c>
      <c r="C12317" s="15">
        <v>25803.357319999996</v>
      </c>
      <c r="D12317" s="15">
        <v>21745.744767999993</v>
      </c>
      <c r="E12317" s="7"/>
    </row>
    <row r="12318" spans="1:5" x14ac:dyDescent="0.25">
      <c r="A12318" s="14">
        <v>44325.21875</v>
      </c>
      <c r="B12318" s="15">
        <v>28252.800000000003</v>
      </c>
      <c r="C12318" s="15">
        <v>25521.421180000005</v>
      </c>
      <c r="D12318" s="15">
        <v>21517.189828000002</v>
      </c>
      <c r="E12318" s="7"/>
    </row>
    <row r="12319" spans="1:5" x14ac:dyDescent="0.25">
      <c r="A12319" s="14">
        <v>44325.229166666664</v>
      </c>
      <c r="B12319" s="15">
        <v>27207.360000000004</v>
      </c>
      <c r="C12319" s="15">
        <v>24788.382220000003</v>
      </c>
      <c r="D12319" s="15">
        <v>21056.177668000004</v>
      </c>
      <c r="E12319" s="7"/>
    </row>
    <row r="12320" spans="1:5" x14ac:dyDescent="0.25">
      <c r="A12320" s="14">
        <v>44325.239583333336</v>
      </c>
      <c r="B12320" s="15">
        <v>27727.200000000001</v>
      </c>
      <c r="C12320" s="15">
        <v>24743.363779999996</v>
      </c>
      <c r="D12320" s="15">
        <v>21125.100027999993</v>
      </c>
      <c r="E12320" s="7"/>
    </row>
    <row r="12321" spans="1:5" x14ac:dyDescent="0.25">
      <c r="A12321" s="14">
        <v>44325.25</v>
      </c>
      <c r="B12321" s="15">
        <v>28978.560000000001</v>
      </c>
      <c r="C12321" s="15">
        <v>24991.731879999996</v>
      </c>
      <c r="D12321" s="15">
        <v>21255.341127999993</v>
      </c>
      <c r="E12321" s="7"/>
    </row>
    <row r="12322" spans="1:5" x14ac:dyDescent="0.25">
      <c r="A12322" s="14">
        <v>44325.260416666664</v>
      </c>
      <c r="B12322" s="15">
        <v>28461.440000000002</v>
      </c>
      <c r="C12322" s="15">
        <v>25023.638920000005</v>
      </c>
      <c r="D12322" s="15">
        <v>21240.524592000005</v>
      </c>
      <c r="E12322" s="7"/>
    </row>
    <row r="12323" spans="1:5" x14ac:dyDescent="0.25">
      <c r="A12323" s="14">
        <v>44325.270833333336</v>
      </c>
      <c r="B12323" s="15">
        <v>27911.200000000001</v>
      </c>
      <c r="C12323" s="15">
        <v>24416.915059999999</v>
      </c>
      <c r="D12323" s="15">
        <v>20881.421332000002</v>
      </c>
      <c r="E12323" s="7"/>
    </row>
    <row r="12324" spans="1:5" x14ac:dyDescent="0.25">
      <c r="A12324" s="14">
        <v>44325.28125</v>
      </c>
      <c r="B12324" s="15">
        <v>26671.599999999999</v>
      </c>
      <c r="C12324" s="15">
        <v>24136.046959999992</v>
      </c>
      <c r="D12324" s="15">
        <v>20736.698831999991</v>
      </c>
      <c r="E12324" s="7"/>
    </row>
    <row r="12325" spans="1:5" x14ac:dyDescent="0.25">
      <c r="A12325" s="14">
        <v>44325.291666666664</v>
      </c>
      <c r="B12325" s="15">
        <v>26117.600000000002</v>
      </c>
      <c r="C12325" s="15">
        <v>24236.550000000003</v>
      </c>
      <c r="D12325" s="15">
        <v>21861.527200000004</v>
      </c>
      <c r="E12325" s="7"/>
    </row>
    <row r="12326" spans="1:5" x14ac:dyDescent="0.25">
      <c r="A12326" s="14">
        <v>44325.302083333336</v>
      </c>
      <c r="B12326" s="15">
        <v>25565.040000000001</v>
      </c>
      <c r="C12326" s="15">
        <v>24069.593760000011</v>
      </c>
      <c r="D12326" s="15">
        <v>21719.024760000008</v>
      </c>
      <c r="E12326" s="7"/>
    </row>
    <row r="12327" spans="1:5" x14ac:dyDescent="0.25">
      <c r="A12327" s="14">
        <v>44325.3125</v>
      </c>
      <c r="B12327" s="15">
        <v>25077.280000000002</v>
      </c>
      <c r="C12327" s="15">
        <v>23921.817079999993</v>
      </c>
      <c r="D12327" s="15">
        <v>21603.188279999995</v>
      </c>
      <c r="E12327" s="7"/>
    </row>
    <row r="12328" spans="1:5" x14ac:dyDescent="0.25">
      <c r="A12328" s="14">
        <v>44325.322916666664</v>
      </c>
      <c r="B12328" s="15">
        <v>23828.880000000001</v>
      </c>
      <c r="C12328" s="15">
        <v>23212.737440000004</v>
      </c>
      <c r="D12328" s="15">
        <v>21062.665440000004</v>
      </c>
      <c r="E12328" s="7"/>
    </row>
    <row r="12329" spans="1:5" x14ac:dyDescent="0.25">
      <c r="A12329" s="14">
        <v>44325.333333333336</v>
      </c>
      <c r="B12329" s="15">
        <v>23217.920000000002</v>
      </c>
      <c r="C12329" s="15">
        <v>22735.300099999993</v>
      </c>
      <c r="D12329" s="15">
        <v>20866.865699999995</v>
      </c>
      <c r="E12329" s="7"/>
    </row>
    <row r="12330" spans="1:5" x14ac:dyDescent="0.25">
      <c r="A12330" s="14">
        <v>44325.34375</v>
      </c>
      <c r="B12330" s="15">
        <v>22590.32</v>
      </c>
      <c r="C12330" s="15">
        <v>22282.458940000004</v>
      </c>
      <c r="D12330" s="15">
        <v>20577.076340000003</v>
      </c>
      <c r="E12330" s="7"/>
    </row>
    <row r="12331" spans="1:5" x14ac:dyDescent="0.25">
      <c r="A12331" s="14">
        <v>44325.354166666664</v>
      </c>
      <c r="B12331" s="15">
        <v>21520.960000000003</v>
      </c>
      <c r="C12331" s="15">
        <v>22066.558320000004</v>
      </c>
      <c r="D12331" s="15">
        <v>20452.887320000005</v>
      </c>
      <c r="E12331" s="7"/>
    </row>
    <row r="12332" spans="1:5" x14ac:dyDescent="0.25">
      <c r="A12332" s="14">
        <v>44325.364583333336</v>
      </c>
      <c r="B12332" s="15">
        <v>21341.600000000002</v>
      </c>
      <c r="C12332" s="15">
        <v>21585.314899999998</v>
      </c>
      <c r="D12332" s="15">
        <v>20262.374299999996</v>
      </c>
      <c r="E12332" s="7"/>
    </row>
    <row r="12333" spans="1:5" x14ac:dyDescent="0.25">
      <c r="A12333" s="14">
        <v>44325.375</v>
      </c>
      <c r="B12333" s="15">
        <v>22208.880000000001</v>
      </c>
      <c r="C12333" s="15">
        <v>20519.0468</v>
      </c>
      <c r="D12333" s="15">
        <v>19209.624400000001</v>
      </c>
      <c r="E12333" s="7"/>
    </row>
    <row r="12334" spans="1:5" x14ac:dyDescent="0.25">
      <c r="A12334" s="14">
        <v>44325.385416666664</v>
      </c>
      <c r="B12334" s="15">
        <v>20383.680000000004</v>
      </c>
      <c r="C12334" s="15">
        <v>20344.100100000003</v>
      </c>
      <c r="D12334" s="15">
        <v>18994.551900000002</v>
      </c>
      <c r="E12334" s="7"/>
    </row>
    <row r="12335" spans="1:5" x14ac:dyDescent="0.25">
      <c r="A12335" s="14">
        <v>44325.395833333336</v>
      </c>
      <c r="B12335" s="15">
        <v>17849.519999999997</v>
      </c>
      <c r="C12335" s="15">
        <v>19647.400419999998</v>
      </c>
      <c r="D12335" s="15">
        <v>18531.810420000002</v>
      </c>
      <c r="E12335" s="7"/>
    </row>
    <row r="12336" spans="1:5" x14ac:dyDescent="0.25">
      <c r="A12336" s="14">
        <v>44325.40625</v>
      </c>
      <c r="B12336" s="15">
        <v>14180.24</v>
      </c>
      <c r="C12336" s="15">
        <v>18718.735919999996</v>
      </c>
      <c r="D12336" s="15">
        <v>18055.126119999994</v>
      </c>
      <c r="E12336" s="7"/>
    </row>
    <row r="12337" spans="1:5" x14ac:dyDescent="0.25">
      <c r="A12337" s="14">
        <v>44325.416666666664</v>
      </c>
      <c r="B12337" s="15">
        <v>13496.079999999998</v>
      </c>
      <c r="C12337" s="15">
        <v>17776.941040000002</v>
      </c>
      <c r="D12337" s="15">
        <v>17337.075839999998</v>
      </c>
      <c r="E12337" s="7"/>
    </row>
    <row r="12338" spans="1:5" x14ac:dyDescent="0.25">
      <c r="A12338" s="14">
        <v>44325.427083333336</v>
      </c>
      <c r="B12338" s="15">
        <v>13807.92</v>
      </c>
      <c r="C12338" s="15">
        <v>17188.49656</v>
      </c>
      <c r="D12338" s="15">
        <v>16684.861359999995</v>
      </c>
      <c r="E12338" s="7"/>
    </row>
    <row r="12339" spans="1:5" x14ac:dyDescent="0.25">
      <c r="A12339" s="14">
        <v>44325.4375</v>
      </c>
      <c r="B12339" s="15">
        <v>11032.32</v>
      </c>
      <c r="C12339" s="15">
        <v>16537.368120000003</v>
      </c>
      <c r="D12339" s="15">
        <v>16122.774520000003</v>
      </c>
      <c r="E12339" s="7"/>
    </row>
    <row r="12340" spans="1:5" x14ac:dyDescent="0.25">
      <c r="A12340" s="14">
        <v>44325.447916666664</v>
      </c>
      <c r="B12340" s="15">
        <v>12278.880000000001</v>
      </c>
      <c r="C12340" s="15">
        <v>16026.233220000002</v>
      </c>
      <c r="D12340" s="15">
        <v>15778.306219999999</v>
      </c>
      <c r="E12340" s="7"/>
    </row>
    <row r="12341" spans="1:5" x14ac:dyDescent="0.25">
      <c r="A12341" s="14">
        <v>44325.458333333336</v>
      </c>
      <c r="B12341" s="15">
        <v>12618.319999999998</v>
      </c>
      <c r="C12341" s="15">
        <v>15858.727400000002</v>
      </c>
      <c r="D12341" s="15">
        <v>15926.523400000004</v>
      </c>
      <c r="E12341" s="7"/>
    </row>
    <row r="12342" spans="1:5" x14ac:dyDescent="0.25">
      <c r="A12342" s="14">
        <v>44325.46875</v>
      </c>
      <c r="B12342" s="15">
        <v>11467.6</v>
      </c>
      <c r="C12342" s="15">
        <v>15810.494360000002</v>
      </c>
      <c r="D12342" s="15">
        <v>16061.676160000001</v>
      </c>
      <c r="E12342" s="7"/>
    </row>
    <row r="12343" spans="1:5" x14ac:dyDescent="0.25">
      <c r="A12343" s="14">
        <v>44325.479166666664</v>
      </c>
      <c r="B12343" s="15">
        <v>11530.88</v>
      </c>
      <c r="C12343" s="15">
        <v>15138.816580000001</v>
      </c>
      <c r="D12343" s="15">
        <v>15461.543380000001</v>
      </c>
      <c r="E12343" s="7"/>
    </row>
    <row r="12344" spans="1:5" x14ac:dyDescent="0.25">
      <c r="A12344" s="14">
        <v>44325.489583333336</v>
      </c>
      <c r="B12344" s="15">
        <v>10463.840000000002</v>
      </c>
      <c r="C12344" s="15">
        <v>15085.359200000006</v>
      </c>
      <c r="D12344" s="15">
        <v>15444.854800000008</v>
      </c>
      <c r="E12344" s="7"/>
    </row>
    <row r="12345" spans="1:5" x14ac:dyDescent="0.25">
      <c r="A12345" s="14">
        <v>44325.5</v>
      </c>
      <c r="B12345" s="15">
        <v>8743.119999999999</v>
      </c>
      <c r="C12345" s="15">
        <v>13944.866259999995</v>
      </c>
      <c r="D12345" s="15">
        <v>14344.668059999995</v>
      </c>
      <c r="E12345" s="7"/>
    </row>
    <row r="12346" spans="1:5" x14ac:dyDescent="0.25">
      <c r="A12346" s="14">
        <v>44325.510416666664</v>
      </c>
      <c r="B12346" s="15">
        <v>7372.7200000000012</v>
      </c>
      <c r="C12346" s="15">
        <v>12739.951580000003</v>
      </c>
      <c r="D12346" s="15">
        <v>13065.852580000002</v>
      </c>
      <c r="E12346" s="7"/>
    </row>
    <row r="12347" spans="1:5" x14ac:dyDescent="0.25">
      <c r="A12347" s="14">
        <v>44325.520833333336</v>
      </c>
      <c r="B12347" s="15">
        <v>6356.4</v>
      </c>
      <c r="C12347" s="15">
        <v>11525.8107</v>
      </c>
      <c r="D12347" s="15">
        <v>11790.9269</v>
      </c>
      <c r="E12347" s="7"/>
    </row>
    <row r="12348" spans="1:5" x14ac:dyDescent="0.25">
      <c r="A12348" s="14">
        <v>44325.53125</v>
      </c>
      <c r="B12348" s="15">
        <v>5694.7199999999993</v>
      </c>
      <c r="C12348" s="15">
        <v>10415.775700000002</v>
      </c>
      <c r="D12348" s="15">
        <v>10754.879100000002</v>
      </c>
      <c r="E12348" s="7"/>
    </row>
    <row r="12349" spans="1:5" x14ac:dyDescent="0.25">
      <c r="A12349" s="14">
        <v>44325.541666666664</v>
      </c>
      <c r="B12349" s="15">
        <v>4726.5600000000004</v>
      </c>
      <c r="C12349" s="15">
        <v>8649.1746000000039</v>
      </c>
      <c r="D12349" s="15">
        <v>9070.990800000005</v>
      </c>
      <c r="E12349" s="7"/>
    </row>
    <row r="12350" spans="1:5" x14ac:dyDescent="0.25">
      <c r="A12350" s="14">
        <v>44325.552083333336</v>
      </c>
      <c r="B12350" s="15">
        <v>3989.9999999999991</v>
      </c>
      <c r="C12350" s="15">
        <v>8008.2650000000021</v>
      </c>
      <c r="D12350" s="15">
        <v>8356.140400000002</v>
      </c>
      <c r="E12350" s="7"/>
    </row>
    <row r="12351" spans="1:5" x14ac:dyDescent="0.25">
      <c r="A12351" s="14">
        <v>44325.5625</v>
      </c>
      <c r="B12351" s="15">
        <v>4090.4000000000005</v>
      </c>
      <c r="C12351" s="15">
        <v>7683.631260000001</v>
      </c>
      <c r="D12351" s="15">
        <v>7764.6132600000019</v>
      </c>
      <c r="E12351" s="7"/>
    </row>
    <row r="12352" spans="1:5" x14ac:dyDescent="0.25">
      <c r="A12352" s="14">
        <v>44325.572916666664</v>
      </c>
      <c r="B12352" s="15">
        <v>3267.1199999999994</v>
      </c>
      <c r="C12352" s="15">
        <v>7201.5981199999997</v>
      </c>
      <c r="D12352" s="15">
        <v>7242.7115199999989</v>
      </c>
      <c r="E12352" s="7"/>
    </row>
    <row r="12353" spans="1:5" x14ac:dyDescent="0.25">
      <c r="A12353" s="14">
        <v>44325.583333333336</v>
      </c>
      <c r="B12353" s="15">
        <v>2492.88</v>
      </c>
      <c r="C12353" s="15">
        <v>6901.7562200000029</v>
      </c>
      <c r="D12353" s="15">
        <v>6961.1776200000031</v>
      </c>
      <c r="E12353" s="7"/>
    </row>
    <row r="12354" spans="1:5" x14ac:dyDescent="0.25">
      <c r="A12354" s="14">
        <v>44325.59375</v>
      </c>
      <c r="B12354" s="15">
        <v>3637.36</v>
      </c>
      <c r="C12354" s="15">
        <v>7229.8515000000025</v>
      </c>
      <c r="D12354" s="15">
        <v>7379.1819000000014</v>
      </c>
      <c r="E12354" s="7"/>
    </row>
    <row r="12355" spans="1:5" x14ac:dyDescent="0.25">
      <c r="A12355" s="14">
        <v>44325.604166666664</v>
      </c>
      <c r="B12355" s="15">
        <v>3702.4800000000009</v>
      </c>
      <c r="C12355" s="15">
        <v>7198.6041999999989</v>
      </c>
      <c r="D12355" s="15">
        <v>7403.6395999999986</v>
      </c>
      <c r="E12355" s="7"/>
    </row>
    <row r="12356" spans="1:5" x14ac:dyDescent="0.25">
      <c r="A12356" s="14">
        <v>44325.614583333336</v>
      </c>
      <c r="B12356" s="15">
        <v>2608.2400000000002</v>
      </c>
      <c r="C12356" s="15">
        <v>7003.3027999999995</v>
      </c>
      <c r="D12356" s="15">
        <v>7407.6706000000004</v>
      </c>
      <c r="E12356" s="7"/>
    </row>
    <row r="12357" spans="1:5" x14ac:dyDescent="0.25">
      <c r="A12357" s="14">
        <v>44325.625</v>
      </c>
      <c r="B12357" s="15">
        <v>2819.44</v>
      </c>
      <c r="C12357" s="15">
        <v>7315.0235600000033</v>
      </c>
      <c r="D12357" s="15">
        <v>7443.8297600000042</v>
      </c>
      <c r="E12357" s="7"/>
    </row>
    <row r="12358" spans="1:5" x14ac:dyDescent="0.25">
      <c r="A12358" s="14">
        <v>44325.635416666664</v>
      </c>
      <c r="B12358" s="15">
        <v>3724.7200000000007</v>
      </c>
      <c r="C12358" s="15">
        <v>8153.3220000000028</v>
      </c>
      <c r="D12358" s="15">
        <v>7926.1878000000033</v>
      </c>
      <c r="E12358" s="7"/>
    </row>
    <row r="12359" spans="1:5" x14ac:dyDescent="0.25">
      <c r="A12359" s="14">
        <v>44325.645833333336</v>
      </c>
      <c r="B12359" s="15">
        <v>4721.76</v>
      </c>
      <c r="C12359" s="15">
        <v>8571.4627600000003</v>
      </c>
      <c r="D12359" s="15">
        <v>8243.2581600000012</v>
      </c>
      <c r="E12359" s="7"/>
    </row>
    <row r="12360" spans="1:5" x14ac:dyDescent="0.25">
      <c r="A12360" s="14">
        <v>44325.65625</v>
      </c>
      <c r="B12360" s="15">
        <v>5810.4800000000014</v>
      </c>
      <c r="C12360" s="15">
        <v>9458.7487000000056</v>
      </c>
      <c r="D12360" s="15">
        <v>8987.9543000000049</v>
      </c>
      <c r="E12360" s="7"/>
    </row>
    <row r="12361" spans="1:5" x14ac:dyDescent="0.25">
      <c r="A12361" s="14">
        <v>44325.666666666664</v>
      </c>
      <c r="B12361" s="15">
        <v>6834.96</v>
      </c>
      <c r="C12361" s="15">
        <v>10488.37558</v>
      </c>
      <c r="D12361" s="15">
        <v>10101.40898</v>
      </c>
      <c r="E12361" s="7"/>
    </row>
    <row r="12362" spans="1:5" x14ac:dyDescent="0.25">
      <c r="A12362" s="14">
        <v>44325.677083333336</v>
      </c>
      <c r="B12362" s="15">
        <v>7555.8399999999992</v>
      </c>
      <c r="C12362" s="15">
        <v>11122.250260000003</v>
      </c>
      <c r="D12362" s="15">
        <v>10857.840060000002</v>
      </c>
      <c r="E12362" s="7"/>
    </row>
    <row r="12363" spans="1:5" x14ac:dyDescent="0.25">
      <c r="A12363" s="14">
        <v>44325.6875</v>
      </c>
      <c r="B12363" s="15">
        <v>9729.9200000000019</v>
      </c>
      <c r="C12363" s="15">
        <v>13274.523280000001</v>
      </c>
      <c r="D12363" s="15">
        <v>12603.297480000001</v>
      </c>
      <c r="E12363" s="7"/>
    </row>
    <row r="12364" spans="1:5" x14ac:dyDescent="0.25">
      <c r="A12364" s="14">
        <v>44325.697916666664</v>
      </c>
      <c r="B12364" s="15">
        <v>12604.399999999998</v>
      </c>
      <c r="C12364" s="15">
        <v>15240.321600000001</v>
      </c>
      <c r="D12364" s="15">
        <v>14082.249000000002</v>
      </c>
      <c r="E12364" s="7"/>
    </row>
    <row r="12365" spans="1:5" x14ac:dyDescent="0.25">
      <c r="A12365" s="14">
        <v>44325.708333333336</v>
      </c>
      <c r="B12365" s="15">
        <v>16638.64</v>
      </c>
      <c r="C12365" s="15">
        <v>17155.240880000005</v>
      </c>
      <c r="D12365" s="15">
        <v>15859.420480000002</v>
      </c>
      <c r="E12365" s="7"/>
    </row>
    <row r="12366" spans="1:5" x14ac:dyDescent="0.25">
      <c r="A12366" s="14">
        <v>44325.71875</v>
      </c>
      <c r="B12366" s="15">
        <v>17642.000000000004</v>
      </c>
      <c r="C12366" s="15">
        <v>19351.182060000006</v>
      </c>
      <c r="D12366" s="15">
        <v>18082.274460000008</v>
      </c>
      <c r="E12366" s="7"/>
    </row>
    <row r="12367" spans="1:5" x14ac:dyDescent="0.25">
      <c r="A12367" s="14">
        <v>44325.729166666664</v>
      </c>
      <c r="B12367" s="15">
        <v>19785.760000000002</v>
      </c>
      <c r="C12367" s="15">
        <v>21174.21256</v>
      </c>
      <c r="D12367" s="15">
        <v>19875.951759999996</v>
      </c>
      <c r="E12367" s="7"/>
    </row>
    <row r="12368" spans="1:5" x14ac:dyDescent="0.25">
      <c r="A12368" s="14">
        <v>44325.739583333336</v>
      </c>
      <c r="B12368" s="15">
        <v>25498.799999999999</v>
      </c>
      <c r="C12368" s="15">
        <v>23867.324539999998</v>
      </c>
      <c r="D12368" s="15">
        <v>21995.107539999997</v>
      </c>
      <c r="E12368" s="7"/>
    </row>
    <row r="12369" spans="1:5" x14ac:dyDescent="0.25">
      <c r="A12369" s="14">
        <v>44325.75</v>
      </c>
      <c r="B12369" s="15">
        <v>26486.16</v>
      </c>
      <c r="C12369" s="15">
        <v>26795.138139999999</v>
      </c>
      <c r="D12369" s="15">
        <v>24516.89474</v>
      </c>
      <c r="E12369" s="7"/>
    </row>
    <row r="12370" spans="1:5" x14ac:dyDescent="0.25">
      <c r="A12370" s="14">
        <v>44325.760416666664</v>
      </c>
      <c r="B12370" s="15">
        <v>28102.400000000001</v>
      </c>
      <c r="C12370" s="15">
        <v>28153.245540000004</v>
      </c>
      <c r="D12370" s="15">
        <v>25877.261940000004</v>
      </c>
      <c r="E12370" s="7"/>
    </row>
    <row r="12371" spans="1:5" x14ac:dyDescent="0.25">
      <c r="A12371" s="14">
        <v>44325.770833333336</v>
      </c>
      <c r="B12371" s="15">
        <v>31256</v>
      </c>
      <c r="C12371" s="15">
        <v>30399.195059999995</v>
      </c>
      <c r="D12371" s="15">
        <v>27968.224859999995</v>
      </c>
      <c r="E12371" s="7"/>
    </row>
    <row r="12372" spans="1:5" x14ac:dyDescent="0.25">
      <c r="A12372" s="14">
        <v>44325.78125</v>
      </c>
      <c r="B12372" s="15">
        <v>32022.48</v>
      </c>
      <c r="C12372" s="15">
        <v>31436.806200000003</v>
      </c>
      <c r="D12372" s="15">
        <v>27939.053072000002</v>
      </c>
      <c r="E12372" s="7"/>
    </row>
    <row r="12373" spans="1:5" x14ac:dyDescent="0.25">
      <c r="A12373" s="14">
        <v>44325.791666666664</v>
      </c>
      <c r="B12373" s="15">
        <v>34206.000000000007</v>
      </c>
      <c r="C12373" s="15">
        <v>32977.339520000009</v>
      </c>
      <c r="D12373" s="15">
        <v>29145.167392000007</v>
      </c>
      <c r="E12373" s="7"/>
    </row>
    <row r="12374" spans="1:5" x14ac:dyDescent="0.25">
      <c r="A12374" s="14">
        <v>44325.802083333336</v>
      </c>
      <c r="B12374" s="15">
        <v>35872.080000000002</v>
      </c>
      <c r="C12374" s="15">
        <v>34765.929380000001</v>
      </c>
      <c r="D12374" s="15">
        <v>30901.795452000002</v>
      </c>
      <c r="E12374" s="7"/>
    </row>
    <row r="12375" spans="1:5" x14ac:dyDescent="0.25">
      <c r="A12375" s="14">
        <v>44325.8125</v>
      </c>
      <c r="B12375" s="15">
        <v>38139.68</v>
      </c>
      <c r="C12375" s="15">
        <v>35909.592640000003</v>
      </c>
      <c r="D12375" s="15">
        <v>32090.392312000004</v>
      </c>
      <c r="E12375" s="7"/>
    </row>
    <row r="12376" spans="1:5" x14ac:dyDescent="0.25">
      <c r="A12376" s="14">
        <v>44325.822916666664</v>
      </c>
      <c r="B12376" s="15">
        <v>38823.440000000002</v>
      </c>
      <c r="C12376" s="15">
        <v>36541.071579999989</v>
      </c>
      <c r="D12376" s="15">
        <v>32493.746051999995</v>
      </c>
      <c r="E12376" s="7"/>
    </row>
    <row r="12377" spans="1:5" x14ac:dyDescent="0.25">
      <c r="A12377" s="14">
        <v>44325.833333333336</v>
      </c>
      <c r="B12377" s="15">
        <v>40208.240000000005</v>
      </c>
      <c r="C12377" s="15">
        <v>37575.015200000002</v>
      </c>
      <c r="D12377" s="15">
        <v>33401.961047999997</v>
      </c>
      <c r="E12377" s="7"/>
    </row>
    <row r="12378" spans="1:5" x14ac:dyDescent="0.25">
      <c r="A12378" s="14">
        <v>44325.84375</v>
      </c>
      <c r="B12378" s="15">
        <v>40274.639999999999</v>
      </c>
      <c r="C12378" s="15">
        <v>38230.256640000007</v>
      </c>
      <c r="D12378" s="15">
        <v>34196.798288000005</v>
      </c>
      <c r="E12378" s="7"/>
    </row>
    <row r="12379" spans="1:5" x14ac:dyDescent="0.25">
      <c r="A12379" s="14">
        <v>44325.854166666664</v>
      </c>
      <c r="B12379" s="15">
        <v>41199.520000000004</v>
      </c>
      <c r="C12379" s="15">
        <v>38785.245320000009</v>
      </c>
      <c r="D12379" s="15">
        <v>34509.562968000013</v>
      </c>
      <c r="E12379" s="7"/>
    </row>
    <row r="12380" spans="1:5" x14ac:dyDescent="0.25">
      <c r="A12380" s="14">
        <v>44325.864583333336</v>
      </c>
      <c r="B12380" s="15">
        <v>40046.400000000001</v>
      </c>
      <c r="C12380" s="15">
        <v>37699.857579999996</v>
      </c>
      <c r="D12380" s="15">
        <v>33384.709827999992</v>
      </c>
      <c r="E12380" s="7"/>
    </row>
    <row r="12381" spans="1:5" x14ac:dyDescent="0.25">
      <c r="A12381" s="14">
        <v>44325.875</v>
      </c>
      <c r="B12381" s="15">
        <v>40185.68</v>
      </c>
      <c r="C12381" s="15">
        <v>37971.827220000006</v>
      </c>
      <c r="D12381" s="15">
        <v>33990.894468000006</v>
      </c>
      <c r="E12381" s="7"/>
    </row>
    <row r="12382" spans="1:5" x14ac:dyDescent="0.25">
      <c r="A12382" s="14">
        <v>44325.885416666664</v>
      </c>
      <c r="B12382" s="15">
        <v>40857.199999999997</v>
      </c>
      <c r="C12382" s="15">
        <v>38146.096380000003</v>
      </c>
      <c r="D12382" s="15">
        <v>33957.150428000001</v>
      </c>
      <c r="E12382" s="7"/>
    </row>
    <row r="12383" spans="1:5" x14ac:dyDescent="0.25">
      <c r="A12383" s="14">
        <v>44325.895833333336</v>
      </c>
      <c r="B12383" s="15">
        <v>43576.480000000003</v>
      </c>
      <c r="C12383" s="15">
        <v>37484.232219999998</v>
      </c>
      <c r="D12383" s="15">
        <v>33172.476468000001</v>
      </c>
      <c r="E12383" s="7"/>
    </row>
    <row r="12384" spans="1:5" x14ac:dyDescent="0.25">
      <c r="A12384" s="14">
        <v>44325.90625</v>
      </c>
      <c r="B12384" s="15">
        <v>40033.439999999995</v>
      </c>
      <c r="C12384" s="15">
        <v>37006.229579999999</v>
      </c>
      <c r="D12384" s="15">
        <v>32709.941427999998</v>
      </c>
      <c r="E12384" s="7"/>
    </row>
    <row r="12385" spans="1:5" x14ac:dyDescent="0.25">
      <c r="A12385" s="14">
        <v>44325.916666666664</v>
      </c>
      <c r="B12385" s="15">
        <v>38982.640000000007</v>
      </c>
      <c r="C12385" s="15">
        <v>37322.621780000016</v>
      </c>
      <c r="D12385" s="15">
        <v>33369.735828000012</v>
      </c>
      <c r="E12385" s="7"/>
    </row>
    <row r="12386" spans="1:5" x14ac:dyDescent="0.25">
      <c r="A12386" s="14">
        <v>44325.927083333336</v>
      </c>
      <c r="B12386" s="15">
        <v>37822.400000000001</v>
      </c>
      <c r="C12386" s="15">
        <v>35915.765240000008</v>
      </c>
      <c r="D12386" s="15">
        <v>32012.627488000006</v>
      </c>
      <c r="E12386" s="7"/>
    </row>
    <row r="12387" spans="1:5" x14ac:dyDescent="0.25">
      <c r="A12387" s="14">
        <v>44325.9375</v>
      </c>
      <c r="B12387" s="15">
        <v>37096.400000000001</v>
      </c>
      <c r="C12387" s="15">
        <v>34375.333739999995</v>
      </c>
      <c r="D12387" s="15">
        <v>30409.979587999995</v>
      </c>
      <c r="E12387" s="7"/>
    </row>
    <row r="12388" spans="1:5" x14ac:dyDescent="0.25">
      <c r="A12388" s="14">
        <v>44325.947916666664</v>
      </c>
      <c r="B12388" s="15">
        <v>36144.959999999999</v>
      </c>
      <c r="C12388" s="15">
        <v>32785.254979999998</v>
      </c>
      <c r="D12388" s="15">
        <v>29006.484627999998</v>
      </c>
      <c r="E12388" s="7"/>
    </row>
    <row r="12389" spans="1:5" x14ac:dyDescent="0.25">
      <c r="A12389" s="14">
        <v>44325.958333333336</v>
      </c>
      <c r="B12389" s="15">
        <v>33822.800000000003</v>
      </c>
      <c r="C12389" s="15">
        <v>31218.076980000002</v>
      </c>
      <c r="D12389" s="15">
        <v>27540.772628000002</v>
      </c>
      <c r="E12389" s="7"/>
    </row>
    <row r="12390" spans="1:5" x14ac:dyDescent="0.25">
      <c r="A12390" s="14">
        <v>44325.96875</v>
      </c>
      <c r="B12390" s="15">
        <v>33072</v>
      </c>
      <c r="C12390" s="15">
        <v>29941.184740000001</v>
      </c>
      <c r="D12390" s="15">
        <v>26224.690987999998</v>
      </c>
      <c r="E12390" s="7"/>
    </row>
    <row r="12391" spans="1:5" x14ac:dyDescent="0.25">
      <c r="A12391" s="14">
        <v>44325.979166666664</v>
      </c>
      <c r="B12391" s="15">
        <v>32508.480000000003</v>
      </c>
      <c r="C12391" s="15">
        <v>28678.707840000003</v>
      </c>
      <c r="D12391" s="15">
        <v>24836.801688000003</v>
      </c>
      <c r="E12391" s="7"/>
    </row>
    <row r="12392" spans="1:5" x14ac:dyDescent="0.25">
      <c r="A12392" s="14">
        <v>44325.989583333336</v>
      </c>
      <c r="B12392" s="15">
        <v>30332.399999999998</v>
      </c>
      <c r="C12392" s="15">
        <v>27852.060099999995</v>
      </c>
      <c r="D12392" s="15">
        <v>24021.297747999994</v>
      </c>
      <c r="E12392" s="7"/>
    </row>
    <row r="12393" spans="1:5" x14ac:dyDescent="0.25">
      <c r="A12393" s="14">
        <v>44326</v>
      </c>
      <c r="B12393" s="15">
        <v>29925.039999999997</v>
      </c>
      <c r="C12393" s="15">
        <v>26776.952199999996</v>
      </c>
      <c r="D12393" s="15">
        <v>23141.345047999996</v>
      </c>
      <c r="E12393" s="7"/>
    </row>
    <row r="12394" spans="1:5" x14ac:dyDescent="0.25">
      <c r="A12394" s="14">
        <v>44326.010416666664</v>
      </c>
      <c r="B12394" s="15">
        <v>30678.16</v>
      </c>
      <c r="C12394" s="15">
        <v>26003.625120000008</v>
      </c>
      <c r="D12394" s="15">
        <v>22287.668368000006</v>
      </c>
      <c r="E12394" s="7"/>
    </row>
    <row r="12395" spans="1:5" x14ac:dyDescent="0.25">
      <c r="A12395" s="14">
        <v>44326.020833333336</v>
      </c>
      <c r="B12395" s="15">
        <v>29266.639999999999</v>
      </c>
      <c r="C12395" s="15">
        <v>25650.236540000002</v>
      </c>
      <c r="D12395" s="15">
        <v>21799.218188000003</v>
      </c>
      <c r="E12395" s="7"/>
    </row>
    <row r="12396" spans="1:5" x14ac:dyDescent="0.25">
      <c r="A12396" s="14">
        <v>44326.03125</v>
      </c>
      <c r="B12396" s="15">
        <v>29607.919999999998</v>
      </c>
      <c r="C12396" s="15">
        <v>25258.57065999999</v>
      </c>
      <c r="D12396" s="15">
        <v>21232.001107999989</v>
      </c>
      <c r="E12396" s="7"/>
    </row>
    <row r="12397" spans="1:5" x14ac:dyDescent="0.25">
      <c r="A12397" s="14">
        <v>44326.041666666664</v>
      </c>
      <c r="B12397" s="15">
        <v>28163.84</v>
      </c>
      <c r="C12397" s="15">
        <v>24886.083559999995</v>
      </c>
      <c r="D12397" s="15">
        <v>20919.524207999995</v>
      </c>
      <c r="E12397" s="7"/>
    </row>
    <row r="12398" spans="1:5" x14ac:dyDescent="0.25">
      <c r="A12398" s="14">
        <v>44326.052083333336</v>
      </c>
      <c r="B12398" s="15">
        <v>27183.199999999997</v>
      </c>
      <c r="C12398" s="15">
        <v>24485.303919999998</v>
      </c>
      <c r="D12398" s="15">
        <v>20612.459167999998</v>
      </c>
      <c r="E12398" s="7"/>
    </row>
    <row r="12399" spans="1:5" x14ac:dyDescent="0.25">
      <c r="A12399" s="14">
        <v>44326.0625</v>
      </c>
      <c r="B12399" s="15">
        <v>27216</v>
      </c>
      <c r="C12399" s="15">
        <v>23994.621360000008</v>
      </c>
      <c r="D12399" s="15">
        <v>20071.709208000007</v>
      </c>
      <c r="E12399" s="7"/>
    </row>
    <row r="12400" spans="1:5" x14ac:dyDescent="0.25">
      <c r="A12400" s="14">
        <v>44326.072916666664</v>
      </c>
      <c r="B12400" s="15">
        <v>26695.919999999998</v>
      </c>
      <c r="C12400" s="15">
        <v>23965.163619999999</v>
      </c>
      <c r="D12400" s="15">
        <v>19957.281067999997</v>
      </c>
      <c r="E12400" s="7"/>
    </row>
    <row r="12401" spans="1:5" x14ac:dyDescent="0.25">
      <c r="A12401" s="14">
        <v>44326.083333333336</v>
      </c>
      <c r="B12401" s="15">
        <v>27063.920000000002</v>
      </c>
      <c r="C12401" s="15">
        <v>23584.160760000002</v>
      </c>
      <c r="D12401" s="15">
        <v>19875.002208000005</v>
      </c>
      <c r="E12401" s="7"/>
    </row>
    <row r="12402" spans="1:5" x14ac:dyDescent="0.25">
      <c r="A12402" s="14">
        <v>44326.09375</v>
      </c>
      <c r="B12402" s="15">
        <v>27184.880000000001</v>
      </c>
      <c r="C12402" s="15">
        <v>23431.971200000007</v>
      </c>
      <c r="D12402" s="15">
        <v>19786.052448000006</v>
      </c>
      <c r="E12402" s="7"/>
    </row>
    <row r="12403" spans="1:5" x14ac:dyDescent="0.25">
      <c r="A12403" s="14">
        <v>44326.104166666664</v>
      </c>
      <c r="B12403" s="15">
        <v>25992.880000000001</v>
      </c>
      <c r="C12403" s="15">
        <v>23551.497060000009</v>
      </c>
      <c r="D12403" s="15">
        <v>19845.334708000009</v>
      </c>
      <c r="E12403" s="7"/>
    </row>
    <row r="12404" spans="1:5" x14ac:dyDescent="0.25">
      <c r="A12404" s="14">
        <v>44326.114583333336</v>
      </c>
      <c r="B12404" s="15">
        <v>27002.400000000001</v>
      </c>
      <c r="C12404" s="15">
        <v>23600.810700000002</v>
      </c>
      <c r="D12404" s="15">
        <v>19745.487748000003</v>
      </c>
      <c r="E12404" s="7"/>
    </row>
    <row r="12405" spans="1:5" x14ac:dyDescent="0.25">
      <c r="A12405" s="14">
        <v>44326.125</v>
      </c>
      <c r="B12405" s="15">
        <v>26172.880000000001</v>
      </c>
      <c r="C12405" s="15">
        <v>23737.052140000007</v>
      </c>
      <c r="D12405" s="15">
        <v>20061.812988000005</v>
      </c>
      <c r="E12405" s="7"/>
    </row>
    <row r="12406" spans="1:5" x14ac:dyDescent="0.25">
      <c r="A12406" s="14">
        <v>44326.135416666664</v>
      </c>
      <c r="B12406" s="15">
        <v>27281.199999999997</v>
      </c>
      <c r="C12406" s="15">
        <v>23698.686339999997</v>
      </c>
      <c r="D12406" s="15">
        <v>19969.387787999996</v>
      </c>
      <c r="E12406" s="7"/>
    </row>
    <row r="12407" spans="1:5" x14ac:dyDescent="0.25">
      <c r="A12407" s="14">
        <v>44326.145833333336</v>
      </c>
      <c r="B12407" s="15">
        <v>29862.799999999999</v>
      </c>
      <c r="C12407" s="15">
        <v>23607.666480000004</v>
      </c>
      <c r="D12407" s="15">
        <v>19600.551328000001</v>
      </c>
      <c r="E12407" s="7"/>
    </row>
    <row r="12408" spans="1:5" x14ac:dyDescent="0.25">
      <c r="A12408" s="14">
        <v>44326.15625</v>
      </c>
      <c r="B12408" s="15">
        <v>28308.32</v>
      </c>
      <c r="C12408" s="15">
        <v>23927.893660000005</v>
      </c>
      <c r="D12408" s="15">
        <v>19788.817508000004</v>
      </c>
      <c r="E12408" s="7"/>
    </row>
    <row r="12409" spans="1:5" x14ac:dyDescent="0.25">
      <c r="A12409" s="14">
        <v>44326.166666666664</v>
      </c>
      <c r="B12409" s="15">
        <v>28413.280000000002</v>
      </c>
      <c r="C12409" s="15">
        <v>24243.0144</v>
      </c>
      <c r="D12409" s="15">
        <v>20171.771648000002</v>
      </c>
      <c r="E12409" s="7"/>
    </row>
    <row r="12410" spans="1:5" x14ac:dyDescent="0.25">
      <c r="A12410" s="14">
        <v>44326.177083333336</v>
      </c>
      <c r="B12410" s="15">
        <v>29068.799999999999</v>
      </c>
      <c r="C12410" s="15">
        <v>24350.267240000008</v>
      </c>
      <c r="D12410" s="15">
        <v>20443.332688000006</v>
      </c>
      <c r="E12410" s="7"/>
    </row>
    <row r="12411" spans="1:5" x14ac:dyDescent="0.25">
      <c r="A12411" s="14">
        <v>44326.1875</v>
      </c>
      <c r="B12411" s="15">
        <v>28229.52</v>
      </c>
      <c r="C12411" s="15">
        <v>25015.777500000007</v>
      </c>
      <c r="D12411" s="15">
        <v>21064.839348000009</v>
      </c>
      <c r="E12411" s="7"/>
    </row>
    <row r="12412" spans="1:5" x14ac:dyDescent="0.25">
      <c r="A12412" s="14">
        <v>44326.197916666664</v>
      </c>
      <c r="B12412" s="15">
        <v>30798.720000000001</v>
      </c>
      <c r="C12412" s="15">
        <v>25624.458020000002</v>
      </c>
      <c r="D12412" s="15">
        <v>21389.197867999999</v>
      </c>
      <c r="E12412" s="7"/>
    </row>
    <row r="12413" spans="1:5" x14ac:dyDescent="0.25">
      <c r="A12413" s="14">
        <v>44326.208333333336</v>
      </c>
      <c r="B12413" s="15">
        <v>32633.52</v>
      </c>
      <c r="C12413" s="15">
        <v>27936.827960000002</v>
      </c>
      <c r="D12413" s="15">
        <v>23032.237807999998</v>
      </c>
      <c r="E12413" s="7"/>
    </row>
    <row r="12414" spans="1:5" x14ac:dyDescent="0.25">
      <c r="A12414" s="14">
        <v>44326.21875</v>
      </c>
      <c r="B12414" s="15">
        <v>33028.479999999996</v>
      </c>
      <c r="C12414" s="15">
        <v>28699.500179999995</v>
      </c>
      <c r="D12414" s="15">
        <v>22922.460427999995</v>
      </c>
      <c r="E12414" s="7"/>
    </row>
    <row r="12415" spans="1:5" x14ac:dyDescent="0.25">
      <c r="A12415" s="14">
        <v>44326.229166666664</v>
      </c>
      <c r="B12415" s="15">
        <v>34313.599999999991</v>
      </c>
      <c r="C12415" s="15">
        <v>28893.145179999989</v>
      </c>
      <c r="D12415" s="15">
        <v>23052.999427999988</v>
      </c>
      <c r="E12415" s="7"/>
    </row>
    <row r="12416" spans="1:5" x14ac:dyDescent="0.25">
      <c r="A12416" s="14">
        <v>44326.239583333336</v>
      </c>
      <c r="B12416" s="15">
        <v>35695.440000000002</v>
      </c>
      <c r="C12416" s="15">
        <v>30464.708520000004</v>
      </c>
      <c r="D12416" s="15">
        <v>23894.706368000003</v>
      </c>
      <c r="E12416" s="7"/>
    </row>
    <row r="12417" spans="1:5" x14ac:dyDescent="0.25">
      <c r="A12417" s="14">
        <v>44326.25</v>
      </c>
      <c r="B12417" s="15">
        <v>39013.520000000011</v>
      </c>
      <c r="C12417" s="15">
        <v>33427.224180000005</v>
      </c>
      <c r="D12417" s="15">
        <v>25366.986828000001</v>
      </c>
      <c r="E12417" s="7"/>
    </row>
    <row r="12418" spans="1:5" x14ac:dyDescent="0.25">
      <c r="A12418" s="14">
        <v>44326.260416666664</v>
      </c>
      <c r="B12418" s="15">
        <v>40884.799999999996</v>
      </c>
      <c r="C12418" s="15">
        <v>34174.533419999992</v>
      </c>
      <c r="D12418" s="15">
        <v>26213.643291999993</v>
      </c>
      <c r="E12418" s="7"/>
    </row>
    <row r="12419" spans="1:5" x14ac:dyDescent="0.25">
      <c r="A12419" s="14">
        <v>44326.270833333336</v>
      </c>
      <c r="B12419" s="15">
        <v>42437.599999999999</v>
      </c>
      <c r="C12419" s="15">
        <v>34848.922460000002</v>
      </c>
      <c r="D12419" s="15">
        <v>27208.019331999996</v>
      </c>
      <c r="E12419" s="7"/>
    </row>
    <row r="12420" spans="1:5" x14ac:dyDescent="0.25">
      <c r="A12420" s="14">
        <v>44326.28125</v>
      </c>
      <c r="B12420" s="15">
        <v>45365.440000000002</v>
      </c>
      <c r="C12420" s="15">
        <v>35822.354240000008</v>
      </c>
      <c r="D12420" s="15">
        <v>28073.132512000007</v>
      </c>
      <c r="E12420" s="7"/>
    </row>
    <row r="12421" spans="1:5" x14ac:dyDescent="0.25">
      <c r="A12421" s="14">
        <v>44326.291666666664</v>
      </c>
      <c r="B12421" s="15">
        <v>46958.000000000007</v>
      </c>
      <c r="C12421" s="15">
        <v>36689.311280000016</v>
      </c>
      <c r="D12421" s="15">
        <v>29873.309480000014</v>
      </c>
      <c r="E12421" s="7"/>
    </row>
    <row r="12422" spans="1:5" x14ac:dyDescent="0.25">
      <c r="A12422" s="14">
        <v>44326.302083333336</v>
      </c>
      <c r="B12422" s="15">
        <v>45305.919999999998</v>
      </c>
      <c r="C12422" s="15">
        <v>36348.330999999998</v>
      </c>
      <c r="D12422" s="15">
        <v>29509.621399999996</v>
      </c>
      <c r="E12422" s="7"/>
    </row>
    <row r="12423" spans="1:5" x14ac:dyDescent="0.25">
      <c r="A12423" s="14">
        <v>44326.3125</v>
      </c>
      <c r="B12423" s="15">
        <v>47446.559999999998</v>
      </c>
      <c r="C12423" s="15">
        <v>36449.581720000002</v>
      </c>
      <c r="D12423" s="15">
        <v>29603.91532</v>
      </c>
      <c r="E12423" s="7"/>
    </row>
    <row r="12424" spans="1:5" x14ac:dyDescent="0.25">
      <c r="A12424" s="14">
        <v>44326.322916666664</v>
      </c>
      <c r="B12424" s="15">
        <v>49800.160000000003</v>
      </c>
      <c r="C12424" s="15">
        <v>36299.938119999999</v>
      </c>
      <c r="D12424" s="15">
        <v>29356.049719999995</v>
      </c>
      <c r="E12424" s="7"/>
    </row>
    <row r="12425" spans="1:5" x14ac:dyDescent="0.25">
      <c r="A12425" s="14">
        <v>44326.333333333336</v>
      </c>
      <c r="B12425" s="15">
        <v>49169.36</v>
      </c>
      <c r="C12425" s="15">
        <v>35669.259599999998</v>
      </c>
      <c r="D12425" s="15">
        <v>28947.811599999994</v>
      </c>
      <c r="E12425" s="7"/>
    </row>
    <row r="12426" spans="1:5" x14ac:dyDescent="0.25">
      <c r="A12426" s="14">
        <v>44326.34375</v>
      </c>
      <c r="B12426" s="15">
        <v>48540.160000000003</v>
      </c>
      <c r="C12426" s="15">
        <v>35437.055040000007</v>
      </c>
      <c r="D12426" s="15">
        <v>28836.966240000012</v>
      </c>
      <c r="E12426" s="7"/>
    </row>
    <row r="12427" spans="1:5" x14ac:dyDescent="0.25">
      <c r="A12427" s="14">
        <v>44326.354166666664</v>
      </c>
      <c r="B12427" s="15">
        <v>44602.32</v>
      </c>
      <c r="C12427" s="15">
        <v>33959.393879999989</v>
      </c>
      <c r="D12427" s="15">
        <v>27633.83607999999</v>
      </c>
      <c r="E12427" s="7"/>
    </row>
    <row r="12428" spans="1:5" x14ac:dyDescent="0.25">
      <c r="A12428" s="14">
        <v>44326.364583333336</v>
      </c>
      <c r="B12428" s="15">
        <v>43707.199999999997</v>
      </c>
      <c r="C12428" s="15">
        <v>34778.152159999998</v>
      </c>
      <c r="D12428" s="15">
        <v>28233.552759999999</v>
      </c>
      <c r="E12428" s="7"/>
    </row>
    <row r="12429" spans="1:5" x14ac:dyDescent="0.25">
      <c r="A12429" s="14">
        <v>44326.375</v>
      </c>
      <c r="B12429" s="15">
        <v>42637.280000000006</v>
      </c>
      <c r="C12429" s="15">
        <v>33103.872780000005</v>
      </c>
      <c r="D12429" s="15">
        <v>26547.519980000005</v>
      </c>
      <c r="E12429" s="7"/>
    </row>
    <row r="12430" spans="1:5" x14ac:dyDescent="0.25">
      <c r="A12430" s="14">
        <v>44326.385416666664</v>
      </c>
      <c r="B12430" s="15">
        <v>45903.76</v>
      </c>
      <c r="C12430" s="15">
        <v>36169.185100000002</v>
      </c>
      <c r="D12430" s="15">
        <v>29322.960900000005</v>
      </c>
      <c r="E12430" s="7"/>
    </row>
    <row r="12431" spans="1:5" x14ac:dyDescent="0.25">
      <c r="A12431" s="14">
        <v>44326.395833333336</v>
      </c>
      <c r="B12431" s="15">
        <v>46458.64</v>
      </c>
      <c r="C12431" s="15">
        <v>35759.832499999997</v>
      </c>
      <c r="D12431" s="15">
        <v>28576.035900000003</v>
      </c>
      <c r="E12431" s="7"/>
    </row>
    <row r="12432" spans="1:5" x14ac:dyDescent="0.25">
      <c r="A12432" s="14">
        <v>44326.40625</v>
      </c>
      <c r="B12432" s="15">
        <v>39933.279999999999</v>
      </c>
      <c r="C12432" s="15">
        <v>30829.130720000001</v>
      </c>
      <c r="D12432" s="15">
        <v>24154.873720000003</v>
      </c>
      <c r="E12432" s="7"/>
    </row>
    <row r="12433" spans="1:5" x14ac:dyDescent="0.25">
      <c r="A12433" s="14">
        <v>44326.416666666664</v>
      </c>
      <c r="B12433" s="15">
        <v>38057.279999999999</v>
      </c>
      <c r="C12433" s="15">
        <v>29818.389519999997</v>
      </c>
      <c r="D12433" s="15">
        <v>23822.609519999998</v>
      </c>
      <c r="E12433" s="7"/>
    </row>
    <row r="12434" spans="1:5" x14ac:dyDescent="0.25">
      <c r="A12434" s="14">
        <v>44326.427083333336</v>
      </c>
      <c r="B12434" s="15">
        <v>36175.520000000004</v>
      </c>
      <c r="C12434" s="15">
        <v>28665.71358</v>
      </c>
      <c r="D12434" s="15">
        <v>22847.643980000001</v>
      </c>
      <c r="E12434" s="7"/>
    </row>
    <row r="12435" spans="1:5" x14ac:dyDescent="0.25">
      <c r="A12435" s="14">
        <v>44326.4375</v>
      </c>
      <c r="B12435" s="15">
        <v>33834</v>
      </c>
      <c r="C12435" s="15">
        <v>27744.912980000005</v>
      </c>
      <c r="D12435" s="15">
        <v>21805.470980000009</v>
      </c>
      <c r="E12435" s="7"/>
    </row>
    <row r="12436" spans="1:5" x14ac:dyDescent="0.25">
      <c r="A12436" s="14">
        <v>44326.447916666664</v>
      </c>
      <c r="B12436" s="15">
        <v>33725.280000000006</v>
      </c>
      <c r="C12436" s="15">
        <v>26412.347120000009</v>
      </c>
      <c r="D12436" s="15">
        <v>20697.930520000009</v>
      </c>
      <c r="E12436" s="7"/>
    </row>
    <row r="12437" spans="1:5" x14ac:dyDescent="0.25">
      <c r="A12437" s="14">
        <v>44326.458333333336</v>
      </c>
      <c r="B12437" s="15">
        <v>37438.160000000003</v>
      </c>
      <c r="C12437" s="15">
        <v>29365.375500000006</v>
      </c>
      <c r="D12437" s="15">
        <v>23145.930700000004</v>
      </c>
      <c r="E12437" s="7"/>
    </row>
    <row r="12438" spans="1:5" x14ac:dyDescent="0.25">
      <c r="A12438" s="14">
        <v>44326.46875</v>
      </c>
      <c r="B12438" s="15">
        <v>41829.200000000004</v>
      </c>
      <c r="C12438" s="15">
        <v>31687.454780000004</v>
      </c>
      <c r="D12438" s="15">
        <v>25303.277980000003</v>
      </c>
      <c r="E12438" s="7"/>
    </row>
    <row r="12439" spans="1:5" x14ac:dyDescent="0.25">
      <c r="A12439" s="14">
        <v>44326.479166666664</v>
      </c>
      <c r="B12439" s="15">
        <v>36298.000000000007</v>
      </c>
      <c r="C12439" s="15">
        <v>27349.143720000011</v>
      </c>
      <c r="D12439" s="15">
        <v>21420.143520000012</v>
      </c>
      <c r="E12439" s="7"/>
    </row>
    <row r="12440" spans="1:5" x14ac:dyDescent="0.25">
      <c r="A12440" s="14">
        <v>44326.489583333336</v>
      </c>
      <c r="B12440" s="15">
        <v>36705.440000000002</v>
      </c>
      <c r="C12440" s="15">
        <v>27207.43174</v>
      </c>
      <c r="D12440" s="15">
        <v>21346.192739999999</v>
      </c>
      <c r="E12440" s="7"/>
    </row>
    <row r="12441" spans="1:5" x14ac:dyDescent="0.25">
      <c r="A12441" s="14">
        <v>44326.5</v>
      </c>
      <c r="B12441" s="15">
        <v>35000.32</v>
      </c>
      <c r="C12441" s="15">
        <v>27564.961120000007</v>
      </c>
      <c r="D12441" s="15">
        <v>21685.777720000006</v>
      </c>
      <c r="E12441" s="7"/>
    </row>
    <row r="12442" spans="1:5" x14ac:dyDescent="0.25">
      <c r="A12442" s="14">
        <v>44326.510416666664</v>
      </c>
      <c r="B12442" s="15">
        <v>33163.279999999999</v>
      </c>
      <c r="C12442" s="15">
        <v>26728.318899999995</v>
      </c>
      <c r="D12442" s="15">
        <v>20863.325699999998</v>
      </c>
      <c r="E12442" s="7"/>
    </row>
    <row r="12443" spans="1:5" x14ac:dyDescent="0.25">
      <c r="A12443" s="14">
        <v>44326.520833333336</v>
      </c>
      <c r="B12443" s="15">
        <v>32285.52</v>
      </c>
      <c r="C12443" s="15">
        <v>25863.347120000002</v>
      </c>
      <c r="D12443" s="15">
        <v>20026.723320000001</v>
      </c>
      <c r="E12443" s="7"/>
    </row>
    <row r="12444" spans="1:5" x14ac:dyDescent="0.25">
      <c r="A12444" s="14">
        <v>44326.53125</v>
      </c>
      <c r="B12444" s="15">
        <v>31686.400000000001</v>
      </c>
      <c r="C12444" s="15">
        <v>25153.677639999998</v>
      </c>
      <c r="D12444" s="15">
        <v>19030.916639999996</v>
      </c>
      <c r="E12444" s="7"/>
    </row>
    <row r="12445" spans="1:5" x14ac:dyDescent="0.25">
      <c r="A12445" s="14">
        <v>44326.541666666664</v>
      </c>
      <c r="B12445" s="15">
        <v>31768.560000000001</v>
      </c>
      <c r="C12445" s="15">
        <v>25134.267640000002</v>
      </c>
      <c r="D12445" s="15">
        <v>19231.232840000001</v>
      </c>
      <c r="E12445" s="7"/>
    </row>
    <row r="12446" spans="1:5" x14ac:dyDescent="0.25">
      <c r="A12446" s="14">
        <v>44326.552083333336</v>
      </c>
      <c r="B12446" s="15">
        <v>32990.80000000001</v>
      </c>
      <c r="C12446" s="15">
        <v>25128.69950000001</v>
      </c>
      <c r="D12446" s="15">
        <v>19334.787500000013</v>
      </c>
      <c r="E12446" s="7"/>
    </row>
    <row r="12447" spans="1:5" x14ac:dyDescent="0.25">
      <c r="A12447" s="14">
        <v>44326.5625</v>
      </c>
      <c r="B12447" s="15">
        <v>31771.119999999999</v>
      </c>
      <c r="C12447" s="15">
        <v>24111.519779999991</v>
      </c>
      <c r="D12447" s="15">
        <v>18052.647779999988</v>
      </c>
      <c r="E12447" s="7"/>
    </row>
    <row r="12448" spans="1:5" x14ac:dyDescent="0.25">
      <c r="A12448" s="14">
        <v>44326.572916666664</v>
      </c>
      <c r="B12448" s="15">
        <v>34668.480000000003</v>
      </c>
      <c r="C12448" s="15">
        <v>27134.674040000005</v>
      </c>
      <c r="D12448" s="15">
        <v>21056.817640000008</v>
      </c>
      <c r="E12448" s="7"/>
    </row>
    <row r="12449" spans="1:5" x14ac:dyDescent="0.25">
      <c r="A12449" s="14">
        <v>44326.583333333336</v>
      </c>
      <c r="B12449" s="15">
        <v>47239.6</v>
      </c>
      <c r="C12449" s="15">
        <v>34901.48158</v>
      </c>
      <c r="D12449" s="15">
        <v>27765.659779999998</v>
      </c>
      <c r="E12449" s="7"/>
    </row>
    <row r="12450" spans="1:5" x14ac:dyDescent="0.25">
      <c r="A12450" s="14">
        <v>44326.59375</v>
      </c>
      <c r="B12450" s="15">
        <v>47628.080000000009</v>
      </c>
      <c r="C12450" s="15">
        <v>35317.935040000004</v>
      </c>
      <c r="D12450" s="15">
        <v>27948.516839999997</v>
      </c>
      <c r="E12450" s="7"/>
    </row>
    <row r="12451" spans="1:5" x14ac:dyDescent="0.25">
      <c r="A12451" s="14">
        <v>44326.604166666664</v>
      </c>
      <c r="B12451" s="15">
        <v>43020.799999999996</v>
      </c>
      <c r="C12451" s="15">
        <v>32372.450719999993</v>
      </c>
      <c r="D12451" s="15">
        <v>25386.756719999998</v>
      </c>
      <c r="E12451" s="7"/>
    </row>
    <row r="12452" spans="1:5" x14ac:dyDescent="0.25">
      <c r="A12452" s="14">
        <v>44326.614583333336</v>
      </c>
      <c r="B12452" s="15">
        <v>38664.320000000007</v>
      </c>
      <c r="C12452" s="15">
        <v>28867.734000000008</v>
      </c>
      <c r="D12452" s="15">
        <v>22321.46160000001</v>
      </c>
      <c r="E12452" s="7"/>
    </row>
    <row r="12453" spans="1:5" x14ac:dyDescent="0.25">
      <c r="A12453" s="14">
        <v>44326.625</v>
      </c>
      <c r="B12453" s="15">
        <v>35732.720000000001</v>
      </c>
      <c r="C12453" s="15">
        <v>28029.665400000002</v>
      </c>
      <c r="D12453" s="15">
        <v>21684.328600000001</v>
      </c>
      <c r="E12453" s="7"/>
    </row>
    <row r="12454" spans="1:5" x14ac:dyDescent="0.25">
      <c r="A12454" s="14">
        <v>44326.635416666664</v>
      </c>
      <c r="B12454" s="15">
        <v>34674.160000000003</v>
      </c>
      <c r="C12454" s="15">
        <v>26398.259440000002</v>
      </c>
      <c r="D12454" s="15">
        <v>19946.405040000005</v>
      </c>
      <c r="E12454" s="7"/>
    </row>
    <row r="12455" spans="1:5" x14ac:dyDescent="0.25">
      <c r="A12455" s="14">
        <v>44326.645833333336</v>
      </c>
      <c r="B12455" s="15">
        <v>33931.600000000006</v>
      </c>
      <c r="C12455" s="15">
        <v>24291.414120000009</v>
      </c>
      <c r="D12455" s="15">
        <v>18134.824720000011</v>
      </c>
      <c r="E12455" s="7"/>
    </row>
    <row r="12456" spans="1:5" x14ac:dyDescent="0.25">
      <c r="A12456" s="14">
        <v>44326.65625</v>
      </c>
      <c r="B12456" s="15">
        <v>39222.720000000001</v>
      </c>
      <c r="C12456" s="15">
        <v>29023.64832</v>
      </c>
      <c r="D12456" s="15">
        <v>22441.899519999999</v>
      </c>
      <c r="E12456" s="7"/>
    </row>
    <row r="12457" spans="1:5" x14ac:dyDescent="0.25">
      <c r="A12457" s="14">
        <v>44326.666666666664</v>
      </c>
      <c r="B12457" s="15">
        <v>41542.720000000001</v>
      </c>
      <c r="C12457" s="15">
        <v>32669.193540000004</v>
      </c>
      <c r="D12457" s="15">
        <v>25739.13654</v>
      </c>
      <c r="E12457" s="7"/>
    </row>
    <row r="12458" spans="1:5" x14ac:dyDescent="0.25">
      <c r="A12458" s="14">
        <v>44326.677083333336</v>
      </c>
      <c r="B12458" s="15">
        <v>40290.799999999996</v>
      </c>
      <c r="C12458" s="15">
        <v>30000.244799999997</v>
      </c>
      <c r="D12458" s="15">
        <v>23345.709599999995</v>
      </c>
      <c r="E12458" s="7"/>
    </row>
    <row r="12459" spans="1:5" x14ac:dyDescent="0.25">
      <c r="A12459" s="14">
        <v>44326.6875</v>
      </c>
      <c r="B12459" s="15">
        <v>41647.280000000006</v>
      </c>
      <c r="C12459" s="15">
        <v>29884.964720000007</v>
      </c>
      <c r="D12459" s="15">
        <v>23537.212720000003</v>
      </c>
      <c r="E12459" s="7"/>
    </row>
    <row r="12460" spans="1:5" x14ac:dyDescent="0.25">
      <c r="A12460" s="14">
        <v>44326.697916666664</v>
      </c>
      <c r="B12460" s="15">
        <v>43401.600000000006</v>
      </c>
      <c r="C12460" s="15">
        <v>32932.121060000005</v>
      </c>
      <c r="D12460" s="15">
        <v>25939.773060000003</v>
      </c>
      <c r="E12460" s="7"/>
    </row>
    <row r="12461" spans="1:5" x14ac:dyDescent="0.25">
      <c r="A12461" s="14">
        <v>44326.708333333336</v>
      </c>
      <c r="B12461" s="15">
        <v>49783.92</v>
      </c>
      <c r="C12461" s="15">
        <v>40568.551700000004</v>
      </c>
      <c r="D12461" s="15">
        <v>32782.2359</v>
      </c>
      <c r="E12461" s="7"/>
    </row>
    <row r="12462" spans="1:5" x14ac:dyDescent="0.25">
      <c r="A12462" s="14">
        <v>44326.71875</v>
      </c>
      <c r="B12462" s="15">
        <v>48907.600000000006</v>
      </c>
      <c r="C12462" s="15">
        <v>39701.51268</v>
      </c>
      <c r="D12462" s="15">
        <v>32024.884480000001</v>
      </c>
      <c r="E12462" s="7"/>
    </row>
    <row r="12463" spans="1:5" x14ac:dyDescent="0.25">
      <c r="A12463" s="14">
        <v>44326.729166666664</v>
      </c>
      <c r="B12463" s="15">
        <v>48439.360000000001</v>
      </c>
      <c r="C12463" s="15">
        <v>39444.455480000004</v>
      </c>
      <c r="D12463" s="15">
        <v>32196.727079999997</v>
      </c>
      <c r="E12463" s="7"/>
    </row>
    <row r="12464" spans="1:5" x14ac:dyDescent="0.25">
      <c r="A12464" s="14">
        <v>44326.739583333336</v>
      </c>
      <c r="B12464" s="15">
        <v>49925.04</v>
      </c>
      <c r="C12464" s="15">
        <v>40972.074580000008</v>
      </c>
      <c r="D12464" s="15">
        <v>33515.740780000007</v>
      </c>
      <c r="E12464" s="7"/>
    </row>
    <row r="12465" spans="1:5" x14ac:dyDescent="0.25">
      <c r="A12465" s="14">
        <v>44326.75</v>
      </c>
      <c r="B12465" s="15">
        <v>52360.160000000003</v>
      </c>
      <c r="C12465" s="15">
        <v>42857.431239999998</v>
      </c>
      <c r="D12465" s="15">
        <v>35392.055239999994</v>
      </c>
      <c r="E12465" s="7"/>
    </row>
    <row r="12466" spans="1:5" x14ac:dyDescent="0.25">
      <c r="A12466" s="14">
        <v>44326.760416666664</v>
      </c>
      <c r="B12466" s="15">
        <v>52473.520000000004</v>
      </c>
      <c r="C12466" s="15">
        <v>43492.642420000004</v>
      </c>
      <c r="D12466" s="15">
        <v>36157.62242</v>
      </c>
      <c r="E12466" s="7"/>
    </row>
    <row r="12467" spans="1:5" x14ac:dyDescent="0.25">
      <c r="A12467" s="14">
        <v>44326.770833333336</v>
      </c>
      <c r="B12467" s="15">
        <v>52883.759999999995</v>
      </c>
      <c r="C12467" s="15">
        <v>44748.241259999995</v>
      </c>
      <c r="D12467" s="15">
        <v>37490.658659999994</v>
      </c>
      <c r="E12467" s="7"/>
    </row>
    <row r="12468" spans="1:5" x14ac:dyDescent="0.25">
      <c r="A12468" s="14">
        <v>44326.78125</v>
      </c>
      <c r="B12468" s="15">
        <v>53231.44000000001</v>
      </c>
      <c r="C12468" s="15">
        <v>45289.260980000006</v>
      </c>
      <c r="D12468" s="15">
        <v>37056.586652000005</v>
      </c>
      <c r="E12468" s="7"/>
    </row>
    <row r="12469" spans="1:5" x14ac:dyDescent="0.25">
      <c r="A12469" s="14">
        <v>44326.791666666664</v>
      </c>
      <c r="B12469" s="15">
        <v>53760.799999999996</v>
      </c>
      <c r="C12469" s="15">
        <v>45813.635219999982</v>
      </c>
      <c r="D12469" s="15">
        <v>37404.426091999987</v>
      </c>
      <c r="E12469" s="7"/>
    </row>
    <row r="12470" spans="1:5" x14ac:dyDescent="0.25">
      <c r="A12470" s="14">
        <v>44326.802083333336</v>
      </c>
      <c r="B12470" s="15">
        <v>53144.88</v>
      </c>
      <c r="C12470" s="15">
        <v>46257.146060000014</v>
      </c>
      <c r="D12470" s="15">
        <v>37696.410732000018</v>
      </c>
      <c r="E12470" s="7"/>
    </row>
    <row r="12471" spans="1:5" x14ac:dyDescent="0.25">
      <c r="A12471" s="14">
        <v>44326.8125</v>
      </c>
      <c r="B12471" s="15">
        <v>54826.560000000005</v>
      </c>
      <c r="C12471" s="15">
        <v>46262.040059999992</v>
      </c>
      <c r="D12471" s="15">
        <v>37687.429931999992</v>
      </c>
      <c r="E12471" s="7"/>
    </row>
    <row r="12472" spans="1:5" x14ac:dyDescent="0.25">
      <c r="A12472" s="14">
        <v>44326.822916666664</v>
      </c>
      <c r="B12472" s="15">
        <v>54766.080000000009</v>
      </c>
      <c r="C12472" s="15">
        <v>46428.471960000017</v>
      </c>
      <c r="D12472" s="15">
        <v>37873.701032000019</v>
      </c>
      <c r="E12472" s="7"/>
    </row>
    <row r="12473" spans="1:5" x14ac:dyDescent="0.25">
      <c r="A12473" s="14">
        <v>44326.833333333336</v>
      </c>
      <c r="B12473" s="15">
        <v>53779.12000000001</v>
      </c>
      <c r="C12473" s="15">
        <v>46370.19910000002</v>
      </c>
      <c r="D12473" s="15">
        <v>37974.004948000016</v>
      </c>
      <c r="E12473" s="7"/>
    </row>
    <row r="12474" spans="1:5" x14ac:dyDescent="0.25">
      <c r="A12474" s="14">
        <v>44326.84375</v>
      </c>
      <c r="B12474" s="15">
        <v>53416.080000000009</v>
      </c>
      <c r="C12474" s="15">
        <v>46054.545240000007</v>
      </c>
      <c r="D12474" s="15">
        <v>37830.620288000013</v>
      </c>
      <c r="E12474" s="7"/>
    </row>
    <row r="12475" spans="1:5" x14ac:dyDescent="0.25">
      <c r="A12475" s="14">
        <v>44326.854166666664</v>
      </c>
      <c r="B12475" s="15">
        <v>53083.12</v>
      </c>
      <c r="C12475" s="15">
        <v>45845.640480000002</v>
      </c>
      <c r="D12475" s="15">
        <v>37685.034527999996</v>
      </c>
      <c r="E12475" s="7"/>
    </row>
    <row r="12476" spans="1:5" x14ac:dyDescent="0.25">
      <c r="A12476" s="14">
        <v>44326.864583333336</v>
      </c>
      <c r="B12476" s="15">
        <v>52510.32</v>
      </c>
      <c r="C12476" s="15">
        <v>44510.187539999999</v>
      </c>
      <c r="D12476" s="15">
        <v>36299.188587999997</v>
      </c>
      <c r="E12476" s="7"/>
    </row>
    <row r="12477" spans="1:5" x14ac:dyDescent="0.25">
      <c r="A12477" s="14">
        <v>44326.875</v>
      </c>
      <c r="B12477" s="15">
        <v>50390.960000000006</v>
      </c>
      <c r="C12477" s="15">
        <v>43450.129120000005</v>
      </c>
      <c r="D12477" s="15">
        <v>35142.659568000003</v>
      </c>
      <c r="E12477" s="7"/>
    </row>
    <row r="12478" spans="1:5" x14ac:dyDescent="0.25">
      <c r="A12478" s="14">
        <v>44326.885416666664</v>
      </c>
      <c r="B12478" s="15">
        <v>48651.28</v>
      </c>
      <c r="C12478" s="15">
        <v>42698.168400000002</v>
      </c>
      <c r="D12478" s="15">
        <v>34316.280048000008</v>
      </c>
      <c r="E12478" s="7"/>
    </row>
    <row r="12479" spans="1:5" x14ac:dyDescent="0.25">
      <c r="A12479" s="14">
        <v>44326.895833333336</v>
      </c>
      <c r="B12479" s="15">
        <v>47798.400000000001</v>
      </c>
      <c r="C12479" s="15">
        <v>41853.605720000007</v>
      </c>
      <c r="D12479" s="15">
        <v>33598.95796800001</v>
      </c>
      <c r="E12479" s="7"/>
    </row>
    <row r="12480" spans="1:5" x14ac:dyDescent="0.25">
      <c r="A12480" s="14">
        <v>44326.90625</v>
      </c>
      <c r="B12480" s="15">
        <v>45240.800000000003</v>
      </c>
      <c r="C12480" s="15">
        <v>40352.240680000003</v>
      </c>
      <c r="D12480" s="15">
        <v>32800.711128000003</v>
      </c>
      <c r="E12480" s="7"/>
    </row>
    <row r="12481" spans="1:5" x14ac:dyDescent="0.25">
      <c r="A12481" s="14">
        <v>44326.916666666664</v>
      </c>
      <c r="B12481" s="15">
        <v>45190.320000000007</v>
      </c>
      <c r="C12481" s="15">
        <v>40528.235140000004</v>
      </c>
      <c r="D12481" s="15">
        <v>33299.46458800001</v>
      </c>
      <c r="E12481" s="7"/>
    </row>
    <row r="12482" spans="1:5" x14ac:dyDescent="0.25">
      <c r="A12482" s="14">
        <v>44326.927083333336</v>
      </c>
      <c r="B12482" s="15">
        <v>45219.040000000001</v>
      </c>
      <c r="C12482" s="15">
        <v>38972.104060000005</v>
      </c>
      <c r="D12482" s="15">
        <v>31856.129308000003</v>
      </c>
      <c r="E12482" s="7"/>
    </row>
    <row r="12483" spans="1:5" x14ac:dyDescent="0.25">
      <c r="A12483" s="14">
        <v>44326.9375</v>
      </c>
      <c r="B12483" s="15">
        <v>41422.719999999994</v>
      </c>
      <c r="C12483" s="15">
        <v>37522.199959999991</v>
      </c>
      <c r="D12483" s="15">
        <v>30476.413407999993</v>
      </c>
      <c r="E12483" s="7"/>
    </row>
    <row r="12484" spans="1:5" x14ac:dyDescent="0.25">
      <c r="A12484" s="14">
        <v>44326.947916666664</v>
      </c>
      <c r="B12484" s="15">
        <v>41419.839999999997</v>
      </c>
      <c r="C12484" s="15">
        <v>35997.154519999996</v>
      </c>
      <c r="D12484" s="15">
        <v>28971.820967999993</v>
      </c>
      <c r="E12484" s="7"/>
    </row>
    <row r="12485" spans="1:5" x14ac:dyDescent="0.25">
      <c r="A12485" s="14">
        <v>44326.958333333336</v>
      </c>
      <c r="B12485" s="15">
        <v>40650.160000000003</v>
      </c>
      <c r="C12485" s="15">
        <v>34090.715479999999</v>
      </c>
      <c r="D12485" s="15">
        <v>27134.772528000001</v>
      </c>
      <c r="E12485" s="7"/>
    </row>
    <row r="12486" spans="1:5" x14ac:dyDescent="0.25">
      <c r="A12486" s="14">
        <v>44326.96875</v>
      </c>
      <c r="B12486" s="15">
        <v>38626.559999999998</v>
      </c>
      <c r="C12486" s="15">
        <v>32631.628059999995</v>
      </c>
      <c r="D12486" s="15">
        <v>25784.039707999993</v>
      </c>
      <c r="E12486" s="7"/>
    </row>
    <row r="12487" spans="1:5" x14ac:dyDescent="0.25">
      <c r="A12487" s="14">
        <v>44326.979166666664</v>
      </c>
      <c r="B12487" s="15">
        <v>38678.720000000001</v>
      </c>
      <c r="C12487" s="15">
        <v>31441.148600000004</v>
      </c>
      <c r="D12487" s="15">
        <v>24672.642248000004</v>
      </c>
      <c r="E12487" s="7"/>
    </row>
    <row r="12488" spans="1:5" x14ac:dyDescent="0.25">
      <c r="A12488" s="14">
        <v>44326.989583333336</v>
      </c>
      <c r="B12488" s="15">
        <v>36939.519999999997</v>
      </c>
      <c r="C12488" s="15">
        <v>30384.310519999999</v>
      </c>
      <c r="D12488" s="15">
        <v>23716.186768</v>
      </c>
      <c r="E12488" s="7"/>
    </row>
    <row r="12489" spans="1:5" x14ac:dyDescent="0.25">
      <c r="A12489" s="14">
        <v>44327</v>
      </c>
      <c r="B12489" s="15">
        <v>34730.320000000007</v>
      </c>
      <c r="C12489" s="15">
        <v>29592.798100000007</v>
      </c>
      <c r="D12489" s="15">
        <v>22927.214948000008</v>
      </c>
      <c r="E12489" s="7"/>
    </row>
    <row r="12490" spans="1:5" x14ac:dyDescent="0.25">
      <c r="A12490" s="14">
        <v>44327.010416666664</v>
      </c>
      <c r="B12490" s="15">
        <v>32150.399999999998</v>
      </c>
      <c r="C12490" s="15">
        <v>29092.233459999989</v>
      </c>
      <c r="D12490" s="15">
        <v>22449.718707999986</v>
      </c>
      <c r="E12490" s="7"/>
    </row>
    <row r="12491" spans="1:5" x14ac:dyDescent="0.25">
      <c r="A12491" s="14">
        <v>44327.020833333336</v>
      </c>
      <c r="B12491" s="15">
        <v>31599.200000000001</v>
      </c>
      <c r="C12491" s="15">
        <v>28214.978220000001</v>
      </c>
      <c r="D12491" s="15">
        <v>21676.700268000001</v>
      </c>
      <c r="E12491" s="7"/>
    </row>
    <row r="12492" spans="1:5" x14ac:dyDescent="0.25">
      <c r="A12492" s="14">
        <v>44327.03125</v>
      </c>
      <c r="B12492" s="15">
        <v>31449.280000000002</v>
      </c>
      <c r="C12492" s="15">
        <v>27620.467059999999</v>
      </c>
      <c r="D12492" s="15">
        <v>21050.229507999997</v>
      </c>
      <c r="E12492" s="7"/>
    </row>
    <row r="12493" spans="1:5" x14ac:dyDescent="0.25">
      <c r="A12493" s="14">
        <v>44327.041666666664</v>
      </c>
      <c r="B12493" s="15">
        <v>32431.279999999999</v>
      </c>
      <c r="C12493" s="15">
        <v>27226.239360000003</v>
      </c>
      <c r="D12493" s="15">
        <v>20638.496408000003</v>
      </c>
      <c r="E12493" s="7"/>
    </row>
    <row r="12494" spans="1:5" x14ac:dyDescent="0.25">
      <c r="A12494" s="14">
        <v>44327.052083333336</v>
      </c>
      <c r="B12494" s="15">
        <v>31600.16</v>
      </c>
      <c r="C12494" s="15">
        <v>26900.395500000002</v>
      </c>
      <c r="D12494" s="15">
        <v>20281.273348000002</v>
      </c>
      <c r="E12494" s="7"/>
    </row>
    <row r="12495" spans="1:5" x14ac:dyDescent="0.25">
      <c r="A12495" s="14">
        <v>44327.0625</v>
      </c>
      <c r="B12495" s="15">
        <v>32298.880000000001</v>
      </c>
      <c r="C12495" s="15">
        <v>26281.107040000003</v>
      </c>
      <c r="D12495" s="15">
        <v>19678.059688000001</v>
      </c>
      <c r="E12495" s="7"/>
    </row>
    <row r="12496" spans="1:5" x14ac:dyDescent="0.25">
      <c r="A12496" s="14">
        <v>44327.072916666664</v>
      </c>
      <c r="B12496" s="15">
        <v>30541.279999999999</v>
      </c>
      <c r="C12496" s="15">
        <v>26221.135739999994</v>
      </c>
      <c r="D12496" s="15">
        <v>19655.968587999992</v>
      </c>
      <c r="E12496" s="7"/>
    </row>
    <row r="12497" spans="1:5" x14ac:dyDescent="0.25">
      <c r="A12497" s="14">
        <v>44327.083333333336</v>
      </c>
      <c r="B12497" s="15">
        <v>29351.920000000002</v>
      </c>
      <c r="C12497" s="15">
        <v>26019.112619999996</v>
      </c>
      <c r="D12497" s="15">
        <v>19639.422867999994</v>
      </c>
      <c r="E12497" s="7"/>
    </row>
    <row r="12498" spans="1:5" x14ac:dyDescent="0.25">
      <c r="A12498" s="14">
        <v>44327.09375</v>
      </c>
      <c r="B12498" s="15">
        <v>29516.799999999999</v>
      </c>
      <c r="C12498" s="15">
        <v>26103.02924</v>
      </c>
      <c r="D12498" s="15">
        <v>19643.153887999997</v>
      </c>
      <c r="E12498" s="7"/>
    </row>
    <row r="12499" spans="1:5" x14ac:dyDescent="0.25">
      <c r="A12499" s="14">
        <v>44327.104166666664</v>
      </c>
      <c r="B12499" s="15">
        <v>31958.080000000002</v>
      </c>
      <c r="C12499" s="15">
        <v>25883.93736</v>
      </c>
      <c r="D12499" s="15">
        <v>19415.622607999998</v>
      </c>
      <c r="E12499" s="7"/>
    </row>
    <row r="12500" spans="1:5" x14ac:dyDescent="0.25">
      <c r="A12500" s="14">
        <v>44327.114583333336</v>
      </c>
      <c r="B12500" s="15">
        <v>31198.079999999998</v>
      </c>
      <c r="C12500" s="15">
        <v>25828.720520000006</v>
      </c>
      <c r="D12500" s="15">
        <v>19362.492768000007</v>
      </c>
      <c r="E12500" s="7"/>
    </row>
    <row r="12501" spans="1:5" x14ac:dyDescent="0.25">
      <c r="A12501" s="14">
        <v>44327.125</v>
      </c>
      <c r="B12501" s="15">
        <v>29436.079999999998</v>
      </c>
      <c r="C12501" s="15">
        <v>26209.206940000007</v>
      </c>
      <c r="D12501" s="15">
        <v>19652.715588000006</v>
      </c>
      <c r="E12501" s="7"/>
    </row>
    <row r="12502" spans="1:5" x14ac:dyDescent="0.25">
      <c r="A12502" s="14">
        <v>44327.135416666664</v>
      </c>
      <c r="B12502" s="15">
        <v>30100.16</v>
      </c>
      <c r="C12502" s="15">
        <v>26301.61194000001</v>
      </c>
      <c r="D12502" s="15">
        <v>19645.626788000009</v>
      </c>
      <c r="E12502" s="7"/>
    </row>
    <row r="12503" spans="1:5" x14ac:dyDescent="0.25">
      <c r="A12503" s="14">
        <v>44327.145833333336</v>
      </c>
      <c r="B12503" s="15">
        <v>30651.84</v>
      </c>
      <c r="C12503" s="15">
        <v>26772.600339999994</v>
      </c>
      <c r="D12503" s="15">
        <v>19643.388787999993</v>
      </c>
      <c r="E12503" s="7"/>
    </row>
    <row r="12504" spans="1:5" x14ac:dyDescent="0.25">
      <c r="A12504" s="14">
        <v>44327.15625</v>
      </c>
      <c r="B12504" s="15">
        <v>31163.199999999997</v>
      </c>
      <c r="C12504" s="15">
        <v>26251.882639999996</v>
      </c>
      <c r="D12504" s="15">
        <v>19443.444687999996</v>
      </c>
      <c r="E12504" s="7"/>
    </row>
    <row r="12505" spans="1:5" x14ac:dyDescent="0.25">
      <c r="A12505" s="14">
        <v>44327.166666666664</v>
      </c>
      <c r="B12505" s="15">
        <v>30591.119999999999</v>
      </c>
      <c r="C12505" s="15">
        <v>26719.636119999999</v>
      </c>
      <c r="D12505" s="15">
        <v>19931.312967999998</v>
      </c>
      <c r="E12505" s="7"/>
    </row>
    <row r="12506" spans="1:5" x14ac:dyDescent="0.25">
      <c r="A12506" s="14">
        <v>44327.177083333336</v>
      </c>
      <c r="B12506" s="15">
        <v>30371.279999999999</v>
      </c>
      <c r="C12506" s="15">
        <v>26770.385180000001</v>
      </c>
      <c r="D12506" s="15">
        <v>20074.331427999998</v>
      </c>
      <c r="E12506" s="7"/>
    </row>
    <row r="12507" spans="1:5" x14ac:dyDescent="0.25">
      <c r="A12507" s="14">
        <v>44327.1875</v>
      </c>
      <c r="B12507" s="15">
        <v>30296.079999999998</v>
      </c>
      <c r="C12507" s="15">
        <v>27036.566680000007</v>
      </c>
      <c r="D12507" s="15">
        <v>20508.248128000007</v>
      </c>
      <c r="E12507" s="7"/>
    </row>
    <row r="12508" spans="1:5" x14ac:dyDescent="0.25">
      <c r="A12508" s="14">
        <v>44327.197916666664</v>
      </c>
      <c r="B12508" s="15">
        <v>31368.639999999999</v>
      </c>
      <c r="C12508" s="15">
        <v>27754.847900000001</v>
      </c>
      <c r="D12508" s="15">
        <v>21015.513948</v>
      </c>
      <c r="E12508" s="7"/>
    </row>
    <row r="12509" spans="1:5" x14ac:dyDescent="0.25">
      <c r="A12509" s="14">
        <v>44327.208333333336</v>
      </c>
      <c r="B12509" s="15">
        <v>33227.920000000006</v>
      </c>
      <c r="C12509" s="15">
        <v>29080.332640000004</v>
      </c>
      <c r="D12509" s="15">
        <v>22157.132888000004</v>
      </c>
      <c r="E12509" s="7"/>
    </row>
    <row r="12510" spans="1:5" x14ac:dyDescent="0.25">
      <c r="A12510" s="14">
        <v>44327.21875</v>
      </c>
      <c r="B12510" s="15">
        <v>33776.639999999999</v>
      </c>
      <c r="C12510" s="15">
        <v>29879.719780000007</v>
      </c>
      <c r="D12510" s="15">
        <v>22736.005028000007</v>
      </c>
      <c r="E12510" s="7"/>
    </row>
    <row r="12511" spans="1:5" x14ac:dyDescent="0.25">
      <c r="A12511" s="14">
        <v>44327.229166666664</v>
      </c>
      <c r="B12511" s="15">
        <v>34527.279999999999</v>
      </c>
      <c r="C12511" s="15">
        <v>29851.679759999999</v>
      </c>
      <c r="D12511" s="15">
        <v>22784.861207999998</v>
      </c>
      <c r="E12511" s="7"/>
    </row>
    <row r="12512" spans="1:5" x14ac:dyDescent="0.25">
      <c r="A12512" s="14">
        <v>44327.239583333336</v>
      </c>
      <c r="B12512" s="15">
        <v>35652.799999999996</v>
      </c>
      <c r="C12512" s="15">
        <v>31295.327879999993</v>
      </c>
      <c r="D12512" s="15">
        <v>24051.651927999992</v>
      </c>
      <c r="E12512" s="7"/>
    </row>
    <row r="12513" spans="1:5" x14ac:dyDescent="0.25">
      <c r="A12513" s="14">
        <v>44327.25</v>
      </c>
      <c r="B12513" s="15">
        <v>38829.68</v>
      </c>
      <c r="C12513" s="15">
        <v>33486.206200000001</v>
      </c>
      <c r="D12513" s="15">
        <v>25504.284847999999</v>
      </c>
      <c r="E12513" s="7"/>
    </row>
    <row r="12514" spans="1:5" x14ac:dyDescent="0.25">
      <c r="A12514" s="14">
        <v>44327.260416666664</v>
      </c>
      <c r="B12514" s="15">
        <v>41344.799999999996</v>
      </c>
      <c r="C12514" s="15">
        <v>34380.903819999992</v>
      </c>
      <c r="D12514" s="15">
        <v>26261.985691999995</v>
      </c>
      <c r="E12514" s="7"/>
    </row>
    <row r="12515" spans="1:5" x14ac:dyDescent="0.25">
      <c r="A12515" s="14">
        <v>44327.270833333336</v>
      </c>
      <c r="B12515" s="15">
        <v>43390.320000000007</v>
      </c>
      <c r="C12515" s="15">
        <v>35572.165479999996</v>
      </c>
      <c r="D12515" s="15">
        <v>27197.099151999999</v>
      </c>
      <c r="E12515" s="7"/>
    </row>
    <row r="12516" spans="1:5" x14ac:dyDescent="0.25">
      <c r="A12516" s="14">
        <v>44327.28125</v>
      </c>
      <c r="B12516" s="15">
        <v>47113.36</v>
      </c>
      <c r="C12516" s="15">
        <v>36848.313540000003</v>
      </c>
      <c r="D12516" s="15">
        <v>28517.051612000003</v>
      </c>
      <c r="E12516" s="7"/>
    </row>
    <row r="12517" spans="1:5" x14ac:dyDescent="0.25">
      <c r="A12517" s="14">
        <v>44327.291666666664</v>
      </c>
      <c r="B12517" s="15">
        <v>46712.319999999992</v>
      </c>
      <c r="C12517" s="15">
        <v>37851.384759999994</v>
      </c>
      <c r="D12517" s="15">
        <v>30440.282359999997</v>
      </c>
      <c r="E12517" s="7"/>
    </row>
    <row r="12518" spans="1:5" x14ac:dyDescent="0.25">
      <c r="A12518" s="14">
        <v>44327.302083333336</v>
      </c>
      <c r="B12518" s="15">
        <v>47954.079999999994</v>
      </c>
      <c r="C12518" s="15">
        <v>38656.990819999999</v>
      </c>
      <c r="D12518" s="15">
        <v>31172.758820000003</v>
      </c>
      <c r="E12518" s="7"/>
    </row>
    <row r="12519" spans="1:5" x14ac:dyDescent="0.25">
      <c r="A12519" s="14">
        <v>44327.3125</v>
      </c>
      <c r="B12519" s="15">
        <v>46834.16</v>
      </c>
      <c r="C12519" s="15">
        <v>36422.056199999999</v>
      </c>
      <c r="D12519" s="15">
        <v>29356.763599999995</v>
      </c>
      <c r="E12519" s="7"/>
    </row>
    <row r="12520" spans="1:5" x14ac:dyDescent="0.25">
      <c r="A12520" s="14">
        <v>44327.322916666664</v>
      </c>
      <c r="B12520" s="15">
        <v>51288.639999999999</v>
      </c>
      <c r="C12520" s="15">
        <v>37812.156460000006</v>
      </c>
      <c r="D12520" s="15">
        <v>30515.898060000007</v>
      </c>
      <c r="E12520" s="7"/>
    </row>
    <row r="12521" spans="1:5" x14ac:dyDescent="0.25">
      <c r="A12521" s="14">
        <v>44327.333333333336</v>
      </c>
      <c r="B12521" s="15">
        <v>49204.72</v>
      </c>
      <c r="C12521" s="15">
        <v>38544.140379999997</v>
      </c>
      <c r="D12521" s="15">
        <v>31375.376579999993</v>
      </c>
      <c r="E12521" s="7"/>
    </row>
    <row r="12522" spans="1:5" x14ac:dyDescent="0.25">
      <c r="A12522" s="14">
        <v>44327.34375</v>
      </c>
      <c r="B12522" s="15">
        <v>52129.119999999995</v>
      </c>
      <c r="C12522" s="15">
        <v>39141.476579999995</v>
      </c>
      <c r="D12522" s="15">
        <v>31766.691579999999</v>
      </c>
      <c r="E12522" s="7"/>
    </row>
    <row r="12523" spans="1:5" x14ac:dyDescent="0.25">
      <c r="A12523" s="14">
        <v>44327.354166666664</v>
      </c>
      <c r="B12523" s="15">
        <v>53783.199999999997</v>
      </c>
      <c r="C12523" s="15">
        <v>40187.136139999995</v>
      </c>
      <c r="D12523" s="15">
        <v>32770.032739999995</v>
      </c>
      <c r="E12523" s="7"/>
    </row>
    <row r="12524" spans="1:5" x14ac:dyDescent="0.25">
      <c r="A12524" s="14">
        <v>44327.364583333336</v>
      </c>
      <c r="B12524" s="15">
        <v>52280.639999999992</v>
      </c>
      <c r="C12524" s="15">
        <v>41701.605460000006</v>
      </c>
      <c r="D12524" s="15">
        <v>33992.654860000002</v>
      </c>
      <c r="E12524" s="7"/>
    </row>
    <row r="12525" spans="1:5" x14ac:dyDescent="0.25">
      <c r="A12525" s="14">
        <v>44327.375</v>
      </c>
      <c r="B12525" s="15">
        <v>54404.880000000005</v>
      </c>
      <c r="C12525" s="15">
        <v>43799.798180000005</v>
      </c>
      <c r="D12525" s="15">
        <v>36056.125580000007</v>
      </c>
      <c r="E12525" s="7"/>
    </row>
    <row r="12526" spans="1:5" x14ac:dyDescent="0.25">
      <c r="A12526" s="14">
        <v>44327.385416666664</v>
      </c>
      <c r="B12526" s="15">
        <v>55198.479999999996</v>
      </c>
      <c r="C12526" s="15">
        <v>44532.156159999991</v>
      </c>
      <c r="D12526" s="15">
        <v>36659.124359999987</v>
      </c>
      <c r="E12526" s="7"/>
    </row>
    <row r="12527" spans="1:5" x14ac:dyDescent="0.25">
      <c r="A12527" s="14">
        <v>44327.395833333336</v>
      </c>
      <c r="B12527" s="15">
        <v>55613.680000000008</v>
      </c>
      <c r="C12527" s="15">
        <v>45084.435260000013</v>
      </c>
      <c r="D12527" s="15">
        <v>37213.560460000015</v>
      </c>
      <c r="E12527" s="7"/>
    </row>
    <row r="12528" spans="1:5" x14ac:dyDescent="0.25">
      <c r="A12528" s="14">
        <v>44327.40625</v>
      </c>
      <c r="B12528" s="15">
        <v>55944.56</v>
      </c>
      <c r="C12528" s="15">
        <v>45918.765319999991</v>
      </c>
      <c r="D12528" s="15">
        <v>37870.944119999986</v>
      </c>
      <c r="E12528" s="7"/>
    </row>
    <row r="12529" spans="1:5" x14ac:dyDescent="0.25">
      <c r="A12529" s="14">
        <v>44327.416666666664</v>
      </c>
      <c r="B12529" s="15">
        <v>57252.56</v>
      </c>
      <c r="C12529" s="15">
        <v>46273.358959999998</v>
      </c>
      <c r="D12529" s="15">
        <v>38447.953159999997</v>
      </c>
      <c r="E12529" s="7"/>
    </row>
    <row r="12530" spans="1:5" x14ac:dyDescent="0.25">
      <c r="A12530" s="14">
        <v>44327.427083333336</v>
      </c>
      <c r="B12530" s="15">
        <v>56684</v>
      </c>
      <c r="C12530" s="15">
        <v>45414.982339999995</v>
      </c>
      <c r="D12530" s="15">
        <v>37935.90814</v>
      </c>
      <c r="E12530" s="7"/>
    </row>
    <row r="12531" spans="1:5" x14ac:dyDescent="0.25">
      <c r="A12531" s="14">
        <v>44327.4375</v>
      </c>
      <c r="B12531" s="15">
        <v>57639.68</v>
      </c>
      <c r="C12531" s="15">
        <v>46931.223080000003</v>
      </c>
      <c r="D12531" s="15">
        <v>38982.492079999996</v>
      </c>
      <c r="E12531" s="7"/>
    </row>
    <row r="12532" spans="1:5" x14ac:dyDescent="0.25">
      <c r="A12532" s="14">
        <v>44327.447916666664</v>
      </c>
      <c r="B12532" s="15">
        <v>57543.28</v>
      </c>
      <c r="C12532" s="15">
        <v>46909.700099999987</v>
      </c>
      <c r="D12532" s="15">
        <v>38967.788299999986</v>
      </c>
      <c r="E12532" s="7"/>
    </row>
    <row r="12533" spans="1:5" x14ac:dyDescent="0.25">
      <c r="A12533" s="14">
        <v>44327.458333333336</v>
      </c>
      <c r="B12533" s="15">
        <v>56508.960000000006</v>
      </c>
      <c r="C12533" s="15">
        <v>45060.699199999995</v>
      </c>
      <c r="D12533" s="15">
        <v>37400.677799999998</v>
      </c>
      <c r="E12533" s="7"/>
    </row>
    <row r="12534" spans="1:5" x14ac:dyDescent="0.25">
      <c r="A12534" s="14">
        <v>44327.46875</v>
      </c>
      <c r="B12534" s="15">
        <v>55250.559999999998</v>
      </c>
      <c r="C12534" s="15">
        <v>44508.857719999985</v>
      </c>
      <c r="D12534" s="15">
        <v>36903.341719999989</v>
      </c>
      <c r="E12534" s="7"/>
    </row>
    <row r="12535" spans="1:5" x14ac:dyDescent="0.25">
      <c r="A12535" s="14">
        <v>44327.479166666664</v>
      </c>
      <c r="B12535" s="15">
        <v>54032</v>
      </c>
      <c r="C12535" s="15">
        <v>44359.275320000001</v>
      </c>
      <c r="D12535" s="15">
        <v>36756.433120000002</v>
      </c>
      <c r="E12535" s="7"/>
    </row>
    <row r="12536" spans="1:5" x14ac:dyDescent="0.25">
      <c r="A12536" s="14">
        <v>44327.489583333336</v>
      </c>
      <c r="B12536" s="15">
        <v>54994.960000000006</v>
      </c>
      <c r="C12536" s="15">
        <v>45404.77162</v>
      </c>
      <c r="D12536" s="15">
        <v>37752.343220000002</v>
      </c>
      <c r="E12536" s="7"/>
    </row>
    <row r="12537" spans="1:5" x14ac:dyDescent="0.25">
      <c r="A12537" s="14">
        <v>44327.5</v>
      </c>
      <c r="B12537" s="15">
        <v>52263.28</v>
      </c>
      <c r="C12537" s="15">
        <v>43583.867699999988</v>
      </c>
      <c r="D12537" s="15">
        <v>36156.216299999985</v>
      </c>
      <c r="E12537" s="7"/>
    </row>
    <row r="12538" spans="1:5" x14ac:dyDescent="0.25">
      <c r="A12538" s="14">
        <v>44327.510416666664</v>
      </c>
      <c r="B12538" s="15">
        <v>47806.159999999996</v>
      </c>
      <c r="C12538" s="15">
        <v>40172.344120000002</v>
      </c>
      <c r="D12538" s="15">
        <v>33134.566920000005</v>
      </c>
      <c r="E12538" s="7"/>
    </row>
    <row r="12539" spans="1:5" x14ac:dyDescent="0.25">
      <c r="A12539" s="14">
        <v>44327.520833333336</v>
      </c>
      <c r="B12539" s="15">
        <v>51555.76</v>
      </c>
      <c r="C12539" s="15">
        <v>42705.550679999993</v>
      </c>
      <c r="D12539" s="15">
        <v>35517.533679999986</v>
      </c>
      <c r="E12539" s="7"/>
    </row>
    <row r="12540" spans="1:5" x14ac:dyDescent="0.25">
      <c r="A12540" s="14">
        <v>44327.53125</v>
      </c>
      <c r="B12540" s="15">
        <v>51281.2</v>
      </c>
      <c r="C12540" s="15">
        <v>42527.644020000007</v>
      </c>
      <c r="D12540" s="15">
        <v>35234.438020000001</v>
      </c>
      <c r="E12540" s="7"/>
    </row>
    <row r="12541" spans="1:5" x14ac:dyDescent="0.25">
      <c r="A12541" s="14">
        <v>44327.541666666664</v>
      </c>
      <c r="B12541" s="15">
        <v>47690.48</v>
      </c>
      <c r="C12541" s="15">
        <v>39843.88259999999</v>
      </c>
      <c r="D12541" s="15">
        <v>32825.557799999988</v>
      </c>
      <c r="E12541" s="7"/>
    </row>
    <row r="12542" spans="1:5" x14ac:dyDescent="0.25">
      <c r="A12542" s="14">
        <v>44327.552083333336</v>
      </c>
      <c r="B12542" s="15">
        <v>46712.56</v>
      </c>
      <c r="C12542" s="15">
        <v>38384.073759999999</v>
      </c>
      <c r="D12542" s="15">
        <v>31344.489559999995</v>
      </c>
      <c r="E12542" s="7"/>
    </row>
    <row r="12543" spans="1:5" x14ac:dyDescent="0.25">
      <c r="A12543" s="14">
        <v>44327.5625</v>
      </c>
      <c r="B12543" s="15">
        <v>46151.280000000006</v>
      </c>
      <c r="C12543" s="15">
        <v>37986.570919999998</v>
      </c>
      <c r="D12543" s="15">
        <v>30982.289520000002</v>
      </c>
      <c r="E12543" s="7"/>
    </row>
    <row r="12544" spans="1:5" x14ac:dyDescent="0.25">
      <c r="A12544" s="14">
        <v>44327.572916666664</v>
      </c>
      <c r="B12544" s="15">
        <v>43981.360000000008</v>
      </c>
      <c r="C12544" s="15">
        <v>35790.780080000011</v>
      </c>
      <c r="D12544" s="15">
        <v>29118.718280000008</v>
      </c>
      <c r="E12544" s="7"/>
    </row>
    <row r="12545" spans="1:5" x14ac:dyDescent="0.25">
      <c r="A12545" s="14">
        <v>44327.583333333336</v>
      </c>
      <c r="B12545" s="15">
        <v>39905.760000000009</v>
      </c>
      <c r="C12545" s="15">
        <v>32191.342320000014</v>
      </c>
      <c r="D12545" s="15">
        <v>25942.881920000018</v>
      </c>
      <c r="E12545" s="7"/>
    </row>
    <row r="12546" spans="1:5" x14ac:dyDescent="0.25">
      <c r="A12546" s="14">
        <v>44327.59375</v>
      </c>
      <c r="B12546" s="15">
        <v>38450.719999999994</v>
      </c>
      <c r="C12546" s="15">
        <v>30733.202779999996</v>
      </c>
      <c r="D12546" s="15">
        <v>24444.908380000001</v>
      </c>
      <c r="E12546" s="7"/>
    </row>
    <row r="12547" spans="1:5" x14ac:dyDescent="0.25">
      <c r="A12547" s="14">
        <v>44327.604166666664</v>
      </c>
      <c r="B12547" s="15">
        <v>37950.959999999999</v>
      </c>
      <c r="C12547" s="15">
        <v>30110.406620000002</v>
      </c>
      <c r="D12547" s="15">
        <v>23994.117419999999</v>
      </c>
      <c r="E12547" s="7"/>
    </row>
    <row r="12548" spans="1:5" x14ac:dyDescent="0.25">
      <c r="A12548" s="14">
        <v>44327.614583333336</v>
      </c>
      <c r="B12548" s="15">
        <v>39351.19999999999</v>
      </c>
      <c r="C12548" s="15">
        <v>30546.858819999994</v>
      </c>
      <c r="D12548" s="15">
        <v>24557.167819999995</v>
      </c>
      <c r="E12548" s="7"/>
    </row>
    <row r="12549" spans="1:5" x14ac:dyDescent="0.25">
      <c r="A12549" s="14">
        <v>44327.625</v>
      </c>
      <c r="B12549" s="15">
        <v>42349.120000000003</v>
      </c>
      <c r="C12549" s="15">
        <v>33984.937500000007</v>
      </c>
      <c r="D12549" s="15">
        <v>27592.627099999998</v>
      </c>
      <c r="E12549" s="7"/>
    </row>
    <row r="12550" spans="1:5" x14ac:dyDescent="0.25">
      <c r="A12550" s="14">
        <v>44327.635416666664</v>
      </c>
      <c r="B12550" s="15">
        <v>39954.080000000002</v>
      </c>
      <c r="C12550" s="15">
        <v>30930.833820000011</v>
      </c>
      <c r="D12550" s="15">
        <v>25152.841820000012</v>
      </c>
      <c r="E12550" s="7"/>
    </row>
    <row r="12551" spans="1:5" x14ac:dyDescent="0.25">
      <c r="A12551" s="14">
        <v>44327.645833333336</v>
      </c>
      <c r="B12551" s="15">
        <v>46804.639999999999</v>
      </c>
      <c r="C12551" s="15">
        <v>36027.489019999994</v>
      </c>
      <c r="D12551" s="15">
        <v>29204.005619999996</v>
      </c>
      <c r="E12551" s="7"/>
    </row>
    <row r="12552" spans="1:5" x14ac:dyDescent="0.25">
      <c r="A12552" s="14">
        <v>44327.65625</v>
      </c>
      <c r="B12552" s="15">
        <v>50576.08</v>
      </c>
      <c r="C12552" s="15">
        <v>38709.537260000005</v>
      </c>
      <c r="D12552" s="15">
        <v>31585.12906000001</v>
      </c>
      <c r="E12552" s="7"/>
    </row>
    <row r="12553" spans="1:5" x14ac:dyDescent="0.25">
      <c r="A12553" s="14">
        <v>44327.666666666664</v>
      </c>
      <c r="B12553" s="15">
        <v>51739.839999999997</v>
      </c>
      <c r="C12553" s="15">
        <v>39125.177599999995</v>
      </c>
      <c r="D12553" s="15">
        <v>31947.6312</v>
      </c>
      <c r="E12553" s="7"/>
    </row>
    <row r="12554" spans="1:5" x14ac:dyDescent="0.25">
      <c r="A12554" s="14">
        <v>44327.677083333336</v>
      </c>
      <c r="B12554" s="15">
        <v>48829.279999999999</v>
      </c>
      <c r="C12554" s="15">
        <v>39412.72724</v>
      </c>
      <c r="D12554" s="15">
        <v>32598.086039999998</v>
      </c>
      <c r="E12554" s="7"/>
    </row>
    <row r="12555" spans="1:5" x14ac:dyDescent="0.25">
      <c r="A12555" s="14">
        <v>44327.6875</v>
      </c>
      <c r="B12555" s="15">
        <v>48735.280000000006</v>
      </c>
      <c r="C12555" s="15">
        <v>40854.684499999996</v>
      </c>
      <c r="D12555" s="15">
        <v>34032.546499999997</v>
      </c>
      <c r="E12555" s="7"/>
    </row>
    <row r="12556" spans="1:5" x14ac:dyDescent="0.25">
      <c r="A12556" s="14">
        <v>44327.697916666664</v>
      </c>
      <c r="B12556" s="15">
        <v>51619.600000000006</v>
      </c>
      <c r="C12556" s="15">
        <v>43528.144199999995</v>
      </c>
      <c r="D12556" s="15">
        <v>36405.988399999987</v>
      </c>
      <c r="E12556" s="7"/>
    </row>
    <row r="12557" spans="1:5" x14ac:dyDescent="0.25">
      <c r="A12557" s="14">
        <v>44327.708333333336</v>
      </c>
      <c r="B12557" s="15">
        <v>55131.600000000006</v>
      </c>
      <c r="C12557" s="15">
        <v>45129.211400000007</v>
      </c>
      <c r="D12557" s="15">
        <v>37705.380400000009</v>
      </c>
      <c r="E12557" s="7"/>
    </row>
    <row r="12558" spans="1:5" x14ac:dyDescent="0.25">
      <c r="A12558" s="14">
        <v>44327.71875</v>
      </c>
      <c r="B12558" s="15">
        <v>55916.560000000005</v>
      </c>
      <c r="C12558" s="15">
        <v>45194.201160000004</v>
      </c>
      <c r="D12558" s="15">
        <v>37992.65436</v>
      </c>
      <c r="E12558" s="7"/>
    </row>
    <row r="12559" spans="1:5" x14ac:dyDescent="0.25">
      <c r="A12559" s="14">
        <v>44327.729166666664</v>
      </c>
      <c r="B12559" s="15">
        <v>57194.48</v>
      </c>
      <c r="C12559" s="15">
        <v>45968.892040000006</v>
      </c>
      <c r="D12559" s="15">
        <v>38825.968040000007</v>
      </c>
      <c r="E12559" s="7"/>
    </row>
    <row r="12560" spans="1:5" x14ac:dyDescent="0.25">
      <c r="A12560" s="14">
        <v>44327.739583333336</v>
      </c>
      <c r="B12560" s="15">
        <v>57463.68</v>
      </c>
      <c r="C12560" s="15">
        <v>46539.946779999991</v>
      </c>
      <c r="D12560" s="15">
        <v>39322.730779999991</v>
      </c>
      <c r="E12560" s="7"/>
    </row>
    <row r="12561" spans="1:5" x14ac:dyDescent="0.25">
      <c r="A12561" s="14">
        <v>44327.75</v>
      </c>
      <c r="B12561" s="15">
        <v>54970.48</v>
      </c>
      <c r="C12561" s="15">
        <v>47262.848700000017</v>
      </c>
      <c r="D12561" s="15">
        <v>40201.371300000021</v>
      </c>
      <c r="E12561" s="7"/>
    </row>
    <row r="12562" spans="1:5" x14ac:dyDescent="0.25">
      <c r="A12562" s="14">
        <v>44327.760416666664</v>
      </c>
      <c r="B12562" s="15">
        <v>56247.28</v>
      </c>
      <c r="C12562" s="15">
        <v>48476.443400000004</v>
      </c>
      <c r="D12562" s="15">
        <v>41324.868399999999</v>
      </c>
      <c r="E12562" s="7"/>
    </row>
    <row r="12563" spans="1:5" x14ac:dyDescent="0.25">
      <c r="A12563" s="14">
        <v>44327.770833333336</v>
      </c>
      <c r="B12563" s="15">
        <v>59345.760000000002</v>
      </c>
      <c r="C12563" s="15">
        <v>48960.824740000011</v>
      </c>
      <c r="D12563" s="15">
        <v>41863.767340000013</v>
      </c>
      <c r="E12563" s="7"/>
    </row>
    <row r="12564" spans="1:5" x14ac:dyDescent="0.25">
      <c r="A12564" s="14">
        <v>44327.78125</v>
      </c>
      <c r="B12564" s="15">
        <v>61217.920000000006</v>
      </c>
      <c r="C12564" s="15">
        <v>49097.017440000011</v>
      </c>
      <c r="D12564" s="15">
        <v>40897.201712000009</v>
      </c>
      <c r="E12564" s="7"/>
    </row>
    <row r="12565" spans="1:5" x14ac:dyDescent="0.25">
      <c r="A12565" s="14">
        <v>44327.791666666664</v>
      </c>
      <c r="B12565" s="15">
        <v>59839.92</v>
      </c>
      <c r="C12565" s="15">
        <v>48297.441419999996</v>
      </c>
      <c r="D12565" s="15">
        <v>40052.527291999999</v>
      </c>
      <c r="E12565" s="7"/>
    </row>
    <row r="12566" spans="1:5" x14ac:dyDescent="0.25">
      <c r="A12566" s="14">
        <v>44327.802083333336</v>
      </c>
      <c r="B12566" s="15">
        <v>57802.640000000007</v>
      </c>
      <c r="C12566" s="15">
        <v>48021.801660000012</v>
      </c>
      <c r="D12566" s="15">
        <v>39761.987932000011</v>
      </c>
      <c r="E12566" s="7"/>
    </row>
    <row r="12567" spans="1:5" x14ac:dyDescent="0.25">
      <c r="A12567" s="14">
        <v>44327.8125</v>
      </c>
      <c r="B12567" s="15">
        <v>58794.96</v>
      </c>
      <c r="C12567" s="15">
        <v>48164.717379999987</v>
      </c>
      <c r="D12567" s="15">
        <v>39860.170251999989</v>
      </c>
      <c r="E12567" s="7"/>
    </row>
    <row r="12568" spans="1:5" x14ac:dyDescent="0.25">
      <c r="A12568" s="14">
        <v>44327.822916666664</v>
      </c>
      <c r="B12568" s="15">
        <v>56532.560000000005</v>
      </c>
      <c r="C12568" s="15">
        <v>47963.555139999989</v>
      </c>
      <c r="D12568" s="15">
        <v>39629.60281199999</v>
      </c>
      <c r="E12568" s="7"/>
    </row>
    <row r="12569" spans="1:5" x14ac:dyDescent="0.25">
      <c r="A12569" s="14">
        <v>44327.833333333336</v>
      </c>
      <c r="B12569" s="15">
        <v>54315.92</v>
      </c>
      <c r="C12569" s="15">
        <v>47250.265500000001</v>
      </c>
      <c r="D12569" s="15">
        <v>39128.542347999995</v>
      </c>
      <c r="E12569" s="7"/>
    </row>
    <row r="12570" spans="1:5" x14ac:dyDescent="0.25">
      <c r="A12570" s="14">
        <v>44327.84375</v>
      </c>
      <c r="B12570" s="15">
        <v>55482.640000000007</v>
      </c>
      <c r="C12570" s="15">
        <v>46773.30636000001</v>
      </c>
      <c r="D12570" s="15">
        <v>38661.62960800001</v>
      </c>
      <c r="E12570" s="7"/>
    </row>
    <row r="12571" spans="1:5" x14ac:dyDescent="0.25">
      <c r="A12571" s="14">
        <v>44327.854166666664</v>
      </c>
      <c r="B12571" s="15">
        <v>56034.159999999996</v>
      </c>
      <c r="C12571" s="15">
        <v>46323.709939999993</v>
      </c>
      <c r="D12571" s="15">
        <v>38300.224587999997</v>
      </c>
      <c r="E12571" s="7"/>
    </row>
    <row r="12572" spans="1:5" x14ac:dyDescent="0.25">
      <c r="A12572" s="14">
        <v>44327.864583333336</v>
      </c>
      <c r="B12572" s="15">
        <v>54532.480000000003</v>
      </c>
      <c r="C12572" s="15">
        <v>45554.106100000005</v>
      </c>
      <c r="D12572" s="15">
        <v>37467.859748000003</v>
      </c>
      <c r="E12572" s="7"/>
    </row>
    <row r="12573" spans="1:5" x14ac:dyDescent="0.25">
      <c r="A12573" s="14">
        <v>44327.875</v>
      </c>
      <c r="B12573" s="15">
        <v>50679.44</v>
      </c>
      <c r="C12573" s="15">
        <v>44389.723720000002</v>
      </c>
      <c r="D12573" s="15">
        <v>36251.453368000002</v>
      </c>
      <c r="E12573" s="7"/>
    </row>
    <row r="12574" spans="1:5" x14ac:dyDescent="0.25">
      <c r="A12574" s="14">
        <v>44327.885416666664</v>
      </c>
      <c r="B12574" s="15">
        <v>49236.4</v>
      </c>
      <c r="C12574" s="15">
        <v>43519.683279999997</v>
      </c>
      <c r="D12574" s="15">
        <v>35360.734127999996</v>
      </c>
      <c r="E12574" s="7"/>
    </row>
    <row r="12575" spans="1:5" x14ac:dyDescent="0.25">
      <c r="A12575" s="14">
        <v>44327.895833333336</v>
      </c>
      <c r="B12575" s="15">
        <v>51032.560000000005</v>
      </c>
      <c r="C12575" s="15">
        <v>42214.612240000002</v>
      </c>
      <c r="D12575" s="15">
        <v>34109.742288000001</v>
      </c>
      <c r="E12575" s="7"/>
    </row>
    <row r="12576" spans="1:5" x14ac:dyDescent="0.25">
      <c r="A12576" s="14">
        <v>44327.90625</v>
      </c>
      <c r="B12576" s="15">
        <v>48578.720000000001</v>
      </c>
      <c r="C12576" s="15">
        <v>40721.306320000003</v>
      </c>
      <c r="D12576" s="15">
        <v>33236.050168000002</v>
      </c>
      <c r="E12576" s="7"/>
    </row>
    <row r="12577" spans="1:5" x14ac:dyDescent="0.25">
      <c r="A12577" s="14">
        <v>44327.916666666664</v>
      </c>
      <c r="B12577" s="15">
        <v>49828.240000000005</v>
      </c>
      <c r="C12577" s="15">
        <v>41258.646280000008</v>
      </c>
      <c r="D12577" s="15">
        <v>34132.109328000006</v>
      </c>
      <c r="E12577" s="7"/>
    </row>
    <row r="12578" spans="1:5" x14ac:dyDescent="0.25">
      <c r="A12578" s="14">
        <v>44327.927083333336</v>
      </c>
      <c r="B12578" s="15">
        <v>46792.240000000013</v>
      </c>
      <c r="C12578" s="15">
        <v>39973.42634000002</v>
      </c>
      <c r="D12578" s="15">
        <v>32911.013788000018</v>
      </c>
      <c r="E12578" s="7"/>
    </row>
    <row r="12579" spans="1:5" x14ac:dyDescent="0.25">
      <c r="A12579" s="14">
        <v>44327.9375</v>
      </c>
      <c r="B12579" s="15">
        <v>46032.319999999992</v>
      </c>
      <c r="C12579" s="15">
        <v>38184.803519999994</v>
      </c>
      <c r="D12579" s="15">
        <v>31178.04716799999</v>
      </c>
      <c r="E12579" s="7"/>
    </row>
    <row r="12580" spans="1:5" x14ac:dyDescent="0.25">
      <c r="A12580" s="14">
        <v>44327.947916666664</v>
      </c>
      <c r="B12580" s="15">
        <v>45012.160000000003</v>
      </c>
      <c r="C12580" s="15">
        <v>36746.136220000008</v>
      </c>
      <c r="D12580" s="15">
        <v>29786.96286800001</v>
      </c>
      <c r="E12580" s="7"/>
    </row>
    <row r="12581" spans="1:5" x14ac:dyDescent="0.25">
      <c r="A12581" s="14">
        <v>44327.958333333336</v>
      </c>
      <c r="B12581" s="15">
        <v>43149.840000000004</v>
      </c>
      <c r="C12581" s="15">
        <v>35180.679440000007</v>
      </c>
      <c r="D12581" s="15">
        <v>28316.82908800001</v>
      </c>
      <c r="E12581" s="7"/>
    </row>
    <row r="12582" spans="1:5" x14ac:dyDescent="0.25">
      <c r="A12582" s="14">
        <v>44327.96875</v>
      </c>
      <c r="B12582" s="15">
        <v>40098.799999999996</v>
      </c>
      <c r="C12582" s="15">
        <v>33761.430679999998</v>
      </c>
      <c r="D12582" s="15">
        <v>26926.600927999996</v>
      </c>
      <c r="E12582" s="7"/>
    </row>
    <row r="12583" spans="1:5" x14ac:dyDescent="0.25">
      <c r="A12583" s="14">
        <v>44327.979166666664</v>
      </c>
      <c r="B12583" s="15">
        <v>39479.68</v>
      </c>
      <c r="C12583" s="15">
        <v>32446.56162</v>
      </c>
      <c r="D12583" s="15">
        <v>25678.662467999999</v>
      </c>
      <c r="E12583" s="7"/>
    </row>
    <row r="12584" spans="1:5" x14ac:dyDescent="0.25">
      <c r="A12584" s="14">
        <v>44327.989583333336</v>
      </c>
      <c r="B12584" s="15">
        <v>39044.800000000003</v>
      </c>
      <c r="C12584" s="15">
        <v>31181.506079999999</v>
      </c>
      <c r="D12584" s="15">
        <v>24569.379927999998</v>
      </c>
      <c r="E12584" s="7"/>
    </row>
    <row r="12585" spans="1:5" x14ac:dyDescent="0.25">
      <c r="A12585" s="14">
        <v>44328</v>
      </c>
      <c r="B12585" s="15">
        <v>38823.760000000002</v>
      </c>
      <c r="C12585" s="15">
        <v>30160.105940000009</v>
      </c>
      <c r="D12585" s="15">
        <v>23587.36318800001</v>
      </c>
      <c r="E12585" s="7"/>
    </row>
    <row r="12586" spans="1:5" x14ac:dyDescent="0.25">
      <c r="A12586" s="14">
        <v>44328.010416666664</v>
      </c>
      <c r="B12586" s="15">
        <v>37777.360000000001</v>
      </c>
      <c r="C12586" s="15">
        <v>29658.60672</v>
      </c>
      <c r="D12586" s="15">
        <v>23026.961767999997</v>
      </c>
      <c r="E12586" s="7"/>
    </row>
    <row r="12587" spans="1:5" x14ac:dyDescent="0.25">
      <c r="A12587" s="14">
        <v>44328.020833333336</v>
      </c>
      <c r="B12587" s="15">
        <v>36187.440000000002</v>
      </c>
      <c r="C12587" s="15">
        <v>28932.303359999998</v>
      </c>
      <c r="D12587" s="15">
        <v>22410.336808</v>
      </c>
      <c r="E12587" s="7"/>
    </row>
    <row r="12588" spans="1:5" x14ac:dyDescent="0.25">
      <c r="A12588" s="14">
        <v>44328.03125</v>
      </c>
      <c r="B12588" s="15">
        <v>34890.32</v>
      </c>
      <c r="C12588" s="15">
        <v>28534.396659999999</v>
      </c>
      <c r="D12588" s="15">
        <v>21877.872907999998</v>
      </c>
      <c r="E12588" s="7"/>
    </row>
    <row r="12589" spans="1:5" x14ac:dyDescent="0.25">
      <c r="A12589" s="14">
        <v>44328.041666666664</v>
      </c>
      <c r="B12589" s="15">
        <v>35064.880000000005</v>
      </c>
      <c r="C12589" s="15">
        <v>27918.290860000001</v>
      </c>
      <c r="D12589" s="15">
        <v>21290.937507999999</v>
      </c>
      <c r="E12589" s="7"/>
    </row>
    <row r="12590" spans="1:5" x14ac:dyDescent="0.25">
      <c r="A12590" s="14">
        <v>44328.052083333336</v>
      </c>
      <c r="B12590" s="15">
        <v>34983.599999999999</v>
      </c>
      <c r="C12590" s="15">
        <v>27663.438359999993</v>
      </c>
      <c r="D12590" s="15">
        <v>20975.083407999991</v>
      </c>
      <c r="E12590" s="7"/>
    </row>
    <row r="12591" spans="1:5" x14ac:dyDescent="0.25">
      <c r="A12591" s="14">
        <v>44328.0625</v>
      </c>
      <c r="B12591" s="15">
        <v>34172.559999999998</v>
      </c>
      <c r="C12591" s="15">
        <v>27350.421359999997</v>
      </c>
      <c r="D12591" s="15">
        <v>20744.688207999996</v>
      </c>
      <c r="E12591" s="7"/>
    </row>
    <row r="12592" spans="1:5" x14ac:dyDescent="0.25">
      <c r="A12592" s="14">
        <v>44328.072916666664</v>
      </c>
      <c r="B12592" s="15">
        <v>33967.840000000004</v>
      </c>
      <c r="C12592" s="15">
        <v>27180.697420000008</v>
      </c>
      <c r="D12592" s="15">
        <v>20600.432868000011</v>
      </c>
      <c r="E12592" s="7"/>
    </row>
    <row r="12593" spans="1:5" x14ac:dyDescent="0.25">
      <c r="A12593" s="14">
        <v>44328.083333333336</v>
      </c>
      <c r="B12593" s="15">
        <v>31777.84</v>
      </c>
      <c r="C12593" s="15">
        <v>27009.756339999996</v>
      </c>
      <c r="D12593" s="15">
        <v>20568.327387999998</v>
      </c>
      <c r="E12593" s="7"/>
    </row>
    <row r="12594" spans="1:5" x14ac:dyDescent="0.25">
      <c r="A12594" s="14">
        <v>44328.09375</v>
      </c>
      <c r="B12594" s="15">
        <v>31415.839999999997</v>
      </c>
      <c r="C12594" s="15">
        <v>27066.730859999996</v>
      </c>
      <c r="D12594" s="15">
        <v>20654.024307999996</v>
      </c>
      <c r="E12594" s="7"/>
    </row>
    <row r="12595" spans="1:5" x14ac:dyDescent="0.25">
      <c r="A12595" s="14">
        <v>44328.104166666664</v>
      </c>
      <c r="B12595" s="15">
        <v>31370.48</v>
      </c>
      <c r="C12595" s="15">
        <v>26635.234819999991</v>
      </c>
      <c r="D12595" s="15">
        <v>20306.262867999991</v>
      </c>
      <c r="E12595" s="7"/>
    </row>
    <row r="12596" spans="1:5" x14ac:dyDescent="0.25">
      <c r="A12596" s="14">
        <v>44328.114583333336</v>
      </c>
      <c r="B12596" s="15">
        <v>33195.68</v>
      </c>
      <c r="C12596" s="15">
        <v>26531.691639999997</v>
      </c>
      <c r="D12596" s="15">
        <v>20116.805287999996</v>
      </c>
      <c r="E12596" s="7"/>
    </row>
    <row r="12597" spans="1:5" x14ac:dyDescent="0.25">
      <c r="A12597" s="14">
        <v>44328.125</v>
      </c>
      <c r="B12597" s="15">
        <v>32561.68</v>
      </c>
      <c r="C12597" s="15">
        <v>26839.203099999995</v>
      </c>
      <c r="D12597" s="15">
        <v>20308.450547999993</v>
      </c>
      <c r="E12597" s="7"/>
    </row>
    <row r="12598" spans="1:5" x14ac:dyDescent="0.25">
      <c r="A12598" s="14">
        <v>44328.135416666664</v>
      </c>
      <c r="B12598" s="15">
        <v>33822.800000000003</v>
      </c>
      <c r="C12598" s="15">
        <v>26841.8223</v>
      </c>
      <c r="D12598" s="15">
        <v>20254.832748000001</v>
      </c>
      <c r="E12598" s="7"/>
    </row>
    <row r="12599" spans="1:5" x14ac:dyDescent="0.25">
      <c r="A12599" s="14">
        <v>44328.145833333336</v>
      </c>
      <c r="B12599" s="15">
        <v>32628.240000000002</v>
      </c>
      <c r="C12599" s="15">
        <v>27300.069540000008</v>
      </c>
      <c r="D12599" s="15">
        <v>20516.794188000007</v>
      </c>
      <c r="E12599" s="7"/>
    </row>
    <row r="12600" spans="1:5" x14ac:dyDescent="0.25">
      <c r="A12600" s="14">
        <v>44328.15625</v>
      </c>
      <c r="B12600" s="15">
        <v>32596</v>
      </c>
      <c r="C12600" s="15">
        <v>27019.643100000001</v>
      </c>
      <c r="D12600" s="15">
        <v>20382.504148</v>
      </c>
      <c r="E12600" s="7"/>
    </row>
    <row r="12601" spans="1:5" x14ac:dyDescent="0.25">
      <c r="A12601" s="14">
        <v>44328.166666666664</v>
      </c>
      <c r="B12601" s="15">
        <v>33012.800000000003</v>
      </c>
      <c r="C12601" s="15">
        <v>27209.723220000003</v>
      </c>
      <c r="D12601" s="15">
        <v>20706.956068000003</v>
      </c>
      <c r="E12601" s="7"/>
    </row>
    <row r="12602" spans="1:5" x14ac:dyDescent="0.25">
      <c r="A12602" s="14">
        <v>44328.177083333336</v>
      </c>
      <c r="B12602" s="15">
        <v>33679.280000000006</v>
      </c>
      <c r="C12602" s="15">
        <v>27202.844440000008</v>
      </c>
      <c r="D12602" s="15">
        <v>20847.760488000007</v>
      </c>
      <c r="E12602" s="7"/>
    </row>
    <row r="12603" spans="1:5" x14ac:dyDescent="0.25">
      <c r="A12603" s="14">
        <v>44328.1875</v>
      </c>
      <c r="B12603" s="15">
        <v>33609.360000000001</v>
      </c>
      <c r="C12603" s="15">
        <v>27468.872359999994</v>
      </c>
      <c r="D12603" s="15">
        <v>21287.298207999993</v>
      </c>
      <c r="E12603" s="7"/>
    </row>
    <row r="12604" spans="1:5" x14ac:dyDescent="0.25">
      <c r="A12604" s="14">
        <v>44328.197916666664</v>
      </c>
      <c r="B12604" s="15">
        <v>35882.400000000001</v>
      </c>
      <c r="C12604" s="15">
        <v>28271.633020000001</v>
      </c>
      <c r="D12604" s="15">
        <v>21844.161468000002</v>
      </c>
      <c r="E12604" s="7"/>
    </row>
    <row r="12605" spans="1:5" x14ac:dyDescent="0.25">
      <c r="A12605" s="14">
        <v>44328.208333333336</v>
      </c>
      <c r="B12605" s="15">
        <v>38488.080000000002</v>
      </c>
      <c r="C12605" s="15">
        <v>29415.228019999999</v>
      </c>
      <c r="D12605" s="15">
        <v>22984.007467999996</v>
      </c>
      <c r="E12605" s="7"/>
    </row>
    <row r="12606" spans="1:5" x14ac:dyDescent="0.25">
      <c r="A12606" s="14">
        <v>44328.21875</v>
      </c>
      <c r="B12606" s="15">
        <v>39101.520000000004</v>
      </c>
      <c r="C12606" s="15">
        <v>30169.844620000003</v>
      </c>
      <c r="D12606" s="15">
        <v>23562.604068000001</v>
      </c>
      <c r="E12606" s="7"/>
    </row>
    <row r="12607" spans="1:5" x14ac:dyDescent="0.25">
      <c r="A12607" s="14">
        <v>44328.229166666664</v>
      </c>
      <c r="B12607" s="15">
        <v>40529.040000000001</v>
      </c>
      <c r="C12607" s="15">
        <v>31056.098920000004</v>
      </c>
      <c r="D12607" s="15">
        <v>24436.336368000004</v>
      </c>
      <c r="E12607" s="7"/>
    </row>
    <row r="12608" spans="1:5" x14ac:dyDescent="0.25">
      <c r="A12608" s="14">
        <v>44328.239583333336</v>
      </c>
      <c r="B12608" s="15">
        <v>42327.12</v>
      </c>
      <c r="C12608" s="15">
        <v>32406.219080000003</v>
      </c>
      <c r="D12608" s="15">
        <v>25605.685328000003</v>
      </c>
      <c r="E12608" s="7"/>
    </row>
    <row r="12609" spans="1:5" x14ac:dyDescent="0.25">
      <c r="A12609" s="14">
        <v>44328.25</v>
      </c>
      <c r="B12609" s="15">
        <v>45473.52</v>
      </c>
      <c r="C12609" s="15">
        <v>34110.028139999995</v>
      </c>
      <c r="D12609" s="15">
        <v>26331.413787999991</v>
      </c>
      <c r="E12609" s="7"/>
    </row>
    <row r="12610" spans="1:5" x14ac:dyDescent="0.25">
      <c r="A12610" s="14">
        <v>44328.260416666664</v>
      </c>
      <c r="B12610" s="15">
        <v>47917.04</v>
      </c>
      <c r="C12610" s="15">
        <v>35358.099200000011</v>
      </c>
      <c r="D12610" s="15">
        <v>27448.74587200001</v>
      </c>
      <c r="E12610" s="7"/>
    </row>
    <row r="12611" spans="1:5" x14ac:dyDescent="0.25">
      <c r="A12611" s="14">
        <v>44328.270833333336</v>
      </c>
      <c r="B12611" s="15">
        <v>49172</v>
      </c>
      <c r="C12611" s="15">
        <v>36416.596339999996</v>
      </c>
      <c r="D12611" s="15">
        <v>28463.417411999999</v>
      </c>
      <c r="E12611" s="7"/>
    </row>
    <row r="12612" spans="1:5" x14ac:dyDescent="0.25">
      <c r="A12612" s="14">
        <v>44328.28125</v>
      </c>
      <c r="B12612" s="15">
        <v>51809.440000000002</v>
      </c>
      <c r="C12612" s="15">
        <v>37993.311000000002</v>
      </c>
      <c r="D12612" s="15">
        <v>29894.853471999999</v>
      </c>
      <c r="E12612" s="7"/>
    </row>
    <row r="12613" spans="1:5" x14ac:dyDescent="0.25">
      <c r="A12613" s="14">
        <v>44328.291666666664</v>
      </c>
      <c r="B12613" s="15">
        <v>54571.999999999993</v>
      </c>
      <c r="C12613" s="15">
        <v>40263.89697999999</v>
      </c>
      <c r="D12613" s="15">
        <v>33027.794579999987</v>
      </c>
      <c r="E12613" s="7"/>
    </row>
    <row r="12614" spans="1:5" x14ac:dyDescent="0.25">
      <c r="A12614" s="14">
        <v>44328.302083333336</v>
      </c>
      <c r="B12614" s="15">
        <v>57009.280000000006</v>
      </c>
      <c r="C12614" s="15">
        <v>41362.324440000011</v>
      </c>
      <c r="D12614" s="15">
        <v>34153.397040000011</v>
      </c>
      <c r="E12614" s="7"/>
    </row>
    <row r="12615" spans="1:5" x14ac:dyDescent="0.25">
      <c r="A12615" s="14">
        <v>44328.3125</v>
      </c>
      <c r="B12615" s="15">
        <v>59041.840000000011</v>
      </c>
      <c r="C12615" s="15">
        <v>43048.26920000001</v>
      </c>
      <c r="D12615" s="15">
        <v>35610.772200000014</v>
      </c>
      <c r="E12615" s="7"/>
    </row>
    <row r="12616" spans="1:5" x14ac:dyDescent="0.25">
      <c r="A12616" s="14">
        <v>44328.322916666664</v>
      </c>
      <c r="B12616" s="15">
        <v>60094.239999999998</v>
      </c>
      <c r="C12616" s="15">
        <v>44393.932079999977</v>
      </c>
      <c r="D12616" s="15">
        <v>36794.684679999977</v>
      </c>
      <c r="E12616" s="7"/>
    </row>
    <row r="12617" spans="1:5" x14ac:dyDescent="0.25">
      <c r="A12617" s="14">
        <v>44328.333333333336</v>
      </c>
      <c r="B12617" s="15">
        <v>58990.399999999994</v>
      </c>
      <c r="C12617" s="15">
        <v>44891.719639999988</v>
      </c>
      <c r="D12617" s="15">
        <v>37493.623039999984</v>
      </c>
      <c r="E12617" s="7"/>
    </row>
    <row r="12618" spans="1:5" x14ac:dyDescent="0.25">
      <c r="A12618" s="14">
        <v>44328.34375</v>
      </c>
      <c r="B12618" s="15">
        <v>60404.88</v>
      </c>
      <c r="C12618" s="15">
        <v>45521.928300000014</v>
      </c>
      <c r="D12618" s="15">
        <v>37821.00910000001</v>
      </c>
      <c r="E12618" s="7"/>
    </row>
    <row r="12619" spans="1:5" x14ac:dyDescent="0.25">
      <c r="A12619" s="14">
        <v>44328.354166666664</v>
      </c>
      <c r="B12619" s="15">
        <v>61079.12</v>
      </c>
      <c r="C12619" s="15">
        <v>46102.721900000004</v>
      </c>
      <c r="D12619" s="15">
        <v>38349.789500000014</v>
      </c>
      <c r="E12619" s="7"/>
    </row>
    <row r="12620" spans="1:5" x14ac:dyDescent="0.25">
      <c r="A12620" s="14">
        <v>44328.364583333336</v>
      </c>
      <c r="B12620" s="15">
        <v>61426.640000000007</v>
      </c>
      <c r="C12620" s="15">
        <v>47248.531000000017</v>
      </c>
      <c r="D12620" s="15">
        <v>39304.118000000017</v>
      </c>
      <c r="E12620" s="7"/>
    </row>
    <row r="12621" spans="1:5" x14ac:dyDescent="0.25">
      <c r="A12621" s="14">
        <v>44328.375</v>
      </c>
      <c r="B12621" s="15">
        <v>63383.359999999993</v>
      </c>
      <c r="C12621" s="15">
        <v>48947.917259999995</v>
      </c>
      <c r="D12621" s="15">
        <v>40972.603859999996</v>
      </c>
      <c r="E12621" s="7"/>
    </row>
    <row r="12622" spans="1:5" x14ac:dyDescent="0.25">
      <c r="A12622" s="14">
        <v>44328.385416666664</v>
      </c>
      <c r="B12622" s="15">
        <v>63983.199999999997</v>
      </c>
      <c r="C12622" s="15">
        <v>49134.26554</v>
      </c>
      <c r="D12622" s="15">
        <v>41195.039940000002</v>
      </c>
      <c r="E12622" s="7"/>
    </row>
    <row r="12623" spans="1:5" x14ac:dyDescent="0.25">
      <c r="A12623" s="14">
        <v>44328.395833333336</v>
      </c>
      <c r="B12623" s="15">
        <v>63065.200000000004</v>
      </c>
      <c r="C12623" s="15">
        <v>48538.445800000023</v>
      </c>
      <c r="D12623" s="15">
        <v>40744.060800000028</v>
      </c>
      <c r="E12623" s="7"/>
    </row>
    <row r="12624" spans="1:5" x14ac:dyDescent="0.25">
      <c r="A12624" s="14">
        <v>44328.40625</v>
      </c>
      <c r="B12624" s="15">
        <v>62128.800000000003</v>
      </c>
      <c r="C12624" s="15">
        <v>47724.046920000008</v>
      </c>
      <c r="D12624" s="15">
        <v>40153.998120000011</v>
      </c>
      <c r="E12624" s="7"/>
    </row>
    <row r="12625" spans="1:5" x14ac:dyDescent="0.25">
      <c r="A12625" s="14">
        <v>44328.416666666664</v>
      </c>
      <c r="B12625" s="15">
        <v>61147.840000000004</v>
      </c>
      <c r="C12625" s="15">
        <v>47061.56547999999</v>
      </c>
      <c r="D12625" s="15">
        <v>39765.329079999996</v>
      </c>
      <c r="E12625" s="7"/>
    </row>
    <row r="12626" spans="1:5" x14ac:dyDescent="0.25">
      <c r="A12626" s="14">
        <v>44328.427083333336</v>
      </c>
      <c r="B12626" s="15">
        <v>60969.279999999999</v>
      </c>
      <c r="C12626" s="15">
        <v>47172.879159999997</v>
      </c>
      <c r="D12626" s="15">
        <v>40163.637159999998</v>
      </c>
      <c r="E12626" s="7"/>
    </row>
    <row r="12627" spans="1:5" x14ac:dyDescent="0.25">
      <c r="A12627" s="14">
        <v>44328.4375</v>
      </c>
      <c r="B12627" s="15">
        <v>60489.84</v>
      </c>
      <c r="C12627" s="15">
        <v>47525.427600000003</v>
      </c>
      <c r="D12627" s="15">
        <v>40255.138200000001</v>
      </c>
      <c r="E12627" s="7"/>
    </row>
    <row r="12628" spans="1:5" x14ac:dyDescent="0.25">
      <c r="A12628" s="14">
        <v>44328.447916666664</v>
      </c>
      <c r="B12628" s="15">
        <v>58162.16</v>
      </c>
      <c r="C12628" s="15">
        <v>45589.178239999987</v>
      </c>
      <c r="D12628" s="15">
        <v>38605.905039999991</v>
      </c>
      <c r="E12628" s="7"/>
    </row>
    <row r="12629" spans="1:5" x14ac:dyDescent="0.25">
      <c r="A12629" s="14">
        <v>44328.458333333336</v>
      </c>
      <c r="B12629" s="15">
        <v>61000.799999999996</v>
      </c>
      <c r="C12629" s="15">
        <v>47696.995339999979</v>
      </c>
      <c r="D12629" s="15">
        <v>40306.109339999981</v>
      </c>
      <c r="E12629" s="7"/>
    </row>
    <row r="12630" spans="1:5" x14ac:dyDescent="0.25">
      <c r="A12630" s="14">
        <v>44328.46875</v>
      </c>
      <c r="B12630" s="15">
        <v>63038.559999999998</v>
      </c>
      <c r="C12630" s="15">
        <v>49230.217980000009</v>
      </c>
      <c r="D12630" s="15">
        <v>41766.234580000004</v>
      </c>
      <c r="E12630" s="7"/>
    </row>
    <row r="12631" spans="1:5" x14ac:dyDescent="0.25">
      <c r="A12631" s="14">
        <v>44328.479166666664</v>
      </c>
      <c r="B12631" s="15">
        <v>64871.759999999995</v>
      </c>
      <c r="C12631" s="15">
        <v>50741.491199999997</v>
      </c>
      <c r="D12631" s="15">
        <v>43090.897599999997</v>
      </c>
      <c r="E12631" s="7"/>
    </row>
    <row r="12632" spans="1:5" x14ac:dyDescent="0.25">
      <c r="A12632" s="14">
        <v>44328.489583333336</v>
      </c>
      <c r="B12632" s="15">
        <v>63626.87999999999</v>
      </c>
      <c r="C12632" s="15">
        <v>50194.291739999971</v>
      </c>
      <c r="D12632" s="15">
        <v>42614.969739999971</v>
      </c>
      <c r="E12632" s="7"/>
    </row>
    <row r="12633" spans="1:5" x14ac:dyDescent="0.25">
      <c r="A12633" s="14">
        <v>44328.5</v>
      </c>
      <c r="B12633" s="15">
        <v>63054.720000000001</v>
      </c>
      <c r="C12633" s="15">
        <v>50122.990959999996</v>
      </c>
      <c r="D12633" s="15">
        <v>42698.509559999999</v>
      </c>
      <c r="E12633" s="7"/>
    </row>
    <row r="12634" spans="1:5" x14ac:dyDescent="0.25">
      <c r="A12634" s="14">
        <v>44328.510416666664</v>
      </c>
      <c r="B12634" s="15">
        <v>62313.680000000008</v>
      </c>
      <c r="C12634" s="15">
        <v>50004.424920000012</v>
      </c>
      <c r="D12634" s="15">
        <v>42535.947720000011</v>
      </c>
      <c r="E12634" s="7"/>
    </row>
    <row r="12635" spans="1:5" x14ac:dyDescent="0.25">
      <c r="A12635" s="14">
        <v>44328.520833333336</v>
      </c>
      <c r="B12635" s="15">
        <v>60237.840000000004</v>
      </c>
      <c r="C12635" s="15">
        <v>48062.202319999997</v>
      </c>
      <c r="D12635" s="15">
        <v>40823.485519999995</v>
      </c>
      <c r="E12635" s="7"/>
    </row>
    <row r="12636" spans="1:5" x14ac:dyDescent="0.25">
      <c r="A12636" s="14">
        <v>44328.53125</v>
      </c>
      <c r="B12636" s="15">
        <v>60401.120000000003</v>
      </c>
      <c r="C12636" s="15">
        <v>47612.916260000013</v>
      </c>
      <c r="D12636" s="15">
        <v>40165.184260000016</v>
      </c>
      <c r="E12636" s="7"/>
    </row>
    <row r="12637" spans="1:5" x14ac:dyDescent="0.25">
      <c r="A12637" s="14">
        <v>44328.541666666664</v>
      </c>
      <c r="B12637" s="15">
        <v>61222.239999999991</v>
      </c>
      <c r="C12637" s="15">
        <v>48422.609439999993</v>
      </c>
      <c r="D12637" s="15">
        <v>40812.247839999996</v>
      </c>
      <c r="E12637" s="7"/>
    </row>
    <row r="12638" spans="1:5" x14ac:dyDescent="0.25">
      <c r="A12638" s="14">
        <v>44328.552083333336</v>
      </c>
      <c r="B12638" s="15">
        <v>58958.8</v>
      </c>
      <c r="C12638" s="15">
        <v>46855.448500000006</v>
      </c>
      <c r="D12638" s="15">
        <v>39540.032700000003</v>
      </c>
      <c r="E12638" s="7"/>
    </row>
    <row r="12639" spans="1:5" x14ac:dyDescent="0.25">
      <c r="A12639" s="14">
        <v>44328.5625</v>
      </c>
      <c r="B12639" s="15">
        <v>58793.680000000008</v>
      </c>
      <c r="C12639" s="15">
        <v>46578.678340000006</v>
      </c>
      <c r="D12639" s="15">
        <v>39183.073540000005</v>
      </c>
      <c r="E12639" s="7"/>
    </row>
    <row r="12640" spans="1:5" x14ac:dyDescent="0.25">
      <c r="A12640" s="14">
        <v>44328.572916666664</v>
      </c>
      <c r="B12640" s="15">
        <v>63100.479999999996</v>
      </c>
      <c r="C12640" s="15">
        <v>49583.366900000015</v>
      </c>
      <c r="D12640" s="15">
        <v>41832.855300000017</v>
      </c>
      <c r="E12640" s="7"/>
    </row>
    <row r="12641" spans="1:5" x14ac:dyDescent="0.25">
      <c r="A12641" s="14">
        <v>44328.583333333336</v>
      </c>
      <c r="B12641" s="15">
        <v>62095.360000000001</v>
      </c>
      <c r="C12641" s="15">
        <v>49348.982459999999</v>
      </c>
      <c r="D12641" s="15">
        <v>41593.674660000004</v>
      </c>
      <c r="E12641" s="7"/>
    </row>
    <row r="12642" spans="1:5" x14ac:dyDescent="0.25">
      <c r="A12642" s="14">
        <v>44328.59375</v>
      </c>
      <c r="B12642" s="15">
        <v>61756.72</v>
      </c>
      <c r="C12642" s="15">
        <v>49159.905659999989</v>
      </c>
      <c r="D12642" s="15">
        <v>41218.717059999995</v>
      </c>
      <c r="E12642" s="7"/>
    </row>
    <row r="12643" spans="1:5" x14ac:dyDescent="0.25">
      <c r="A12643" s="14">
        <v>44328.604166666664</v>
      </c>
      <c r="B12643" s="15">
        <v>61633.36</v>
      </c>
      <c r="C12643" s="15">
        <v>48741.73002000001</v>
      </c>
      <c r="D12643" s="15">
        <v>40770.809820000009</v>
      </c>
      <c r="E12643" s="7"/>
    </row>
    <row r="12644" spans="1:5" x14ac:dyDescent="0.25">
      <c r="A12644" s="14">
        <v>44328.614583333336</v>
      </c>
      <c r="B12644" s="15">
        <v>61762.640000000007</v>
      </c>
      <c r="C12644" s="15">
        <v>49095.889240000019</v>
      </c>
      <c r="D12644" s="15">
        <v>41060.18104000001</v>
      </c>
      <c r="E12644" s="7"/>
    </row>
    <row r="12645" spans="1:5" x14ac:dyDescent="0.25">
      <c r="A12645" s="14">
        <v>44328.625</v>
      </c>
      <c r="B12645" s="15">
        <v>61966.8</v>
      </c>
      <c r="C12645" s="15">
        <v>49753.59350000001</v>
      </c>
      <c r="D12645" s="15">
        <v>41571.563100000007</v>
      </c>
      <c r="E12645" s="7"/>
    </row>
    <row r="12646" spans="1:5" x14ac:dyDescent="0.25">
      <c r="A12646" s="14">
        <v>44328.635416666664</v>
      </c>
      <c r="B12646" s="15">
        <v>62086.960000000006</v>
      </c>
      <c r="C12646" s="15">
        <v>49877.341659999998</v>
      </c>
      <c r="D12646" s="15">
        <v>41775.186260000002</v>
      </c>
      <c r="E12646" s="7"/>
    </row>
    <row r="12647" spans="1:5" x14ac:dyDescent="0.25">
      <c r="A12647" s="14">
        <v>44328.645833333336</v>
      </c>
      <c r="B12647" s="15">
        <v>60977.039999999994</v>
      </c>
      <c r="C12647" s="15">
        <v>49259.343499999988</v>
      </c>
      <c r="D12647" s="15">
        <v>41127.429899999988</v>
      </c>
      <c r="E12647" s="7"/>
    </row>
    <row r="12648" spans="1:5" x14ac:dyDescent="0.25">
      <c r="A12648" s="14">
        <v>44328.65625</v>
      </c>
      <c r="B12648" s="15">
        <v>56865.759999999995</v>
      </c>
      <c r="C12648" s="15">
        <v>46282.627479999996</v>
      </c>
      <c r="D12648" s="15">
        <v>38624.822479999988</v>
      </c>
      <c r="E12648" s="7"/>
    </row>
    <row r="12649" spans="1:5" x14ac:dyDescent="0.25">
      <c r="A12649" s="14">
        <v>44328.666666666664</v>
      </c>
      <c r="B12649" s="15">
        <v>55761.360000000008</v>
      </c>
      <c r="C12649" s="15">
        <v>45162.196900000017</v>
      </c>
      <c r="D12649" s="15">
        <v>37671.33130000002</v>
      </c>
      <c r="E12649" s="7"/>
    </row>
    <row r="12650" spans="1:5" x14ac:dyDescent="0.25">
      <c r="A12650" s="14">
        <v>44328.677083333336</v>
      </c>
      <c r="B12650" s="15">
        <v>56682.799999999996</v>
      </c>
      <c r="C12650" s="15">
        <v>46038.02074</v>
      </c>
      <c r="D12650" s="15">
        <v>38508.997740000006</v>
      </c>
      <c r="E12650" s="7"/>
    </row>
    <row r="12651" spans="1:5" x14ac:dyDescent="0.25">
      <c r="A12651" s="14">
        <v>44328.6875</v>
      </c>
      <c r="B12651" s="15">
        <v>56827.600000000006</v>
      </c>
      <c r="C12651" s="15">
        <v>46435.588880000018</v>
      </c>
      <c r="D12651" s="15">
        <v>39111.70888000002</v>
      </c>
      <c r="E12651" s="7"/>
    </row>
    <row r="12652" spans="1:5" x14ac:dyDescent="0.25">
      <c r="A12652" s="14">
        <v>44328.697916666664</v>
      </c>
      <c r="B12652" s="15">
        <v>57104.400000000009</v>
      </c>
      <c r="C12652" s="15">
        <v>47001.16676</v>
      </c>
      <c r="D12652" s="15">
        <v>39589.804760000006</v>
      </c>
      <c r="E12652" s="7"/>
    </row>
    <row r="12653" spans="1:5" x14ac:dyDescent="0.25">
      <c r="A12653" s="14">
        <v>44328.708333333336</v>
      </c>
      <c r="B12653" s="15">
        <v>56942.400000000001</v>
      </c>
      <c r="C12653" s="15">
        <v>47106.128459999985</v>
      </c>
      <c r="D12653" s="15">
        <v>39619.034059999991</v>
      </c>
      <c r="E12653" s="7"/>
    </row>
    <row r="12654" spans="1:5" x14ac:dyDescent="0.25">
      <c r="A12654" s="14">
        <v>44328.71875</v>
      </c>
      <c r="B12654" s="15">
        <v>57033.120000000003</v>
      </c>
      <c r="C12654" s="15">
        <v>47172.977159999995</v>
      </c>
      <c r="D12654" s="15">
        <v>39737.152759999997</v>
      </c>
      <c r="E12654" s="7"/>
    </row>
    <row r="12655" spans="1:5" x14ac:dyDescent="0.25">
      <c r="A12655" s="14">
        <v>44328.729166666664</v>
      </c>
      <c r="B12655" s="15">
        <v>58268.72</v>
      </c>
      <c r="C12655" s="15">
        <v>48264.810720000001</v>
      </c>
      <c r="D12655" s="15">
        <v>40985.386120000003</v>
      </c>
      <c r="E12655" s="7"/>
    </row>
    <row r="12656" spans="1:5" x14ac:dyDescent="0.25">
      <c r="A12656" s="14">
        <v>44328.739583333336</v>
      </c>
      <c r="B12656" s="15">
        <v>58511.76</v>
      </c>
      <c r="C12656" s="15">
        <v>49024.637400000014</v>
      </c>
      <c r="D12656" s="15">
        <v>41588.430400000019</v>
      </c>
      <c r="E12656" s="7"/>
    </row>
    <row r="12657" spans="1:5" x14ac:dyDescent="0.25">
      <c r="A12657" s="14">
        <v>44328.75</v>
      </c>
      <c r="B12657" s="15">
        <v>59874</v>
      </c>
      <c r="C12657" s="15">
        <v>50312.606899999992</v>
      </c>
      <c r="D12657" s="15">
        <v>42879.721099999988</v>
      </c>
      <c r="E12657" s="7"/>
    </row>
    <row r="12658" spans="1:5" x14ac:dyDescent="0.25">
      <c r="A12658" s="14">
        <v>44328.760416666664</v>
      </c>
      <c r="B12658" s="15">
        <v>58777.120000000003</v>
      </c>
      <c r="C12658" s="15">
        <v>50041.499979999986</v>
      </c>
      <c r="D12658" s="15">
        <v>42924.99317999999</v>
      </c>
      <c r="E12658" s="7"/>
    </row>
    <row r="12659" spans="1:5" x14ac:dyDescent="0.25">
      <c r="A12659" s="14">
        <v>44328.770833333336</v>
      </c>
      <c r="B12659" s="15">
        <v>57202.160000000011</v>
      </c>
      <c r="C12659" s="15">
        <v>48535.878420000001</v>
      </c>
      <c r="D12659" s="15">
        <v>41672.229619999998</v>
      </c>
      <c r="E12659" s="7"/>
    </row>
    <row r="12660" spans="1:5" x14ac:dyDescent="0.25">
      <c r="A12660" s="14">
        <v>44328.78125</v>
      </c>
      <c r="B12660" s="15">
        <v>56376.560000000005</v>
      </c>
      <c r="C12660" s="15">
        <v>47810.672219999986</v>
      </c>
      <c r="D12660" s="15">
        <v>40047.183491999989</v>
      </c>
      <c r="E12660" s="7"/>
    </row>
    <row r="12661" spans="1:5" x14ac:dyDescent="0.25">
      <c r="A12661" s="14">
        <v>44328.791666666664</v>
      </c>
      <c r="B12661" s="15">
        <v>55484.480000000003</v>
      </c>
      <c r="C12661" s="15">
        <v>47325.297020000027</v>
      </c>
      <c r="D12661" s="15">
        <v>39506.793092000036</v>
      </c>
      <c r="E12661" s="7"/>
    </row>
    <row r="12662" spans="1:5" x14ac:dyDescent="0.25">
      <c r="A12662" s="14">
        <v>44328.802083333336</v>
      </c>
      <c r="B12662" s="15">
        <v>56097.920000000006</v>
      </c>
      <c r="C12662" s="15">
        <v>47599.644480000017</v>
      </c>
      <c r="D12662" s="15">
        <v>39674.371352000009</v>
      </c>
      <c r="E12662" s="7"/>
    </row>
    <row r="12663" spans="1:5" x14ac:dyDescent="0.25">
      <c r="A12663" s="14">
        <v>44328.8125</v>
      </c>
      <c r="B12663" s="15">
        <v>56734.640000000007</v>
      </c>
      <c r="C12663" s="15">
        <v>47902.845900000008</v>
      </c>
      <c r="D12663" s="15">
        <v>39895.034372000009</v>
      </c>
      <c r="E12663" s="7"/>
    </row>
    <row r="12664" spans="1:5" x14ac:dyDescent="0.25">
      <c r="A12664" s="14">
        <v>44328.822916666664</v>
      </c>
      <c r="B12664" s="15">
        <v>56605.279999999999</v>
      </c>
      <c r="C12664" s="15">
        <v>47959.352979999996</v>
      </c>
      <c r="D12664" s="15">
        <v>40025.871651999994</v>
      </c>
      <c r="E12664" s="7"/>
    </row>
    <row r="12665" spans="1:5" x14ac:dyDescent="0.25">
      <c r="A12665" s="14">
        <v>44328.833333333336</v>
      </c>
      <c r="B12665" s="15">
        <v>56256.880000000005</v>
      </c>
      <c r="C12665" s="15">
        <v>48059.526239999999</v>
      </c>
      <c r="D12665" s="15">
        <v>40340.916087999998</v>
      </c>
      <c r="E12665" s="7"/>
    </row>
    <row r="12666" spans="1:5" x14ac:dyDescent="0.25">
      <c r="A12666" s="14">
        <v>44328.84375</v>
      </c>
      <c r="B12666" s="15">
        <v>55692.640000000007</v>
      </c>
      <c r="C12666" s="15">
        <v>47551.202960000017</v>
      </c>
      <c r="D12666" s="15">
        <v>40081.759608000015</v>
      </c>
      <c r="E12666" s="7"/>
    </row>
    <row r="12667" spans="1:5" x14ac:dyDescent="0.25">
      <c r="A12667" s="14">
        <v>44328.854166666664</v>
      </c>
      <c r="B12667" s="15">
        <v>54762.640000000007</v>
      </c>
      <c r="C12667" s="15">
        <v>46700.28386000001</v>
      </c>
      <c r="D12667" s="15">
        <v>39408.880308000007</v>
      </c>
      <c r="E12667" s="7"/>
    </row>
    <row r="12668" spans="1:5" x14ac:dyDescent="0.25">
      <c r="A12668" s="14">
        <v>44328.864583333336</v>
      </c>
      <c r="B12668" s="15">
        <v>53710.400000000001</v>
      </c>
      <c r="C12668" s="15">
        <v>45690.359320000003</v>
      </c>
      <c r="D12668" s="15">
        <v>38437.213968000004</v>
      </c>
      <c r="E12668" s="7"/>
    </row>
    <row r="12669" spans="1:5" x14ac:dyDescent="0.25">
      <c r="A12669" s="14">
        <v>44328.875</v>
      </c>
      <c r="B12669" s="15">
        <v>52529.840000000004</v>
      </c>
      <c r="C12669" s="15">
        <v>44812.017220000002</v>
      </c>
      <c r="D12669" s="15">
        <v>37520.882067999999</v>
      </c>
      <c r="E12669" s="7"/>
    </row>
    <row r="12670" spans="1:5" x14ac:dyDescent="0.25">
      <c r="A12670" s="14">
        <v>44328.885416666664</v>
      </c>
      <c r="B12670" s="15">
        <v>51775.76</v>
      </c>
      <c r="C12670" s="15">
        <v>44237.346719999994</v>
      </c>
      <c r="D12670" s="15">
        <v>36768.553967999993</v>
      </c>
      <c r="E12670" s="7"/>
    </row>
    <row r="12671" spans="1:5" x14ac:dyDescent="0.25">
      <c r="A12671" s="14">
        <v>44328.895833333336</v>
      </c>
      <c r="B12671" s="15">
        <v>50701.84</v>
      </c>
      <c r="C12671" s="15">
        <v>43538.752220000002</v>
      </c>
      <c r="D12671" s="15">
        <v>36300.105067999997</v>
      </c>
      <c r="E12671" s="7"/>
    </row>
    <row r="12672" spans="1:5" x14ac:dyDescent="0.25">
      <c r="A12672" s="14">
        <v>44328.90625</v>
      </c>
      <c r="B12672" s="15">
        <v>48369.599999999999</v>
      </c>
      <c r="C12672" s="15">
        <v>41977.017799999994</v>
      </c>
      <c r="D12672" s="15">
        <v>35442.349847999991</v>
      </c>
      <c r="E12672" s="7"/>
    </row>
    <row r="12673" spans="1:5" x14ac:dyDescent="0.25">
      <c r="A12673" s="14">
        <v>44328.916666666664</v>
      </c>
      <c r="B12673" s="15">
        <v>49158.079999999994</v>
      </c>
      <c r="C12673" s="15">
        <v>43282.492859999998</v>
      </c>
      <c r="D12673" s="15">
        <v>36855.262907999997</v>
      </c>
      <c r="E12673" s="7"/>
    </row>
    <row r="12674" spans="1:5" x14ac:dyDescent="0.25">
      <c r="A12674" s="14">
        <v>44328.927083333336</v>
      </c>
      <c r="B12674" s="15">
        <v>48059.12000000001</v>
      </c>
      <c r="C12674" s="15">
        <v>42225.94718000001</v>
      </c>
      <c r="D12674" s="15">
        <v>35796.640828000011</v>
      </c>
      <c r="E12674" s="7"/>
    </row>
    <row r="12675" spans="1:5" x14ac:dyDescent="0.25">
      <c r="A12675" s="14">
        <v>44328.9375</v>
      </c>
      <c r="B12675" s="15">
        <v>46425.04</v>
      </c>
      <c r="C12675" s="15">
        <v>40658.093120000005</v>
      </c>
      <c r="D12675" s="15">
        <v>34316.968767999999</v>
      </c>
      <c r="E12675" s="7"/>
    </row>
    <row r="12676" spans="1:5" x14ac:dyDescent="0.25">
      <c r="A12676" s="14">
        <v>44328.947916666664</v>
      </c>
      <c r="B12676" s="15">
        <v>44867.039999999994</v>
      </c>
      <c r="C12676" s="15">
        <v>39153.411399999997</v>
      </c>
      <c r="D12676" s="15">
        <v>32860.783647999997</v>
      </c>
      <c r="E12676" s="7"/>
    </row>
    <row r="12677" spans="1:5" x14ac:dyDescent="0.25">
      <c r="A12677" s="14">
        <v>44328.958333333336</v>
      </c>
      <c r="B12677" s="15">
        <v>43118.080000000002</v>
      </c>
      <c r="C12677" s="15">
        <v>37655.725020000005</v>
      </c>
      <c r="D12677" s="15">
        <v>31332.904068000003</v>
      </c>
      <c r="E12677" s="7"/>
    </row>
    <row r="12678" spans="1:5" x14ac:dyDescent="0.25">
      <c r="A12678" s="14">
        <v>44328.96875</v>
      </c>
      <c r="B12678" s="15">
        <v>41618.799999999996</v>
      </c>
      <c r="C12678" s="15">
        <v>36117.095279999994</v>
      </c>
      <c r="D12678" s="15">
        <v>29909.99992799999</v>
      </c>
      <c r="E12678" s="7"/>
    </row>
    <row r="12679" spans="1:5" x14ac:dyDescent="0.25">
      <c r="A12679" s="14">
        <v>44328.979166666664</v>
      </c>
      <c r="B12679" s="15">
        <v>40055.120000000003</v>
      </c>
      <c r="C12679" s="15">
        <v>34828.26400000001</v>
      </c>
      <c r="D12679" s="15">
        <v>28596.570048000009</v>
      </c>
      <c r="E12679" s="7"/>
    </row>
    <row r="12680" spans="1:5" x14ac:dyDescent="0.25">
      <c r="A12680" s="14">
        <v>44328.989583333336</v>
      </c>
      <c r="B12680" s="15">
        <v>38544.159999999996</v>
      </c>
      <c r="C12680" s="15">
        <v>33605.192579999995</v>
      </c>
      <c r="D12680" s="15">
        <v>27438.236427999993</v>
      </c>
      <c r="E12680" s="7"/>
    </row>
    <row r="12681" spans="1:5" x14ac:dyDescent="0.25">
      <c r="A12681" s="14">
        <v>44329</v>
      </c>
      <c r="B12681" s="15">
        <v>37403.040000000001</v>
      </c>
      <c r="C12681" s="15">
        <v>32478.037800000002</v>
      </c>
      <c r="D12681" s="15">
        <v>26414.678248</v>
      </c>
      <c r="E12681" s="7"/>
    </row>
    <row r="12682" spans="1:5" x14ac:dyDescent="0.25">
      <c r="A12682" s="14">
        <v>44329.010416666664</v>
      </c>
      <c r="B12682" s="15">
        <v>36524.560000000005</v>
      </c>
      <c r="C12682" s="15">
        <v>31591.638740000002</v>
      </c>
      <c r="D12682" s="15">
        <v>25455.504788000002</v>
      </c>
      <c r="E12682" s="7"/>
    </row>
    <row r="12683" spans="1:5" x14ac:dyDescent="0.25">
      <c r="A12683" s="14">
        <v>44329.020833333336</v>
      </c>
      <c r="B12683" s="15">
        <v>35211.760000000002</v>
      </c>
      <c r="C12683" s="15">
        <v>30493.660520000005</v>
      </c>
      <c r="D12683" s="15">
        <v>24544.511768000004</v>
      </c>
      <c r="E12683" s="7"/>
    </row>
    <row r="12684" spans="1:5" x14ac:dyDescent="0.25">
      <c r="A12684" s="14">
        <v>44329.03125</v>
      </c>
      <c r="B12684" s="15">
        <v>34265.279999999999</v>
      </c>
      <c r="C12684" s="15">
        <v>29710.08366</v>
      </c>
      <c r="D12684" s="15">
        <v>23877.303108</v>
      </c>
      <c r="E12684" s="7"/>
    </row>
    <row r="12685" spans="1:5" x14ac:dyDescent="0.25">
      <c r="A12685" s="14">
        <v>44329.041666666664</v>
      </c>
      <c r="B12685" s="15">
        <v>33697.279999999999</v>
      </c>
      <c r="C12685" s="15">
        <v>29069.066799999997</v>
      </c>
      <c r="D12685" s="15">
        <v>23181.709647999996</v>
      </c>
      <c r="E12685" s="7"/>
    </row>
    <row r="12686" spans="1:5" x14ac:dyDescent="0.25">
      <c r="A12686" s="14">
        <v>44329.052083333336</v>
      </c>
      <c r="B12686" s="15">
        <v>33185.040000000001</v>
      </c>
      <c r="C12686" s="15">
        <v>28583.952200000007</v>
      </c>
      <c r="D12686" s="15">
        <v>22697.71084800001</v>
      </c>
      <c r="E12686" s="7"/>
    </row>
    <row r="12687" spans="1:5" x14ac:dyDescent="0.25">
      <c r="A12687" s="14">
        <v>44329.0625</v>
      </c>
      <c r="B12687" s="15">
        <v>32831.199999999997</v>
      </c>
      <c r="C12687" s="15">
        <v>28084.381599999997</v>
      </c>
      <c r="D12687" s="15">
        <v>22209.165047999999</v>
      </c>
      <c r="E12687" s="7"/>
    </row>
    <row r="12688" spans="1:5" x14ac:dyDescent="0.25">
      <c r="A12688" s="14">
        <v>44329.072916666664</v>
      </c>
      <c r="B12688" s="15">
        <v>31831.279999999999</v>
      </c>
      <c r="C12688" s="15">
        <v>27626.057819999998</v>
      </c>
      <c r="D12688" s="15">
        <v>21782.249467999998</v>
      </c>
      <c r="E12688" s="7"/>
    </row>
    <row r="12689" spans="1:5" x14ac:dyDescent="0.25">
      <c r="A12689" s="14">
        <v>44329.083333333336</v>
      </c>
      <c r="B12689" s="15">
        <v>31364.960000000003</v>
      </c>
      <c r="C12689" s="15">
        <v>27301.233820000001</v>
      </c>
      <c r="D12689" s="15">
        <v>21507.494468000001</v>
      </c>
      <c r="E12689" s="7"/>
    </row>
    <row r="12690" spans="1:5" x14ac:dyDescent="0.25">
      <c r="A12690" s="14">
        <v>44329.09375</v>
      </c>
      <c r="B12690" s="15">
        <v>30931.360000000001</v>
      </c>
      <c r="C12690" s="15">
        <v>27138.382720000001</v>
      </c>
      <c r="D12690" s="15">
        <v>21383.714968</v>
      </c>
      <c r="E12690" s="7"/>
    </row>
    <row r="12691" spans="1:5" x14ac:dyDescent="0.25">
      <c r="A12691" s="14">
        <v>44329.104166666664</v>
      </c>
      <c r="B12691" s="15">
        <v>30981.200000000001</v>
      </c>
      <c r="C12691" s="15">
        <v>26755.801659999994</v>
      </c>
      <c r="D12691" s="15">
        <v>21101.088107999993</v>
      </c>
      <c r="E12691" s="7"/>
    </row>
    <row r="12692" spans="1:5" x14ac:dyDescent="0.25">
      <c r="A12692" s="14">
        <v>44329.114583333336</v>
      </c>
      <c r="B12692" s="15">
        <v>30669.359999999997</v>
      </c>
      <c r="C12692" s="15">
        <v>26689.404299999998</v>
      </c>
      <c r="D12692" s="15">
        <v>21049.770347999998</v>
      </c>
      <c r="E12692" s="7"/>
    </row>
    <row r="12693" spans="1:5" x14ac:dyDescent="0.25">
      <c r="A12693" s="14">
        <v>44329.125</v>
      </c>
      <c r="B12693" s="15">
        <v>31069.84</v>
      </c>
      <c r="C12693" s="15">
        <v>26948.571639999995</v>
      </c>
      <c r="D12693" s="15">
        <v>21091.367487999993</v>
      </c>
      <c r="E12693" s="7"/>
    </row>
    <row r="12694" spans="1:5" x14ac:dyDescent="0.25">
      <c r="A12694" s="14">
        <v>44329.135416666664</v>
      </c>
      <c r="B12694" s="15">
        <v>31022.32</v>
      </c>
      <c r="C12694" s="15">
        <v>26843.540240000002</v>
      </c>
      <c r="D12694" s="15">
        <v>20908.100288000001</v>
      </c>
      <c r="E12694" s="7"/>
    </row>
    <row r="12695" spans="1:5" x14ac:dyDescent="0.25">
      <c r="A12695" s="14">
        <v>44329.145833333336</v>
      </c>
      <c r="B12695" s="15">
        <v>30454.560000000001</v>
      </c>
      <c r="C12695" s="15">
        <v>26527.970619999996</v>
      </c>
      <c r="D12695" s="15">
        <v>20649.666267999994</v>
      </c>
      <c r="E12695" s="7"/>
    </row>
    <row r="12696" spans="1:5" x14ac:dyDescent="0.25">
      <c r="A12696" s="14">
        <v>44329.15625</v>
      </c>
      <c r="B12696" s="15">
        <v>30500</v>
      </c>
      <c r="C12696" s="15">
        <v>26780.48518</v>
      </c>
      <c r="D12696" s="15">
        <v>20773.116428000001</v>
      </c>
      <c r="E12696" s="7"/>
    </row>
    <row r="12697" spans="1:5" x14ac:dyDescent="0.25">
      <c r="A12697" s="14">
        <v>44329.166666666664</v>
      </c>
      <c r="B12697" s="15">
        <v>30120.879999999997</v>
      </c>
      <c r="C12697" s="15">
        <v>26837.998699999996</v>
      </c>
      <c r="D12697" s="15">
        <v>20956.351747999994</v>
      </c>
      <c r="E12697" s="7"/>
    </row>
    <row r="12698" spans="1:5" x14ac:dyDescent="0.25">
      <c r="A12698" s="14">
        <v>44329.177083333336</v>
      </c>
      <c r="B12698" s="15">
        <v>30280.32</v>
      </c>
      <c r="C12698" s="15">
        <v>26610.268359999998</v>
      </c>
      <c r="D12698" s="15">
        <v>20860.757608</v>
      </c>
      <c r="E12698" s="7"/>
    </row>
    <row r="12699" spans="1:5" x14ac:dyDescent="0.25">
      <c r="A12699" s="14">
        <v>44329.1875</v>
      </c>
      <c r="B12699" s="15">
        <v>30664.399999999998</v>
      </c>
      <c r="C12699" s="15">
        <v>26768.001639999995</v>
      </c>
      <c r="D12699" s="15">
        <v>21009.305687999993</v>
      </c>
      <c r="E12699" s="7"/>
    </row>
    <row r="12700" spans="1:5" x14ac:dyDescent="0.25">
      <c r="A12700" s="14">
        <v>44329.197916666664</v>
      </c>
      <c r="B12700" s="15">
        <v>30761.359999999997</v>
      </c>
      <c r="C12700" s="15">
        <v>27317.677040000002</v>
      </c>
      <c r="D12700" s="15">
        <v>21490.312488</v>
      </c>
      <c r="E12700" s="7"/>
    </row>
    <row r="12701" spans="1:5" x14ac:dyDescent="0.25">
      <c r="A12701" s="14">
        <v>44329.208333333336</v>
      </c>
      <c r="B12701" s="15">
        <v>32060.559999999998</v>
      </c>
      <c r="C12701" s="15">
        <v>27959.534819999997</v>
      </c>
      <c r="D12701" s="15">
        <v>22068.288467999999</v>
      </c>
      <c r="E12701" s="7"/>
    </row>
    <row r="12702" spans="1:5" x14ac:dyDescent="0.25">
      <c r="A12702" s="14">
        <v>44329.21875</v>
      </c>
      <c r="B12702" s="15">
        <v>32220</v>
      </c>
      <c r="C12702" s="15">
        <v>28116.464380000001</v>
      </c>
      <c r="D12702" s="15">
        <v>22336.608027999999</v>
      </c>
      <c r="E12702" s="7"/>
    </row>
    <row r="12703" spans="1:5" x14ac:dyDescent="0.25">
      <c r="A12703" s="14">
        <v>44329.229166666664</v>
      </c>
      <c r="B12703" s="15">
        <v>31291.040000000001</v>
      </c>
      <c r="C12703" s="15">
        <v>27306.015060000002</v>
      </c>
      <c r="D12703" s="15">
        <v>21872.991108000002</v>
      </c>
      <c r="E12703" s="7"/>
    </row>
    <row r="12704" spans="1:5" x14ac:dyDescent="0.25">
      <c r="A12704" s="14">
        <v>44329.239583333336</v>
      </c>
      <c r="B12704" s="15">
        <v>30874.879999999997</v>
      </c>
      <c r="C12704" s="15">
        <v>27128.490719999998</v>
      </c>
      <c r="D12704" s="15">
        <v>21990.119768</v>
      </c>
      <c r="E12704" s="7"/>
    </row>
    <row r="12705" spans="1:5" x14ac:dyDescent="0.25">
      <c r="A12705" s="14">
        <v>44329.25</v>
      </c>
      <c r="B12705" s="15">
        <v>31149.280000000002</v>
      </c>
      <c r="C12705" s="15">
        <v>27126.273060000003</v>
      </c>
      <c r="D12705" s="15">
        <v>22287.568108000003</v>
      </c>
      <c r="E12705" s="7"/>
    </row>
    <row r="12706" spans="1:5" x14ac:dyDescent="0.25">
      <c r="A12706" s="14">
        <v>44329.260416666664</v>
      </c>
      <c r="B12706" s="15">
        <v>31064.799999999999</v>
      </c>
      <c r="C12706" s="15">
        <v>27139.992800000004</v>
      </c>
      <c r="D12706" s="15">
        <v>22617.240472000005</v>
      </c>
      <c r="E12706" s="7"/>
    </row>
    <row r="12707" spans="1:5" x14ac:dyDescent="0.25">
      <c r="A12707" s="14">
        <v>44329.270833333336</v>
      </c>
      <c r="B12707" s="15">
        <v>30939.440000000002</v>
      </c>
      <c r="C12707" s="15">
        <v>26974.313900000005</v>
      </c>
      <c r="D12707" s="15">
        <v>22630.919372000004</v>
      </c>
      <c r="E12707" s="7"/>
    </row>
    <row r="12708" spans="1:5" x14ac:dyDescent="0.25">
      <c r="A12708" s="14">
        <v>44329.28125</v>
      </c>
      <c r="B12708" s="15">
        <v>31119.279999999999</v>
      </c>
      <c r="C12708" s="15">
        <v>27139.552900000002</v>
      </c>
      <c r="D12708" s="15">
        <v>22902.583172000006</v>
      </c>
      <c r="E12708" s="7"/>
    </row>
    <row r="12709" spans="1:5" x14ac:dyDescent="0.25">
      <c r="A12709" s="14">
        <v>44329.291666666664</v>
      </c>
      <c r="B12709" s="15">
        <v>31894.639999999999</v>
      </c>
      <c r="C12709" s="15">
        <v>28100.514360000005</v>
      </c>
      <c r="D12709" s="15">
        <v>24820.965960000001</v>
      </c>
      <c r="E12709" s="7"/>
    </row>
    <row r="12710" spans="1:5" x14ac:dyDescent="0.25">
      <c r="A12710" s="14">
        <v>44329.302083333336</v>
      </c>
      <c r="B12710" s="15">
        <v>32271.040000000001</v>
      </c>
      <c r="C12710" s="15">
        <v>28741.778300000005</v>
      </c>
      <c r="D12710" s="15">
        <v>25378.469300000004</v>
      </c>
      <c r="E12710" s="7"/>
    </row>
    <row r="12711" spans="1:5" x14ac:dyDescent="0.25">
      <c r="A12711" s="14">
        <v>44329.3125</v>
      </c>
      <c r="B12711" s="15">
        <v>32783.440000000002</v>
      </c>
      <c r="C12711" s="15">
        <v>29242.792740000001</v>
      </c>
      <c r="D12711" s="15">
        <v>25835.475140000002</v>
      </c>
      <c r="E12711" s="7"/>
    </row>
    <row r="12712" spans="1:5" x14ac:dyDescent="0.25">
      <c r="A12712" s="14">
        <v>44329.322916666664</v>
      </c>
      <c r="B12712" s="15">
        <v>33407.519999999997</v>
      </c>
      <c r="C12712" s="15">
        <v>29943.017600000003</v>
      </c>
      <c r="D12712" s="15">
        <v>26708.694600000006</v>
      </c>
      <c r="E12712" s="7"/>
    </row>
    <row r="12713" spans="1:5" x14ac:dyDescent="0.25">
      <c r="A12713" s="14">
        <v>44329.333333333336</v>
      </c>
      <c r="B12713" s="15">
        <v>33050.879999999997</v>
      </c>
      <c r="C12713" s="15">
        <v>29836.16618</v>
      </c>
      <c r="D12713" s="15">
        <v>26888.414779999999</v>
      </c>
      <c r="E12713" s="7"/>
    </row>
    <row r="12714" spans="1:5" x14ac:dyDescent="0.25">
      <c r="A12714" s="14">
        <v>44329.34375</v>
      </c>
      <c r="B12714" s="15">
        <v>32480.559999999998</v>
      </c>
      <c r="C12714" s="15">
        <v>29614.766639999998</v>
      </c>
      <c r="D12714" s="15">
        <v>26888.713439999996</v>
      </c>
      <c r="E12714" s="7"/>
    </row>
    <row r="12715" spans="1:5" x14ac:dyDescent="0.25">
      <c r="A12715" s="14">
        <v>44329.354166666664</v>
      </c>
      <c r="B12715" s="15">
        <v>31524.079999999998</v>
      </c>
      <c r="C12715" s="15">
        <v>29273.374300000003</v>
      </c>
      <c r="D12715" s="15">
        <v>26802.433900000007</v>
      </c>
      <c r="E12715" s="7"/>
    </row>
    <row r="12716" spans="1:5" x14ac:dyDescent="0.25">
      <c r="A12716" s="14">
        <v>44329.364583333336</v>
      </c>
      <c r="B12716" s="15">
        <v>31217.760000000002</v>
      </c>
      <c r="C12716" s="15">
        <v>29032.527800000003</v>
      </c>
      <c r="D12716" s="15">
        <v>26705.232800000005</v>
      </c>
      <c r="E12716" s="7"/>
    </row>
    <row r="12717" spans="1:5" x14ac:dyDescent="0.25">
      <c r="A12717" s="14">
        <v>44329.375</v>
      </c>
      <c r="B12717" s="15">
        <v>33424.880000000005</v>
      </c>
      <c r="C12717" s="15">
        <v>30887.570740000003</v>
      </c>
      <c r="D12717" s="15">
        <v>28515.575140000004</v>
      </c>
      <c r="E12717" s="7"/>
    </row>
    <row r="12718" spans="1:5" x14ac:dyDescent="0.25">
      <c r="A12718" s="14">
        <v>44329.385416666664</v>
      </c>
      <c r="B12718" s="15">
        <v>33944.239999999998</v>
      </c>
      <c r="C12718" s="15">
        <v>31827.237399999991</v>
      </c>
      <c r="D12718" s="15">
        <v>29509.703199999993</v>
      </c>
      <c r="E12718" s="7"/>
    </row>
    <row r="12719" spans="1:5" x14ac:dyDescent="0.25">
      <c r="A12719" s="14">
        <v>44329.395833333336</v>
      </c>
      <c r="B12719" s="15">
        <v>34686.800000000003</v>
      </c>
      <c r="C12719" s="15">
        <v>32334.454279999998</v>
      </c>
      <c r="D12719" s="15">
        <v>30005.79348</v>
      </c>
      <c r="E12719" s="7"/>
    </row>
    <row r="12720" spans="1:5" x14ac:dyDescent="0.25">
      <c r="A12720" s="14">
        <v>44329.40625</v>
      </c>
      <c r="B12720" s="15">
        <v>34393.119999999995</v>
      </c>
      <c r="C12720" s="15">
        <v>32783.000519999994</v>
      </c>
      <c r="D12720" s="15">
        <v>30517.87971999999</v>
      </c>
      <c r="E12720" s="7"/>
    </row>
    <row r="12721" spans="1:5" x14ac:dyDescent="0.25">
      <c r="A12721" s="14">
        <v>44329.416666666664</v>
      </c>
      <c r="B12721" s="15">
        <v>34886.639999999999</v>
      </c>
      <c r="C12721" s="15">
        <v>33202.371419999996</v>
      </c>
      <c r="D12721" s="15">
        <v>30882.177219999994</v>
      </c>
      <c r="E12721" s="7"/>
    </row>
    <row r="12722" spans="1:5" x14ac:dyDescent="0.25">
      <c r="A12722" s="14">
        <v>44329.427083333336</v>
      </c>
      <c r="B12722" s="15">
        <v>35781.919999999991</v>
      </c>
      <c r="C12722" s="15">
        <v>33909.781419999978</v>
      </c>
      <c r="D12722" s="15">
        <v>31610.396619999978</v>
      </c>
      <c r="E12722" s="7"/>
    </row>
    <row r="12723" spans="1:5" x14ac:dyDescent="0.25">
      <c r="A12723" s="14">
        <v>44329.4375</v>
      </c>
      <c r="B12723" s="15">
        <v>36000.559999999998</v>
      </c>
      <c r="C12723" s="15">
        <v>34621.676339999998</v>
      </c>
      <c r="D12723" s="15">
        <v>32281.648740000001</v>
      </c>
      <c r="E12723" s="7"/>
    </row>
    <row r="12724" spans="1:5" x14ac:dyDescent="0.25">
      <c r="A12724" s="14">
        <v>44329.447916666664</v>
      </c>
      <c r="B12724" s="15">
        <v>35798.080000000002</v>
      </c>
      <c r="C12724" s="15">
        <v>34890.557559999994</v>
      </c>
      <c r="D12724" s="15">
        <v>32671.829359999992</v>
      </c>
      <c r="E12724" s="7"/>
    </row>
    <row r="12725" spans="1:5" x14ac:dyDescent="0.25">
      <c r="A12725" s="14">
        <v>44329.458333333336</v>
      </c>
      <c r="B12725" s="15">
        <v>33529.200000000004</v>
      </c>
      <c r="C12725" s="15">
        <v>33990.061500000003</v>
      </c>
      <c r="D12725" s="15">
        <v>32009.425500000001</v>
      </c>
      <c r="E12725" s="7"/>
    </row>
    <row r="12726" spans="1:5" x14ac:dyDescent="0.25">
      <c r="A12726" s="14">
        <v>44329.46875</v>
      </c>
      <c r="B12726" s="15">
        <v>35714.480000000003</v>
      </c>
      <c r="C12726" s="15">
        <v>33664.796040000001</v>
      </c>
      <c r="D12726" s="15">
        <v>31854.320240000005</v>
      </c>
      <c r="E12726" s="7"/>
    </row>
    <row r="12727" spans="1:5" x14ac:dyDescent="0.25">
      <c r="A12727" s="14">
        <v>44329.479166666664</v>
      </c>
      <c r="B12727" s="15">
        <v>38174.720000000001</v>
      </c>
      <c r="C12727" s="15">
        <v>34138.74568</v>
      </c>
      <c r="D12727" s="15">
        <v>32385.012480000005</v>
      </c>
      <c r="E12727" s="7"/>
    </row>
    <row r="12728" spans="1:5" x14ac:dyDescent="0.25">
      <c r="A12728" s="14">
        <v>44329.489583333336</v>
      </c>
      <c r="B12728" s="15">
        <v>37859.199999999997</v>
      </c>
      <c r="C12728" s="15">
        <v>33922.384100000003</v>
      </c>
      <c r="D12728" s="15">
        <v>32104.282900000006</v>
      </c>
      <c r="E12728" s="7"/>
    </row>
    <row r="12729" spans="1:5" x14ac:dyDescent="0.25">
      <c r="A12729" s="14">
        <v>44329.5</v>
      </c>
      <c r="B12729" s="15">
        <v>36615.120000000003</v>
      </c>
      <c r="C12729" s="15">
        <v>34603.915560000001</v>
      </c>
      <c r="D12729" s="15">
        <v>32685.337160000003</v>
      </c>
      <c r="E12729" s="7"/>
    </row>
    <row r="12730" spans="1:5" x14ac:dyDescent="0.25">
      <c r="A12730" s="14">
        <v>44329.510416666664</v>
      </c>
      <c r="B12730" s="15">
        <v>33540.400000000001</v>
      </c>
      <c r="C12730" s="15">
        <v>34095.678980000004</v>
      </c>
      <c r="D12730" s="15">
        <v>32362.092380000002</v>
      </c>
      <c r="E12730" s="7"/>
    </row>
    <row r="12731" spans="1:5" x14ac:dyDescent="0.25">
      <c r="A12731" s="14">
        <v>44329.520833333336</v>
      </c>
      <c r="B12731" s="15">
        <v>33407.440000000002</v>
      </c>
      <c r="C12731" s="15">
        <v>33139.538200000003</v>
      </c>
      <c r="D12731" s="15">
        <v>31456.041600000004</v>
      </c>
      <c r="E12731" s="7"/>
    </row>
    <row r="12732" spans="1:5" x14ac:dyDescent="0.25">
      <c r="A12732" s="14">
        <v>44329.53125</v>
      </c>
      <c r="B12732" s="15">
        <v>31522.080000000005</v>
      </c>
      <c r="C12732" s="15">
        <v>32047.070960000008</v>
      </c>
      <c r="D12732" s="15">
        <v>30422.840560000011</v>
      </c>
      <c r="E12732" s="7"/>
    </row>
    <row r="12733" spans="1:5" x14ac:dyDescent="0.25">
      <c r="A12733" s="14">
        <v>44329.541666666664</v>
      </c>
      <c r="B12733" s="15">
        <v>30712.560000000001</v>
      </c>
      <c r="C12733" s="15">
        <v>32031.406220000001</v>
      </c>
      <c r="D12733" s="15">
        <v>30308.428419999997</v>
      </c>
      <c r="E12733" s="7"/>
    </row>
    <row r="12734" spans="1:5" x14ac:dyDescent="0.25">
      <c r="A12734" s="14">
        <v>44329.552083333336</v>
      </c>
      <c r="B12734" s="15">
        <v>31471.919999999998</v>
      </c>
      <c r="C12734" s="15">
        <v>32091.85744</v>
      </c>
      <c r="D12734" s="15">
        <v>30211.385639999997</v>
      </c>
      <c r="E12734" s="7"/>
    </row>
    <row r="12735" spans="1:5" x14ac:dyDescent="0.25">
      <c r="A12735" s="14">
        <v>44329.5625</v>
      </c>
      <c r="B12735" s="15">
        <v>30030.480000000003</v>
      </c>
      <c r="C12735" s="15">
        <v>29762.459980000007</v>
      </c>
      <c r="D12735" s="15">
        <v>28213.475780000004</v>
      </c>
      <c r="E12735" s="7"/>
    </row>
    <row r="12736" spans="1:5" x14ac:dyDescent="0.25">
      <c r="A12736" s="14">
        <v>44329.572916666664</v>
      </c>
      <c r="B12736" s="15">
        <v>27191.119999999999</v>
      </c>
      <c r="C12736" s="15">
        <v>26462.557299999993</v>
      </c>
      <c r="D12736" s="15">
        <v>25264.830899999994</v>
      </c>
      <c r="E12736" s="7"/>
    </row>
    <row r="12737" spans="1:5" x14ac:dyDescent="0.25">
      <c r="A12737" s="14">
        <v>44329.583333333336</v>
      </c>
      <c r="B12737" s="15">
        <v>26676.719999999998</v>
      </c>
      <c r="C12737" s="15">
        <v>26074.0154</v>
      </c>
      <c r="D12737" s="15">
        <v>24764.914400000001</v>
      </c>
      <c r="E12737" s="7"/>
    </row>
    <row r="12738" spans="1:5" x14ac:dyDescent="0.25">
      <c r="A12738" s="14">
        <v>44329.59375</v>
      </c>
      <c r="B12738" s="15">
        <v>26637.52</v>
      </c>
      <c r="C12738" s="15">
        <v>27910.315500000001</v>
      </c>
      <c r="D12738" s="15">
        <v>26211.876100000001</v>
      </c>
      <c r="E12738" s="7"/>
    </row>
    <row r="12739" spans="1:5" x14ac:dyDescent="0.25">
      <c r="A12739" s="14">
        <v>44329.604166666664</v>
      </c>
      <c r="B12739" s="15">
        <v>26570.880000000001</v>
      </c>
      <c r="C12739" s="15">
        <v>27592.800680000004</v>
      </c>
      <c r="D12739" s="15">
        <v>26044.938480000004</v>
      </c>
      <c r="E12739" s="7"/>
    </row>
    <row r="12740" spans="1:5" x14ac:dyDescent="0.25">
      <c r="A12740" s="14">
        <v>44329.614583333336</v>
      </c>
      <c r="B12740" s="15">
        <v>28378.400000000005</v>
      </c>
      <c r="C12740" s="15">
        <v>28092.781820000007</v>
      </c>
      <c r="D12740" s="15">
        <v>26474.277020000005</v>
      </c>
      <c r="E12740" s="7"/>
    </row>
    <row r="12741" spans="1:5" x14ac:dyDescent="0.25">
      <c r="A12741" s="14">
        <v>44329.625</v>
      </c>
      <c r="B12741" s="15">
        <v>29293.84</v>
      </c>
      <c r="C12741" s="15">
        <v>29833.273899999997</v>
      </c>
      <c r="D12741" s="15">
        <v>27817.827699999994</v>
      </c>
      <c r="E12741" s="7"/>
    </row>
    <row r="12742" spans="1:5" x14ac:dyDescent="0.25">
      <c r="A12742" s="14">
        <v>44329.635416666664</v>
      </c>
      <c r="B12742" s="15">
        <v>30882.48</v>
      </c>
      <c r="C12742" s="15">
        <v>31427.570879999996</v>
      </c>
      <c r="D12742" s="15">
        <v>29289.454679999995</v>
      </c>
      <c r="E12742" s="7"/>
    </row>
    <row r="12743" spans="1:5" x14ac:dyDescent="0.25">
      <c r="A12743" s="14">
        <v>44329.645833333336</v>
      </c>
      <c r="B12743" s="15">
        <v>32436.399999999998</v>
      </c>
      <c r="C12743" s="15">
        <v>31592.768679999997</v>
      </c>
      <c r="D12743" s="15">
        <v>29557.962679999997</v>
      </c>
      <c r="E12743" s="7"/>
    </row>
    <row r="12744" spans="1:5" x14ac:dyDescent="0.25">
      <c r="A12744" s="14">
        <v>44329.65625</v>
      </c>
      <c r="B12744" s="15">
        <v>31801.68</v>
      </c>
      <c r="C12744" s="15">
        <v>30950.654040000001</v>
      </c>
      <c r="D12744" s="15">
        <v>28987.719239999999</v>
      </c>
      <c r="E12744" s="7"/>
    </row>
    <row r="12745" spans="1:5" x14ac:dyDescent="0.25">
      <c r="A12745" s="14">
        <v>44329.666666666664</v>
      </c>
      <c r="B12745" s="15">
        <v>31741.84</v>
      </c>
      <c r="C12745" s="15">
        <v>30389.509399999992</v>
      </c>
      <c r="D12745" s="15">
        <v>28440.009199999993</v>
      </c>
      <c r="E12745" s="7"/>
    </row>
    <row r="12746" spans="1:5" x14ac:dyDescent="0.25">
      <c r="A12746" s="14">
        <v>44329.677083333336</v>
      </c>
      <c r="B12746" s="15">
        <v>29613.200000000001</v>
      </c>
      <c r="C12746" s="15">
        <v>27212.296379999996</v>
      </c>
      <c r="D12746" s="15">
        <v>25530.025379999999</v>
      </c>
      <c r="E12746" s="7"/>
    </row>
    <row r="12747" spans="1:5" x14ac:dyDescent="0.25">
      <c r="A12747" s="14">
        <v>44329.6875</v>
      </c>
      <c r="B12747" s="15">
        <v>30048.079999999998</v>
      </c>
      <c r="C12747" s="15">
        <v>27624.800240000004</v>
      </c>
      <c r="D12747" s="15">
        <v>25766.924440000003</v>
      </c>
      <c r="E12747" s="7"/>
    </row>
    <row r="12748" spans="1:5" x14ac:dyDescent="0.25">
      <c r="A12748" s="14">
        <v>44329.697916666664</v>
      </c>
      <c r="B12748" s="15">
        <v>31957.040000000001</v>
      </c>
      <c r="C12748" s="15">
        <v>29911.78384</v>
      </c>
      <c r="D12748" s="15">
        <v>27706.750240000001</v>
      </c>
      <c r="E12748" s="7"/>
    </row>
    <row r="12749" spans="1:5" x14ac:dyDescent="0.25">
      <c r="A12749" s="14">
        <v>44329.708333333336</v>
      </c>
      <c r="B12749" s="15">
        <v>34533.200000000004</v>
      </c>
      <c r="C12749" s="15">
        <v>33113.73904</v>
      </c>
      <c r="D12749" s="15">
        <v>30708.336639999998</v>
      </c>
      <c r="E12749" s="7"/>
    </row>
    <row r="12750" spans="1:5" x14ac:dyDescent="0.25">
      <c r="A12750" s="14">
        <v>44329.71875</v>
      </c>
      <c r="B12750" s="15">
        <v>39581.199999999997</v>
      </c>
      <c r="C12750" s="15">
        <v>36177.373139999996</v>
      </c>
      <c r="D12750" s="15">
        <v>33540.103139999999</v>
      </c>
      <c r="E12750" s="7"/>
    </row>
    <row r="12751" spans="1:5" x14ac:dyDescent="0.25">
      <c r="A12751" s="14">
        <v>44329.729166666664</v>
      </c>
      <c r="B12751" s="15">
        <v>43354.80000000001</v>
      </c>
      <c r="C12751" s="15">
        <v>38731.003700000016</v>
      </c>
      <c r="D12751" s="15">
        <v>36061.493900000023</v>
      </c>
      <c r="E12751" s="7"/>
    </row>
    <row r="12752" spans="1:5" x14ac:dyDescent="0.25">
      <c r="A12752" s="14">
        <v>44329.739583333336</v>
      </c>
      <c r="B12752" s="15">
        <v>43854.320000000007</v>
      </c>
      <c r="C12752" s="15">
        <v>39644.085180000002</v>
      </c>
      <c r="D12752" s="15">
        <v>36940.373380000005</v>
      </c>
      <c r="E12752" s="7"/>
    </row>
    <row r="12753" spans="1:5" x14ac:dyDescent="0.25">
      <c r="A12753" s="14">
        <v>44329.75</v>
      </c>
      <c r="B12753" s="15">
        <v>44220.4</v>
      </c>
      <c r="C12753" s="15">
        <v>40049.143240000012</v>
      </c>
      <c r="D12753" s="15">
        <v>37338.407040000006</v>
      </c>
      <c r="E12753" s="7"/>
    </row>
    <row r="12754" spans="1:5" x14ac:dyDescent="0.25">
      <c r="A12754" s="14">
        <v>44329.760416666664</v>
      </c>
      <c r="B12754" s="15">
        <v>43501.760000000002</v>
      </c>
      <c r="C12754" s="15">
        <v>40441.141199999998</v>
      </c>
      <c r="D12754" s="15">
        <v>37788.826399999998</v>
      </c>
      <c r="E12754" s="7"/>
    </row>
    <row r="12755" spans="1:5" x14ac:dyDescent="0.25">
      <c r="A12755" s="14">
        <v>44329.770833333336</v>
      </c>
      <c r="B12755" s="15">
        <v>41579.120000000003</v>
      </c>
      <c r="C12755" s="15">
        <v>39166.538100000005</v>
      </c>
      <c r="D12755" s="15">
        <v>36592.580300000016</v>
      </c>
      <c r="E12755" s="7"/>
    </row>
    <row r="12756" spans="1:5" x14ac:dyDescent="0.25">
      <c r="A12756" s="14">
        <v>44329.78125</v>
      </c>
      <c r="B12756" s="15">
        <v>40047.440000000002</v>
      </c>
      <c r="C12756" s="15">
        <v>38736.270020000004</v>
      </c>
      <c r="D12756" s="15">
        <v>35090.931692000006</v>
      </c>
      <c r="E12756" s="7"/>
    </row>
    <row r="12757" spans="1:5" x14ac:dyDescent="0.25">
      <c r="A12757" s="14">
        <v>44329.791666666664</v>
      </c>
      <c r="B12757" s="15">
        <v>40214.480000000003</v>
      </c>
      <c r="C12757" s="15">
        <v>38645.352159999995</v>
      </c>
      <c r="D12757" s="15">
        <v>34966.247832000001</v>
      </c>
      <c r="E12757" s="7"/>
    </row>
    <row r="12758" spans="1:5" x14ac:dyDescent="0.25">
      <c r="A12758" s="14">
        <v>44329.802083333336</v>
      </c>
      <c r="B12758" s="15">
        <v>40452</v>
      </c>
      <c r="C12758" s="15">
        <v>38715.911319999999</v>
      </c>
      <c r="D12758" s="15">
        <v>34974.436391999996</v>
      </c>
      <c r="E12758" s="7"/>
    </row>
    <row r="12759" spans="1:5" x14ac:dyDescent="0.25">
      <c r="A12759" s="14">
        <v>44329.8125</v>
      </c>
      <c r="B12759" s="15">
        <v>40723.280000000006</v>
      </c>
      <c r="C12759" s="15">
        <v>38673.360680000013</v>
      </c>
      <c r="D12759" s="15">
        <v>34949.592352000014</v>
      </c>
      <c r="E12759" s="7"/>
    </row>
    <row r="12760" spans="1:5" x14ac:dyDescent="0.25">
      <c r="A12760" s="14">
        <v>44329.822916666664</v>
      </c>
      <c r="B12760" s="15">
        <v>41271.919999999998</v>
      </c>
      <c r="C12760" s="15">
        <v>38968.791480000007</v>
      </c>
      <c r="D12760" s="15">
        <v>35177.537352000007</v>
      </c>
      <c r="E12760" s="7"/>
    </row>
    <row r="12761" spans="1:5" x14ac:dyDescent="0.25">
      <c r="A12761" s="14">
        <v>44329.833333333336</v>
      </c>
      <c r="B12761" s="15">
        <v>41639.440000000002</v>
      </c>
      <c r="C12761" s="15">
        <v>39202.546440000006</v>
      </c>
      <c r="D12761" s="15">
        <v>35383.997488000001</v>
      </c>
      <c r="E12761" s="7"/>
    </row>
    <row r="12762" spans="1:5" x14ac:dyDescent="0.25">
      <c r="A12762" s="14">
        <v>44329.84375</v>
      </c>
      <c r="B12762" s="15">
        <v>41536.720000000008</v>
      </c>
      <c r="C12762" s="15">
        <v>39204.553360000013</v>
      </c>
      <c r="D12762" s="15">
        <v>35407.072608000009</v>
      </c>
      <c r="E12762" s="7"/>
    </row>
    <row r="12763" spans="1:5" x14ac:dyDescent="0.25">
      <c r="A12763" s="14">
        <v>44329.854166666664</v>
      </c>
      <c r="B12763" s="15">
        <v>41523.280000000006</v>
      </c>
      <c r="C12763" s="15">
        <v>39193.157920000005</v>
      </c>
      <c r="D12763" s="15">
        <v>35362.049968000007</v>
      </c>
      <c r="E12763" s="7"/>
    </row>
    <row r="12764" spans="1:5" x14ac:dyDescent="0.25">
      <c r="A12764" s="14">
        <v>44329.864583333336</v>
      </c>
      <c r="B12764" s="15">
        <v>42470.159999999996</v>
      </c>
      <c r="C12764" s="15">
        <v>39606.072979999997</v>
      </c>
      <c r="D12764" s="15">
        <v>35769.525627999996</v>
      </c>
      <c r="E12764" s="7"/>
    </row>
    <row r="12765" spans="1:5" x14ac:dyDescent="0.25">
      <c r="A12765" s="14">
        <v>44329.875</v>
      </c>
      <c r="B12765" s="15">
        <v>41994.320000000007</v>
      </c>
      <c r="C12765" s="15">
        <v>39183.599580000002</v>
      </c>
      <c r="D12765" s="15">
        <v>35326.309228000006</v>
      </c>
      <c r="E12765" s="7"/>
    </row>
    <row r="12766" spans="1:5" x14ac:dyDescent="0.25">
      <c r="A12766" s="14">
        <v>44329.885416666664</v>
      </c>
      <c r="B12766" s="15">
        <v>41493.199999999997</v>
      </c>
      <c r="C12766" s="15">
        <v>38674.225099999989</v>
      </c>
      <c r="D12766" s="15">
        <v>34814.788747999992</v>
      </c>
      <c r="E12766" s="7"/>
    </row>
    <row r="12767" spans="1:5" x14ac:dyDescent="0.25">
      <c r="A12767" s="14">
        <v>44329.895833333336</v>
      </c>
      <c r="B12767" s="15">
        <v>40703.759999999995</v>
      </c>
      <c r="C12767" s="15">
        <v>38021.569039999995</v>
      </c>
      <c r="D12767" s="15">
        <v>34229.801087999993</v>
      </c>
      <c r="E12767" s="7"/>
    </row>
    <row r="12768" spans="1:5" x14ac:dyDescent="0.25">
      <c r="A12768" s="14">
        <v>44329.90625</v>
      </c>
      <c r="B12768" s="15">
        <v>39881.520000000011</v>
      </c>
      <c r="C12768" s="15">
        <v>37604.559320000008</v>
      </c>
      <c r="D12768" s="15">
        <v>33869.912768000009</v>
      </c>
      <c r="E12768" s="7"/>
    </row>
    <row r="12769" spans="1:5" x14ac:dyDescent="0.25">
      <c r="A12769" s="14">
        <v>44329.916666666664</v>
      </c>
      <c r="B12769" s="15">
        <v>40769.199999999997</v>
      </c>
      <c r="C12769" s="15">
        <v>38265.279739999998</v>
      </c>
      <c r="D12769" s="15">
        <v>34600.085587999994</v>
      </c>
      <c r="E12769" s="7"/>
    </row>
    <row r="12770" spans="1:5" x14ac:dyDescent="0.25">
      <c r="A12770" s="14">
        <v>44329.927083333336</v>
      </c>
      <c r="B12770" s="15">
        <v>39469.680000000008</v>
      </c>
      <c r="C12770" s="15">
        <v>37211.159280000007</v>
      </c>
      <c r="D12770" s="15">
        <v>33579.230528000007</v>
      </c>
      <c r="E12770" s="7"/>
    </row>
    <row r="12771" spans="1:5" x14ac:dyDescent="0.25">
      <c r="A12771" s="14">
        <v>44329.9375</v>
      </c>
      <c r="B12771" s="15">
        <v>38242.640000000007</v>
      </c>
      <c r="C12771" s="15">
        <v>36021.347460000005</v>
      </c>
      <c r="D12771" s="15">
        <v>32412.920508000003</v>
      </c>
      <c r="E12771" s="7"/>
    </row>
    <row r="12772" spans="1:5" x14ac:dyDescent="0.25">
      <c r="A12772" s="14">
        <v>44329.947916666664</v>
      </c>
      <c r="B12772" s="15">
        <v>36136.880000000005</v>
      </c>
      <c r="C12772" s="15">
        <v>34856.292380000006</v>
      </c>
      <c r="D12772" s="15">
        <v>31237.861428000007</v>
      </c>
      <c r="E12772" s="7"/>
    </row>
    <row r="12773" spans="1:5" x14ac:dyDescent="0.25">
      <c r="A12773" s="14">
        <v>44329.958333333336</v>
      </c>
      <c r="B12773" s="15">
        <v>35016.959999999999</v>
      </c>
      <c r="C12773" s="15">
        <v>33168.082040000008</v>
      </c>
      <c r="D12773" s="15">
        <v>29576.404288000012</v>
      </c>
      <c r="E12773" s="7"/>
    </row>
    <row r="12774" spans="1:5" x14ac:dyDescent="0.25">
      <c r="A12774" s="14">
        <v>44329.96875</v>
      </c>
      <c r="B12774" s="15">
        <v>33934.639999999999</v>
      </c>
      <c r="C12774" s="15">
        <v>31772.652760000004</v>
      </c>
      <c r="D12774" s="15">
        <v>28216.095208000002</v>
      </c>
      <c r="E12774" s="7"/>
    </row>
    <row r="12775" spans="1:5" x14ac:dyDescent="0.25">
      <c r="A12775" s="14">
        <v>44329.979166666664</v>
      </c>
      <c r="B12775" s="15">
        <v>32177.679999999997</v>
      </c>
      <c r="C12775" s="15">
        <v>30434.765679999997</v>
      </c>
      <c r="D12775" s="15">
        <v>26920.383527999995</v>
      </c>
      <c r="E12775" s="7"/>
    </row>
    <row r="12776" spans="1:5" x14ac:dyDescent="0.25">
      <c r="A12776" s="14">
        <v>44329.989583333336</v>
      </c>
      <c r="B12776" s="15">
        <v>31196.800000000007</v>
      </c>
      <c r="C12776" s="15">
        <v>29202.558320000004</v>
      </c>
      <c r="D12776" s="15">
        <v>25733.753168000003</v>
      </c>
      <c r="E12776" s="7"/>
    </row>
    <row r="12777" spans="1:5" x14ac:dyDescent="0.25">
      <c r="A12777" s="14">
        <v>44330</v>
      </c>
      <c r="B12777" s="15">
        <v>30275.200000000001</v>
      </c>
      <c r="C12777" s="15">
        <v>28404.86908</v>
      </c>
      <c r="D12777" s="15">
        <v>24968.919127999998</v>
      </c>
      <c r="E12777" s="7"/>
    </row>
    <row r="12778" spans="1:5" x14ac:dyDescent="0.25">
      <c r="A12778" s="14">
        <v>44330.010416666664</v>
      </c>
      <c r="B12778" s="15">
        <v>29754.32</v>
      </c>
      <c r="C12778" s="15">
        <v>27570.968540000002</v>
      </c>
      <c r="D12778" s="15">
        <v>24105.272988000004</v>
      </c>
      <c r="E12778" s="7"/>
    </row>
    <row r="12779" spans="1:5" x14ac:dyDescent="0.25">
      <c r="A12779" s="14">
        <v>44330.020833333336</v>
      </c>
      <c r="B12779" s="15">
        <v>29170.32</v>
      </c>
      <c r="C12779" s="15">
        <v>26974.191060000005</v>
      </c>
      <c r="D12779" s="15">
        <v>23451.863908000007</v>
      </c>
      <c r="E12779" s="7"/>
    </row>
    <row r="12780" spans="1:5" x14ac:dyDescent="0.25">
      <c r="A12780" s="14">
        <v>44330.03125</v>
      </c>
      <c r="B12780" s="15">
        <v>28112.719999999998</v>
      </c>
      <c r="C12780" s="15">
        <v>26286.479320000006</v>
      </c>
      <c r="D12780" s="15">
        <v>22736.840168000006</v>
      </c>
      <c r="E12780" s="7"/>
    </row>
    <row r="12781" spans="1:5" x14ac:dyDescent="0.25">
      <c r="A12781" s="14">
        <v>44330.041666666664</v>
      </c>
      <c r="B12781" s="15">
        <v>27750.240000000002</v>
      </c>
      <c r="C12781" s="15">
        <v>25698.794460000005</v>
      </c>
      <c r="D12781" s="15">
        <v>22184.664908000006</v>
      </c>
      <c r="E12781" s="7"/>
    </row>
    <row r="12782" spans="1:5" x14ac:dyDescent="0.25">
      <c r="A12782" s="14">
        <v>44330.052083333336</v>
      </c>
      <c r="B12782" s="15">
        <v>27614.559999999998</v>
      </c>
      <c r="C12782" s="15">
        <v>25259.410760000002</v>
      </c>
      <c r="D12782" s="15">
        <v>21757.969208000002</v>
      </c>
      <c r="E12782" s="7"/>
    </row>
    <row r="12783" spans="1:5" x14ac:dyDescent="0.25">
      <c r="A12783" s="14">
        <v>44330.0625</v>
      </c>
      <c r="B12783" s="15">
        <v>27103.920000000002</v>
      </c>
      <c r="C12783" s="15">
        <v>24865.922199999997</v>
      </c>
      <c r="D12783" s="15">
        <v>21416.733247999997</v>
      </c>
      <c r="E12783" s="7"/>
    </row>
    <row r="12784" spans="1:5" x14ac:dyDescent="0.25">
      <c r="A12784" s="14">
        <v>44330.072916666664</v>
      </c>
      <c r="B12784" s="15">
        <v>26242.48</v>
      </c>
      <c r="C12784" s="15">
        <v>24696.267239999994</v>
      </c>
      <c r="D12784" s="15">
        <v>21219.571887999991</v>
      </c>
      <c r="E12784" s="7"/>
    </row>
    <row r="12785" spans="1:5" x14ac:dyDescent="0.25">
      <c r="A12785" s="14">
        <v>44330.083333333336</v>
      </c>
      <c r="B12785" s="15">
        <v>26554.080000000002</v>
      </c>
      <c r="C12785" s="15">
        <v>24592.550620000002</v>
      </c>
      <c r="D12785" s="15">
        <v>21136.509468</v>
      </c>
      <c r="E12785" s="7"/>
    </row>
    <row r="12786" spans="1:5" x14ac:dyDescent="0.25">
      <c r="A12786" s="14">
        <v>44330.09375</v>
      </c>
      <c r="B12786" s="15">
        <v>26066.16</v>
      </c>
      <c r="C12786" s="15">
        <v>24395.504719999997</v>
      </c>
      <c r="D12786" s="15">
        <v>20957.222767999996</v>
      </c>
      <c r="E12786" s="7"/>
    </row>
    <row r="12787" spans="1:5" x14ac:dyDescent="0.25">
      <c r="A12787" s="14">
        <v>44330.104166666664</v>
      </c>
      <c r="B12787" s="15">
        <v>26064.640000000003</v>
      </c>
      <c r="C12787" s="15">
        <v>24211.015700000004</v>
      </c>
      <c r="D12787" s="15">
        <v>20742.546748000004</v>
      </c>
      <c r="E12787" s="7"/>
    </row>
    <row r="12788" spans="1:5" x14ac:dyDescent="0.25">
      <c r="A12788" s="14">
        <v>44330.114583333336</v>
      </c>
      <c r="B12788" s="15">
        <v>26127.119999999999</v>
      </c>
      <c r="C12788" s="15">
        <v>24041.832519999993</v>
      </c>
      <c r="D12788" s="15">
        <v>20477.320567999992</v>
      </c>
      <c r="E12788" s="7"/>
    </row>
    <row r="12789" spans="1:5" x14ac:dyDescent="0.25">
      <c r="A12789" s="14">
        <v>44330.125</v>
      </c>
      <c r="B12789" s="15">
        <v>26455.52</v>
      </c>
      <c r="C12789" s="15">
        <v>24225.535080000001</v>
      </c>
      <c r="D12789" s="15">
        <v>20678.532328000001</v>
      </c>
      <c r="E12789" s="7"/>
    </row>
    <row r="12790" spans="1:5" x14ac:dyDescent="0.25">
      <c r="A12790" s="14">
        <v>44330.135416666664</v>
      </c>
      <c r="B12790" s="15">
        <v>25737.040000000001</v>
      </c>
      <c r="C12790" s="15">
        <v>23992.992760000001</v>
      </c>
      <c r="D12790" s="15">
        <v>20487.276008000001</v>
      </c>
      <c r="E12790" s="7"/>
    </row>
    <row r="12791" spans="1:5" x14ac:dyDescent="0.25">
      <c r="A12791" s="14">
        <v>44330.145833333336</v>
      </c>
      <c r="B12791" s="15">
        <v>25566.080000000005</v>
      </c>
      <c r="C12791" s="15">
        <v>24167.781720000006</v>
      </c>
      <c r="D12791" s="15">
        <v>20658.670568000009</v>
      </c>
      <c r="E12791" s="7"/>
    </row>
    <row r="12792" spans="1:5" x14ac:dyDescent="0.25">
      <c r="A12792" s="14">
        <v>44330.15625</v>
      </c>
      <c r="B12792" s="15">
        <v>26288.880000000001</v>
      </c>
      <c r="C12792" s="15">
        <v>24296.523680000002</v>
      </c>
      <c r="D12792" s="15">
        <v>20760.060528000002</v>
      </c>
      <c r="E12792" s="7"/>
    </row>
    <row r="12793" spans="1:5" x14ac:dyDescent="0.25">
      <c r="A12793" s="14">
        <v>44330.166666666664</v>
      </c>
      <c r="B12793" s="15">
        <v>27185.920000000006</v>
      </c>
      <c r="C12793" s="15">
        <v>24593.374560000004</v>
      </c>
      <c r="D12793" s="15">
        <v>21095.026608000004</v>
      </c>
      <c r="E12793" s="7"/>
    </row>
    <row r="12794" spans="1:5" x14ac:dyDescent="0.25">
      <c r="A12794" s="14">
        <v>44330.177083333336</v>
      </c>
      <c r="B12794" s="15">
        <v>26228.16</v>
      </c>
      <c r="C12794" s="15">
        <v>24789.957140000002</v>
      </c>
      <c r="D12794" s="15">
        <v>21263.990988000001</v>
      </c>
      <c r="E12794" s="7"/>
    </row>
    <row r="12795" spans="1:5" x14ac:dyDescent="0.25">
      <c r="A12795" s="14">
        <v>44330.1875</v>
      </c>
      <c r="B12795" s="15">
        <v>25989.679999999997</v>
      </c>
      <c r="C12795" s="15">
        <v>25449.979119999989</v>
      </c>
      <c r="D12795" s="15">
        <v>21754.776167999986</v>
      </c>
      <c r="E12795" s="7"/>
    </row>
    <row r="12796" spans="1:5" x14ac:dyDescent="0.25">
      <c r="A12796" s="14">
        <v>44330.197916666664</v>
      </c>
      <c r="B12796" s="15">
        <v>28116.320000000003</v>
      </c>
      <c r="C12796" s="15">
        <v>25856.715100000001</v>
      </c>
      <c r="D12796" s="15">
        <v>22137.641348000001</v>
      </c>
      <c r="E12796" s="7"/>
    </row>
    <row r="12797" spans="1:5" x14ac:dyDescent="0.25">
      <c r="A12797" s="14">
        <v>44330.208333333336</v>
      </c>
      <c r="B12797" s="15">
        <v>29508.000000000004</v>
      </c>
      <c r="C12797" s="15">
        <v>27183.315480000001</v>
      </c>
      <c r="D12797" s="15">
        <v>23370.798728000002</v>
      </c>
      <c r="E12797" s="7"/>
    </row>
    <row r="12798" spans="1:5" x14ac:dyDescent="0.25">
      <c r="A12798" s="14">
        <v>44330.21875</v>
      </c>
      <c r="B12798" s="15">
        <v>30664.320000000003</v>
      </c>
      <c r="C12798" s="15">
        <v>27192.32796000001</v>
      </c>
      <c r="D12798" s="15">
        <v>23415.083608000008</v>
      </c>
      <c r="E12798" s="7"/>
    </row>
    <row r="12799" spans="1:5" x14ac:dyDescent="0.25">
      <c r="A12799" s="14">
        <v>44330.229166666664</v>
      </c>
      <c r="B12799" s="15">
        <v>31387.439999999999</v>
      </c>
      <c r="C12799" s="15">
        <v>27194.601840000007</v>
      </c>
      <c r="D12799" s="15">
        <v>23323.022888000007</v>
      </c>
      <c r="E12799" s="7"/>
    </row>
    <row r="12800" spans="1:5" x14ac:dyDescent="0.25">
      <c r="A12800" s="14">
        <v>44330.239583333336</v>
      </c>
      <c r="B12800" s="15">
        <v>32743.280000000002</v>
      </c>
      <c r="C12800" s="15">
        <v>28473.754859999997</v>
      </c>
      <c r="D12800" s="15">
        <v>24422.309907999996</v>
      </c>
      <c r="E12800" s="7"/>
    </row>
    <row r="12801" spans="1:5" x14ac:dyDescent="0.25">
      <c r="A12801" s="14">
        <v>44330.25</v>
      </c>
      <c r="B12801" s="15">
        <v>35533.040000000008</v>
      </c>
      <c r="C12801" s="15">
        <v>29801.794480000004</v>
      </c>
      <c r="D12801" s="15">
        <v>25493.637728000005</v>
      </c>
      <c r="E12801" s="7"/>
    </row>
    <row r="12802" spans="1:5" x14ac:dyDescent="0.25">
      <c r="A12802" s="14">
        <v>44330.260416666664</v>
      </c>
      <c r="B12802" s="15">
        <v>37016.799999999996</v>
      </c>
      <c r="C12802" s="15">
        <v>30181.762439999991</v>
      </c>
      <c r="D12802" s="15">
        <v>25861.018111999991</v>
      </c>
      <c r="E12802" s="7"/>
    </row>
    <row r="12803" spans="1:5" x14ac:dyDescent="0.25">
      <c r="A12803" s="14">
        <v>44330.270833333336</v>
      </c>
      <c r="B12803" s="15">
        <v>37577.439999999995</v>
      </c>
      <c r="C12803" s="15">
        <v>30420.514579999995</v>
      </c>
      <c r="D12803" s="15">
        <v>25972.504451999994</v>
      </c>
      <c r="E12803" s="7"/>
    </row>
    <row r="12804" spans="1:5" x14ac:dyDescent="0.25">
      <c r="A12804" s="14">
        <v>44330.28125</v>
      </c>
      <c r="B12804" s="15">
        <v>37904.480000000003</v>
      </c>
      <c r="C12804" s="15">
        <v>31088.587020000006</v>
      </c>
      <c r="D12804" s="15">
        <v>26516.834892000006</v>
      </c>
      <c r="E12804" s="7"/>
    </row>
    <row r="12805" spans="1:5" x14ac:dyDescent="0.25">
      <c r="A12805" s="14">
        <v>44330.291666666664</v>
      </c>
      <c r="B12805" s="15">
        <v>38932.639999999999</v>
      </c>
      <c r="C12805" s="15">
        <v>32155.912380000002</v>
      </c>
      <c r="D12805" s="15">
        <v>28421.042180000004</v>
      </c>
      <c r="E12805" s="7"/>
    </row>
    <row r="12806" spans="1:5" x14ac:dyDescent="0.25">
      <c r="A12806" s="14">
        <v>44330.302083333336</v>
      </c>
      <c r="B12806" s="15">
        <v>39272</v>
      </c>
      <c r="C12806" s="15">
        <v>32548.538280000001</v>
      </c>
      <c r="D12806" s="15">
        <v>28853.824479999999</v>
      </c>
      <c r="E12806" s="7"/>
    </row>
    <row r="12807" spans="1:5" x14ac:dyDescent="0.25">
      <c r="A12807" s="14">
        <v>44330.3125</v>
      </c>
      <c r="B12807" s="15">
        <v>39391.68</v>
      </c>
      <c r="C12807" s="15">
        <v>32281.302739999996</v>
      </c>
      <c r="D12807" s="15">
        <v>28889.722539999995</v>
      </c>
      <c r="E12807" s="7"/>
    </row>
    <row r="12808" spans="1:5" x14ac:dyDescent="0.25">
      <c r="A12808" s="14">
        <v>44330.322916666664</v>
      </c>
      <c r="B12808" s="15">
        <v>37835.359999999993</v>
      </c>
      <c r="C12808" s="15">
        <v>31651.428779999995</v>
      </c>
      <c r="D12808" s="15">
        <v>28368.079779999996</v>
      </c>
      <c r="E12808" s="7"/>
    </row>
    <row r="12809" spans="1:5" x14ac:dyDescent="0.25">
      <c r="A12809" s="14">
        <v>44330.333333333336</v>
      </c>
      <c r="B12809" s="15">
        <v>36687.520000000004</v>
      </c>
      <c r="C12809" s="15">
        <v>30718.478279999999</v>
      </c>
      <c r="D12809" s="15">
        <v>27413.578479999996</v>
      </c>
      <c r="E12809" s="7"/>
    </row>
    <row r="12810" spans="1:5" x14ac:dyDescent="0.25">
      <c r="A12810" s="14">
        <v>44330.34375</v>
      </c>
      <c r="B12810" s="15">
        <v>35714.959999999999</v>
      </c>
      <c r="C12810" s="15">
        <v>30005.649780000003</v>
      </c>
      <c r="D12810" s="15">
        <v>26855.932980000005</v>
      </c>
      <c r="E12810" s="7"/>
    </row>
    <row r="12811" spans="1:5" x14ac:dyDescent="0.25">
      <c r="A12811" s="14">
        <v>44330.354166666664</v>
      </c>
      <c r="B12811" s="15">
        <v>35110.160000000003</v>
      </c>
      <c r="C12811" s="15">
        <v>29416.048759999998</v>
      </c>
      <c r="D12811" s="15">
        <v>26233.808559999998</v>
      </c>
      <c r="E12811" s="7"/>
    </row>
    <row r="12812" spans="1:5" x14ac:dyDescent="0.25">
      <c r="A12812" s="14">
        <v>44330.364583333336</v>
      </c>
      <c r="B12812" s="15">
        <v>33443.760000000002</v>
      </c>
      <c r="C12812" s="15">
        <v>28629.99658000001</v>
      </c>
      <c r="D12812" s="15">
        <v>25525.400180000011</v>
      </c>
      <c r="E12812" s="7"/>
    </row>
    <row r="12813" spans="1:5" x14ac:dyDescent="0.25">
      <c r="A12813" s="14">
        <v>44330.375</v>
      </c>
      <c r="B12813" s="15">
        <v>33271.44000000001</v>
      </c>
      <c r="C12813" s="15">
        <v>28946.561980000013</v>
      </c>
      <c r="D12813" s="15">
        <v>26054.766380000015</v>
      </c>
      <c r="E12813" s="7"/>
    </row>
    <row r="12814" spans="1:5" x14ac:dyDescent="0.25">
      <c r="A12814" s="14">
        <v>44330.385416666664</v>
      </c>
      <c r="B12814" s="15">
        <v>32225.040000000001</v>
      </c>
      <c r="C12814" s="15">
        <v>27718.839039999999</v>
      </c>
      <c r="D12814" s="15">
        <v>25083.058240000002</v>
      </c>
      <c r="E12814" s="7"/>
    </row>
    <row r="12815" spans="1:5" x14ac:dyDescent="0.25">
      <c r="A12815" s="14">
        <v>44330.395833333336</v>
      </c>
      <c r="B12815" s="15">
        <v>31729.440000000002</v>
      </c>
      <c r="C12815" s="15">
        <v>26739.857940000005</v>
      </c>
      <c r="D12815" s="15">
        <v>24251.542140000005</v>
      </c>
      <c r="E12815" s="7"/>
    </row>
    <row r="12816" spans="1:5" x14ac:dyDescent="0.25">
      <c r="A12816" s="14">
        <v>44330.40625</v>
      </c>
      <c r="B12816" s="15">
        <v>30906.799999999999</v>
      </c>
      <c r="C12816" s="15">
        <v>26221.575560000001</v>
      </c>
      <c r="D12816" s="15">
        <v>23574.117160000002</v>
      </c>
      <c r="E12816" s="7"/>
    </row>
    <row r="12817" spans="1:5" x14ac:dyDescent="0.25">
      <c r="A12817" s="14">
        <v>44330.416666666664</v>
      </c>
      <c r="B12817" s="15">
        <v>30813.360000000001</v>
      </c>
      <c r="C12817" s="15">
        <v>25819.462240000001</v>
      </c>
      <c r="D12817" s="15">
        <v>23103.80084</v>
      </c>
      <c r="E12817" s="7"/>
    </row>
    <row r="12818" spans="1:5" x14ac:dyDescent="0.25">
      <c r="A12818" s="14">
        <v>44330.427083333336</v>
      </c>
      <c r="B12818" s="15">
        <v>29422.799999999996</v>
      </c>
      <c r="C12818" s="15">
        <v>24986.410379999998</v>
      </c>
      <c r="D12818" s="15">
        <v>22413.300179999998</v>
      </c>
      <c r="E12818" s="7"/>
    </row>
    <row r="12819" spans="1:5" x14ac:dyDescent="0.25">
      <c r="A12819" s="14">
        <v>44330.4375</v>
      </c>
      <c r="B12819" s="15">
        <v>30036.32</v>
      </c>
      <c r="C12819" s="15">
        <v>25114.463859999993</v>
      </c>
      <c r="D12819" s="15">
        <v>22765.687459999994</v>
      </c>
      <c r="E12819" s="7"/>
    </row>
    <row r="12820" spans="1:5" x14ac:dyDescent="0.25">
      <c r="A12820" s="14">
        <v>44330.447916666664</v>
      </c>
      <c r="B12820" s="15">
        <v>29147.119999999999</v>
      </c>
      <c r="C12820" s="15">
        <v>25495.245059999994</v>
      </c>
      <c r="D12820" s="15">
        <v>23535.674659999997</v>
      </c>
      <c r="E12820" s="7"/>
    </row>
    <row r="12821" spans="1:5" x14ac:dyDescent="0.25">
      <c r="A12821" s="14">
        <v>44330.458333333336</v>
      </c>
      <c r="B12821" s="15">
        <v>30777.200000000001</v>
      </c>
      <c r="C12821" s="15">
        <v>26046.449099999998</v>
      </c>
      <c r="D12821" s="15">
        <v>23780.528099999996</v>
      </c>
      <c r="E12821" s="7"/>
    </row>
    <row r="12822" spans="1:5" x14ac:dyDescent="0.25">
      <c r="A12822" s="14">
        <v>44330.46875</v>
      </c>
      <c r="B12822" s="15">
        <v>29592.880000000001</v>
      </c>
      <c r="C12822" s="15">
        <v>24423.112260000013</v>
      </c>
      <c r="D12822" s="15">
        <v>21991.435660000014</v>
      </c>
      <c r="E12822" s="7"/>
    </row>
    <row r="12823" spans="1:5" x14ac:dyDescent="0.25">
      <c r="A12823" s="14">
        <v>44330.479166666664</v>
      </c>
      <c r="B12823" s="15">
        <v>30022.880000000001</v>
      </c>
      <c r="C12823" s="15">
        <v>23901.426899999999</v>
      </c>
      <c r="D12823" s="15">
        <v>21584.241699999999</v>
      </c>
      <c r="E12823" s="7"/>
    </row>
    <row r="12824" spans="1:5" x14ac:dyDescent="0.25">
      <c r="A12824" s="14">
        <v>44330.489583333336</v>
      </c>
      <c r="B12824" s="15">
        <v>26816.239999999998</v>
      </c>
      <c r="C12824" s="15">
        <v>23362.756699999994</v>
      </c>
      <c r="D12824" s="15">
        <v>21489.955099999992</v>
      </c>
      <c r="E12824" s="7"/>
    </row>
    <row r="12825" spans="1:5" x14ac:dyDescent="0.25">
      <c r="A12825" s="14">
        <v>44330.5</v>
      </c>
      <c r="B12825" s="15">
        <v>29406.32</v>
      </c>
      <c r="C12825" s="15">
        <v>26884.282259999996</v>
      </c>
      <c r="D12825" s="15">
        <v>24330.500059999995</v>
      </c>
      <c r="E12825" s="7"/>
    </row>
    <row r="12826" spans="1:5" x14ac:dyDescent="0.25">
      <c r="A12826" s="14">
        <v>44330.510416666664</v>
      </c>
      <c r="B12826" s="15">
        <v>30456.560000000001</v>
      </c>
      <c r="C12826" s="15">
        <v>27472.025819999995</v>
      </c>
      <c r="D12826" s="15">
        <v>24533.839819999997</v>
      </c>
      <c r="E12826" s="7"/>
    </row>
    <row r="12827" spans="1:5" x14ac:dyDescent="0.25">
      <c r="A12827" s="14">
        <v>44330.520833333336</v>
      </c>
      <c r="B12827" s="15">
        <v>30422.16</v>
      </c>
      <c r="C12827" s="15">
        <v>26499.991320000001</v>
      </c>
      <c r="D12827" s="15">
        <v>24091.16732</v>
      </c>
      <c r="E12827" s="7"/>
    </row>
    <row r="12828" spans="1:5" x14ac:dyDescent="0.25">
      <c r="A12828" s="14">
        <v>44330.53125</v>
      </c>
      <c r="B12828" s="15">
        <v>28227.119999999999</v>
      </c>
      <c r="C12828" s="15">
        <v>23987.210879999995</v>
      </c>
      <c r="D12828" s="15">
        <v>21171.287079999995</v>
      </c>
      <c r="E12828" s="7"/>
    </row>
    <row r="12829" spans="1:5" x14ac:dyDescent="0.25">
      <c r="A12829" s="14">
        <v>44330.541666666664</v>
      </c>
      <c r="B12829" s="15">
        <v>23344.399999999998</v>
      </c>
      <c r="C12829" s="15">
        <v>21848.940439999995</v>
      </c>
      <c r="D12829" s="15">
        <v>19713.898039999993</v>
      </c>
      <c r="E12829" s="7"/>
    </row>
    <row r="12830" spans="1:5" x14ac:dyDescent="0.25">
      <c r="A12830" s="14">
        <v>44330.552083333336</v>
      </c>
      <c r="B12830" s="15">
        <v>24078.640000000003</v>
      </c>
      <c r="C12830" s="15">
        <v>21556.801760000006</v>
      </c>
      <c r="D12830" s="15">
        <v>19475.716160000007</v>
      </c>
      <c r="E12830" s="7"/>
    </row>
    <row r="12831" spans="1:5" x14ac:dyDescent="0.25">
      <c r="A12831" s="14">
        <v>44330.5625</v>
      </c>
      <c r="B12831" s="15">
        <v>21421.68</v>
      </c>
      <c r="C12831" s="15">
        <v>19718.191640000001</v>
      </c>
      <c r="D12831" s="15">
        <v>17800.979240000001</v>
      </c>
      <c r="E12831" s="7"/>
    </row>
    <row r="12832" spans="1:5" x14ac:dyDescent="0.25">
      <c r="A12832" s="14">
        <v>44330.572916666664</v>
      </c>
      <c r="B12832" s="15">
        <v>23156.239999999998</v>
      </c>
      <c r="C12832" s="15">
        <v>20942.706240000007</v>
      </c>
      <c r="D12832" s="15">
        <v>19102.686440000009</v>
      </c>
      <c r="E12832" s="7"/>
    </row>
    <row r="12833" spans="1:5" x14ac:dyDescent="0.25">
      <c r="A12833" s="14">
        <v>44330.583333333336</v>
      </c>
      <c r="B12833" s="15">
        <v>28084.880000000001</v>
      </c>
      <c r="C12833" s="15">
        <v>24565.202400000006</v>
      </c>
      <c r="D12833" s="15">
        <v>22231.706000000009</v>
      </c>
      <c r="E12833" s="7"/>
    </row>
    <row r="12834" spans="1:5" x14ac:dyDescent="0.25">
      <c r="A12834" s="14">
        <v>44330.59375</v>
      </c>
      <c r="B12834" s="15">
        <v>27863.599999999995</v>
      </c>
      <c r="C12834" s="15">
        <v>24447.843519999991</v>
      </c>
      <c r="D12834" s="15">
        <v>22482.91831999999</v>
      </c>
      <c r="E12834" s="7"/>
    </row>
    <row r="12835" spans="1:5" x14ac:dyDescent="0.25">
      <c r="A12835" s="14">
        <v>44330.604166666664</v>
      </c>
      <c r="B12835" s="15">
        <v>29488.080000000002</v>
      </c>
      <c r="C12835" s="15">
        <v>25197.041499999999</v>
      </c>
      <c r="D12835" s="15">
        <v>23080.400699999998</v>
      </c>
      <c r="E12835" s="7"/>
    </row>
    <row r="12836" spans="1:5" x14ac:dyDescent="0.25">
      <c r="A12836" s="14">
        <v>44330.614583333336</v>
      </c>
      <c r="B12836" s="15">
        <v>29018.16</v>
      </c>
      <c r="C12836" s="15">
        <v>25476.295980000014</v>
      </c>
      <c r="D12836" s="15">
        <v>22974.670180000016</v>
      </c>
      <c r="E12836" s="7"/>
    </row>
    <row r="12837" spans="1:5" x14ac:dyDescent="0.25">
      <c r="A12837" s="14">
        <v>44330.625</v>
      </c>
      <c r="B12837" s="15">
        <v>31480.799999999999</v>
      </c>
      <c r="C12837" s="15">
        <v>26263.643200000002</v>
      </c>
      <c r="D12837" s="15">
        <v>23236.500400000004</v>
      </c>
      <c r="E12837" s="7"/>
    </row>
    <row r="12838" spans="1:5" x14ac:dyDescent="0.25">
      <c r="A12838" s="14">
        <v>44330.635416666664</v>
      </c>
      <c r="B12838" s="15">
        <v>31218.880000000005</v>
      </c>
      <c r="C12838" s="15">
        <v>26520.614280000002</v>
      </c>
      <c r="D12838" s="15">
        <v>23511.49768</v>
      </c>
      <c r="E12838" s="7"/>
    </row>
    <row r="12839" spans="1:5" x14ac:dyDescent="0.25">
      <c r="A12839" s="14">
        <v>44330.645833333336</v>
      </c>
      <c r="B12839" s="15">
        <v>30116.079999999998</v>
      </c>
      <c r="C12839" s="15">
        <v>25770.51642</v>
      </c>
      <c r="D12839" s="15">
        <v>23131.34402</v>
      </c>
      <c r="E12839" s="7"/>
    </row>
    <row r="12840" spans="1:5" x14ac:dyDescent="0.25">
      <c r="A12840" s="14">
        <v>44330.65625</v>
      </c>
      <c r="B12840" s="15">
        <v>23209.84</v>
      </c>
      <c r="C12840" s="15">
        <v>20759.324339999999</v>
      </c>
      <c r="D12840" s="15">
        <v>18623.223340000004</v>
      </c>
      <c r="E12840" s="7"/>
    </row>
    <row r="12841" spans="1:5" x14ac:dyDescent="0.25">
      <c r="A12841" s="14">
        <v>44330.666666666664</v>
      </c>
      <c r="B12841" s="15">
        <v>25106.880000000001</v>
      </c>
      <c r="C12841" s="15">
        <v>22552.494360000004</v>
      </c>
      <c r="D12841" s="15">
        <v>20129.250960000001</v>
      </c>
      <c r="E12841" s="7"/>
    </row>
    <row r="12842" spans="1:5" x14ac:dyDescent="0.25">
      <c r="A12842" s="14">
        <v>44330.677083333336</v>
      </c>
      <c r="B12842" s="15">
        <v>26404.000000000004</v>
      </c>
      <c r="C12842" s="15">
        <v>23839.956860000002</v>
      </c>
      <c r="D12842" s="15">
        <v>21473.91906</v>
      </c>
      <c r="E12842" s="7"/>
    </row>
    <row r="12843" spans="1:5" x14ac:dyDescent="0.25">
      <c r="A12843" s="14">
        <v>44330.6875</v>
      </c>
      <c r="B12843" s="15">
        <v>27323.199999999997</v>
      </c>
      <c r="C12843" s="15">
        <v>24149.489700000002</v>
      </c>
      <c r="D12843" s="15">
        <v>21944.301299999999</v>
      </c>
      <c r="E12843" s="7"/>
    </row>
    <row r="12844" spans="1:5" x14ac:dyDescent="0.25">
      <c r="A12844" s="14">
        <v>44330.697916666664</v>
      </c>
      <c r="B12844" s="15">
        <v>31209.52</v>
      </c>
      <c r="C12844" s="15">
        <v>27121.772960000009</v>
      </c>
      <c r="D12844" s="15">
        <v>24461.40716000001</v>
      </c>
      <c r="E12844" s="7"/>
    </row>
    <row r="12845" spans="1:5" x14ac:dyDescent="0.25">
      <c r="A12845" s="14">
        <v>44330.708333333336</v>
      </c>
      <c r="B12845" s="15">
        <v>30627.040000000001</v>
      </c>
      <c r="C12845" s="15">
        <v>26721.275260000006</v>
      </c>
      <c r="D12845" s="15">
        <v>24173.460260000003</v>
      </c>
      <c r="E12845" s="7"/>
    </row>
    <row r="12846" spans="1:5" x14ac:dyDescent="0.25">
      <c r="A12846" s="14">
        <v>44330.71875</v>
      </c>
      <c r="B12846" s="15">
        <v>31593.920000000002</v>
      </c>
      <c r="C12846" s="15">
        <v>27637.949279999997</v>
      </c>
      <c r="D12846" s="15">
        <v>25118.514079999997</v>
      </c>
      <c r="E12846" s="7"/>
    </row>
    <row r="12847" spans="1:5" x14ac:dyDescent="0.25">
      <c r="A12847" s="14">
        <v>44330.729166666664</v>
      </c>
      <c r="B12847" s="15">
        <v>34303.760000000002</v>
      </c>
      <c r="C12847" s="15">
        <v>29977.258900000001</v>
      </c>
      <c r="D12847" s="15">
        <v>27145.5887</v>
      </c>
      <c r="E12847" s="7"/>
    </row>
    <row r="12848" spans="1:5" x14ac:dyDescent="0.25">
      <c r="A12848" s="14">
        <v>44330.739583333336</v>
      </c>
      <c r="B12848" s="15">
        <v>36670.720000000001</v>
      </c>
      <c r="C12848" s="15">
        <v>31319.484759999999</v>
      </c>
      <c r="D12848" s="15">
        <v>28512.344160000001</v>
      </c>
      <c r="E12848" s="7"/>
    </row>
    <row r="12849" spans="1:5" x14ac:dyDescent="0.25">
      <c r="A12849" s="14">
        <v>44330.75</v>
      </c>
      <c r="B12849" s="15">
        <v>36828.480000000003</v>
      </c>
      <c r="C12849" s="15">
        <v>31668.996579999999</v>
      </c>
      <c r="D12849" s="15">
        <v>28693.830379999999</v>
      </c>
      <c r="E12849" s="7"/>
    </row>
    <row r="12850" spans="1:5" x14ac:dyDescent="0.25">
      <c r="A12850" s="14">
        <v>44330.760416666664</v>
      </c>
      <c r="B12850" s="15">
        <v>39295.039999999994</v>
      </c>
      <c r="C12850" s="15">
        <v>34327.36318</v>
      </c>
      <c r="D12850" s="15">
        <v>31001.909980000004</v>
      </c>
      <c r="E12850" s="7"/>
    </row>
    <row r="12851" spans="1:5" x14ac:dyDescent="0.25">
      <c r="A12851" s="14">
        <v>44330.770833333336</v>
      </c>
      <c r="B12851" s="15">
        <v>40495.760000000002</v>
      </c>
      <c r="C12851" s="15">
        <v>34963.653740000009</v>
      </c>
      <c r="D12851" s="15">
        <v>31771.941740000009</v>
      </c>
      <c r="E12851" s="7"/>
    </row>
    <row r="12852" spans="1:5" x14ac:dyDescent="0.25">
      <c r="A12852" s="14">
        <v>44330.78125</v>
      </c>
      <c r="B12852" s="15">
        <v>41803.199999999997</v>
      </c>
      <c r="C12852" s="15">
        <v>36242.358600000007</v>
      </c>
      <c r="D12852" s="15">
        <v>31912.667272000006</v>
      </c>
      <c r="E12852" s="7"/>
    </row>
    <row r="12853" spans="1:5" x14ac:dyDescent="0.25">
      <c r="A12853" s="14">
        <v>44330.791666666664</v>
      </c>
      <c r="B12853" s="15">
        <v>43408.959999999999</v>
      </c>
      <c r="C12853" s="15">
        <v>37503.072660000005</v>
      </c>
      <c r="D12853" s="15">
        <v>32960.657332000002</v>
      </c>
      <c r="E12853" s="7"/>
    </row>
    <row r="12854" spans="1:5" x14ac:dyDescent="0.25">
      <c r="A12854" s="14">
        <v>44330.802083333336</v>
      </c>
      <c r="B12854" s="15">
        <v>43524.320000000007</v>
      </c>
      <c r="C12854" s="15">
        <v>37725.129340000014</v>
      </c>
      <c r="D12854" s="15">
        <v>33352.157612000017</v>
      </c>
      <c r="E12854" s="7"/>
    </row>
    <row r="12855" spans="1:5" x14ac:dyDescent="0.25">
      <c r="A12855" s="14">
        <v>44330.8125</v>
      </c>
      <c r="B12855" s="15">
        <v>44068.080000000009</v>
      </c>
      <c r="C12855" s="15">
        <v>37847.782860000007</v>
      </c>
      <c r="D12855" s="15">
        <v>33415.773732000001</v>
      </c>
      <c r="E12855" s="7"/>
    </row>
    <row r="12856" spans="1:5" x14ac:dyDescent="0.25">
      <c r="A12856" s="14">
        <v>44330.822916666664</v>
      </c>
      <c r="B12856" s="15">
        <v>45050.399999999994</v>
      </c>
      <c r="C12856" s="15">
        <v>38770.045859999991</v>
      </c>
      <c r="D12856" s="15">
        <v>34228.342731999997</v>
      </c>
      <c r="E12856" s="7"/>
    </row>
    <row r="12857" spans="1:5" x14ac:dyDescent="0.25">
      <c r="A12857" s="14">
        <v>44330.833333333336</v>
      </c>
      <c r="B12857" s="15">
        <v>45126.560000000005</v>
      </c>
      <c r="C12857" s="15">
        <v>39378.998540000015</v>
      </c>
      <c r="D12857" s="15">
        <v>34845.865988000012</v>
      </c>
      <c r="E12857" s="7"/>
    </row>
    <row r="12858" spans="1:5" x14ac:dyDescent="0.25">
      <c r="A12858" s="14">
        <v>44330.84375</v>
      </c>
      <c r="B12858" s="15">
        <v>44050.48</v>
      </c>
      <c r="C12858" s="15">
        <v>38695.614780000004</v>
      </c>
      <c r="D12858" s="15">
        <v>34597.753428000004</v>
      </c>
      <c r="E12858" s="7"/>
    </row>
    <row r="12859" spans="1:5" x14ac:dyDescent="0.25">
      <c r="A12859" s="14">
        <v>44330.854166666664</v>
      </c>
      <c r="B12859" s="15">
        <v>43549.68</v>
      </c>
      <c r="C12859" s="15">
        <v>38469.453820000002</v>
      </c>
      <c r="D12859" s="15">
        <v>34405.974468</v>
      </c>
      <c r="E12859" s="7"/>
    </row>
    <row r="12860" spans="1:5" x14ac:dyDescent="0.25">
      <c r="A12860" s="14">
        <v>44330.864583333336</v>
      </c>
      <c r="B12860" s="15">
        <v>43569.760000000002</v>
      </c>
      <c r="C12860" s="15">
        <v>38530.882019999997</v>
      </c>
      <c r="D12860" s="15">
        <v>34322.140267999996</v>
      </c>
      <c r="E12860" s="7"/>
    </row>
    <row r="12861" spans="1:5" x14ac:dyDescent="0.25">
      <c r="A12861" s="14">
        <v>44330.875</v>
      </c>
      <c r="B12861" s="15">
        <v>43472.32</v>
      </c>
      <c r="C12861" s="15">
        <v>38363.797100000003</v>
      </c>
      <c r="D12861" s="15">
        <v>34438.467148000003</v>
      </c>
      <c r="E12861" s="7"/>
    </row>
    <row r="12862" spans="1:5" x14ac:dyDescent="0.25">
      <c r="A12862" s="14">
        <v>44330.885416666664</v>
      </c>
      <c r="B12862" s="15">
        <v>44178</v>
      </c>
      <c r="C12862" s="15">
        <v>39266.695440000003</v>
      </c>
      <c r="D12862" s="15">
        <v>35110.083288000002</v>
      </c>
      <c r="E12862" s="7"/>
    </row>
    <row r="12863" spans="1:5" x14ac:dyDescent="0.25">
      <c r="A12863" s="14">
        <v>44330.895833333336</v>
      </c>
      <c r="B12863" s="15">
        <v>43639.12</v>
      </c>
      <c r="C12863" s="15">
        <v>38805.800660000008</v>
      </c>
      <c r="D12863" s="15">
        <v>34585.102908000008</v>
      </c>
      <c r="E12863" s="7"/>
    </row>
    <row r="12864" spans="1:5" x14ac:dyDescent="0.25">
      <c r="A12864" s="14">
        <v>44330.90625</v>
      </c>
      <c r="B12864" s="15">
        <v>43192.240000000005</v>
      </c>
      <c r="C12864" s="15">
        <v>38235.608640000006</v>
      </c>
      <c r="D12864" s="15">
        <v>34201.688488000007</v>
      </c>
      <c r="E12864" s="7"/>
    </row>
    <row r="12865" spans="1:5" x14ac:dyDescent="0.25">
      <c r="A12865" s="14">
        <v>44330.916666666664</v>
      </c>
      <c r="B12865" s="15">
        <v>43519.680000000008</v>
      </c>
      <c r="C12865" s="15">
        <v>38993.378020000004</v>
      </c>
      <c r="D12865" s="15">
        <v>35162.387068000004</v>
      </c>
      <c r="E12865" s="7"/>
    </row>
    <row r="12866" spans="1:5" x14ac:dyDescent="0.25">
      <c r="A12866" s="14">
        <v>44330.927083333336</v>
      </c>
      <c r="B12866" s="15">
        <v>42539.199999999997</v>
      </c>
      <c r="C12866" s="15">
        <v>38140.823839999997</v>
      </c>
      <c r="D12866" s="15">
        <v>34195.463687999996</v>
      </c>
      <c r="E12866" s="7"/>
    </row>
    <row r="12867" spans="1:5" x14ac:dyDescent="0.25">
      <c r="A12867" s="14">
        <v>44330.9375</v>
      </c>
      <c r="B12867" s="15">
        <v>41121.840000000004</v>
      </c>
      <c r="C12867" s="15">
        <v>36857.42472000001</v>
      </c>
      <c r="D12867" s="15">
        <v>32855.39316800001</v>
      </c>
      <c r="E12867" s="7"/>
    </row>
    <row r="12868" spans="1:5" x14ac:dyDescent="0.25">
      <c r="A12868" s="14">
        <v>44330.947916666664</v>
      </c>
      <c r="B12868" s="15">
        <v>39731.279999999999</v>
      </c>
      <c r="C12868" s="15">
        <v>35480.602559999992</v>
      </c>
      <c r="D12868" s="15">
        <v>31506.416807999994</v>
      </c>
      <c r="E12868" s="7"/>
    </row>
    <row r="12869" spans="1:5" x14ac:dyDescent="0.25">
      <c r="A12869" s="14">
        <v>44330.958333333336</v>
      </c>
      <c r="B12869" s="15">
        <v>37344.719999999994</v>
      </c>
      <c r="C12869" s="15">
        <v>33826.008359999993</v>
      </c>
      <c r="D12869" s="15">
        <v>29969.55380799999</v>
      </c>
      <c r="E12869" s="7"/>
    </row>
    <row r="12870" spans="1:5" x14ac:dyDescent="0.25">
      <c r="A12870" s="14">
        <v>44330.96875</v>
      </c>
      <c r="B12870" s="15">
        <v>36073.200000000004</v>
      </c>
      <c r="C12870" s="15">
        <v>32374.544860000009</v>
      </c>
      <c r="D12870" s="15">
        <v>28644.611308000007</v>
      </c>
      <c r="E12870" s="7"/>
    </row>
    <row r="12871" spans="1:5" x14ac:dyDescent="0.25">
      <c r="A12871" s="14">
        <v>44330.979166666664</v>
      </c>
      <c r="B12871" s="15">
        <v>34588.559999999998</v>
      </c>
      <c r="C12871" s="15">
        <v>30994.852419999999</v>
      </c>
      <c r="D12871" s="15">
        <v>27321.256668000002</v>
      </c>
      <c r="E12871" s="7"/>
    </row>
    <row r="12872" spans="1:5" x14ac:dyDescent="0.25">
      <c r="A12872" s="14">
        <v>44330.989583333336</v>
      </c>
      <c r="B12872" s="15">
        <v>33026.800000000003</v>
      </c>
      <c r="C12872" s="15">
        <v>30111.945820000004</v>
      </c>
      <c r="D12872" s="15">
        <v>26318.074868000003</v>
      </c>
      <c r="E12872" s="7"/>
    </row>
    <row r="12873" spans="1:5" x14ac:dyDescent="0.25">
      <c r="A12873" s="14">
        <v>44331</v>
      </c>
      <c r="B12873" s="15">
        <v>31665.679999999997</v>
      </c>
      <c r="C12873" s="15">
        <v>29167.809139999994</v>
      </c>
      <c r="D12873" s="15">
        <v>25313.880787999995</v>
      </c>
      <c r="E12873" s="7"/>
    </row>
    <row r="12874" spans="1:5" x14ac:dyDescent="0.25">
      <c r="A12874" s="14">
        <v>44331.010416666664</v>
      </c>
      <c r="B12874" s="15">
        <v>31234.48</v>
      </c>
      <c r="C12874" s="15">
        <v>28252.381299999997</v>
      </c>
      <c r="D12874" s="15">
        <v>24343.730347999997</v>
      </c>
      <c r="E12874" s="7"/>
    </row>
    <row r="12875" spans="1:5" x14ac:dyDescent="0.25">
      <c r="A12875" s="14">
        <v>44331.020833333336</v>
      </c>
      <c r="B12875" s="15">
        <v>29973.999999999996</v>
      </c>
      <c r="C12875" s="15">
        <v>27410.784379999997</v>
      </c>
      <c r="D12875" s="15">
        <v>23781.226027999997</v>
      </c>
      <c r="E12875" s="7"/>
    </row>
    <row r="12876" spans="1:5" x14ac:dyDescent="0.25">
      <c r="A12876" s="14">
        <v>44331.03125</v>
      </c>
      <c r="B12876" s="15">
        <v>29022.32</v>
      </c>
      <c r="C12876" s="15">
        <v>26689.199280000004</v>
      </c>
      <c r="D12876" s="15">
        <v>23080.064528000003</v>
      </c>
      <c r="E12876" s="7"/>
    </row>
    <row r="12877" spans="1:5" x14ac:dyDescent="0.25">
      <c r="A12877" s="14">
        <v>44331.041666666664</v>
      </c>
      <c r="B12877" s="15">
        <v>28446.16</v>
      </c>
      <c r="C12877" s="15">
        <v>26134.667260000013</v>
      </c>
      <c r="D12877" s="15">
        <v>22509.971708000012</v>
      </c>
      <c r="E12877" s="7"/>
    </row>
    <row r="12878" spans="1:5" x14ac:dyDescent="0.25">
      <c r="A12878" s="14">
        <v>44331.052083333336</v>
      </c>
      <c r="B12878" s="15">
        <v>28218.16</v>
      </c>
      <c r="C12878" s="15">
        <v>25727.302560000004</v>
      </c>
      <c r="D12878" s="15">
        <v>21955.381808000002</v>
      </c>
      <c r="E12878" s="7"/>
    </row>
    <row r="12879" spans="1:5" x14ac:dyDescent="0.25">
      <c r="A12879" s="14">
        <v>44331.0625</v>
      </c>
      <c r="B12879" s="15">
        <v>27639.119999999995</v>
      </c>
      <c r="C12879" s="15">
        <v>25299.986739999997</v>
      </c>
      <c r="D12879" s="15">
        <v>21459.328787999999</v>
      </c>
      <c r="E12879" s="7"/>
    </row>
    <row r="12880" spans="1:5" x14ac:dyDescent="0.25">
      <c r="A12880" s="14">
        <v>44331.072916666664</v>
      </c>
      <c r="B12880" s="15">
        <v>27266.319999999996</v>
      </c>
      <c r="C12880" s="15">
        <v>24955.014799999994</v>
      </c>
      <c r="D12880" s="15">
        <v>21127.797047999993</v>
      </c>
      <c r="E12880" s="7"/>
    </row>
    <row r="12881" spans="1:5" x14ac:dyDescent="0.25">
      <c r="A12881" s="14">
        <v>44331.083333333336</v>
      </c>
      <c r="B12881" s="15">
        <v>26106</v>
      </c>
      <c r="C12881" s="15">
        <v>24456.766680000004</v>
      </c>
      <c r="D12881" s="15">
        <v>20852.144328000002</v>
      </c>
      <c r="E12881" s="7"/>
    </row>
    <row r="12882" spans="1:5" x14ac:dyDescent="0.25">
      <c r="A12882" s="14">
        <v>44331.09375</v>
      </c>
      <c r="B12882" s="15">
        <v>26755.279999999999</v>
      </c>
      <c r="C12882" s="15">
        <v>24294.038759999996</v>
      </c>
      <c r="D12882" s="15">
        <v>20674.947607999995</v>
      </c>
      <c r="E12882" s="7"/>
    </row>
    <row r="12883" spans="1:5" x14ac:dyDescent="0.25">
      <c r="A12883" s="14">
        <v>44331.104166666664</v>
      </c>
      <c r="B12883" s="15">
        <v>26403.599999999999</v>
      </c>
      <c r="C12883" s="15">
        <v>24145.424879999999</v>
      </c>
      <c r="D12883" s="15">
        <v>20515.742127999998</v>
      </c>
      <c r="E12883" s="7"/>
    </row>
    <row r="12884" spans="1:5" x14ac:dyDescent="0.25">
      <c r="A12884" s="14">
        <v>44331.114583333336</v>
      </c>
      <c r="B12884" s="15">
        <v>26554.560000000001</v>
      </c>
      <c r="C12884" s="15">
        <v>23935.631239999999</v>
      </c>
      <c r="D12884" s="15">
        <v>20290.306087999998</v>
      </c>
      <c r="E12884" s="7"/>
    </row>
    <row r="12885" spans="1:5" x14ac:dyDescent="0.25">
      <c r="A12885" s="14">
        <v>44331.125</v>
      </c>
      <c r="B12885" s="15">
        <v>26586.080000000002</v>
      </c>
      <c r="C12885" s="15">
        <v>23935.773000000005</v>
      </c>
      <c r="D12885" s="15">
        <v>20180.766048000005</v>
      </c>
      <c r="E12885" s="7"/>
    </row>
    <row r="12886" spans="1:5" x14ac:dyDescent="0.25">
      <c r="A12886" s="14">
        <v>44331.135416666664</v>
      </c>
      <c r="B12886" s="15">
        <v>26689.999999999996</v>
      </c>
      <c r="C12886" s="15">
        <v>24049.773420000001</v>
      </c>
      <c r="D12886" s="15">
        <v>20205.797868000001</v>
      </c>
      <c r="E12886" s="7"/>
    </row>
    <row r="12887" spans="1:5" x14ac:dyDescent="0.25">
      <c r="A12887" s="14">
        <v>44331.145833333336</v>
      </c>
      <c r="B12887" s="15">
        <v>26988.960000000003</v>
      </c>
      <c r="C12887" s="15">
        <v>24085.428580000011</v>
      </c>
      <c r="D12887" s="15">
        <v>20236.261628000011</v>
      </c>
      <c r="E12887" s="7"/>
    </row>
    <row r="12888" spans="1:5" x14ac:dyDescent="0.25">
      <c r="A12888" s="14">
        <v>44331.15625</v>
      </c>
      <c r="B12888" s="15">
        <v>27093.199999999997</v>
      </c>
      <c r="C12888" s="15">
        <v>23813.706839999999</v>
      </c>
      <c r="D12888" s="15">
        <v>20142.289887999999</v>
      </c>
      <c r="E12888" s="7"/>
    </row>
    <row r="12889" spans="1:5" x14ac:dyDescent="0.25">
      <c r="A12889" s="14">
        <v>44331.166666666664</v>
      </c>
      <c r="B12889" s="15">
        <v>25989.199999999997</v>
      </c>
      <c r="C12889" s="15">
        <v>24020.788659999995</v>
      </c>
      <c r="D12889" s="15">
        <v>20412.403907999993</v>
      </c>
      <c r="E12889" s="7"/>
    </row>
    <row r="12890" spans="1:5" x14ac:dyDescent="0.25">
      <c r="A12890" s="14">
        <v>44331.177083333336</v>
      </c>
      <c r="B12890" s="15">
        <v>27005.679999999997</v>
      </c>
      <c r="C12890" s="15">
        <v>23933.660499999991</v>
      </c>
      <c r="D12890" s="15">
        <v>20342.110747999988</v>
      </c>
      <c r="E12890" s="7"/>
    </row>
    <row r="12891" spans="1:5" x14ac:dyDescent="0.25">
      <c r="A12891" s="14">
        <v>44331.1875</v>
      </c>
      <c r="B12891" s="15">
        <v>26382.879999999997</v>
      </c>
      <c r="C12891" s="15">
        <v>24213.546759999994</v>
      </c>
      <c r="D12891" s="15">
        <v>20568.501607999991</v>
      </c>
      <c r="E12891" s="7"/>
    </row>
    <row r="12892" spans="1:5" x14ac:dyDescent="0.25">
      <c r="A12892" s="14">
        <v>44331.197916666664</v>
      </c>
      <c r="B12892" s="15">
        <v>26673.68</v>
      </c>
      <c r="C12892" s="15">
        <v>24574.710860000003</v>
      </c>
      <c r="D12892" s="15">
        <v>20882.545532</v>
      </c>
      <c r="E12892" s="7"/>
    </row>
    <row r="12893" spans="1:5" x14ac:dyDescent="0.25">
      <c r="A12893" s="14">
        <v>44331.208333333336</v>
      </c>
      <c r="B12893" s="15">
        <v>28061.68</v>
      </c>
      <c r="C12893" s="15">
        <v>25494.953940000007</v>
      </c>
      <c r="D12893" s="15">
        <v>22742.795940000007</v>
      </c>
      <c r="E12893" s="7"/>
    </row>
    <row r="12894" spans="1:5" x14ac:dyDescent="0.25">
      <c r="A12894" s="14">
        <v>44331.21875</v>
      </c>
      <c r="B12894" s="15">
        <v>29015.759999999995</v>
      </c>
      <c r="C12894" s="15">
        <v>25660.483779999999</v>
      </c>
      <c r="D12894" s="15">
        <v>22832.944379999997</v>
      </c>
      <c r="E12894" s="7"/>
    </row>
    <row r="12895" spans="1:5" x14ac:dyDescent="0.25">
      <c r="A12895" s="14">
        <v>44331.229166666664</v>
      </c>
      <c r="B12895" s="15">
        <v>28472.960000000003</v>
      </c>
      <c r="C12895" s="15">
        <v>25771.273620000011</v>
      </c>
      <c r="D12895" s="15">
        <v>22845.933220000014</v>
      </c>
      <c r="E12895" s="7"/>
    </row>
    <row r="12896" spans="1:5" x14ac:dyDescent="0.25">
      <c r="A12896" s="14">
        <v>44331.239583333336</v>
      </c>
      <c r="B12896" s="15">
        <v>29281.360000000001</v>
      </c>
      <c r="C12896" s="15">
        <v>26153.014060000005</v>
      </c>
      <c r="D12896" s="15">
        <v>23095.690260000007</v>
      </c>
      <c r="E12896" s="7"/>
    </row>
    <row r="12897" spans="1:5" x14ac:dyDescent="0.25">
      <c r="A12897" s="14">
        <v>44331.25</v>
      </c>
      <c r="B12897" s="15">
        <v>30162.16</v>
      </c>
      <c r="C12897" s="15">
        <v>26622.042740000004</v>
      </c>
      <c r="D12897" s="15">
        <v>23507.177540000004</v>
      </c>
      <c r="E12897" s="7"/>
    </row>
    <row r="12898" spans="1:5" x14ac:dyDescent="0.25">
      <c r="A12898" s="14">
        <v>44331.260416666664</v>
      </c>
      <c r="B12898" s="15">
        <v>31432.719999999998</v>
      </c>
      <c r="C12898" s="15">
        <v>27046.82936</v>
      </c>
      <c r="D12898" s="15">
        <v>23988.897959999995</v>
      </c>
      <c r="E12898" s="7"/>
    </row>
    <row r="12899" spans="1:5" x14ac:dyDescent="0.25">
      <c r="A12899" s="14">
        <v>44331.270833333336</v>
      </c>
      <c r="B12899" s="15">
        <v>31876.879999999997</v>
      </c>
      <c r="C12899" s="15">
        <v>27320.689579999998</v>
      </c>
      <c r="D12899" s="15">
        <v>24194.862579999997</v>
      </c>
      <c r="E12899" s="7"/>
    </row>
    <row r="12900" spans="1:5" x14ac:dyDescent="0.25">
      <c r="A12900" s="14">
        <v>44331.28125</v>
      </c>
      <c r="B12900" s="15">
        <v>32223.759999999995</v>
      </c>
      <c r="C12900" s="15">
        <v>27570.201039999996</v>
      </c>
      <c r="D12900" s="15">
        <v>24482.132639999996</v>
      </c>
      <c r="E12900" s="7"/>
    </row>
    <row r="12901" spans="1:5" x14ac:dyDescent="0.25">
      <c r="A12901" s="14">
        <v>44331.291666666664</v>
      </c>
      <c r="B12901" s="15">
        <v>32906.080000000002</v>
      </c>
      <c r="C12901" s="15">
        <v>28252.642400000001</v>
      </c>
      <c r="D12901" s="15">
        <v>25148.237200000003</v>
      </c>
      <c r="E12901" s="7"/>
    </row>
    <row r="12902" spans="1:5" x14ac:dyDescent="0.25">
      <c r="A12902" s="14">
        <v>44331.302083333336</v>
      </c>
      <c r="B12902" s="15">
        <v>31744.48</v>
      </c>
      <c r="C12902" s="15">
        <v>28322.128599999996</v>
      </c>
      <c r="D12902" s="15">
        <v>25307.676399999997</v>
      </c>
      <c r="E12902" s="7"/>
    </row>
    <row r="12903" spans="1:5" x14ac:dyDescent="0.25">
      <c r="A12903" s="14">
        <v>44331.3125</v>
      </c>
      <c r="B12903" s="15">
        <v>31476.719999999998</v>
      </c>
      <c r="C12903" s="15">
        <v>27821.086320000009</v>
      </c>
      <c r="D12903" s="15">
        <v>24899.625720000007</v>
      </c>
      <c r="E12903" s="7"/>
    </row>
    <row r="12904" spans="1:5" x14ac:dyDescent="0.25">
      <c r="A12904" s="14">
        <v>44331.322916666664</v>
      </c>
      <c r="B12904" s="15">
        <v>31607.920000000002</v>
      </c>
      <c r="C12904" s="15">
        <v>28251.42038</v>
      </c>
      <c r="D12904" s="15">
        <v>25298.910980000001</v>
      </c>
      <c r="E12904" s="7"/>
    </row>
    <row r="12905" spans="1:5" x14ac:dyDescent="0.25">
      <c r="A12905" s="14">
        <v>44331.333333333336</v>
      </c>
      <c r="B12905" s="15">
        <v>33790.079999999994</v>
      </c>
      <c r="C12905" s="15">
        <v>29883.282759999998</v>
      </c>
      <c r="D12905" s="15">
        <v>26622.572359999998</v>
      </c>
      <c r="E12905" s="7"/>
    </row>
    <row r="12906" spans="1:5" x14ac:dyDescent="0.25">
      <c r="A12906" s="14">
        <v>44331.34375</v>
      </c>
      <c r="B12906" s="15">
        <v>33540.800000000003</v>
      </c>
      <c r="C12906" s="15">
        <v>29977.054980000004</v>
      </c>
      <c r="D12906" s="15">
        <v>26731.75618</v>
      </c>
      <c r="E12906" s="7"/>
    </row>
    <row r="12907" spans="1:5" x14ac:dyDescent="0.25">
      <c r="A12907" s="14">
        <v>44331.354166666664</v>
      </c>
      <c r="B12907" s="15">
        <v>33731.440000000002</v>
      </c>
      <c r="C12907" s="15">
        <v>30403.886460000002</v>
      </c>
      <c r="D12907" s="15">
        <v>27160.526859999998</v>
      </c>
      <c r="E12907" s="7"/>
    </row>
    <row r="12908" spans="1:5" x14ac:dyDescent="0.25">
      <c r="A12908" s="14">
        <v>44331.364583333336</v>
      </c>
      <c r="B12908" s="15">
        <v>35519.040000000001</v>
      </c>
      <c r="C12908" s="15">
        <v>31768.769380000005</v>
      </c>
      <c r="D12908" s="15">
        <v>28546.639380000004</v>
      </c>
      <c r="E12908" s="7"/>
    </row>
    <row r="12909" spans="1:5" x14ac:dyDescent="0.25">
      <c r="A12909" s="14">
        <v>44331.375</v>
      </c>
      <c r="B12909" s="15">
        <v>36794.960000000006</v>
      </c>
      <c r="C12909" s="15">
        <v>33086.182860000008</v>
      </c>
      <c r="D12909" s="15">
        <v>29714.364860000009</v>
      </c>
      <c r="E12909" s="7"/>
    </row>
    <row r="12910" spans="1:5" x14ac:dyDescent="0.25">
      <c r="A12910" s="14">
        <v>44331.385416666664</v>
      </c>
      <c r="B12910" s="15">
        <v>40528.639999999999</v>
      </c>
      <c r="C12910" s="15">
        <v>35088.088400000001</v>
      </c>
      <c r="D12910" s="15">
        <v>31545.214</v>
      </c>
      <c r="E12910" s="7"/>
    </row>
    <row r="12911" spans="1:5" x14ac:dyDescent="0.25">
      <c r="A12911" s="14">
        <v>44331.395833333336</v>
      </c>
      <c r="B12911" s="15">
        <v>41541.360000000001</v>
      </c>
      <c r="C12911" s="15">
        <v>36850.456579999998</v>
      </c>
      <c r="D12911" s="15">
        <v>33059.698179999999</v>
      </c>
      <c r="E12911" s="7"/>
    </row>
    <row r="12912" spans="1:5" x14ac:dyDescent="0.25">
      <c r="A12912" s="14">
        <v>44331.40625</v>
      </c>
      <c r="B12912" s="15">
        <v>39617.039999999994</v>
      </c>
      <c r="C12912" s="15">
        <v>35192.590819999983</v>
      </c>
      <c r="D12912" s="15">
        <v>31722.571419999978</v>
      </c>
      <c r="E12912" s="7"/>
    </row>
    <row r="12913" spans="1:5" x14ac:dyDescent="0.25">
      <c r="A12913" s="14">
        <v>44331.416666666664</v>
      </c>
      <c r="B12913" s="15">
        <v>39002.480000000003</v>
      </c>
      <c r="C12913" s="15">
        <v>35214.859780000006</v>
      </c>
      <c r="D12913" s="15">
        <v>31991.65998</v>
      </c>
      <c r="E12913" s="7"/>
    </row>
    <row r="12914" spans="1:5" x14ac:dyDescent="0.25">
      <c r="A12914" s="14">
        <v>44331.427083333336</v>
      </c>
      <c r="B12914" s="15">
        <v>39810.080000000002</v>
      </c>
      <c r="C12914" s="15">
        <v>36650.621900000013</v>
      </c>
      <c r="D12914" s="15">
        <v>33426.569700000015</v>
      </c>
      <c r="E12914" s="7"/>
    </row>
    <row r="12915" spans="1:5" x14ac:dyDescent="0.25">
      <c r="A12915" s="14">
        <v>44331.4375</v>
      </c>
      <c r="B12915" s="15">
        <v>39481.919999999998</v>
      </c>
      <c r="C12915" s="15">
        <v>36366.13046</v>
      </c>
      <c r="D12915" s="15">
        <v>33068.336260000004</v>
      </c>
      <c r="E12915" s="7"/>
    </row>
    <row r="12916" spans="1:5" x14ac:dyDescent="0.25">
      <c r="A12916" s="14">
        <v>44331.447916666664</v>
      </c>
      <c r="B12916" s="15">
        <v>32110.48</v>
      </c>
      <c r="C12916" s="15">
        <v>30322.682079999999</v>
      </c>
      <c r="D12916" s="15">
        <v>27842.939879999998</v>
      </c>
      <c r="E12916" s="7"/>
    </row>
    <row r="12917" spans="1:5" x14ac:dyDescent="0.25">
      <c r="A12917" s="14">
        <v>44331.458333333336</v>
      </c>
      <c r="B12917" s="15">
        <v>33488.720000000001</v>
      </c>
      <c r="C12917" s="15">
        <v>31858.761240000003</v>
      </c>
      <c r="D12917" s="15">
        <v>29117.580040000004</v>
      </c>
      <c r="E12917" s="7"/>
    </row>
    <row r="12918" spans="1:5" x14ac:dyDescent="0.25">
      <c r="A12918" s="14">
        <v>44331.46875</v>
      </c>
      <c r="B12918" s="15">
        <v>28652.000000000004</v>
      </c>
      <c r="C12918" s="15">
        <v>27722.989840000002</v>
      </c>
      <c r="D12918" s="15">
        <v>25846.736440000004</v>
      </c>
      <c r="E12918" s="7"/>
    </row>
    <row r="12919" spans="1:5" x14ac:dyDescent="0.25">
      <c r="A12919" s="14">
        <v>44331.479166666664</v>
      </c>
      <c r="B12919" s="15">
        <v>21460.799999999996</v>
      </c>
      <c r="C12919" s="15">
        <v>21748.323859999997</v>
      </c>
      <c r="D12919" s="15">
        <v>20635.486059999996</v>
      </c>
      <c r="E12919" s="7"/>
    </row>
    <row r="12920" spans="1:5" x14ac:dyDescent="0.25">
      <c r="A12920" s="14">
        <v>44331.489583333336</v>
      </c>
      <c r="B12920" s="15">
        <v>24040.079999999998</v>
      </c>
      <c r="C12920" s="15">
        <v>24202.461680000004</v>
      </c>
      <c r="D12920" s="15">
        <v>22519.749280000004</v>
      </c>
      <c r="E12920" s="7"/>
    </row>
    <row r="12921" spans="1:5" x14ac:dyDescent="0.25">
      <c r="A12921" s="14">
        <v>44331.5</v>
      </c>
      <c r="B12921" s="15">
        <v>24024.799999999999</v>
      </c>
      <c r="C12921" s="15">
        <v>24119.247900000002</v>
      </c>
      <c r="D12921" s="15">
        <v>22371.464900000003</v>
      </c>
      <c r="E12921" s="7"/>
    </row>
    <row r="12922" spans="1:5" x14ac:dyDescent="0.25">
      <c r="A12922" s="14">
        <v>44331.510416666664</v>
      </c>
      <c r="B12922" s="15">
        <v>29673.52</v>
      </c>
      <c r="C12922" s="15">
        <v>28881.181439999997</v>
      </c>
      <c r="D12922" s="15">
        <v>26563.57404</v>
      </c>
      <c r="E12922" s="7"/>
    </row>
    <row r="12923" spans="1:5" x14ac:dyDescent="0.25">
      <c r="A12923" s="14">
        <v>44331.520833333336</v>
      </c>
      <c r="B12923" s="15">
        <v>35086.160000000003</v>
      </c>
      <c r="C12923" s="15">
        <v>32477.535980000004</v>
      </c>
      <c r="D12923" s="15">
        <v>29832.226380000007</v>
      </c>
      <c r="E12923" s="7"/>
    </row>
    <row r="12924" spans="1:5" x14ac:dyDescent="0.25">
      <c r="A12924" s="14">
        <v>44331.53125</v>
      </c>
      <c r="B12924" s="15">
        <v>30248.880000000001</v>
      </c>
      <c r="C12924" s="15">
        <v>29192.869000000002</v>
      </c>
      <c r="D12924" s="15">
        <v>27180.439000000002</v>
      </c>
      <c r="E12924" s="7"/>
    </row>
    <row r="12925" spans="1:5" x14ac:dyDescent="0.25">
      <c r="A12925" s="14">
        <v>44331.541666666664</v>
      </c>
      <c r="B12925" s="15">
        <v>23895.360000000004</v>
      </c>
      <c r="C12925" s="15">
        <v>23851.063459999998</v>
      </c>
      <c r="D12925" s="15">
        <v>22276.207260000003</v>
      </c>
      <c r="E12925" s="7"/>
    </row>
    <row r="12926" spans="1:5" x14ac:dyDescent="0.25">
      <c r="A12926" s="14">
        <v>44331.552083333336</v>
      </c>
      <c r="B12926" s="15">
        <v>18669.360000000004</v>
      </c>
      <c r="C12926" s="15">
        <v>19260.664100000002</v>
      </c>
      <c r="D12926" s="15">
        <v>17989.5059</v>
      </c>
      <c r="E12926" s="7"/>
    </row>
    <row r="12927" spans="1:5" x14ac:dyDescent="0.25">
      <c r="A12927" s="14">
        <v>44331.5625</v>
      </c>
      <c r="B12927" s="15">
        <v>21991.120000000003</v>
      </c>
      <c r="C12927" s="15">
        <v>22468.859660000002</v>
      </c>
      <c r="D12927" s="15">
        <v>20974.071460000003</v>
      </c>
      <c r="E12927" s="7"/>
    </row>
    <row r="12928" spans="1:5" x14ac:dyDescent="0.25">
      <c r="A12928" s="14">
        <v>44331.572916666664</v>
      </c>
      <c r="B12928" s="15">
        <v>23204.080000000002</v>
      </c>
      <c r="C12928" s="15">
        <v>23097.780419999999</v>
      </c>
      <c r="D12928" s="15">
        <v>21643.76802</v>
      </c>
      <c r="E12928" s="7"/>
    </row>
    <row r="12929" spans="1:5" x14ac:dyDescent="0.25">
      <c r="A12929" s="14">
        <v>44331.583333333336</v>
      </c>
      <c r="B12929" s="15">
        <v>22978.559999999998</v>
      </c>
      <c r="C12929" s="15">
        <v>23127.280879999998</v>
      </c>
      <c r="D12929" s="15">
        <v>21481.766879999999</v>
      </c>
      <c r="E12929" s="7"/>
    </row>
    <row r="12930" spans="1:5" x14ac:dyDescent="0.25">
      <c r="A12930" s="14">
        <v>44331.59375</v>
      </c>
      <c r="B12930" s="15">
        <v>16685.84</v>
      </c>
      <c r="C12930" s="15">
        <v>17316.942000000003</v>
      </c>
      <c r="D12930" s="15">
        <v>16208.699600000002</v>
      </c>
      <c r="E12930" s="7"/>
    </row>
    <row r="12931" spans="1:5" x14ac:dyDescent="0.25">
      <c r="A12931" s="14">
        <v>44331.604166666664</v>
      </c>
      <c r="B12931" s="15">
        <v>19167.599999999999</v>
      </c>
      <c r="C12931" s="15">
        <v>19505.455060000004</v>
      </c>
      <c r="D12931" s="15">
        <v>18122.088060000005</v>
      </c>
      <c r="E12931" s="7"/>
    </row>
    <row r="12932" spans="1:5" x14ac:dyDescent="0.25">
      <c r="A12932" s="14">
        <v>44331.614583333336</v>
      </c>
      <c r="B12932" s="15">
        <v>17625.519999999997</v>
      </c>
      <c r="C12932" s="15">
        <v>18176.858979999994</v>
      </c>
      <c r="D12932" s="15">
        <v>16770.755979999991</v>
      </c>
      <c r="E12932" s="7"/>
    </row>
    <row r="12933" spans="1:5" x14ac:dyDescent="0.25">
      <c r="A12933" s="14">
        <v>44331.625</v>
      </c>
      <c r="B12933" s="15">
        <v>19045.760000000006</v>
      </c>
      <c r="C12933" s="15">
        <v>19774.2346</v>
      </c>
      <c r="D12933" s="15">
        <v>17835.464</v>
      </c>
      <c r="E12933" s="7"/>
    </row>
    <row r="12934" spans="1:5" x14ac:dyDescent="0.25">
      <c r="A12934" s="14">
        <v>44331.635416666664</v>
      </c>
      <c r="B12934" s="15">
        <v>22422</v>
      </c>
      <c r="C12934" s="15">
        <v>22014.01584</v>
      </c>
      <c r="D12934" s="15">
        <v>19617.854439999999</v>
      </c>
      <c r="E12934" s="7"/>
    </row>
    <row r="12935" spans="1:5" x14ac:dyDescent="0.25">
      <c r="A12935" s="14">
        <v>44331.645833333336</v>
      </c>
      <c r="B12935" s="15">
        <v>29957.199999999997</v>
      </c>
      <c r="C12935" s="15">
        <v>28943.058940000003</v>
      </c>
      <c r="D12935" s="15">
        <v>25896.820140000003</v>
      </c>
      <c r="E12935" s="7"/>
    </row>
    <row r="12936" spans="1:5" x14ac:dyDescent="0.25">
      <c r="A12936" s="14">
        <v>44331.65625</v>
      </c>
      <c r="B12936" s="15">
        <v>40489.200000000012</v>
      </c>
      <c r="C12936" s="15">
        <v>37145.553160000018</v>
      </c>
      <c r="D12936" s="15">
        <v>33332.646160000011</v>
      </c>
      <c r="E12936" s="7"/>
    </row>
    <row r="12937" spans="1:5" x14ac:dyDescent="0.25">
      <c r="A12937" s="14">
        <v>44331.666666666664</v>
      </c>
      <c r="B12937" s="15">
        <v>40275.200000000004</v>
      </c>
      <c r="C12937" s="15">
        <v>36977.288360000006</v>
      </c>
      <c r="D12937" s="15">
        <v>33282.381960000006</v>
      </c>
      <c r="E12937" s="7"/>
    </row>
    <row r="12938" spans="1:5" x14ac:dyDescent="0.25">
      <c r="A12938" s="14">
        <v>44331.677083333336</v>
      </c>
      <c r="B12938" s="15">
        <v>41833.760000000002</v>
      </c>
      <c r="C12938" s="15">
        <v>38180.726300000002</v>
      </c>
      <c r="D12938" s="15">
        <v>34345.387499999997</v>
      </c>
      <c r="E12938" s="7"/>
    </row>
    <row r="12939" spans="1:5" x14ac:dyDescent="0.25">
      <c r="A12939" s="14">
        <v>44331.6875</v>
      </c>
      <c r="B12939" s="15">
        <v>39242.80000000001</v>
      </c>
      <c r="C12939" s="15">
        <v>36194.468340000014</v>
      </c>
      <c r="D12939" s="15">
        <v>32738.014940000012</v>
      </c>
      <c r="E12939" s="7"/>
    </row>
    <row r="12940" spans="1:5" x14ac:dyDescent="0.25">
      <c r="A12940" s="14">
        <v>44331.697916666664</v>
      </c>
      <c r="B12940" s="15">
        <v>39240.559999999998</v>
      </c>
      <c r="C12940" s="15">
        <v>36414.320740000003</v>
      </c>
      <c r="D12940" s="15">
        <v>33032.461139999999</v>
      </c>
      <c r="E12940" s="7"/>
    </row>
    <row r="12941" spans="1:5" x14ac:dyDescent="0.25">
      <c r="A12941" s="14">
        <v>44331.708333333336</v>
      </c>
      <c r="B12941" s="15">
        <v>34080.800000000003</v>
      </c>
      <c r="C12941" s="15">
        <v>31775.442200000001</v>
      </c>
      <c r="D12941" s="15">
        <v>29022.812400000003</v>
      </c>
      <c r="E12941" s="7"/>
    </row>
    <row r="12942" spans="1:5" x14ac:dyDescent="0.25">
      <c r="A12942" s="14">
        <v>44331.71875</v>
      </c>
      <c r="B12942" s="15">
        <v>37779.600000000006</v>
      </c>
      <c r="C12942" s="15">
        <v>34948.989320000008</v>
      </c>
      <c r="D12942" s="15">
        <v>32088.430920000006</v>
      </c>
      <c r="E12942" s="7"/>
    </row>
    <row r="12943" spans="1:5" x14ac:dyDescent="0.25">
      <c r="A12943" s="14">
        <v>44331.729166666664</v>
      </c>
      <c r="B12943" s="15">
        <v>40246.239999999998</v>
      </c>
      <c r="C12943" s="15">
        <v>37369.954699999987</v>
      </c>
      <c r="D12943" s="15">
        <v>34077.400299999987</v>
      </c>
      <c r="E12943" s="7"/>
    </row>
    <row r="12944" spans="1:5" x14ac:dyDescent="0.25">
      <c r="A12944" s="14">
        <v>44331.739583333336</v>
      </c>
      <c r="B12944" s="15">
        <v>40966.479999999996</v>
      </c>
      <c r="C12944" s="15">
        <v>38033.032839999993</v>
      </c>
      <c r="D12944" s="15">
        <v>34649.180839999994</v>
      </c>
      <c r="E12944" s="7"/>
    </row>
    <row r="12945" spans="1:5" x14ac:dyDescent="0.25">
      <c r="A12945" s="14">
        <v>44331.75</v>
      </c>
      <c r="B12945" s="15">
        <v>42721.279999999992</v>
      </c>
      <c r="C12945" s="15">
        <v>39588.487359999992</v>
      </c>
      <c r="D12945" s="15">
        <v>35901.861559999998</v>
      </c>
      <c r="E12945" s="7"/>
    </row>
    <row r="12946" spans="1:5" x14ac:dyDescent="0.25">
      <c r="A12946" s="14">
        <v>44331.760416666664</v>
      </c>
      <c r="B12946" s="15">
        <v>41994.16</v>
      </c>
      <c r="C12946" s="15">
        <v>39709.276320000004</v>
      </c>
      <c r="D12946" s="15">
        <v>36120.779720000006</v>
      </c>
      <c r="E12946" s="7"/>
    </row>
    <row r="12947" spans="1:5" x14ac:dyDescent="0.25">
      <c r="A12947" s="14">
        <v>44331.770833333336</v>
      </c>
      <c r="B12947" s="15">
        <v>44626.239999999998</v>
      </c>
      <c r="C12947" s="15">
        <v>41161.640740000003</v>
      </c>
      <c r="D12947" s="15">
        <v>37635.595540000002</v>
      </c>
      <c r="E12947" s="7"/>
    </row>
    <row r="12948" spans="1:5" x14ac:dyDescent="0.25">
      <c r="A12948" s="14">
        <v>44331.78125</v>
      </c>
      <c r="B12948" s="15">
        <v>44627.439999999995</v>
      </c>
      <c r="C12948" s="15">
        <v>41915.742019999991</v>
      </c>
      <c r="D12948" s="15">
        <v>38206.17781999999</v>
      </c>
      <c r="E12948" s="7"/>
    </row>
    <row r="12949" spans="1:5" x14ac:dyDescent="0.25">
      <c r="A12949" s="14">
        <v>44331.791666666664</v>
      </c>
      <c r="B12949" s="15">
        <v>44368</v>
      </c>
      <c r="C12949" s="15">
        <v>41632.80518000001</v>
      </c>
      <c r="D12949" s="15">
        <v>38130.755780000007</v>
      </c>
      <c r="E12949" s="7"/>
    </row>
    <row r="12950" spans="1:5" x14ac:dyDescent="0.25">
      <c r="A12950" s="14">
        <v>44331.802083333336</v>
      </c>
      <c r="B12950" s="15">
        <v>43986.64</v>
      </c>
      <c r="C12950" s="15">
        <v>41455.687720000002</v>
      </c>
      <c r="D12950" s="15">
        <v>38059.532520000001</v>
      </c>
      <c r="E12950" s="7"/>
    </row>
    <row r="12951" spans="1:5" x14ac:dyDescent="0.25">
      <c r="A12951" s="14">
        <v>44331.8125</v>
      </c>
      <c r="B12951" s="15">
        <v>44568.480000000003</v>
      </c>
      <c r="C12951" s="15">
        <v>41307.835720000003</v>
      </c>
      <c r="D12951" s="15">
        <v>37856.734720000008</v>
      </c>
      <c r="E12951" s="7"/>
    </row>
    <row r="12952" spans="1:5" x14ac:dyDescent="0.25">
      <c r="A12952" s="14">
        <v>44331.822916666664</v>
      </c>
      <c r="B12952" s="15">
        <v>43725.52</v>
      </c>
      <c r="C12952" s="15">
        <v>40909.842659999995</v>
      </c>
      <c r="D12952" s="15">
        <v>37643.126060000002</v>
      </c>
      <c r="E12952" s="7"/>
    </row>
    <row r="12953" spans="1:5" x14ac:dyDescent="0.25">
      <c r="A12953" s="14">
        <v>44331.833333333336</v>
      </c>
      <c r="B12953" s="15">
        <v>43143.12</v>
      </c>
      <c r="C12953" s="15">
        <v>40388.699300000015</v>
      </c>
      <c r="D12953" s="15">
        <v>37135.981300000014</v>
      </c>
      <c r="E12953" s="7"/>
    </row>
    <row r="12954" spans="1:5" x14ac:dyDescent="0.25">
      <c r="A12954" s="14">
        <v>44331.84375</v>
      </c>
      <c r="B12954" s="15">
        <v>42803.839999999997</v>
      </c>
      <c r="C12954" s="15">
        <v>40161.104440000003</v>
      </c>
      <c r="D12954" s="15">
        <v>36954.687639999996</v>
      </c>
      <c r="E12954" s="7"/>
    </row>
    <row r="12955" spans="1:5" x14ac:dyDescent="0.25">
      <c r="A12955" s="14">
        <v>44331.854166666664</v>
      </c>
      <c r="B12955" s="15">
        <v>42439.92</v>
      </c>
      <c r="C12955" s="15">
        <v>39844.655279999999</v>
      </c>
      <c r="D12955" s="15">
        <v>36831.307680000005</v>
      </c>
      <c r="E12955" s="7"/>
    </row>
    <row r="12956" spans="1:5" x14ac:dyDescent="0.25">
      <c r="A12956" s="14">
        <v>44331.864583333336</v>
      </c>
      <c r="B12956" s="15">
        <v>43414.320000000007</v>
      </c>
      <c r="C12956" s="15">
        <v>40261.49616000001</v>
      </c>
      <c r="D12956" s="15">
        <v>37182.279160000013</v>
      </c>
      <c r="E12956" s="7"/>
    </row>
    <row r="12957" spans="1:5" x14ac:dyDescent="0.25">
      <c r="A12957" s="14">
        <v>44331.875</v>
      </c>
      <c r="B12957" s="15">
        <v>42684.32</v>
      </c>
      <c r="C12957" s="15">
        <v>40099.53944</v>
      </c>
      <c r="D12957" s="15">
        <v>37018.268839999997</v>
      </c>
      <c r="E12957" s="7"/>
    </row>
    <row r="12958" spans="1:5" x14ac:dyDescent="0.25">
      <c r="A12958" s="14">
        <v>44331.885416666664</v>
      </c>
      <c r="B12958" s="15">
        <v>42563.92</v>
      </c>
      <c r="C12958" s="15">
        <v>39534.29494</v>
      </c>
      <c r="D12958" s="15">
        <v>36437.768539999997</v>
      </c>
      <c r="E12958" s="7"/>
    </row>
    <row r="12959" spans="1:5" x14ac:dyDescent="0.25">
      <c r="A12959" s="14">
        <v>44331.895833333336</v>
      </c>
      <c r="B12959" s="15">
        <v>41531.040000000008</v>
      </c>
      <c r="C12959" s="15">
        <v>38553.871980000011</v>
      </c>
      <c r="D12959" s="15">
        <v>34503.07205200001</v>
      </c>
      <c r="E12959" s="7"/>
    </row>
    <row r="12960" spans="1:5" x14ac:dyDescent="0.25">
      <c r="A12960" s="14">
        <v>44331.90625</v>
      </c>
      <c r="B12960" s="15">
        <v>40626.400000000001</v>
      </c>
      <c r="C12960" s="15">
        <v>38114.357180000006</v>
      </c>
      <c r="D12960" s="15">
        <v>34059.062452000006</v>
      </c>
      <c r="E12960" s="7"/>
    </row>
    <row r="12961" spans="1:5" x14ac:dyDescent="0.25">
      <c r="A12961" s="14">
        <v>44331.916666666664</v>
      </c>
      <c r="B12961" s="15">
        <v>41683.600000000006</v>
      </c>
      <c r="C12961" s="15">
        <v>39016.579160000008</v>
      </c>
      <c r="D12961" s="15">
        <v>34982.442208000008</v>
      </c>
      <c r="E12961" s="7"/>
    </row>
    <row r="12962" spans="1:5" x14ac:dyDescent="0.25">
      <c r="A12962" s="14">
        <v>44331.927083333336</v>
      </c>
      <c r="B12962" s="15">
        <v>40586.400000000001</v>
      </c>
      <c r="C12962" s="15">
        <v>38077.830600000001</v>
      </c>
      <c r="D12962" s="15">
        <v>34121.260247999999</v>
      </c>
      <c r="E12962" s="7"/>
    </row>
    <row r="12963" spans="1:5" x14ac:dyDescent="0.25">
      <c r="A12963" s="14">
        <v>44331.9375</v>
      </c>
      <c r="B12963" s="15">
        <v>39731.840000000004</v>
      </c>
      <c r="C12963" s="15">
        <v>36978.24152000001</v>
      </c>
      <c r="D12963" s="15">
        <v>33018.187168000011</v>
      </c>
      <c r="E12963" s="7"/>
    </row>
    <row r="12964" spans="1:5" x14ac:dyDescent="0.25">
      <c r="A12964" s="14">
        <v>44331.947916666664</v>
      </c>
      <c r="B12964" s="15">
        <v>37694.000000000007</v>
      </c>
      <c r="C12964" s="15">
        <v>35468.053900000006</v>
      </c>
      <c r="D12964" s="15">
        <v>31629.512148000002</v>
      </c>
      <c r="E12964" s="7"/>
    </row>
    <row r="12965" spans="1:5" x14ac:dyDescent="0.25">
      <c r="A12965" s="14">
        <v>44331.958333333336</v>
      </c>
      <c r="B12965" s="15">
        <v>35614.80000000001</v>
      </c>
      <c r="C12965" s="15">
        <v>34092.844820000006</v>
      </c>
      <c r="D12965" s="15">
        <v>30308.016468000005</v>
      </c>
      <c r="E12965" s="7"/>
    </row>
    <row r="12966" spans="1:5" x14ac:dyDescent="0.25">
      <c r="A12966" s="14">
        <v>44331.96875</v>
      </c>
      <c r="B12966" s="15">
        <v>34426.400000000001</v>
      </c>
      <c r="C12966" s="15">
        <v>32801.124600000003</v>
      </c>
      <c r="D12966" s="15">
        <v>29089.779448000001</v>
      </c>
      <c r="E12966" s="7"/>
    </row>
    <row r="12967" spans="1:5" x14ac:dyDescent="0.25">
      <c r="A12967" s="14">
        <v>44331.979166666664</v>
      </c>
      <c r="B12967" s="15">
        <v>33807.040000000001</v>
      </c>
      <c r="C12967" s="15">
        <v>31475.78818</v>
      </c>
      <c r="D12967" s="15">
        <v>27812.777428000001</v>
      </c>
      <c r="E12967" s="7"/>
    </row>
    <row r="12968" spans="1:5" x14ac:dyDescent="0.25">
      <c r="A12968" s="14">
        <v>44331.989583333336</v>
      </c>
      <c r="B12968" s="15">
        <v>33262</v>
      </c>
      <c r="C12968" s="15">
        <v>30397.342840000001</v>
      </c>
      <c r="D12968" s="15">
        <v>26747.726488</v>
      </c>
      <c r="E12968" s="7"/>
    </row>
    <row r="12969" spans="1:5" x14ac:dyDescent="0.25">
      <c r="A12969" s="14">
        <v>44332</v>
      </c>
      <c r="B12969" s="15">
        <v>32115.360000000001</v>
      </c>
      <c r="C12969" s="15">
        <v>29471.824359999999</v>
      </c>
      <c r="D12969" s="15">
        <v>25822.643807999997</v>
      </c>
      <c r="E12969" s="7"/>
    </row>
    <row r="12970" spans="1:5" x14ac:dyDescent="0.25">
      <c r="A12970" s="14">
        <v>44332.010416666664</v>
      </c>
      <c r="B12970" s="15">
        <v>31099.279999999999</v>
      </c>
      <c r="C12970" s="15">
        <v>28744.571359999998</v>
      </c>
      <c r="D12970" s="15">
        <v>25026.331207999996</v>
      </c>
      <c r="E12970" s="7"/>
    </row>
    <row r="12971" spans="1:5" x14ac:dyDescent="0.25">
      <c r="A12971" s="14">
        <v>44332.020833333336</v>
      </c>
      <c r="B12971" s="15">
        <v>31189.760000000002</v>
      </c>
      <c r="C12971" s="15">
        <v>27920.800260000004</v>
      </c>
      <c r="D12971" s="15">
        <v>24300.910708000003</v>
      </c>
      <c r="E12971" s="7"/>
    </row>
    <row r="12972" spans="1:5" x14ac:dyDescent="0.25">
      <c r="A12972" s="14">
        <v>44332.03125</v>
      </c>
      <c r="B12972" s="15">
        <v>29944.880000000001</v>
      </c>
      <c r="C12972" s="15">
        <v>27075.253960000002</v>
      </c>
      <c r="D12972" s="15">
        <v>23492.324008</v>
      </c>
      <c r="E12972" s="7"/>
    </row>
    <row r="12973" spans="1:5" x14ac:dyDescent="0.25">
      <c r="A12973" s="14">
        <v>44332.041666666664</v>
      </c>
      <c r="B12973" s="15">
        <v>29439.119999999999</v>
      </c>
      <c r="C12973" s="15">
        <v>26321.456079999996</v>
      </c>
      <c r="D12973" s="15">
        <v>22770.843327999995</v>
      </c>
      <c r="E12973" s="7"/>
    </row>
    <row r="12974" spans="1:5" x14ac:dyDescent="0.25">
      <c r="A12974" s="14">
        <v>44332.052083333336</v>
      </c>
      <c r="B12974" s="15">
        <v>27805.760000000002</v>
      </c>
      <c r="C12974" s="15">
        <v>26031.899360000003</v>
      </c>
      <c r="D12974" s="15">
        <v>22434.263008000002</v>
      </c>
      <c r="E12974" s="7"/>
    </row>
    <row r="12975" spans="1:5" x14ac:dyDescent="0.25">
      <c r="A12975" s="14">
        <v>44332.0625</v>
      </c>
      <c r="B12975" s="15">
        <v>27612.800000000003</v>
      </c>
      <c r="C12975" s="15">
        <v>25472.988440000005</v>
      </c>
      <c r="D12975" s="15">
        <v>21944.750688000004</v>
      </c>
      <c r="E12975" s="7"/>
    </row>
    <row r="12976" spans="1:5" x14ac:dyDescent="0.25">
      <c r="A12976" s="14">
        <v>44332.072916666664</v>
      </c>
      <c r="B12976" s="15">
        <v>27005.84</v>
      </c>
      <c r="C12976" s="15">
        <v>25296.278440000002</v>
      </c>
      <c r="D12976" s="15">
        <v>21726.780488</v>
      </c>
      <c r="E12976" s="7"/>
    </row>
    <row r="12977" spans="1:5" x14ac:dyDescent="0.25">
      <c r="A12977" s="14">
        <v>44332.083333333336</v>
      </c>
      <c r="B12977" s="15">
        <v>27162.959999999999</v>
      </c>
      <c r="C12977" s="15">
        <v>25089.322840000001</v>
      </c>
      <c r="D12977" s="15">
        <v>21417.417088000002</v>
      </c>
      <c r="E12977" s="7"/>
    </row>
    <row r="12978" spans="1:5" x14ac:dyDescent="0.25">
      <c r="A12978" s="14">
        <v>44332.09375</v>
      </c>
      <c r="B12978" s="15">
        <v>27255.519999999997</v>
      </c>
      <c r="C12978" s="15">
        <v>25015.170679999992</v>
      </c>
      <c r="D12978" s="15">
        <v>21356.902527999991</v>
      </c>
      <c r="E12978" s="7"/>
    </row>
    <row r="12979" spans="1:5" x14ac:dyDescent="0.25">
      <c r="A12979" s="14">
        <v>44332.104166666664</v>
      </c>
      <c r="B12979" s="15">
        <v>26294.959999999999</v>
      </c>
      <c r="C12979" s="15">
        <v>24705.278719999998</v>
      </c>
      <c r="D12979" s="15">
        <v>21112.590767999998</v>
      </c>
      <c r="E12979" s="7"/>
    </row>
    <row r="12980" spans="1:5" x14ac:dyDescent="0.25">
      <c r="A12980" s="14">
        <v>44332.114583333336</v>
      </c>
      <c r="B12980" s="15">
        <v>26658.080000000002</v>
      </c>
      <c r="C12980" s="15">
        <v>24558.293660000003</v>
      </c>
      <c r="D12980" s="15">
        <v>20911.204908</v>
      </c>
      <c r="E12980" s="7"/>
    </row>
    <row r="12981" spans="1:5" x14ac:dyDescent="0.25">
      <c r="A12981" s="14">
        <v>44332.125</v>
      </c>
      <c r="B12981" s="15">
        <v>26484.560000000001</v>
      </c>
      <c r="C12981" s="15">
        <v>24456.026879999994</v>
      </c>
      <c r="D12981" s="15">
        <v>20856.042727999993</v>
      </c>
      <c r="E12981" s="7"/>
    </row>
    <row r="12982" spans="1:5" x14ac:dyDescent="0.25">
      <c r="A12982" s="14">
        <v>44332.135416666664</v>
      </c>
      <c r="B12982" s="15">
        <v>26818.560000000001</v>
      </c>
      <c r="C12982" s="15">
        <v>24232.902480000001</v>
      </c>
      <c r="D12982" s="15">
        <v>20659.520528000001</v>
      </c>
      <c r="E12982" s="7"/>
    </row>
    <row r="12983" spans="1:5" x14ac:dyDescent="0.25">
      <c r="A12983" s="14">
        <v>44332.145833333336</v>
      </c>
      <c r="B12983" s="15">
        <v>26714.799999999996</v>
      </c>
      <c r="C12983" s="15">
        <v>24490.345479999996</v>
      </c>
      <c r="D12983" s="15">
        <v>20838.781727999994</v>
      </c>
      <c r="E12983" s="7"/>
    </row>
    <row r="12984" spans="1:5" x14ac:dyDescent="0.25">
      <c r="A12984" s="14">
        <v>44332.15625</v>
      </c>
      <c r="B12984" s="15">
        <v>26254.16</v>
      </c>
      <c r="C12984" s="15">
        <v>24337.872340000002</v>
      </c>
      <c r="D12984" s="15">
        <v>20668.603788</v>
      </c>
      <c r="E12984" s="7"/>
    </row>
    <row r="12985" spans="1:5" x14ac:dyDescent="0.25">
      <c r="A12985" s="14">
        <v>44332.166666666664</v>
      </c>
      <c r="B12985" s="15">
        <v>25869.360000000004</v>
      </c>
      <c r="C12985" s="15">
        <v>24408.212479999998</v>
      </c>
      <c r="D12985" s="15">
        <v>20845.332327999997</v>
      </c>
      <c r="E12985" s="7"/>
    </row>
    <row r="12986" spans="1:5" x14ac:dyDescent="0.25">
      <c r="A12986" s="14">
        <v>44332.177083333336</v>
      </c>
      <c r="B12986" s="15">
        <v>25900.48</v>
      </c>
      <c r="C12986" s="15">
        <v>24423.540139999994</v>
      </c>
      <c r="D12986" s="15">
        <v>20791.739587999989</v>
      </c>
      <c r="E12986" s="7"/>
    </row>
    <row r="12987" spans="1:5" x14ac:dyDescent="0.25">
      <c r="A12987" s="14">
        <v>44332.1875</v>
      </c>
      <c r="B12987" s="15">
        <v>26407.599999999999</v>
      </c>
      <c r="C12987" s="15">
        <v>24707.360539999998</v>
      </c>
      <c r="D12987" s="15">
        <v>20981.304987999996</v>
      </c>
      <c r="E12987" s="7"/>
    </row>
    <row r="12988" spans="1:5" x14ac:dyDescent="0.25">
      <c r="A12988" s="14">
        <v>44332.197916666664</v>
      </c>
      <c r="B12988" s="15">
        <v>26259.920000000002</v>
      </c>
      <c r="C12988" s="15">
        <v>24609.810319999993</v>
      </c>
      <c r="D12988" s="15">
        <v>21015.908391999994</v>
      </c>
      <c r="E12988" s="7"/>
    </row>
    <row r="12989" spans="1:5" x14ac:dyDescent="0.25">
      <c r="A12989" s="14">
        <v>44332.208333333336</v>
      </c>
      <c r="B12989" s="15">
        <v>27219.599999999999</v>
      </c>
      <c r="C12989" s="15">
        <v>25096.267159999999</v>
      </c>
      <c r="D12989" s="15">
        <v>22534.237560000001</v>
      </c>
      <c r="E12989" s="7"/>
    </row>
    <row r="12990" spans="1:5" x14ac:dyDescent="0.25">
      <c r="A12990" s="14">
        <v>44332.21875</v>
      </c>
      <c r="B12990" s="15">
        <v>25972.48</v>
      </c>
      <c r="C12990" s="15">
        <v>24495.718539999998</v>
      </c>
      <c r="D12990" s="15">
        <v>21872.575939999999</v>
      </c>
      <c r="E12990" s="7"/>
    </row>
    <row r="12991" spans="1:5" x14ac:dyDescent="0.25">
      <c r="A12991" s="14">
        <v>44332.229166666664</v>
      </c>
      <c r="B12991" s="15">
        <v>25319.920000000002</v>
      </c>
      <c r="C12991" s="15">
        <v>24091.125</v>
      </c>
      <c r="D12991" s="15">
        <v>21482.277000000002</v>
      </c>
      <c r="E12991" s="7"/>
    </row>
    <row r="12992" spans="1:5" x14ac:dyDescent="0.25">
      <c r="A12992" s="14">
        <v>44332.239583333336</v>
      </c>
      <c r="B12992" s="15">
        <v>26032.399999999994</v>
      </c>
      <c r="C12992" s="15">
        <v>23882.444359999987</v>
      </c>
      <c r="D12992" s="15">
        <v>21307.274759999989</v>
      </c>
      <c r="E12992" s="7"/>
    </row>
    <row r="12993" spans="1:5" x14ac:dyDescent="0.25">
      <c r="A12993" s="14">
        <v>44332.25</v>
      </c>
      <c r="B12993" s="15">
        <v>26839.279999999999</v>
      </c>
      <c r="C12993" s="15">
        <v>24277.80572</v>
      </c>
      <c r="D12993" s="15">
        <v>21547.346519999999</v>
      </c>
      <c r="E12993" s="7"/>
    </row>
    <row r="12994" spans="1:5" x14ac:dyDescent="0.25">
      <c r="A12994" s="14">
        <v>44332.260416666664</v>
      </c>
      <c r="B12994" s="15">
        <v>27167.279999999999</v>
      </c>
      <c r="C12994" s="15">
        <v>24457.856480000002</v>
      </c>
      <c r="D12994" s="15">
        <v>21773.171280000006</v>
      </c>
      <c r="E12994" s="7"/>
    </row>
    <row r="12995" spans="1:5" x14ac:dyDescent="0.25">
      <c r="A12995" s="14">
        <v>44332.270833333336</v>
      </c>
      <c r="B12995" s="15">
        <v>26453.84</v>
      </c>
      <c r="C12995" s="15">
        <v>24174.511839999996</v>
      </c>
      <c r="D12995" s="15">
        <v>21587.325839999994</v>
      </c>
      <c r="E12995" s="7"/>
    </row>
    <row r="12996" spans="1:5" x14ac:dyDescent="0.25">
      <c r="A12996" s="14">
        <v>44332.28125</v>
      </c>
      <c r="B12996" s="15">
        <v>25441.359999999997</v>
      </c>
      <c r="C12996" s="15">
        <v>24011.750960000005</v>
      </c>
      <c r="D12996" s="15">
        <v>21405.493960000007</v>
      </c>
      <c r="E12996" s="7"/>
    </row>
    <row r="12997" spans="1:5" x14ac:dyDescent="0.25">
      <c r="A12997" s="14">
        <v>44332.291666666664</v>
      </c>
      <c r="B12997" s="15">
        <v>25731.920000000002</v>
      </c>
      <c r="C12997" s="15">
        <v>24167.112939999999</v>
      </c>
      <c r="D12997" s="15">
        <v>21699.249139999996</v>
      </c>
      <c r="E12997" s="7"/>
    </row>
    <row r="12998" spans="1:5" x14ac:dyDescent="0.25">
      <c r="A12998" s="14">
        <v>44332.302083333336</v>
      </c>
      <c r="B12998" s="15">
        <v>25076</v>
      </c>
      <c r="C12998" s="15">
        <v>23733.846659999999</v>
      </c>
      <c r="D12998" s="15">
        <v>21368.577859999998</v>
      </c>
      <c r="E12998" s="7"/>
    </row>
    <row r="12999" spans="1:5" x14ac:dyDescent="0.25">
      <c r="A12999" s="14">
        <v>44332.3125</v>
      </c>
      <c r="B12999" s="15">
        <v>23275.599999999999</v>
      </c>
      <c r="C12999" s="15">
        <v>22114.424739999995</v>
      </c>
      <c r="D12999" s="15">
        <v>19831.084539999996</v>
      </c>
      <c r="E12999" s="7"/>
    </row>
    <row r="13000" spans="1:5" x14ac:dyDescent="0.25">
      <c r="A13000" s="14">
        <v>44332.322916666664</v>
      </c>
      <c r="B13000" s="15">
        <v>23822.159999999996</v>
      </c>
      <c r="C13000" s="15">
        <v>23498.793759999997</v>
      </c>
      <c r="D13000" s="15">
        <v>21180.281959999997</v>
      </c>
      <c r="E13000" s="7"/>
    </row>
    <row r="13001" spans="1:5" x14ac:dyDescent="0.25">
      <c r="A13001" s="14">
        <v>44332.333333333336</v>
      </c>
      <c r="B13001" s="15">
        <v>28644.639999999999</v>
      </c>
      <c r="C13001" s="15">
        <v>27235.048699999996</v>
      </c>
      <c r="D13001" s="15">
        <v>24720.970899999993</v>
      </c>
      <c r="E13001" s="7"/>
    </row>
    <row r="13002" spans="1:5" x14ac:dyDescent="0.25">
      <c r="A13002" s="14">
        <v>44332.34375</v>
      </c>
      <c r="B13002" s="15">
        <v>30386.400000000005</v>
      </c>
      <c r="C13002" s="15">
        <v>29173.828140000005</v>
      </c>
      <c r="D13002" s="15">
        <v>26613.113740000004</v>
      </c>
      <c r="E13002" s="7"/>
    </row>
    <row r="13003" spans="1:5" x14ac:dyDescent="0.25">
      <c r="A13003" s="14">
        <v>44332.354166666664</v>
      </c>
      <c r="B13003" s="15">
        <v>27900.719999999998</v>
      </c>
      <c r="C13003" s="15">
        <v>26960.957659999993</v>
      </c>
      <c r="D13003" s="15">
        <v>24761.737659999992</v>
      </c>
      <c r="E13003" s="7"/>
    </row>
    <row r="13004" spans="1:5" x14ac:dyDescent="0.25">
      <c r="A13004" s="14">
        <v>44332.364583333336</v>
      </c>
      <c r="B13004" s="15">
        <v>25276.320000000003</v>
      </c>
      <c r="C13004" s="15">
        <v>25345.037660000009</v>
      </c>
      <c r="D13004" s="15">
        <v>23258.668460000008</v>
      </c>
      <c r="E13004" s="7"/>
    </row>
    <row r="13005" spans="1:5" x14ac:dyDescent="0.25">
      <c r="A13005" s="14">
        <v>44332.375</v>
      </c>
      <c r="B13005" s="15">
        <v>28078.720000000001</v>
      </c>
      <c r="C13005" s="15">
        <v>27321.111660000002</v>
      </c>
      <c r="D13005" s="15">
        <v>25335.191859999999</v>
      </c>
      <c r="E13005" s="7"/>
    </row>
    <row r="13006" spans="1:5" x14ac:dyDescent="0.25">
      <c r="A13006" s="14">
        <v>44332.385416666664</v>
      </c>
      <c r="B13006" s="15">
        <v>23129.68</v>
      </c>
      <c r="C13006" s="15">
        <v>23844.72048</v>
      </c>
      <c r="D13006" s="15">
        <v>22493.449279999997</v>
      </c>
      <c r="E13006" s="7"/>
    </row>
    <row r="13007" spans="1:5" x14ac:dyDescent="0.25">
      <c r="A13007" s="14">
        <v>44332.395833333336</v>
      </c>
      <c r="B13007" s="15">
        <v>18333.919999999998</v>
      </c>
      <c r="C13007" s="15">
        <v>20655.902459999998</v>
      </c>
      <c r="D13007" s="15">
        <v>19999.773860000001</v>
      </c>
      <c r="E13007" s="7"/>
    </row>
    <row r="13008" spans="1:5" x14ac:dyDescent="0.25">
      <c r="A13008" s="14">
        <v>44332.40625</v>
      </c>
      <c r="B13008" s="15">
        <v>22800.240000000002</v>
      </c>
      <c r="C13008" s="15">
        <v>24049.808679999998</v>
      </c>
      <c r="D13008" s="15">
        <v>22692.840279999997</v>
      </c>
      <c r="E13008" s="7"/>
    </row>
    <row r="13009" spans="1:5" x14ac:dyDescent="0.25">
      <c r="A13009" s="14">
        <v>44332.416666666664</v>
      </c>
      <c r="B13009" s="15">
        <v>21795.759999999998</v>
      </c>
      <c r="C13009" s="15">
        <v>23886.38596</v>
      </c>
      <c r="D13009" s="15">
        <v>22934.93016</v>
      </c>
      <c r="E13009" s="7"/>
    </row>
    <row r="13010" spans="1:5" x14ac:dyDescent="0.25">
      <c r="A13010" s="14">
        <v>44332.427083333336</v>
      </c>
      <c r="B13010" s="15">
        <v>25707.759999999998</v>
      </c>
      <c r="C13010" s="15">
        <v>27352.243459999998</v>
      </c>
      <c r="D13010" s="15">
        <v>25920.812459999997</v>
      </c>
      <c r="E13010" s="7"/>
    </row>
    <row r="13011" spans="1:5" x14ac:dyDescent="0.25">
      <c r="A13011" s="14">
        <v>44332.4375</v>
      </c>
      <c r="B13011" s="15">
        <v>26491.679999999997</v>
      </c>
      <c r="C13011" s="15">
        <v>28339.760239999992</v>
      </c>
      <c r="D13011" s="15">
        <v>27003.096039999989</v>
      </c>
      <c r="E13011" s="7"/>
    </row>
    <row r="13012" spans="1:5" x14ac:dyDescent="0.25">
      <c r="A13012" s="14">
        <v>44332.447916666664</v>
      </c>
      <c r="B13012" s="15">
        <v>19834.800000000003</v>
      </c>
      <c r="C13012" s="15">
        <v>23266.131639999996</v>
      </c>
      <c r="D13012" s="15">
        <v>22516.54724</v>
      </c>
      <c r="E13012" s="7"/>
    </row>
    <row r="13013" spans="1:5" x14ac:dyDescent="0.25">
      <c r="A13013" s="14">
        <v>44332.458333333336</v>
      </c>
      <c r="B13013" s="15">
        <v>14929.519999999999</v>
      </c>
      <c r="C13013" s="15">
        <v>19995.837299999996</v>
      </c>
      <c r="D13013" s="15">
        <v>19874.671899999994</v>
      </c>
      <c r="E13013" s="7"/>
    </row>
    <row r="13014" spans="1:5" x14ac:dyDescent="0.25">
      <c r="A13014" s="14">
        <v>44332.46875</v>
      </c>
      <c r="B13014" s="15">
        <v>21954.400000000001</v>
      </c>
      <c r="C13014" s="15">
        <v>24978.246839999996</v>
      </c>
      <c r="D13014" s="15">
        <v>24413.363439999997</v>
      </c>
      <c r="E13014" s="7"/>
    </row>
    <row r="13015" spans="1:5" x14ac:dyDescent="0.25">
      <c r="A13015" s="14">
        <v>44332.479166666664</v>
      </c>
      <c r="B13015" s="15">
        <v>22726.959999999999</v>
      </c>
      <c r="C13015" s="15">
        <v>25341.694680000001</v>
      </c>
      <c r="D13015" s="15">
        <v>24373.632080000003</v>
      </c>
      <c r="E13015" s="7"/>
    </row>
    <row r="13016" spans="1:5" x14ac:dyDescent="0.25">
      <c r="A13016" s="14">
        <v>44332.489583333336</v>
      </c>
      <c r="B13016" s="15">
        <v>27272.800000000003</v>
      </c>
      <c r="C13016" s="15">
        <v>29694.705580000002</v>
      </c>
      <c r="D13016" s="15">
        <v>28279.171380000003</v>
      </c>
      <c r="E13016" s="7"/>
    </row>
    <row r="13017" spans="1:5" x14ac:dyDescent="0.25">
      <c r="A13017" s="14">
        <v>44332.5</v>
      </c>
      <c r="B13017" s="15">
        <v>33860.559999999998</v>
      </c>
      <c r="C13017" s="15">
        <v>33833.38893999999</v>
      </c>
      <c r="D13017" s="15">
        <v>32007.960339999991</v>
      </c>
      <c r="E13017" s="7"/>
    </row>
    <row r="13018" spans="1:5" x14ac:dyDescent="0.25">
      <c r="A13018" s="14">
        <v>44332.510416666664</v>
      </c>
      <c r="B13018" s="15">
        <v>34312.880000000005</v>
      </c>
      <c r="C13018" s="15">
        <v>33649.591560000001</v>
      </c>
      <c r="D13018" s="15">
        <v>32056.720360000007</v>
      </c>
      <c r="E13018" s="7"/>
    </row>
    <row r="13019" spans="1:5" x14ac:dyDescent="0.25">
      <c r="A13019" s="14">
        <v>44332.520833333336</v>
      </c>
      <c r="B13019" s="15">
        <v>15428.8</v>
      </c>
      <c r="C13019" s="15">
        <v>18694.651039999993</v>
      </c>
      <c r="D13019" s="15">
        <v>18997.086239999993</v>
      </c>
      <c r="E13019" s="7"/>
    </row>
    <row r="13020" spans="1:5" x14ac:dyDescent="0.25">
      <c r="A13020" s="14">
        <v>44332.53125</v>
      </c>
      <c r="B13020" s="15">
        <v>21624.400000000001</v>
      </c>
      <c r="C13020" s="15">
        <v>25058.790200000003</v>
      </c>
      <c r="D13020" s="15">
        <v>24785.237000000001</v>
      </c>
      <c r="E13020" s="7"/>
    </row>
    <row r="13021" spans="1:5" x14ac:dyDescent="0.25">
      <c r="A13021" s="14">
        <v>44332.541666666664</v>
      </c>
      <c r="B13021" s="15">
        <v>12262.479999999998</v>
      </c>
      <c r="C13021" s="15">
        <v>16190.290199999994</v>
      </c>
      <c r="D13021" s="15">
        <v>16661.792799999992</v>
      </c>
      <c r="E13021" s="7"/>
    </row>
    <row r="13022" spans="1:5" x14ac:dyDescent="0.25">
      <c r="A13022" s="14">
        <v>44332.552083333336</v>
      </c>
      <c r="B13022" s="15">
        <v>6486.0800000000008</v>
      </c>
      <c r="C13022" s="15">
        <v>12075.519880000003</v>
      </c>
      <c r="D13022" s="15">
        <v>12545.157080000003</v>
      </c>
      <c r="E13022" s="7"/>
    </row>
    <row r="13023" spans="1:5" x14ac:dyDescent="0.25">
      <c r="A13023" s="14">
        <v>44332.5625</v>
      </c>
      <c r="B13023" s="15">
        <v>23630.400000000001</v>
      </c>
      <c r="C13023" s="15">
        <v>25590.542280000001</v>
      </c>
      <c r="D13023" s="15">
        <v>24948.662680000001</v>
      </c>
      <c r="E13023" s="7"/>
    </row>
    <row r="13024" spans="1:5" x14ac:dyDescent="0.25">
      <c r="A13024" s="14">
        <v>44332.572916666664</v>
      </c>
      <c r="B13024" s="15">
        <v>35715.840000000004</v>
      </c>
      <c r="C13024" s="15">
        <v>34821.059960000006</v>
      </c>
      <c r="D13024" s="15">
        <v>32656.520360000006</v>
      </c>
      <c r="E13024" s="7"/>
    </row>
    <row r="13025" spans="1:5" x14ac:dyDescent="0.25">
      <c r="A13025" s="14">
        <v>44332.583333333336</v>
      </c>
      <c r="B13025" s="15">
        <v>28896.48</v>
      </c>
      <c r="C13025" s="15">
        <v>28207.724940000004</v>
      </c>
      <c r="D13025" s="15">
        <v>26286.972940000003</v>
      </c>
      <c r="E13025" s="7"/>
    </row>
    <row r="13026" spans="1:5" x14ac:dyDescent="0.25">
      <c r="A13026" s="14">
        <v>44332.59375</v>
      </c>
      <c r="B13026" s="15">
        <v>11707.840000000002</v>
      </c>
      <c r="C13026" s="15">
        <v>14858.287360000002</v>
      </c>
      <c r="D13026" s="15">
        <v>14574.222360000002</v>
      </c>
      <c r="E13026" s="7"/>
    </row>
    <row r="13027" spans="1:5" x14ac:dyDescent="0.25">
      <c r="A13027" s="14">
        <v>44332.604166666664</v>
      </c>
      <c r="B13027" s="15">
        <v>7663.12</v>
      </c>
      <c r="C13027" s="15">
        <v>11660.186799999998</v>
      </c>
      <c r="D13027" s="15">
        <v>11890.738599999997</v>
      </c>
      <c r="E13027" s="7"/>
    </row>
    <row r="13028" spans="1:5" x14ac:dyDescent="0.25">
      <c r="A13028" s="14">
        <v>44332.614583333336</v>
      </c>
      <c r="B13028" s="15">
        <v>12977.04</v>
      </c>
      <c r="C13028" s="15">
        <v>15460.718980000001</v>
      </c>
      <c r="D13028" s="15">
        <v>15080.42698</v>
      </c>
      <c r="E13028" s="7"/>
    </row>
    <row r="13029" spans="1:5" x14ac:dyDescent="0.25">
      <c r="A13029" s="14">
        <v>44332.625</v>
      </c>
      <c r="B13029" s="15">
        <v>15181.600000000004</v>
      </c>
      <c r="C13029" s="15">
        <v>17551.029840000007</v>
      </c>
      <c r="D13029" s="15">
        <v>16733.287440000007</v>
      </c>
      <c r="E13029" s="7"/>
    </row>
    <row r="13030" spans="1:5" x14ac:dyDescent="0.25">
      <c r="A13030" s="14">
        <v>44332.635416666664</v>
      </c>
      <c r="B13030" s="15">
        <v>9143.1200000000008</v>
      </c>
      <c r="C13030" s="15">
        <v>12189.707560000004</v>
      </c>
      <c r="D13030" s="15">
        <v>12037.457560000004</v>
      </c>
      <c r="E13030" s="7"/>
    </row>
    <row r="13031" spans="1:5" x14ac:dyDescent="0.25">
      <c r="A13031" s="14">
        <v>44332.645833333336</v>
      </c>
      <c r="B13031" s="15">
        <v>14230.24</v>
      </c>
      <c r="C13031" s="15">
        <v>16524.659439999999</v>
      </c>
      <c r="D13031" s="15">
        <v>15953.404239999996</v>
      </c>
      <c r="E13031" s="7"/>
    </row>
    <row r="13032" spans="1:5" x14ac:dyDescent="0.25">
      <c r="A13032" s="14">
        <v>44332.65625</v>
      </c>
      <c r="B13032" s="15">
        <v>16308.720000000001</v>
      </c>
      <c r="C13032" s="15">
        <v>17782.481299999999</v>
      </c>
      <c r="D13032" s="15">
        <v>16479.204499999996</v>
      </c>
      <c r="E13032" s="7"/>
    </row>
    <row r="13033" spans="1:5" x14ac:dyDescent="0.25">
      <c r="A13033" s="14">
        <v>44332.666666666664</v>
      </c>
      <c r="B13033" s="15">
        <v>21927.520000000004</v>
      </c>
      <c r="C13033" s="15">
        <v>22042.980180000002</v>
      </c>
      <c r="D13033" s="15">
        <v>20595.161180000006</v>
      </c>
      <c r="E13033" s="7"/>
    </row>
    <row r="13034" spans="1:5" x14ac:dyDescent="0.25">
      <c r="A13034" s="14">
        <v>44332.677083333336</v>
      </c>
      <c r="B13034" s="15">
        <v>27458</v>
      </c>
      <c r="C13034" s="15">
        <v>27929.388320000005</v>
      </c>
      <c r="D13034" s="15">
        <v>25989.187120000006</v>
      </c>
      <c r="E13034" s="7"/>
    </row>
    <row r="13035" spans="1:5" x14ac:dyDescent="0.25">
      <c r="A13035" s="14">
        <v>44332.6875</v>
      </c>
      <c r="B13035" s="15">
        <v>30238.879999999997</v>
      </c>
      <c r="C13035" s="15">
        <v>30684.742239999992</v>
      </c>
      <c r="D13035" s="15">
        <v>28539.874639999991</v>
      </c>
      <c r="E13035" s="7"/>
    </row>
    <row r="13036" spans="1:5" x14ac:dyDescent="0.25">
      <c r="A13036" s="14">
        <v>44332.697916666664</v>
      </c>
      <c r="B13036" s="15">
        <v>25278.959999999995</v>
      </c>
      <c r="C13036" s="15">
        <v>26019.974479999997</v>
      </c>
      <c r="D13036" s="15">
        <v>24500.471679999995</v>
      </c>
      <c r="E13036" s="7"/>
    </row>
    <row r="13037" spans="1:5" x14ac:dyDescent="0.25">
      <c r="A13037" s="14">
        <v>44332.708333333336</v>
      </c>
      <c r="B13037" s="15">
        <v>28577.200000000001</v>
      </c>
      <c r="C13037" s="15">
        <v>28589.772059999999</v>
      </c>
      <c r="D13037" s="15">
        <v>26780.565459999998</v>
      </c>
      <c r="E13037" s="7"/>
    </row>
    <row r="13038" spans="1:5" x14ac:dyDescent="0.25">
      <c r="A13038" s="14">
        <v>44332.71875</v>
      </c>
      <c r="B13038" s="15">
        <v>25350.079999999998</v>
      </c>
      <c r="C13038" s="15">
        <v>25679.12894000001</v>
      </c>
      <c r="D13038" s="15">
        <v>24214.35774000001</v>
      </c>
      <c r="E13038" s="7"/>
    </row>
    <row r="13039" spans="1:5" x14ac:dyDescent="0.25">
      <c r="A13039" s="14">
        <v>44332.729166666664</v>
      </c>
      <c r="B13039" s="15">
        <v>31164.399999999994</v>
      </c>
      <c r="C13039" s="15">
        <v>31000.797919999997</v>
      </c>
      <c r="D13039" s="15">
        <v>29010.03312</v>
      </c>
      <c r="E13039" s="7"/>
    </row>
    <row r="13040" spans="1:5" x14ac:dyDescent="0.25">
      <c r="A13040" s="14">
        <v>44332.739583333336</v>
      </c>
      <c r="B13040" s="15">
        <v>36163.039999999994</v>
      </c>
      <c r="C13040" s="15">
        <v>35193.418539999991</v>
      </c>
      <c r="D13040" s="15">
        <v>32780.582539999989</v>
      </c>
      <c r="E13040" s="7"/>
    </row>
    <row r="13041" spans="1:5" x14ac:dyDescent="0.25">
      <c r="A13041" s="14">
        <v>44332.75</v>
      </c>
      <c r="B13041" s="15">
        <v>40295.120000000003</v>
      </c>
      <c r="C13041" s="15">
        <v>38461.811280000009</v>
      </c>
      <c r="D13041" s="15">
        <v>35625.555880000007</v>
      </c>
      <c r="E13041" s="7"/>
    </row>
    <row r="13042" spans="1:5" x14ac:dyDescent="0.25">
      <c r="A13042" s="14">
        <v>44332.760416666664</v>
      </c>
      <c r="B13042" s="15">
        <v>40966.240000000005</v>
      </c>
      <c r="C13042" s="15">
        <v>38874.947880000007</v>
      </c>
      <c r="D13042" s="15">
        <v>36210.491680000014</v>
      </c>
      <c r="E13042" s="7"/>
    </row>
    <row r="13043" spans="1:5" x14ac:dyDescent="0.25">
      <c r="A13043" s="14">
        <v>44332.770833333336</v>
      </c>
      <c r="B13043" s="15">
        <v>39499.760000000009</v>
      </c>
      <c r="C13043" s="15">
        <v>38201.39478000001</v>
      </c>
      <c r="D13043" s="15">
        <v>35678.900780000011</v>
      </c>
      <c r="E13043" s="7"/>
    </row>
    <row r="13044" spans="1:5" x14ac:dyDescent="0.25">
      <c r="A13044" s="14">
        <v>44332.78125</v>
      </c>
      <c r="B13044" s="15">
        <v>40928</v>
      </c>
      <c r="C13044" s="15">
        <v>39083.057500000003</v>
      </c>
      <c r="D13044" s="15">
        <v>36138.246700000003</v>
      </c>
      <c r="E13044" s="7"/>
    </row>
    <row r="13045" spans="1:5" x14ac:dyDescent="0.25">
      <c r="A13045" s="14">
        <v>44332.791666666664</v>
      </c>
      <c r="B13045" s="15">
        <v>41563.760000000002</v>
      </c>
      <c r="C13045" s="15">
        <v>39255.340979999994</v>
      </c>
      <c r="D13045" s="15">
        <v>36309.339179999995</v>
      </c>
      <c r="E13045" s="7"/>
    </row>
    <row r="13046" spans="1:5" x14ac:dyDescent="0.25">
      <c r="A13046" s="14">
        <v>44332.802083333336</v>
      </c>
      <c r="B13046" s="15">
        <v>40212.959999999999</v>
      </c>
      <c r="C13046" s="15">
        <v>38295.128060000003</v>
      </c>
      <c r="D13046" s="15">
        <v>35598.100260000007</v>
      </c>
      <c r="E13046" s="7"/>
    </row>
    <row r="13047" spans="1:5" x14ac:dyDescent="0.25">
      <c r="A13047" s="14">
        <v>44332.8125</v>
      </c>
      <c r="B13047" s="15">
        <v>40349.519999999997</v>
      </c>
      <c r="C13047" s="15">
        <v>38342.797659999997</v>
      </c>
      <c r="D13047" s="15">
        <v>35578.596859999998</v>
      </c>
      <c r="E13047" s="7"/>
    </row>
    <row r="13048" spans="1:5" x14ac:dyDescent="0.25">
      <c r="A13048" s="14">
        <v>44332.822916666664</v>
      </c>
      <c r="B13048" s="15">
        <v>39249.360000000008</v>
      </c>
      <c r="C13048" s="15">
        <v>36735.879200000003</v>
      </c>
      <c r="D13048" s="15">
        <v>34049.056599999996</v>
      </c>
      <c r="E13048" s="7"/>
    </row>
    <row r="13049" spans="1:5" x14ac:dyDescent="0.25">
      <c r="A13049" s="14">
        <v>44332.833333333336</v>
      </c>
      <c r="B13049" s="15">
        <v>38987.360000000001</v>
      </c>
      <c r="C13049" s="15">
        <v>36791.329360000003</v>
      </c>
      <c r="D13049" s="15">
        <v>34230.927560000011</v>
      </c>
      <c r="E13049" s="7"/>
    </row>
    <row r="13050" spans="1:5" x14ac:dyDescent="0.25">
      <c r="A13050" s="14">
        <v>44332.84375</v>
      </c>
      <c r="B13050" s="15">
        <v>39857.839999999989</v>
      </c>
      <c r="C13050" s="15">
        <v>37198.025919999985</v>
      </c>
      <c r="D13050" s="15">
        <v>34481.344319999989</v>
      </c>
      <c r="E13050" s="7"/>
    </row>
    <row r="13051" spans="1:5" x14ac:dyDescent="0.25">
      <c r="A13051" s="14">
        <v>44332.854166666664</v>
      </c>
      <c r="B13051" s="15">
        <v>41454.160000000003</v>
      </c>
      <c r="C13051" s="15">
        <v>37527.41118000001</v>
      </c>
      <c r="D13051" s="15">
        <v>34515.269380000005</v>
      </c>
      <c r="E13051" s="7"/>
    </row>
    <row r="13052" spans="1:5" x14ac:dyDescent="0.25">
      <c r="A13052" s="14">
        <v>44332.864583333336</v>
      </c>
      <c r="B13052" s="15">
        <v>41770.560000000005</v>
      </c>
      <c r="C13052" s="15">
        <v>38072.966940000006</v>
      </c>
      <c r="D13052" s="15">
        <v>34966.942940000001</v>
      </c>
      <c r="E13052" s="7"/>
    </row>
    <row r="13053" spans="1:5" x14ac:dyDescent="0.25">
      <c r="A13053" s="14">
        <v>44332.875</v>
      </c>
      <c r="B13053" s="15">
        <v>42051.680000000008</v>
      </c>
      <c r="C13053" s="15">
        <v>38261.352500000001</v>
      </c>
      <c r="D13053" s="15">
        <v>34829.878700000001</v>
      </c>
      <c r="E13053" s="7"/>
    </row>
    <row r="13054" spans="1:5" x14ac:dyDescent="0.25">
      <c r="A13054" s="14">
        <v>44332.885416666664</v>
      </c>
      <c r="B13054" s="15">
        <v>43070.239999999998</v>
      </c>
      <c r="C13054" s="15">
        <v>39111.834940000001</v>
      </c>
      <c r="D13054" s="15">
        <v>35331.840140000008</v>
      </c>
      <c r="E13054" s="7"/>
    </row>
    <row r="13055" spans="1:5" x14ac:dyDescent="0.25">
      <c r="A13055" s="14">
        <v>44332.895833333336</v>
      </c>
      <c r="B13055" s="15">
        <v>42706.479999999996</v>
      </c>
      <c r="C13055" s="15">
        <v>38524.621780000001</v>
      </c>
      <c r="D13055" s="15">
        <v>33815.221251999996</v>
      </c>
      <c r="E13055" s="7"/>
    </row>
    <row r="13056" spans="1:5" x14ac:dyDescent="0.25">
      <c r="A13056" s="14">
        <v>44332.90625</v>
      </c>
      <c r="B13056" s="15">
        <v>42853.440000000002</v>
      </c>
      <c r="C13056" s="15">
        <v>38022.815119999999</v>
      </c>
      <c r="D13056" s="15">
        <v>33160.397992000006</v>
      </c>
      <c r="E13056" s="7"/>
    </row>
    <row r="13057" spans="1:5" x14ac:dyDescent="0.25">
      <c r="A13057" s="14">
        <v>44332.916666666664</v>
      </c>
      <c r="B13057" s="15">
        <v>43842.96</v>
      </c>
      <c r="C13057" s="15">
        <v>39824.950880000004</v>
      </c>
      <c r="D13057" s="15">
        <v>34214.472128000001</v>
      </c>
      <c r="E13057" s="7"/>
    </row>
    <row r="13058" spans="1:5" x14ac:dyDescent="0.25">
      <c r="A13058" s="14">
        <v>44332.927083333336</v>
      </c>
      <c r="B13058" s="15">
        <v>43093.039999999994</v>
      </c>
      <c r="C13058" s="15">
        <v>38630.344359999996</v>
      </c>
      <c r="D13058" s="15">
        <v>32951.309607999996</v>
      </c>
      <c r="E13058" s="7"/>
    </row>
    <row r="13059" spans="1:5" x14ac:dyDescent="0.25">
      <c r="A13059" s="14">
        <v>44332.9375</v>
      </c>
      <c r="B13059" s="15">
        <v>41148.559999999998</v>
      </c>
      <c r="C13059" s="15">
        <v>36934.564400000003</v>
      </c>
      <c r="D13059" s="15">
        <v>31521.244048000004</v>
      </c>
      <c r="E13059" s="7"/>
    </row>
    <row r="13060" spans="1:5" x14ac:dyDescent="0.25">
      <c r="A13060" s="14">
        <v>44332.947916666664</v>
      </c>
      <c r="B13060" s="15">
        <v>40374.479999999996</v>
      </c>
      <c r="C13060" s="15">
        <v>35485.314160000002</v>
      </c>
      <c r="D13060" s="15">
        <v>30155.512608000001</v>
      </c>
      <c r="E13060" s="7"/>
    </row>
    <row r="13061" spans="1:5" x14ac:dyDescent="0.25">
      <c r="A13061" s="14">
        <v>44332.958333333336</v>
      </c>
      <c r="B13061" s="15">
        <v>39028.639999999999</v>
      </c>
      <c r="C13061" s="15">
        <v>33776.557640000006</v>
      </c>
      <c r="D13061" s="15">
        <v>28346.254888000007</v>
      </c>
      <c r="E13061" s="7"/>
    </row>
    <row r="13062" spans="1:5" x14ac:dyDescent="0.25">
      <c r="A13062" s="14">
        <v>44332.96875</v>
      </c>
      <c r="B13062" s="15">
        <v>38221.760000000002</v>
      </c>
      <c r="C13062" s="15">
        <v>32424.185020000001</v>
      </c>
      <c r="D13062" s="15">
        <v>26984.108268</v>
      </c>
      <c r="E13062" s="7"/>
    </row>
    <row r="13063" spans="1:5" x14ac:dyDescent="0.25">
      <c r="A13063" s="14">
        <v>44332.979166666664</v>
      </c>
      <c r="B13063" s="15">
        <v>36082.640000000007</v>
      </c>
      <c r="C13063" s="15">
        <v>31296.746820000004</v>
      </c>
      <c r="D13063" s="15">
        <v>25912.348268000002</v>
      </c>
      <c r="E13063" s="7"/>
    </row>
    <row r="13064" spans="1:5" x14ac:dyDescent="0.25">
      <c r="A13064" s="14">
        <v>44332.989583333336</v>
      </c>
      <c r="B13064" s="15">
        <v>34951.039999999994</v>
      </c>
      <c r="C13064" s="15">
        <v>30358.191179999987</v>
      </c>
      <c r="D13064" s="15">
        <v>25022.456027999986</v>
      </c>
      <c r="E13064" s="7"/>
    </row>
    <row r="13065" spans="1:5" x14ac:dyDescent="0.25">
      <c r="A13065" s="14">
        <v>44333</v>
      </c>
      <c r="B13065" s="15">
        <v>33848.239999999998</v>
      </c>
      <c r="C13065" s="15">
        <v>29512.908459999999</v>
      </c>
      <c r="D13065" s="15">
        <v>23991.198307999995</v>
      </c>
      <c r="E13065" s="7"/>
    </row>
    <row r="13066" spans="1:5" x14ac:dyDescent="0.25">
      <c r="A13066" s="14">
        <v>44333.010416666664</v>
      </c>
      <c r="B13066" s="15">
        <v>32818.559999999998</v>
      </c>
      <c r="C13066" s="15">
        <v>28743.07216</v>
      </c>
      <c r="D13066" s="15">
        <v>23137.358608000002</v>
      </c>
      <c r="E13066" s="7"/>
    </row>
    <row r="13067" spans="1:5" x14ac:dyDescent="0.25">
      <c r="A13067" s="14">
        <v>44333.020833333336</v>
      </c>
      <c r="B13067" s="15">
        <v>32255.68</v>
      </c>
      <c r="C13067" s="15">
        <v>28011.420140000002</v>
      </c>
      <c r="D13067" s="15">
        <v>22483.408188000001</v>
      </c>
      <c r="E13067" s="7"/>
    </row>
    <row r="13068" spans="1:5" x14ac:dyDescent="0.25">
      <c r="A13068" s="14">
        <v>44333.03125</v>
      </c>
      <c r="B13068" s="15">
        <v>31038.959999999995</v>
      </c>
      <c r="C13068" s="15">
        <v>27467.998059999991</v>
      </c>
      <c r="D13068" s="15">
        <v>21873.857907999991</v>
      </c>
      <c r="E13068" s="7"/>
    </row>
    <row r="13069" spans="1:5" x14ac:dyDescent="0.25">
      <c r="A13069" s="14">
        <v>44333.041666666664</v>
      </c>
      <c r="B13069" s="15">
        <v>31190.079999999998</v>
      </c>
      <c r="C13069" s="15">
        <v>27203.889940000005</v>
      </c>
      <c r="D13069" s="15">
        <v>21428.048988000006</v>
      </c>
      <c r="E13069" s="7"/>
    </row>
    <row r="13070" spans="1:5" x14ac:dyDescent="0.25">
      <c r="A13070" s="14">
        <v>44333.052083333336</v>
      </c>
      <c r="B13070" s="15">
        <v>31131.040000000001</v>
      </c>
      <c r="C13070" s="15">
        <v>26834.994259999999</v>
      </c>
      <c r="D13070" s="15">
        <v>21058.976908000001</v>
      </c>
      <c r="E13070" s="7"/>
    </row>
    <row r="13071" spans="1:5" x14ac:dyDescent="0.25">
      <c r="A13071" s="14">
        <v>44333.0625</v>
      </c>
      <c r="B13071" s="15">
        <v>30272.720000000001</v>
      </c>
      <c r="C13071" s="15">
        <v>26378.598800000003</v>
      </c>
      <c r="D13071" s="15">
        <v>20657.359848000004</v>
      </c>
      <c r="E13071" s="7"/>
    </row>
    <row r="13072" spans="1:5" x14ac:dyDescent="0.25">
      <c r="A13072" s="14">
        <v>44333.072916666664</v>
      </c>
      <c r="B13072" s="15">
        <v>29611.280000000002</v>
      </c>
      <c r="C13072" s="15">
        <v>26180.767359999998</v>
      </c>
      <c r="D13072" s="15">
        <v>20445.520007999996</v>
      </c>
      <c r="E13072" s="7"/>
    </row>
    <row r="13073" spans="1:5" x14ac:dyDescent="0.25">
      <c r="A13073" s="14">
        <v>44333.083333333336</v>
      </c>
      <c r="B13073" s="15">
        <v>29720.239999999998</v>
      </c>
      <c r="C13073" s="15">
        <v>25901.609279999997</v>
      </c>
      <c r="D13073" s="15">
        <v>20414.839727999995</v>
      </c>
      <c r="E13073" s="7"/>
    </row>
    <row r="13074" spans="1:5" x14ac:dyDescent="0.25">
      <c r="A13074" s="14">
        <v>44333.09375</v>
      </c>
      <c r="B13074" s="15">
        <v>29149.360000000001</v>
      </c>
      <c r="C13074" s="15">
        <v>25613.970880000004</v>
      </c>
      <c r="D13074" s="15">
        <v>20155.139728000006</v>
      </c>
      <c r="E13074" s="7"/>
    </row>
    <row r="13075" spans="1:5" x14ac:dyDescent="0.25">
      <c r="A13075" s="14">
        <v>44333.104166666664</v>
      </c>
      <c r="B13075" s="15">
        <v>29610.639999999996</v>
      </c>
      <c r="C13075" s="15">
        <v>25685.356019999999</v>
      </c>
      <c r="D13075" s="15">
        <v>20028.354067999997</v>
      </c>
      <c r="E13075" s="7"/>
    </row>
    <row r="13076" spans="1:5" x14ac:dyDescent="0.25">
      <c r="A13076" s="14">
        <v>44333.114583333336</v>
      </c>
      <c r="B13076" s="15">
        <v>29803.920000000002</v>
      </c>
      <c r="C13076" s="15">
        <v>25913.352780000001</v>
      </c>
      <c r="D13076" s="15">
        <v>20076.661028000002</v>
      </c>
      <c r="E13076" s="7"/>
    </row>
    <row r="13077" spans="1:5" x14ac:dyDescent="0.25">
      <c r="A13077" s="14">
        <v>44333.125</v>
      </c>
      <c r="B13077" s="15">
        <v>29859.280000000002</v>
      </c>
      <c r="C13077" s="15">
        <v>26054.422360000004</v>
      </c>
      <c r="D13077" s="15">
        <v>20253.629208000002</v>
      </c>
      <c r="E13077" s="7"/>
    </row>
    <row r="13078" spans="1:5" x14ac:dyDescent="0.25">
      <c r="A13078" s="14">
        <v>44333.135416666664</v>
      </c>
      <c r="B13078" s="15">
        <v>30315.920000000002</v>
      </c>
      <c r="C13078" s="15">
        <v>26045.467339999999</v>
      </c>
      <c r="D13078" s="15">
        <v>20081.087587999999</v>
      </c>
      <c r="E13078" s="7"/>
    </row>
    <row r="13079" spans="1:5" x14ac:dyDescent="0.25">
      <c r="A13079" s="14">
        <v>44333.145833333336</v>
      </c>
      <c r="B13079" s="15">
        <v>30993.679999999997</v>
      </c>
      <c r="C13079" s="15">
        <v>26514.716259999994</v>
      </c>
      <c r="D13079" s="15">
        <v>20141.509307999993</v>
      </c>
      <c r="E13079" s="7"/>
    </row>
    <row r="13080" spans="1:5" x14ac:dyDescent="0.25">
      <c r="A13080" s="14">
        <v>44333.15625</v>
      </c>
      <c r="B13080" s="15">
        <v>31084.399999999994</v>
      </c>
      <c r="C13080" s="15">
        <v>26619.784299999992</v>
      </c>
      <c r="D13080" s="15">
        <v>20335.400747999993</v>
      </c>
      <c r="E13080" s="7"/>
    </row>
    <row r="13081" spans="1:5" x14ac:dyDescent="0.25">
      <c r="A13081" s="14">
        <v>44333.166666666664</v>
      </c>
      <c r="B13081" s="15">
        <v>31362.32</v>
      </c>
      <c r="C13081" s="15">
        <v>26977.724499999997</v>
      </c>
      <c r="D13081" s="15">
        <v>20761.330347999996</v>
      </c>
      <c r="E13081" s="7"/>
    </row>
    <row r="13082" spans="1:5" x14ac:dyDescent="0.25">
      <c r="A13082" s="14">
        <v>44333.177083333336</v>
      </c>
      <c r="B13082" s="15">
        <v>31537.199999999997</v>
      </c>
      <c r="C13082" s="15">
        <v>27093.370320000002</v>
      </c>
      <c r="D13082" s="15">
        <v>20895.913368000001</v>
      </c>
      <c r="E13082" s="7"/>
    </row>
    <row r="13083" spans="1:5" x14ac:dyDescent="0.25">
      <c r="A13083" s="14">
        <v>44333.1875</v>
      </c>
      <c r="B13083" s="15">
        <v>32369.999999999996</v>
      </c>
      <c r="C13083" s="15">
        <v>27660.382299999997</v>
      </c>
      <c r="D13083" s="15">
        <v>21477.700747999999</v>
      </c>
      <c r="E13083" s="7"/>
    </row>
    <row r="13084" spans="1:5" x14ac:dyDescent="0.25">
      <c r="A13084" s="14">
        <v>44333.197916666664</v>
      </c>
      <c r="B13084" s="15">
        <v>33517.440000000002</v>
      </c>
      <c r="C13084" s="15">
        <v>28416.613840000002</v>
      </c>
      <c r="D13084" s="15">
        <v>22206.417112000003</v>
      </c>
      <c r="E13084" s="7"/>
    </row>
    <row r="13085" spans="1:5" x14ac:dyDescent="0.25">
      <c r="A13085" s="14">
        <v>44333.208333333336</v>
      </c>
      <c r="B13085" s="15">
        <v>35422.480000000003</v>
      </c>
      <c r="C13085" s="15">
        <v>29725.120780000008</v>
      </c>
      <c r="D13085" s="15">
        <v>24334.771780000006</v>
      </c>
      <c r="E13085" s="7"/>
    </row>
    <row r="13086" spans="1:5" x14ac:dyDescent="0.25">
      <c r="A13086" s="14">
        <v>44333.21875</v>
      </c>
      <c r="B13086" s="15">
        <v>36826.400000000001</v>
      </c>
      <c r="C13086" s="15">
        <v>30545.94054</v>
      </c>
      <c r="D13086" s="15">
        <v>24538.69154</v>
      </c>
      <c r="E13086" s="7"/>
    </row>
    <row r="13087" spans="1:5" x14ac:dyDescent="0.25">
      <c r="A13087" s="14">
        <v>44333.229166666664</v>
      </c>
      <c r="B13087" s="15">
        <v>37792.800000000003</v>
      </c>
      <c r="C13087" s="15">
        <v>30572.08726</v>
      </c>
      <c r="D13087" s="15">
        <v>24686.223660000003</v>
      </c>
      <c r="E13087" s="7"/>
    </row>
    <row r="13088" spans="1:5" x14ac:dyDescent="0.25">
      <c r="A13088" s="14">
        <v>44333.239583333336</v>
      </c>
      <c r="B13088" s="15">
        <v>39192.720000000008</v>
      </c>
      <c r="C13088" s="15">
        <v>31899.40888000001</v>
      </c>
      <c r="D13088" s="15">
        <v>25827.106080000009</v>
      </c>
      <c r="E13088" s="7"/>
    </row>
    <row r="13089" spans="1:5" x14ac:dyDescent="0.25">
      <c r="A13089" s="14">
        <v>44333.25</v>
      </c>
      <c r="B13089" s="15">
        <v>43302.640000000007</v>
      </c>
      <c r="C13089" s="15">
        <v>34647.68606</v>
      </c>
      <c r="D13089" s="15">
        <v>27020.129260000002</v>
      </c>
      <c r="E13089" s="7"/>
    </row>
    <row r="13090" spans="1:5" x14ac:dyDescent="0.25">
      <c r="A13090" s="14">
        <v>44333.260416666664</v>
      </c>
      <c r="B13090" s="15">
        <v>44740.240000000005</v>
      </c>
      <c r="C13090" s="15">
        <v>35307.735420000005</v>
      </c>
      <c r="D13090" s="15">
        <v>27732.612020000004</v>
      </c>
      <c r="E13090" s="7"/>
    </row>
    <row r="13091" spans="1:5" x14ac:dyDescent="0.25">
      <c r="A13091" s="14">
        <v>44333.270833333336</v>
      </c>
      <c r="B13091" s="15">
        <v>46945.760000000002</v>
      </c>
      <c r="C13091" s="15">
        <v>36327.654760000005</v>
      </c>
      <c r="D13091" s="15">
        <v>28796.481959999997</v>
      </c>
      <c r="E13091" s="7"/>
    </row>
    <row r="13092" spans="1:5" x14ac:dyDescent="0.25">
      <c r="A13092" s="14">
        <v>44333.28125</v>
      </c>
      <c r="B13092" s="15">
        <v>47600</v>
      </c>
      <c r="C13092" s="15">
        <v>36499.584440000013</v>
      </c>
      <c r="D13092" s="15">
        <v>28977.439840000014</v>
      </c>
      <c r="E13092" s="7"/>
    </row>
    <row r="13093" spans="1:5" x14ac:dyDescent="0.25">
      <c r="A13093" s="14">
        <v>44333.291666666664</v>
      </c>
      <c r="B13093" s="15">
        <v>50338.48</v>
      </c>
      <c r="C13093" s="15">
        <v>38207.732400000001</v>
      </c>
      <c r="D13093" s="15">
        <v>30515.958000000002</v>
      </c>
      <c r="E13093" s="7"/>
    </row>
    <row r="13094" spans="1:5" x14ac:dyDescent="0.25">
      <c r="A13094" s="14">
        <v>44333.302083333336</v>
      </c>
      <c r="B13094" s="15">
        <v>49119.040000000008</v>
      </c>
      <c r="C13094" s="15">
        <v>37576.773580000008</v>
      </c>
      <c r="D13094" s="15">
        <v>30241.064380000003</v>
      </c>
      <c r="E13094" s="7"/>
    </row>
    <row r="13095" spans="1:5" x14ac:dyDescent="0.25">
      <c r="A13095" s="14">
        <v>44333.3125</v>
      </c>
      <c r="B13095" s="15">
        <v>52603.76</v>
      </c>
      <c r="C13095" s="15">
        <v>40114.956259999999</v>
      </c>
      <c r="D13095" s="15">
        <v>32587.05946</v>
      </c>
      <c r="E13095" s="7"/>
    </row>
    <row r="13096" spans="1:5" x14ac:dyDescent="0.25">
      <c r="A13096" s="14">
        <v>44333.322916666664</v>
      </c>
      <c r="B13096" s="15">
        <v>55655.119999999995</v>
      </c>
      <c r="C13096" s="15">
        <v>41820.818039999984</v>
      </c>
      <c r="D13096" s="15">
        <v>33858.907439999988</v>
      </c>
      <c r="E13096" s="7"/>
    </row>
    <row r="13097" spans="1:5" x14ac:dyDescent="0.25">
      <c r="A13097" s="14">
        <v>44333.333333333336</v>
      </c>
      <c r="B13097" s="15">
        <v>55649.599999999999</v>
      </c>
      <c r="C13097" s="15">
        <v>41475.41139999999</v>
      </c>
      <c r="D13097" s="15">
        <v>33765.545999999988</v>
      </c>
      <c r="E13097" s="7"/>
    </row>
    <row r="13098" spans="1:5" x14ac:dyDescent="0.25">
      <c r="A13098" s="14">
        <v>44333.34375</v>
      </c>
      <c r="B13098" s="15">
        <v>54153.279999999992</v>
      </c>
      <c r="C13098" s="15">
        <v>41504.307199999981</v>
      </c>
      <c r="D13098" s="15">
        <v>33501.176399999982</v>
      </c>
      <c r="E13098" s="7"/>
    </row>
    <row r="13099" spans="1:5" x14ac:dyDescent="0.25">
      <c r="A13099" s="14">
        <v>44333.354166666664</v>
      </c>
      <c r="B13099" s="15">
        <v>54095.920000000006</v>
      </c>
      <c r="C13099" s="15">
        <v>41564.091440000004</v>
      </c>
      <c r="D13099" s="15">
        <v>33441.077639999996</v>
      </c>
      <c r="E13099" s="7"/>
    </row>
    <row r="13100" spans="1:5" x14ac:dyDescent="0.25">
      <c r="A13100" s="14">
        <v>44333.364583333336</v>
      </c>
      <c r="B13100" s="15">
        <v>53444.639999999999</v>
      </c>
      <c r="C13100" s="15">
        <v>40899.301659999997</v>
      </c>
      <c r="D13100" s="15">
        <v>32607.970459999997</v>
      </c>
      <c r="E13100" s="7"/>
    </row>
    <row r="13101" spans="1:5" x14ac:dyDescent="0.25">
      <c r="A13101" s="14">
        <v>44333.375</v>
      </c>
      <c r="B13101" s="15">
        <v>52175.520000000004</v>
      </c>
      <c r="C13101" s="15">
        <v>39071.717020000011</v>
      </c>
      <c r="D13101" s="15">
        <v>31388.938620000015</v>
      </c>
      <c r="E13101" s="7"/>
    </row>
    <row r="13102" spans="1:5" x14ac:dyDescent="0.25">
      <c r="A13102" s="14">
        <v>44333.385416666664</v>
      </c>
      <c r="B13102" s="15">
        <v>50033.440000000002</v>
      </c>
      <c r="C13102" s="15">
        <v>37187.547060000012</v>
      </c>
      <c r="D13102" s="15">
        <v>29839.891660000008</v>
      </c>
      <c r="E13102" s="7"/>
    </row>
    <row r="13103" spans="1:5" x14ac:dyDescent="0.25">
      <c r="A13103" s="14">
        <v>44333.395833333336</v>
      </c>
      <c r="B13103" s="15">
        <v>46190.159999999996</v>
      </c>
      <c r="C13103" s="15">
        <v>34912.752700000005</v>
      </c>
      <c r="D13103" s="15">
        <v>27839.941300000006</v>
      </c>
      <c r="E13103" s="7"/>
    </row>
    <row r="13104" spans="1:5" x14ac:dyDescent="0.25">
      <c r="A13104" s="14">
        <v>44333.40625</v>
      </c>
      <c r="B13104" s="15">
        <v>49850.64</v>
      </c>
      <c r="C13104" s="15">
        <v>38480.36664</v>
      </c>
      <c r="D13104" s="15">
        <v>30683.142040000006</v>
      </c>
      <c r="E13104" s="7"/>
    </row>
    <row r="13105" spans="1:5" x14ac:dyDescent="0.25">
      <c r="A13105" s="14">
        <v>44333.416666666664</v>
      </c>
      <c r="B13105" s="15">
        <v>48568.319999999992</v>
      </c>
      <c r="C13105" s="15">
        <v>37877.008979999991</v>
      </c>
      <c r="D13105" s="15">
        <v>30596.437379999992</v>
      </c>
      <c r="E13105" s="7"/>
    </row>
    <row r="13106" spans="1:5" x14ac:dyDescent="0.25">
      <c r="A13106" s="14">
        <v>44333.427083333336</v>
      </c>
      <c r="B13106" s="15">
        <v>48943.359999999993</v>
      </c>
      <c r="C13106" s="15">
        <v>38939.09919999999</v>
      </c>
      <c r="D13106" s="15">
        <v>32143.926599999992</v>
      </c>
      <c r="E13106" s="7"/>
    </row>
    <row r="13107" spans="1:5" x14ac:dyDescent="0.25">
      <c r="A13107" s="14">
        <v>44333.4375</v>
      </c>
      <c r="B13107" s="15">
        <v>55350.8</v>
      </c>
      <c r="C13107" s="15">
        <v>43111.582480000005</v>
      </c>
      <c r="D13107" s="15">
        <v>35051.210480000002</v>
      </c>
      <c r="E13107" s="7"/>
    </row>
    <row r="13108" spans="1:5" x14ac:dyDescent="0.25">
      <c r="A13108" s="14">
        <v>44333.447916666664</v>
      </c>
      <c r="B13108" s="15">
        <v>59599.44</v>
      </c>
      <c r="C13108" s="15">
        <v>46592.257300000005</v>
      </c>
      <c r="D13108" s="15">
        <v>37911.410100000008</v>
      </c>
      <c r="E13108" s="7"/>
    </row>
    <row r="13109" spans="1:5" x14ac:dyDescent="0.25">
      <c r="A13109" s="14">
        <v>44333.458333333336</v>
      </c>
      <c r="B13109" s="15">
        <v>57096.639999999999</v>
      </c>
      <c r="C13109" s="15">
        <v>44196.691300000006</v>
      </c>
      <c r="D13109" s="15">
        <v>36038.59150000001</v>
      </c>
      <c r="E13109" s="7"/>
    </row>
    <row r="13110" spans="1:5" x14ac:dyDescent="0.25">
      <c r="A13110" s="14">
        <v>44333.46875</v>
      </c>
      <c r="B13110" s="15">
        <v>46419.360000000001</v>
      </c>
      <c r="C13110" s="15">
        <v>35938.502860000001</v>
      </c>
      <c r="D13110" s="15">
        <v>29043.995060000001</v>
      </c>
      <c r="E13110" s="7"/>
    </row>
    <row r="13111" spans="1:5" x14ac:dyDescent="0.25">
      <c r="A13111" s="14">
        <v>44333.479166666664</v>
      </c>
      <c r="B13111" s="15">
        <v>42433.119999999995</v>
      </c>
      <c r="C13111" s="15">
        <v>32379.341599999992</v>
      </c>
      <c r="D13111" s="15">
        <v>25737.805199999995</v>
      </c>
      <c r="E13111" s="7"/>
    </row>
    <row r="13112" spans="1:5" x14ac:dyDescent="0.25">
      <c r="A13112" s="14">
        <v>44333.489583333336</v>
      </c>
      <c r="B13112" s="15">
        <v>52514.96</v>
      </c>
      <c r="C13112" s="15">
        <v>41801.982779999984</v>
      </c>
      <c r="D13112" s="15">
        <v>34485.258779999989</v>
      </c>
      <c r="E13112" s="7"/>
    </row>
    <row r="13113" spans="1:5" x14ac:dyDescent="0.25">
      <c r="A13113" s="14">
        <v>44333.5</v>
      </c>
      <c r="B13113" s="15">
        <v>48164</v>
      </c>
      <c r="C13113" s="15">
        <v>38371.889040000002</v>
      </c>
      <c r="D13113" s="15">
        <v>30804.103439999999</v>
      </c>
      <c r="E13113" s="7"/>
    </row>
    <row r="13114" spans="1:5" x14ac:dyDescent="0.25">
      <c r="A13114" s="14">
        <v>44333.510416666664</v>
      </c>
      <c r="B13114" s="15">
        <v>36156.800000000003</v>
      </c>
      <c r="C13114" s="15">
        <v>28470.411180000006</v>
      </c>
      <c r="D13114" s="15">
        <v>22422.547780000008</v>
      </c>
      <c r="E13114" s="7"/>
    </row>
    <row r="13115" spans="1:5" x14ac:dyDescent="0.25">
      <c r="A13115" s="14">
        <v>44333.520833333336</v>
      </c>
      <c r="B13115" s="15">
        <v>36285.599999999999</v>
      </c>
      <c r="C13115" s="15">
        <v>27614.707300000002</v>
      </c>
      <c r="D13115" s="15">
        <v>22250.3115</v>
      </c>
      <c r="E13115" s="7"/>
    </row>
    <row r="13116" spans="1:5" x14ac:dyDescent="0.25">
      <c r="A13116" s="14">
        <v>44333.53125</v>
      </c>
      <c r="B13116" s="15">
        <v>43991.12</v>
      </c>
      <c r="C13116" s="15">
        <v>33970.293399999995</v>
      </c>
      <c r="D13116" s="15">
        <v>27382.785599999988</v>
      </c>
      <c r="E13116" s="7"/>
    </row>
    <row r="13117" spans="1:5" x14ac:dyDescent="0.25">
      <c r="A13117" s="14">
        <v>44333.541666666664</v>
      </c>
      <c r="B13117" s="15">
        <v>44618.720000000001</v>
      </c>
      <c r="C13117" s="15">
        <v>34969.755160000001</v>
      </c>
      <c r="D13117" s="15">
        <v>28058.866759999997</v>
      </c>
      <c r="E13117" s="7"/>
    </row>
    <row r="13118" spans="1:5" x14ac:dyDescent="0.25">
      <c r="A13118" s="14">
        <v>44333.552083333336</v>
      </c>
      <c r="B13118" s="15">
        <v>35154.239999999998</v>
      </c>
      <c r="C13118" s="15">
        <v>26610.599600000001</v>
      </c>
      <c r="D13118" s="15">
        <v>20350.6702</v>
      </c>
      <c r="E13118" s="7"/>
    </row>
    <row r="13119" spans="1:5" x14ac:dyDescent="0.25">
      <c r="A13119" s="14">
        <v>44333.5625</v>
      </c>
      <c r="B13119" s="15">
        <v>44208.880000000005</v>
      </c>
      <c r="C13119" s="15">
        <v>33234.189340000004</v>
      </c>
      <c r="D13119" s="15">
        <v>26076.255140000001</v>
      </c>
      <c r="E13119" s="7"/>
    </row>
    <row r="13120" spans="1:5" x14ac:dyDescent="0.25">
      <c r="A13120" s="14">
        <v>44333.572916666664</v>
      </c>
      <c r="B13120" s="15">
        <v>46842.96</v>
      </c>
      <c r="C13120" s="15">
        <v>35813.957979999999</v>
      </c>
      <c r="D13120" s="15">
        <v>28189.375779999995</v>
      </c>
      <c r="E13120" s="7"/>
    </row>
    <row r="13121" spans="1:5" x14ac:dyDescent="0.25">
      <c r="A13121" s="14">
        <v>44333.583333333336</v>
      </c>
      <c r="B13121" s="15">
        <v>39337.840000000004</v>
      </c>
      <c r="C13121" s="15">
        <v>29729.3855</v>
      </c>
      <c r="D13121" s="15">
        <v>23238.491099999999</v>
      </c>
      <c r="E13121" s="7"/>
    </row>
    <row r="13122" spans="1:5" x14ac:dyDescent="0.25">
      <c r="A13122" s="14">
        <v>44333.59375</v>
      </c>
      <c r="B13122" s="15">
        <v>40220.080000000009</v>
      </c>
      <c r="C13122" s="15">
        <v>30439.302420000007</v>
      </c>
      <c r="D13122" s="15">
        <v>23980.391020000006</v>
      </c>
      <c r="E13122" s="7"/>
    </row>
    <row r="13123" spans="1:5" x14ac:dyDescent="0.25">
      <c r="A13123" s="14">
        <v>44333.604166666664</v>
      </c>
      <c r="B13123" s="15">
        <v>45576.159999999996</v>
      </c>
      <c r="C13123" s="15">
        <v>34435.626459999992</v>
      </c>
      <c r="D13123" s="15">
        <v>26967.527859999991</v>
      </c>
      <c r="E13123" s="7"/>
    </row>
    <row r="13124" spans="1:5" x14ac:dyDescent="0.25">
      <c r="A13124" s="14">
        <v>44333.614583333336</v>
      </c>
      <c r="B13124" s="15">
        <v>45410.32</v>
      </c>
      <c r="C13124" s="15">
        <v>35032.217639999988</v>
      </c>
      <c r="D13124" s="15">
        <v>27669.553639999991</v>
      </c>
      <c r="E13124" s="7"/>
    </row>
    <row r="13125" spans="1:5" x14ac:dyDescent="0.25">
      <c r="A13125" s="14">
        <v>44333.625</v>
      </c>
      <c r="B13125" s="15">
        <v>62343.360000000001</v>
      </c>
      <c r="C13125" s="15">
        <v>49370.871619999998</v>
      </c>
      <c r="D13125" s="15">
        <v>40571.875019999999</v>
      </c>
      <c r="E13125" s="7"/>
    </row>
    <row r="13126" spans="1:5" x14ac:dyDescent="0.25">
      <c r="A13126" s="14">
        <v>44333.635416666664</v>
      </c>
      <c r="B13126" s="15">
        <v>63228.480000000003</v>
      </c>
      <c r="C13126" s="15">
        <v>49969.745299999995</v>
      </c>
      <c r="D13126" s="15">
        <v>41180.688899999994</v>
      </c>
      <c r="E13126" s="7"/>
    </row>
    <row r="13127" spans="1:5" x14ac:dyDescent="0.25">
      <c r="A13127" s="14">
        <v>44333.645833333336</v>
      </c>
      <c r="B13127" s="15">
        <v>56669.039999999994</v>
      </c>
      <c r="C13127" s="15">
        <v>44974.952739999993</v>
      </c>
      <c r="D13127" s="15">
        <v>36922.059139999998</v>
      </c>
      <c r="E13127" s="7"/>
    </row>
    <row r="13128" spans="1:5" x14ac:dyDescent="0.25">
      <c r="A13128" s="14">
        <v>44333.65625</v>
      </c>
      <c r="B13128" s="15">
        <v>51462</v>
      </c>
      <c r="C13128" s="15">
        <v>40309.184439999997</v>
      </c>
      <c r="D13128" s="15">
        <v>32530.026440000001</v>
      </c>
      <c r="E13128" s="7"/>
    </row>
    <row r="13129" spans="1:5" x14ac:dyDescent="0.25">
      <c r="A13129" s="14">
        <v>44333.666666666664</v>
      </c>
      <c r="B13129" s="15">
        <v>51905.520000000004</v>
      </c>
      <c r="C13129" s="15">
        <v>40971.935840000006</v>
      </c>
      <c r="D13129" s="15">
        <v>33330.886040000005</v>
      </c>
      <c r="E13129" s="7"/>
    </row>
    <row r="13130" spans="1:5" x14ac:dyDescent="0.25">
      <c r="A13130" s="14">
        <v>44333.677083333336</v>
      </c>
      <c r="B13130" s="15">
        <v>63360.959999999999</v>
      </c>
      <c r="C13130" s="15">
        <v>50827.679640000017</v>
      </c>
      <c r="D13130" s="15">
        <v>42120.404640000015</v>
      </c>
      <c r="E13130" s="7"/>
    </row>
    <row r="13131" spans="1:5" x14ac:dyDescent="0.25">
      <c r="A13131" s="14">
        <v>44333.6875</v>
      </c>
      <c r="B13131" s="15">
        <v>65913.840000000011</v>
      </c>
      <c r="C13131" s="15">
        <v>52792.483919999999</v>
      </c>
      <c r="D13131" s="15">
        <v>44318.696120000001</v>
      </c>
      <c r="E13131" s="7"/>
    </row>
    <row r="13132" spans="1:5" x14ac:dyDescent="0.25">
      <c r="A13132" s="14">
        <v>44333.697916666664</v>
      </c>
      <c r="B13132" s="15">
        <v>61819.44</v>
      </c>
      <c r="C13132" s="15">
        <v>49748.687899999997</v>
      </c>
      <c r="D13132" s="15">
        <v>41408.209900000002</v>
      </c>
      <c r="E13132" s="7"/>
    </row>
    <row r="13133" spans="1:5" x14ac:dyDescent="0.25">
      <c r="A13133" s="14">
        <v>44333.708333333336</v>
      </c>
      <c r="B13133" s="15">
        <v>47095.12</v>
      </c>
      <c r="C13133" s="15">
        <v>38637.255320000004</v>
      </c>
      <c r="D13133" s="15">
        <v>32045.258320000004</v>
      </c>
      <c r="E13133" s="7"/>
    </row>
    <row r="13134" spans="1:5" x14ac:dyDescent="0.25">
      <c r="A13134" s="14">
        <v>44333.71875</v>
      </c>
      <c r="B13134" s="15">
        <v>42845.68</v>
      </c>
      <c r="C13134" s="15">
        <v>34975.850039999998</v>
      </c>
      <c r="D13134" s="15">
        <v>28447.670039999994</v>
      </c>
      <c r="E13134" s="7"/>
    </row>
    <row r="13135" spans="1:5" x14ac:dyDescent="0.25">
      <c r="A13135" s="14">
        <v>44333.729166666664</v>
      </c>
      <c r="B13135" s="15">
        <v>52387.600000000013</v>
      </c>
      <c r="C13135" s="15">
        <v>42141.510920000015</v>
      </c>
      <c r="D13135" s="15">
        <v>34751.719120000016</v>
      </c>
      <c r="E13135" s="7"/>
    </row>
    <row r="13136" spans="1:5" x14ac:dyDescent="0.25">
      <c r="A13136" s="14">
        <v>44333.739583333336</v>
      </c>
      <c r="B13136" s="15">
        <v>61363.039999999994</v>
      </c>
      <c r="C13136" s="15">
        <v>49591.064299999991</v>
      </c>
      <c r="D13136" s="15">
        <v>41442.212499999994</v>
      </c>
      <c r="E13136" s="7"/>
    </row>
    <row r="13137" spans="1:5" x14ac:dyDescent="0.25">
      <c r="A13137" s="14">
        <v>44333.75</v>
      </c>
      <c r="B13137" s="15">
        <v>63964.000000000007</v>
      </c>
      <c r="C13137" s="15">
        <v>52467.663760000003</v>
      </c>
      <c r="D13137" s="15">
        <v>44088.480360000001</v>
      </c>
      <c r="E13137" s="7"/>
    </row>
    <row r="13138" spans="1:5" x14ac:dyDescent="0.25">
      <c r="A13138" s="14">
        <v>44333.760416666664</v>
      </c>
      <c r="B13138" s="15">
        <v>65228.240000000005</v>
      </c>
      <c r="C13138" s="15">
        <v>54323.432039999992</v>
      </c>
      <c r="D13138" s="15">
        <v>46170.702439999994</v>
      </c>
      <c r="E13138" s="7"/>
    </row>
    <row r="13139" spans="1:5" x14ac:dyDescent="0.25">
      <c r="A13139" s="14">
        <v>44333.770833333336</v>
      </c>
      <c r="B13139" s="15">
        <v>64074.000000000007</v>
      </c>
      <c r="C13139" s="15">
        <v>53218.030760000001</v>
      </c>
      <c r="D13139" s="15">
        <v>45432.815360000008</v>
      </c>
      <c r="E13139" s="7"/>
    </row>
    <row r="13140" spans="1:5" x14ac:dyDescent="0.25">
      <c r="A13140" s="14">
        <v>44333.78125</v>
      </c>
      <c r="B13140" s="15">
        <v>61844.960000000006</v>
      </c>
      <c r="C13140" s="15">
        <v>51521.725900000005</v>
      </c>
      <c r="D13140" s="15">
        <v>43964.550700000007</v>
      </c>
      <c r="E13140" s="7"/>
    </row>
    <row r="13141" spans="1:5" x14ac:dyDescent="0.25">
      <c r="A13141" s="14">
        <v>44333.791666666664</v>
      </c>
      <c r="B13141" s="15">
        <v>61171.839999999997</v>
      </c>
      <c r="C13141" s="15">
        <v>51050.196699999993</v>
      </c>
      <c r="D13141" s="15">
        <v>43226.287100000001</v>
      </c>
      <c r="E13141" s="7"/>
    </row>
    <row r="13142" spans="1:5" x14ac:dyDescent="0.25">
      <c r="A13142" s="14">
        <v>44333.802083333336</v>
      </c>
      <c r="B13142" s="15">
        <v>60207.76</v>
      </c>
      <c r="C13142" s="15">
        <v>50049.55462000001</v>
      </c>
      <c r="D13142" s="15">
        <v>42254.756620000015</v>
      </c>
      <c r="E13142" s="7"/>
    </row>
    <row r="13143" spans="1:5" x14ac:dyDescent="0.25">
      <c r="A13143" s="14">
        <v>44333.8125</v>
      </c>
      <c r="B13143" s="15">
        <v>56404.24</v>
      </c>
      <c r="C13143" s="15">
        <v>46649.302739999992</v>
      </c>
      <c r="D13143" s="15">
        <v>39263.149139999994</v>
      </c>
      <c r="E13143" s="7"/>
    </row>
    <row r="13144" spans="1:5" x14ac:dyDescent="0.25">
      <c r="A13144" s="14">
        <v>44333.822916666664</v>
      </c>
      <c r="B13144" s="15">
        <v>55932.56</v>
      </c>
      <c r="C13144" s="15">
        <v>46282.35616000001</v>
      </c>
      <c r="D13144" s="15">
        <v>38744.682360000006</v>
      </c>
      <c r="E13144" s="7"/>
    </row>
    <row r="13145" spans="1:5" x14ac:dyDescent="0.25">
      <c r="A13145" s="14">
        <v>44333.833333333336</v>
      </c>
      <c r="B13145" s="15">
        <v>55800.72</v>
      </c>
      <c r="C13145" s="15">
        <v>45752.466600000014</v>
      </c>
      <c r="D13145" s="15">
        <v>38311.229000000014</v>
      </c>
      <c r="E13145" s="7"/>
    </row>
    <row r="13146" spans="1:5" x14ac:dyDescent="0.25">
      <c r="A13146" s="14">
        <v>44333.84375</v>
      </c>
      <c r="B13146" s="15">
        <v>55436.479999999989</v>
      </c>
      <c r="C13146" s="15">
        <v>45460.038619999992</v>
      </c>
      <c r="D13146" s="15">
        <v>37846.111219999984</v>
      </c>
      <c r="E13146" s="7"/>
    </row>
    <row r="13147" spans="1:5" x14ac:dyDescent="0.25">
      <c r="A13147" s="14">
        <v>44333.854166666664</v>
      </c>
      <c r="B13147" s="15">
        <v>52537.200000000012</v>
      </c>
      <c r="C13147" s="15">
        <v>44402.726560000017</v>
      </c>
      <c r="D13147" s="15">
        <v>37446.744560000021</v>
      </c>
      <c r="E13147" s="7"/>
    </row>
    <row r="13148" spans="1:5" x14ac:dyDescent="0.25">
      <c r="A13148" s="14">
        <v>44333.864583333336</v>
      </c>
      <c r="B13148" s="15">
        <v>51971.68</v>
      </c>
      <c r="C13148" s="15">
        <v>44113.922240000007</v>
      </c>
      <c r="D13148" s="15">
        <v>37032.24644000001</v>
      </c>
      <c r="E13148" s="7"/>
    </row>
    <row r="13149" spans="1:5" x14ac:dyDescent="0.25">
      <c r="A13149" s="14">
        <v>44333.875</v>
      </c>
      <c r="B13149" s="15">
        <v>53042.079999999994</v>
      </c>
      <c r="C13149" s="15">
        <v>44360.471139999994</v>
      </c>
      <c r="D13149" s="15">
        <v>37292.610739999989</v>
      </c>
      <c r="E13149" s="7"/>
    </row>
    <row r="13150" spans="1:5" x14ac:dyDescent="0.25">
      <c r="A13150" s="14">
        <v>44333.885416666664</v>
      </c>
      <c r="B13150" s="15">
        <v>52447.92</v>
      </c>
      <c r="C13150" s="15">
        <v>44287.918019999997</v>
      </c>
      <c r="D13150" s="15">
        <v>37123.787019999996</v>
      </c>
      <c r="E13150" s="7"/>
    </row>
    <row r="13151" spans="1:5" x14ac:dyDescent="0.25">
      <c r="A13151" s="14">
        <v>44333.895833333336</v>
      </c>
      <c r="B13151" s="15">
        <v>51009.119999999995</v>
      </c>
      <c r="C13151" s="15">
        <v>43224.12105999999</v>
      </c>
      <c r="D13151" s="15">
        <v>35291.074331999989</v>
      </c>
      <c r="E13151" s="7"/>
    </row>
    <row r="13152" spans="1:5" x14ac:dyDescent="0.25">
      <c r="A13152" s="14">
        <v>44333.90625</v>
      </c>
      <c r="B13152" s="15">
        <v>48759.92</v>
      </c>
      <c r="C13152" s="15">
        <v>41598.246140000003</v>
      </c>
      <c r="D13152" s="15">
        <v>34161.272812000003</v>
      </c>
      <c r="E13152" s="7"/>
    </row>
    <row r="13153" spans="1:5" x14ac:dyDescent="0.25">
      <c r="A13153" s="14">
        <v>44333.916666666664</v>
      </c>
      <c r="B13153" s="15">
        <v>49486.48</v>
      </c>
      <c r="C13153" s="15">
        <v>42189.149880000004</v>
      </c>
      <c r="D13153" s="15">
        <v>34991.60572800001</v>
      </c>
      <c r="E13153" s="7"/>
    </row>
    <row r="13154" spans="1:5" x14ac:dyDescent="0.25">
      <c r="A13154" s="14">
        <v>44333.927083333336</v>
      </c>
      <c r="B13154" s="15">
        <v>47858.960000000006</v>
      </c>
      <c r="C13154" s="15">
        <v>40818.133640000007</v>
      </c>
      <c r="D13154" s="15">
        <v>33911.282088000007</v>
      </c>
      <c r="E13154" s="7"/>
    </row>
    <row r="13155" spans="1:5" x14ac:dyDescent="0.25">
      <c r="A13155" s="14">
        <v>44333.9375</v>
      </c>
      <c r="B13155" s="15">
        <v>45811.19999999999</v>
      </c>
      <c r="C13155" s="15">
        <v>39198.953339999993</v>
      </c>
      <c r="D13155" s="15">
        <v>32399.54718799999</v>
      </c>
      <c r="E13155" s="7"/>
    </row>
    <row r="13156" spans="1:5" x14ac:dyDescent="0.25">
      <c r="A13156" s="14">
        <v>44333.947916666664</v>
      </c>
      <c r="B13156" s="15">
        <v>44210.080000000002</v>
      </c>
      <c r="C13156" s="15">
        <v>37859.434840000002</v>
      </c>
      <c r="D13156" s="15">
        <v>31031.390888000002</v>
      </c>
      <c r="E13156" s="7"/>
    </row>
    <row r="13157" spans="1:5" x14ac:dyDescent="0.25">
      <c r="A13157" s="14">
        <v>44333.958333333336</v>
      </c>
      <c r="B13157" s="15">
        <v>42386.87999999999</v>
      </c>
      <c r="C13157" s="15">
        <v>36040.724519999982</v>
      </c>
      <c r="D13157" s="15">
        <v>29297.848767999982</v>
      </c>
      <c r="E13157" s="7"/>
    </row>
    <row r="13158" spans="1:5" x14ac:dyDescent="0.25">
      <c r="A13158" s="14">
        <v>44333.96875</v>
      </c>
      <c r="B13158" s="15">
        <v>40709.519999999997</v>
      </c>
      <c r="C13158" s="15">
        <v>34494.957260000003</v>
      </c>
      <c r="D13158" s="15">
        <v>27831.322708</v>
      </c>
      <c r="E13158" s="7"/>
    </row>
    <row r="13159" spans="1:5" x14ac:dyDescent="0.25">
      <c r="A13159" s="14">
        <v>44333.979166666664</v>
      </c>
      <c r="B13159" s="15">
        <v>39215.68</v>
      </c>
      <c r="C13159" s="15">
        <v>33142.650959999999</v>
      </c>
      <c r="D13159" s="15">
        <v>26522.270607999999</v>
      </c>
      <c r="E13159" s="7"/>
    </row>
    <row r="13160" spans="1:5" x14ac:dyDescent="0.25">
      <c r="A13160" s="14">
        <v>44333.989583333336</v>
      </c>
      <c r="B13160" s="15">
        <v>38044.639999999999</v>
      </c>
      <c r="C13160" s="15">
        <v>31846.01226</v>
      </c>
      <c r="D13160" s="15">
        <v>25340.076307999996</v>
      </c>
      <c r="E13160" s="7"/>
    </row>
    <row r="13161" spans="1:5" x14ac:dyDescent="0.25">
      <c r="A13161" s="14">
        <v>44334</v>
      </c>
      <c r="B13161" s="15">
        <v>37301.360000000001</v>
      </c>
      <c r="C13161" s="15">
        <v>31051.460720000003</v>
      </c>
      <c r="D13161" s="15">
        <v>24554.970768000003</v>
      </c>
      <c r="E13161" s="7"/>
    </row>
    <row r="13162" spans="1:5" x14ac:dyDescent="0.25">
      <c r="A13162" s="14">
        <v>44334.010416666664</v>
      </c>
      <c r="B13162" s="15">
        <v>36885.599999999999</v>
      </c>
      <c r="C13162" s="15">
        <v>30435.293999999994</v>
      </c>
      <c r="D13162" s="15">
        <v>23807.90544799999</v>
      </c>
      <c r="E13162" s="7"/>
    </row>
    <row r="13163" spans="1:5" x14ac:dyDescent="0.25">
      <c r="A13163" s="14">
        <v>44334.020833333336</v>
      </c>
      <c r="B13163" s="15">
        <v>35704</v>
      </c>
      <c r="C13163" s="15">
        <v>29567.783019999992</v>
      </c>
      <c r="D13163" s="15">
        <v>23087.87506799999</v>
      </c>
      <c r="E13163" s="7"/>
    </row>
    <row r="13164" spans="1:5" x14ac:dyDescent="0.25">
      <c r="A13164" s="14">
        <v>44334.03125</v>
      </c>
      <c r="B13164" s="15">
        <v>35300.880000000005</v>
      </c>
      <c r="C13164" s="15">
        <v>29099.199400000001</v>
      </c>
      <c r="D13164" s="15">
        <v>22583.981448000002</v>
      </c>
      <c r="E13164" s="7"/>
    </row>
    <row r="13165" spans="1:5" x14ac:dyDescent="0.25">
      <c r="A13165" s="14">
        <v>44334.041666666664</v>
      </c>
      <c r="B13165" s="15">
        <v>34587.68</v>
      </c>
      <c r="C13165" s="15">
        <v>28503.763119999996</v>
      </c>
      <c r="D13165" s="15">
        <v>22005.516167999995</v>
      </c>
      <c r="E13165" s="7"/>
    </row>
    <row r="13166" spans="1:5" x14ac:dyDescent="0.25">
      <c r="A13166" s="14">
        <v>44334.052083333336</v>
      </c>
      <c r="B13166" s="15">
        <v>34425.200000000004</v>
      </c>
      <c r="C13166" s="15">
        <v>28276.662159999996</v>
      </c>
      <c r="D13166" s="15">
        <v>21703.944007999995</v>
      </c>
      <c r="E13166" s="7"/>
    </row>
    <row r="13167" spans="1:5" x14ac:dyDescent="0.25">
      <c r="A13167" s="14">
        <v>44334.0625</v>
      </c>
      <c r="B13167" s="15">
        <v>33946.480000000003</v>
      </c>
      <c r="C13167" s="15">
        <v>27881.628700000001</v>
      </c>
      <c r="D13167" s="15">
        <v>21259.984747999999</v>
      </c>
      <c r="E13167" s="7"/>
    </row>
    <row r="13168" spans="1:5" x14ac:dyDescent="0.25">
      <c r="A13168" s="14">
        <v>44334.072916666664</v>
      </c>
      <c r="B13168" s="15">
        <v>33080.880000000005</v>
      </c>
      <c r="C13168" s="15">
        <v>27655.868540000007</v>
      </c>
      <c r="D13168" s="15">
        <v>21148.586388000007</v>
      </c>
      <c r="E13168" s="7"/>
    </row>
    <row r="13169" spans="1:5" x14ac:dyDescent="0.25">
      <c r="A13169" s="14">
        <v>44334.083333333336</v>
      </c>
      <c r="B13169" s="15">
        <v>32702.319999999996</v>
      </c>
      <c r="C13169" s="15">
        <v>27415.903079999993</v>
      </c>
      <c r="D13169" s="15">
        <v>21086.916927999991</v>
      </c>
      <c r="E13169" s="7"/>
    </row>
    <row r="13170" spans="1:5" x14ac:dyDescent="0.25">
      <c r="A13170" s="14">
        <v>44334.09375</v>
      </c>
      <c r="B13170" s="15">
        <v>32360.800000000003</v>
      </c>
      <c r="C13170" s="15">
        <v>27169.774520000003</v>
      </c>
      <c r="D13170" s="15">
        <v>20738.374168000002</v>
      </c>
      <c r="E13170" s="7"/>
    </row>
    <row r="13171" spans="1:5" x14ac:dyDescent="0.25">
      <c r="A13171" s="14">
        <v>44334.104166666664</v>
      </c>
      <c r="B13171" s="15">
        <v>32482.559999999998</v>
      </c>
      <c r="C13171" s="15">
        <v>27155.917699999991</v>
      </c>
      <c r="D13171" s="15">
        <v>20697.069147999991</v>
      </c>
      <c r="E13171" s="7"/>
    </row>
    <row r="13172" spans="1:5" x14ac:dyDescent="0.25">
      <c r="A13172" s="14">
        <v>44334.114583333336</v>
      </c>
      <c r="B13172" s="15">
        <v>32083.52</v>
      </c>
      <c r="C13172" s="15">
        <v>26769.424120000003</v>
      </c>
      <c r="D13172" s="15">
        <v>20323.524368000002</v>
      </c>
      <c r="E13172" s="7"/>
    </row>
    <row r="13173" spans="1:5" x14ac:dyDescent="0.25">
      <c r="A13173" s="14">
        <v>44334.125</v>
      </c>
      <c r="B13173" s="15">
        <v>32346.959999999999</v>
      </c>
      <c r="C13173" s="15">
        <v>26998.079219999996</v>
      </c>
      <c r="D13173" s="15">
        <v>20400.483067999994</v>
      </c>
      <c r="E13173" s="7"/>
    </row>
    <row r="13174" spans="1:5" x14ac:dyDescent="0.25">
      <c r="A13174" s="14">
        <v>44334.135416666664</v>
      </c>
      <c r="B13174" s="15">
        <v>32621.440000000006</v>
      </c>
      <c r="C13174" s="15">
        <v>27126.411380000005</v>
      </c>
      <c r="D13174" s="15">
        <v>20378.016628000005</v>
      </c>
      <c r="E13174" s="7"/>
    </row>
    <row r="13175" spans="1:5" x14ac:dyDescent="0.25">
      <c r="A13175" s="14">
        <v>44334.145833333336</v>
      </c>
      <c r="B13175" s="15">
        <v>32321.280000000002</v>
      </c>
      <c r="C13175" s="15">
        <v>27226.103640000005</v>
      </c>
      <c r="D13175" s="15">
        <v>20416.540688000005</v>
      </c>
      <c r="E13175" s="7"/>
    </row>
    <row r="13176" spans="1:5" x14ac:dyDescent="0.25">
      <c r="A13176" s="14">
        <v>44334.15625</v>
      </c>
      <c r="B13176" s="15">
        <v>32757.599999999995</v>
      </c>
      <c r="C13176" s="15">
        <v>27235.990039999986</v>
      </c>
      <c r="D13176" s="15">
        <v>20431.547287999987</v>
      </c>
      <c r="E13176" s="7"/>
    </row>
    <row r="13177" spans="1:5" x14ac:dyDescent="0.25">
      <c r="A13177" s="14">
        <v>44334.166666666664</v>
      </c>
      <c r="B13177" s="15">
        <v>33040.559999999998</v>
      </c>
      <c r="C13177" s="15">
        <v>27606.685580000001</v>
      </c>
      <c r="D13177" s="15">
        <v>20822.707628000004</v>
      </c>
      <c r="E13177" s="7"/>
    </row>
    <row r="13178" spans="1:5" x14ac:dyDescent="0.25">
      <c r="A13178" s="14">
        <v>44334.177083333336</v>
      </c>
      <c r="B13178" s="15">
        <v>33604.560000000005</v>
      </c>
      <c r="C13178" s="15">
        <v>27918.833120000007</v>
      </c>
      <c r="D13178" s="15">
        <v>21227.623968000004</v>
      </c>
      <c r="E13178" s="7"/>
    </row>
    <row r="13179" spans="1:5" x14ac:dyDescent="0.25">
      <c r="A13179" s="14">
        <v>44334.1875</v>
      </c>
      <c r="B13179" s="15">
        <v>33984.880000000005</v>
      </c>
      <c r="C13179" s="15">
        <v>28305.748720000011</v>
      </c>
      <c r="D13179" s="15">
        <v>21733.61536800001</v>
      </c>
      <c r="E13179" s="7"/>
    </row>
    <row r="13180" spans="1:5" x14ac:dyDescent="0.25">
      <c r="A13180" s="14">
        <v>44334.197916666664</v>
      </c>
      <c r="B13180" s="15">
        <v>35058.800000000003</v>
      </c>
      <c r="C13180" s="15">
        <v>28936.83502000001</v>
      </c>
      <c r="D13180" s="15">
        <v>22285.611892000012</v>
      </c>
      <c r="E13180" s="7"/>
    </row>
    <row r="13181" spans="1:5" x14ac:dyDescent="0.25">
      <c r="A13181" s="14">
        <v>44334.208333333336</v>
      </c>
      <c r="B13181" s="15">
        <v>36808.799999999996</v>
      </c>
      <c r="C13181" s="15">
        <v>30216.340159999992</v>
      </c>
      <c r="D13181" s="15">
        <v>24489.262759999994</v>
      </c>
      <c r="E13181" s="7"/>
    </row>
    <row r="13182" spans="1:5" x14ac:dyDescent="0.25">
      <c r="A13182" s="14">
        <v>44334.21875</v>
      </c>
      <c r="B13182" s="15">
        <v>37954.480000000003</v>
      </c>
      <c r="C13182" s="15">
        <v>30708.411420000004</v>
      </c>
      <c r="D13182" s="15">
        <v>24765.984220000006</v>
      </c>
      <c r="E13182" s="7"/>
    </row>
    <row r="13183" spans="1:5" x14ac:dyDescent="0.25">
      <c r="A13183" s="14">
        <v>44334.229166666664</v>
      </c>
      <c r="B13183" s="15">
        <v>38584.720000000001</v>
      </c>
      <c r="C13183" s="15">
        <v>30917.979360000005</v>
      </c>
      <c r="D13183" s="15">
        <v>24784.701760000007</v>
      </c>
      <c r="E13183" s="7"/>
    </row>
    <row r="13184" spans="1:5" x14ac:dyDescent="0.25">
      <c r="A13184" s="14">
        <v>44334.239583333336</v>
      </c>
      <c r="B13184" s="15">
        <v>40101.439999999995</v>
      </c>
      <c r="C13184" s="15">
        <v>32116.600739999994</v>
      </c>
      <c r="D13184" s="15">
        <v>25788.827939999996</v>
      </c>
      <c r="E13184" s="7"/>
    </row>
    <row r="13185" spans="1:5" x14ac:dyDescent="0.25">
      <c r="A13185" s="14">
        <v>44334.25</v>
      </c>
      <c r="B13185" s="15">
        <v>44220.719999999994</v>
      </c>
      <c r="C13185" s="15">
        <v>34471.61559999999</v>
      </c>
      <c r="D13185" s="15">
        <v>27344.664799999991</v>
      </c>
      <c r="E13185" s="7"/>
    </row>
    <row r="13186" spans="1:5" x14ac:dyDescent="0.25">
      <c r="A13186" s="14">
        <v>44334.260416666664</v>
      </c>
      <c r="B13186" s="15">
        <v>45688.72</v>
      </c>
      <c r="C13186" s="15">
        <v>35465.532059999998</v>
      </c>
      <c r="D13186" s="15">
        <v>28105.010660000004</v>
      </c>
      <c r="E13186" s="7"/>
    </row>
    <row r="13187" spans="1:5" x14ac:dyDescent="0.25">
      <c r="A13187" s="14">
        <v>44334.270833333336</v>
      </c>
      <c r="B13187" s="15">
        <v>46910.239999999998</v>
      </c>
      <c r="C13187" s="15">
        <v>36525.928000000007</v>
      </c>
      <c r="D13187" s="15">
        <v>28975.94920000001</v>
      </c>
      <c r="E13187" s="7"/>
    </row>
    <row r="13188" spans="1:5" x14ac:dyDescent="0.25">
      <c r="A13188" s="14">
        <v>44334.28125</v>
      </c>
      <c r="B13188" s="15">
        <v>48317.919999999998</v>
      </c>
      <c r="C13188" s="15">
        <v>37301.35637999999</v>
      </c>
      <c r="D13188" s="15">
        <v>29797.445779999995</v>
      </c>
      <c r="E13188" s="7"/>
    </row>
    <row r="13189" spans="1:5" x14ac:dyDescent="0.25">
      <c r="A13189" s="14">
        <v>44334.291666666664</v>
      </c>
      <c r="B13189" s="15">
        <v>51970.079999999994</v>
      </c>
      <c r="C13189" s="15">
        <v>39359.704919999996</v>
      </c>
      <c r="D13189" s="15">
        <v>31445.953919999993</v>
      </c>
      <c r="E13189" s="7"/>
    </row>
    <row r="13190" spans="1:5" x14ac:dyDescent="0.25">
      <c r="A13190" s="14">
        <v>44334.302083333336</v>
      </c>
      <c r="B13190" s="15">
        <v>54325.279999999992</v>
      </c>
      <c r="C13190" s="15">
        <v>41409.007659999996</v>
      </c>
      <c r="D13190" s="15">
        <v>33176.413259999994</v>
      </c>
      <c r="E13190" s="7"/>
    </row>
    <row r="13191" spans="1:5" x14ac:dyDescent="0.25">
      <c r="A13191" s="14">
        <v>44334.3125</v>
      </c>
      <c r="B13191" s="15">
        <v>56384.88</v>
      </c>
      <c r="C13191" s="15">
        <v>42893.35848000001</v>
      </c>
      <c r="D13191" s="15">
        <v>34826.835280000014</v>
      </c>
      <c r="E13191" s="7"/>
    </row>
    <row r="13192" spans="1:5" x14ac:dyDescent="0.25">
      <c r="A13192" s="14">
        <v>44334.322916666664</v>
      </c>
      <c r="B13192" s="15">
        <v>58102.879999999997</v>
      </c>
      <c r="C13192" s="15">
        <v>44367.956060000011</v>
      </c>
      <c r="D13192" s="15">
        <v>36235.880460000008</v>
      </c>
      <c r="E13192" s="7"/>
    </row>
    <row r="13193" spans="1:5" x14ac:dyDescent="0.25">
      <c r="A13193" s="14">
        <v>44334.333333333336</v>
      </c>
      <c r="B13193" s="15">
        <v>58492.639999999992</v>
      </c>
      <c r="C13193" s="15">
        <v>44254.868919999994</v>
      </c>
      <c r="D13193" s="15">
        <v>36054.845319999993</v>
      </c>
      <c r="E13193" s="7"/>
    </row>
    <row r="13194" spans="1:5" x14ac:dyDescent="0.25">
      <c r="A13194" s="14">
        <v>44334.34375</v>
      </c>
      <c r="B13194" s="15">
        <v>58170.880000000005</v>
      </c>
      <c r="C13194" s="15">
        <v>43773.834440000013</v>
      </c>
      <c r="D13194" s="15">
        <v>35388.600240000014</v>
      </c>
      <c r="E13194" s="7"/>
    </row>
    <row r="13195" spans="1:5" x14ac:dyDescent="0.25">
      <c r="A13195" s="14">
        <v>44334.354166666664</v>
      </c>
      <c r="B13195" s="15">
        <v>58556.799999999996</v>
      </c>
      <c r="C13195" s="15">
        <v>44192.180099999976</v>
      </c>
      <c r="D13195" s="15">
        <v>35786.010899999972</v>
      </c>
      <c r="E13195" s="7"/>
    </row>
    <row r="13196" spans="1:5" x14ac:dyDescent="0.25">
      <c r="A13196" s="14">
        <v>44334.364583333336</v>
      </c>
      <c r="B13196" s="15">
        <v>53619.760000000009</v>
      </c>
      <c r="C13196" s="15">
        <v>40651.464119999997</v>
      </c>
      <c r="D13196" s="15">
        <v>33127.472320000001</v>
      </c>
      <c r="E13196" s="7"/>
    </row>
    <row r="13197" spans="1:5" x14ac:dyDescent="0.25">
      <c r="A13197" s="14">
        <v>44334.375</v>
      </c>
      <c r="B13197" s="15">
        <v>57927.12</v>
      </c>
      <c r="C13197" s="15">
        <v>43923.266119999986</v>
      </c>
      <c r="D13197" s="15">
        <v>35642.443719999988</v>
      </c>
      <c r="E13197" s="7"/>
    </row>
    <row r="13198" spans="1:5" x14ac:dyDescent="0.25">
      <c r="A13198" s="14">
        <v>44334.385416666664</v>
      </c>
      <c r="B13198" s="15">
        <v>57619.6</v>
      </c>
      <c r="C13198" s="15">
        <v>44172.937720000009</v>
      </c>
      <c r="D13198" s="15">
        <v>36094.831120000003</v>
      </c>
      <c r="E13198" s="7"/>
    </row>
    <row r="13199" spans="1:5" x14ac:dyDescent="0.25">
      <c r="A13199" s="14">
        <v>44334.395833333336</v>
      </c>
      <c r="B13199" s="15">
        <v>52376.08</v>
      </c>
      <c r="C13199" s="15">
        <v>41102.237180000004</v>
      </c>
      <c r="D13199" s="15">
        <v>33708.856379999997</v>
      </c>
      <c r="E13199" s="7"/>
    </row>
    <row r="13200" spans="1:5" x14ac:dyDescent="0.25">
      <c r="A13200" s="14">
        <v>44334.40625</v>
      </c>
      <c r="B13200" s="15">
        <v>57036.800000000003</v>
      </c>
      <c r="C13200" s="15">
        <v>44294.411439999989</v>
      </c>
      <c r="D13200" s="15">
        <v>35937.150839999988</v>
      </c>
      <c r="E13200" s="7"/>
    </row>
    <row r="13201" spans="1:5" x14ac:dyDescent="0.25">
      <c r="A13201" s="14">
        <v>44334.416666666664</v>
      </c>
      <c r="B13201" s="15">
        <v>51376.639999999999</v>
      </c>
      <c r="C13201" s="15">
        <v>40122.655600000006</v>
      </c>
      <c r="D13201" s="15">
        <v>32711.687200000008</v>
      </c>
      <c r="E13201" s="7"/>
    </row>
    <row r="13202" spans="1:5" x14ac:dyDescent="0.25">
      <c r="A13202" s="14">
        <v>44334.427083333336</v>
      </c>
      <c r="B13202" s="15">
        <v>51144.639999999999</v>
      </c>
      <c r="C13202" s="15">
        <v>39197.395539999998</v>
      </c>
      <c r="D13202" s="15">
        <v>32390.993340000001</v>
      </c>
      <c r="E13202" s="7"/>
    </row>
    <row r="13203" spans="1:5" x14ac:dyDescent="0.25">
      <c r="A13203" s="14">
        <v>44334.4375</v>
      </c>
      <c r="B13203" s="15">
        <v>58288.480000000003</v>
      </c>
      <c r="C13203" s="15">
        <v>45050.814000000013</v>
      </c>
      <c r="D13203" s="15">
        <v>36887.71100000001</v>
      </c>
      <c r="E13203" s="7"/>
    </row>
    <row r="13204" spans="1:5" x14ac:dyDescent="0.25">
      <c r="A13204" s="14">
        <v>44334.447916666664</v>
      </c>
      <c r="B13204" s="15">
        <v>55405.520000000004</v>
      </c>
      <c r="C13204" s="15">
        <v>42380.051700000011</v>
      </c>
      <c r="D13204" s="15">
        <v>34862.588900000002</v>
      </c>
      <c r="E13204" s="7"/>
    </row>
    <row r="13205" spans="1:5" x14ac:dyDescent="0.25">
      <c r="A13205" s="14">
        <v>44334.458333333336</v>
      </c>
      <c r="B13205" s="15">
        <v>54899.039999999994</v>
      </c>
      <c r="C13205" s="15">
        <v>42502.544519999996</v>
      </c>
      <c r="D13205" s="15">
        <v>34991.493919999994</v>
      </c>
      <c r="E13205" s="7"/>
    </row>
    <row r="13206" spans="1:5" x14ac:dyDescent="0.25">
      <c r="A13206" s="14">
        <v>44334.46875</v>
      </c>
      <c r="B13206" s="15">
        <v>63069.200000000004</v>
      </c>
      <c r="C13206" s="15">
        <v>49284.470180000004</v>
      </c>
      <c r="D13206" s="15">
        <v>40812.338580000011</v>
      </c>
      <c r="E13206" s="7"/>
    </row>
    <row r="13207" spans="1:5" x14ac:dyDescent="0.25">
      <c r="A13207" s="14">
        <v>44334.479166666664</v>
      </c>
      <c r="B13207" s="15">
        <v>71294.48000000001</v>
      </c>
      <c r="C13207" s="15">
        <v>55692.477960000011</v>
      </c>
      <c r="D13207" s="15">
        <v>46661.912160000007</v>
      </c>
      <c r="E13207" s="7"/>
    </row>
    <row r="13208" spans="1:5" x14ac:dyDescent="0.25">
      <c r="A13208" s="14">
        <v>44334.489583333336</v>
      </c>
      <c r="B13208" s="15">
        <v>66171.199999999997</v>
      </c>
      <c r="C13208" s="15">
        <v>51797.947859999986</v>
      </c>
      <c r="D13208" s="15">
        <v>43327.058659999981</v>
      </c>
      <c r="E13208" s="7"/>
    </row>
    <row r="13209" spans="1:5" x14ac:dyDescent="0.25">
      <c r="A13209" s="14">
        <v>44334.5</v>
      </c>
      <c r="B13209" s="15">
        <v>51817.840000000004</v>
      </c>
      <c r="C13209" s="15">
        <v>41114.029740000005</v>
      </c>
      <c r="D13209" s="15">
        <v>34020.947540000008</v>
      </c>
      <c r="E13209" s="7"/>
    </row>
    <row r="13210" spans="1:5" x14ac:dyDescent="0.25">
      <c r="A13210" s="14">
        <v>44334.510416666664</v>
      </c>
      <c r="B13210" s="15">
        <v>42054.80000000001</v>
      </c>
      <c r="C13210" s="15">
        <v>32892.348920000019</v>
      </c>
      <c r="D13210" s="15">
        <v>26723.954520000021</v>
      </c>
      <c r="E13210" s="7"/>
    </row>
    <row r="13211" spans="1:5" x14ac:dyDescent="0.25">
      <c r="A13211" s="14">
        <v>44334.520833333336</v>
      </c>
      <c r="B13211" s="15">
        <v>39171.999999999993</v>
      </c>
      <c r="C13211" s="15">
        <v>29858.12755999999</v>
      </c>
      <c r="D13211" s="15">
        <v>24160.59615999999</v>
      </c>
      <c r="E13211" s="7"/>
    </row>
    <row r="13212" spans="1:5" x14ac:dyDescent="0.25">
      <c r="A13212" s="14">
        <v>44334.53125</v>
      </c>
      <c r="B13212" s="15">
        <v>44230.560000000005</v>
      </c>
      <c r="C13212" s="15">
        <v>33669.368819999996</v>
      </c>
      <c r="D13212" s="15">
        <v>27274.561019999994</v>
      </c>
      <c r="E13212" s="7"/>
    </row>
    <row r="13213" spans="1:5" x14ac:dyDescent="0.25">
      <c r="A13213" s="14">
        <v>44334.541666666664</v>
      </c>
      <c r="B13213" s="15">
        <v>45462.399999999994</v>
      </c>
      <c r="C13213" s="15">
        <v>34537.745299999988</v>
      </c>
      <c r="D13213" s="15">
        <v>27725.047499999986</v>
      </c>
      <c r="E13213" s="7"/>
    </row>
    <row r="13214" spans="1:5" x14ac:dyDescent="0.25">
      <c r="A13214" s="14">
        <v>44334.552083333336</v>
      </c>
      <c r="B13214" s="15">
        <v>41875.120000000003</v>
      </c>
      <c r="C13214" s="15">
        <v>31262.125640000009</v>
      </c>
      <c r="D13214" s="15">
        <v>24387.127840000008</v>
      </c>
      <c r="E13214" s="7"/>
    </row>
    <row r="13215" spans="1:5" x14ac:dyDescent="0.25">
      <c r="A13215" s="14">
        <v>44334.5625</v>
      </c>
      <c r="B13215" s="15">
        <v>45808.560000000005</v>
      </c>
      <c r="C13215" s="15">
        <v>34206.214440000003</v>
      </c>
      <c r="D13215" s="15">
        <v>26905.811840000006</v>
      </c>
      <c r="E13215" s="7"/>
    </row>
    <row r="13216" spans="1:5" x14ac:dyDescent="0.25">
      <c r="A13216" s="14">
        <v>44334.572916666664</v>
      </c>
      <c r="B13216" s="15">
        <v>42626.96</v>
      </c>
      <c r="C13216" s="15">
        <v>32606.004860000008</v>
      </c>
      <c r="D13216" s="15">
        <v>25819.836060000012</v>
      </c>
      <c r="E13216" s="7"/>
    </row>
    <row r="13217" spans="1:5" x14ac:dyDescent="0.25">
      <c r="A13217" s="14">
        <v>44334.583333333336</v>
      </c>
      <c r="B13217" s="15">
        <v>46067.12000000001</v>
      </c>
      <c r="C13217" s="15">
        <v>35737.666880000012</v>
      </c>
      <c r="D13217" s="15">
        <v>28938.81828000001</v>
      </c>
      <c r="E13217" s="7"/>
    </row>
    <row r="13218" spans="1:5" x14ac:dyDescent="0.25">
      <c r="A13218" s="14">
        <v>44334.59375</v>
      </c>
      <c r="B13218" s="15">
        <v>48179.68</v>
      </c>
      <c r="C13218" s="15">
        <v>36931.022999999986</v>
      </c>
      <c r="D13218" s="15">
        <v>29691.636199999983</v>
      </c>
      <c r="E13218" s="7"/>
    </row>
    <row r="13219" spans="1:5" x14ac:dyDescent="0.25">
      <c r="A13219" s="14">
        <v>44334.604166666664</v>
      </c>
      <c r="B13219" s="15">
        <v>45231.360000000001</v>
      </c>
      <c r="C13219" s="15">
        <v>34074.665440000004</v>
      </c>
      <c r="D13219" s="15">
        <v>26438.194440000007</v>
      </c>
      <c r="E13219" s="7"/>
    </row>
    <row r="13220" spans="1:5" x14ac:dyDescent="0.25">
      <c r="A13220" s="14">
        <v>44334.614583333336</v>
      </c>
      <c r="B13220" s="15">
        <v>31591.440000000002</v>
      </c>
      <c r="C13220" s="15">
        <v>23453.127919999995</v>
      </c>
      <c r="D13220" s="15">
        <v>17476.708919999997</v>
      </c>
      <c r="E13220" s="7"/>
    </row>
    <row r="13221" spans="1:5" x14ac:dyDescent="0.25">
      <c r="A13221" s="14">
        <v>44334.625</v>
      </c>
      <c r="B13221" s="15">
        <v>46710.559999999998</v>
      </c>
      <c r="C13221" s="15">
        <v>35636.669819999996</v>
      </c>
      <c r="D13221" s="15">
        <v>27951.18761999999</v>
      </c>
      <c r="E13221" s="7"/>
    </row>
    <row r="13222" spans="1:5" x14ac:dyDescent="0.25">
      <c r="A13222" s="14">
        <v>44334.635416666664</v>
      </c>
      <c r="B13222" s="15">
        <v>62826.64</v>
      </c>
      <c r="C13222" s="15">
        <v>48324.95192</v>
      </c>
      <c r="D13222" s="15">
        <v>39473.129919999999</v>
      </c>
      <c r="E13222" s="7"/>
    </row>
    <row r="13223" spans="1:5" x14ac:dyDescent="0.25">
      <c r="A13223" s="14">
        <v>44334.645833333336</v>
      </c>
      <c r="B13223" s="15">
        <v>60687.44</v>
      </c>
      <c r="C13223" s="15">
        <v>47320.189519999993</v>
      </c>
      <c r="D13223" s="15">
        <v>38540.273919999992</v>
      </c>
      <c r="E13223" s="7"/>
    </row>
    <row r="13224" spans="1:5" x14ac:dyDescent="0.25">
      <c r="A13224" s="14">
        <v>44334.65625</v>
      </c>
      <c r="B13224" s="15">
        <v>62156.400000000009</v>
      </c>
      <c r="C13224" s="15">
        <v>48672.671720000006</v>
      </c>
      <c r="D13224" s="15">
        <v>40042.978920000001</v>
      </c>
      <c r="E13224" s="7"/>
    </row>
    <row r="13225" spans="1:5" x14ac:dyDescent="0.25">
      <c r="A13225" s="14">
        <v>44334.666666666664</v>
      </c>
      <c r="B13225" s="15">
        <v>62680.080000000009</v>
      </c>
      <c r="C13225" s="15">
        <v>48606.951040000007</v>
      </c>
      <c r="D13225" s="15">
        <v>40053.079840000006</v>
      </c>
      <c r="E13225" s="7"/>
    </row>
    <row r="13226" spans="1:5" x14ac:dyDescent="0.25">
      <c r="A13226" s="14">
        <v>44334.677083333336</v>
      </c>
      <c r="B13226" s="15">
        <v>59610.55999999999</v>
      </c>
      <c r="C13226" s="15">
        <v>47320.888320000005</v>
      </c>
      <c r="D13226" s="15">
        <v>38800.216720000011</v>
      </c>
      <c r="E13226" s="7"/>
    </row>
    <row r="13227" spans="1:5" x14ac:dyDescent="0.25">
      <c r="A13227" s="14">
        <v>44334.6875</v>
      </c>
      <c r="B13227" s="15">
        <v>52151.28</v>
      </c>
      <c r="C13227" s="15">
        <v>41068.284979999997</v>
      </c>
      <c r="D13227" s="15">
        <v>33417.135179999997</v>
      </c>
      <c r="E13227" s="7"/>
    </row>
    <row r="13228" spans="1:5" x14ac:dyDescent="0.25">
      <c r="A13228" s="14">
        <v>44334.697916666664</v>
      </c>
      <c r="B13228" s="15">
        <v>50254.960000000006</v>
      </c>
      <c r="C13228" s="15">
        <v>38854.189440000009</v>
      </c>
      <c r="D13228" s="15">
        <v>31461.692240000011</v>
      </c>
      <c r="E13228" s="7"/>
    </row>
    <row r="13229" spans="1:5" x14ac:dyDescent="0.25">
      <c r="A13229" s="14">
        <v>44334.708333333336</v>
      </c>
      <c r="B13229" s="15">
        <v>55856.560000000005</v>
      </c>
      <c r="C13229" s="15">
        <v>44524.454120000002</v>
      </c>
      <c r="D13229" s="15">
        <v>36520.455520000003</v>
      </c>
      <c r="E13229" s="7"/>
    </row>
    <row r="13230" spans="1:5" x14ac:dyDescent="0.25">
      <c r="A13230" s="14">
        <v>44334.71875</v>
      </c>
      <c r="B13230" s="15">
        <v>56336.240000000005</v>
      </c>
      <c r="C13230" s="15">
        <v>44986.991480000012</v>
      </c>
      <c r="D13230" s="15">
        <v>37052.137080000008</v>
      </c>
      <c r="E13230" s="7"/>
    </row>
    <row r="13231" spans="1:5" x14ac:dyDescent="0.25">
      <c r="A13231" s="14">
        <v>44334.729166666664</v>
      </c>
      <c r="B13231" s="15">
        <v>57314.479999999996</v>
      </c>
      <c r="C13231" s="15">
        <v>45299.439259999999</v>
      </c>
      <c r="D13231" s="15">
        <v>37321.994059999997</v>
      </c>
      <c r="E13231" s="7"/>
    </row>
    <row r="13232" spans="1:5" x14ac:dyDescent="0.25">
      <c r="A13232" s="14">
        <v>44334.739583333336</v>
      </c>
      <c r="B13232" s="15">
        <v>57663.76</v>
      </c>
      <c r="C13232" s="15">
        <v>47368.014140000014</v>
      </c>
      <c r="D13232" s="15">
        <v>39455.298340000016</v>
      </c>
      <c r="E13232" s="7"/>
    </row>
    <row r="13233" spans="1:5" x14ac:dyDescent="0.25">
      <c r="A13233" s="14">
        <v>44334.75</v>
      </c>
      <c r="B13233" s="15">
        <v>54831.12</v>
      </c>
      <c r="C13233" s="15">
        <v>45547.501979999986</v>
      </c>
      <c r="D13233" s="15">
        <v>37766.510579999987</v>
      </c>
      <c r="E13233" s="7"/>
    </row>
    <row r="13234" spans="1:5" x14ac:dyDescent="0.25">
      <c r="A13234" s="14">
        <v>44334.760416666664</v>
      </c>
      <c r="B13234" s="15">
        <v>51388.159999999996</v>
      </c>
      <c r="C13234" s="15">
        <v>44186.619159999995</v>
      </c>
      <c r="D13234" s="15">
        <v>36855.67656</v>
      </c>
      <c r="E13234" s="7"/>
    </row>
    <row r="13235" spans="1:5" x14ac:dyDescent="0.25">
      <c r="A13235" s="14">
        <v>44334.770833333336</v>
      </c>
      <c r="B13235" s="15">
        <v>51107.360000000001</v>
      </c>
      <c r="C13235" s="15">
        <v>42763.969959999995</v>
      </c>
      <c r="D13235" s="15">
        <v>35846.085759999994</v>
      </c>
      <c r="E13235" s="7"/>
    </row>
    <row r="13236" spans="1:5" x14ac:dyDescent="0.25">
      <c r="A13236" s="14">
        <v>44334.78125</v>
      </c>
      <c r="B13236" s="15">
        <v>54569.999999999993</v>
      </c>
      <c r="C13236" s="15">
        <v>45287.691739999995</v>
      </c>
      <c r="D13236" s="15">
        <v>38084.695739999996</v>
      </c>
      <c r="E13236" s="7"/>
    </row>
    <row r="13237" spans="1:5" x14ac:dyDescent="0.25">
      <c r="A13237" s="14">
        <v>44334.791666666664</v>
      </c>
      <c r="B13237" s="15">
        <v>59138</v>
      </c>
      <c r="C13237" s="15">
        <v>48505.214540000015</v>
      </c>
      <c r="D13237" s="15">
        <v>40863.825340000018</v>
      </c>
      <c r="E13237" s="7"/>
    </row>
    <row r="13238" spans="1:5" x14ac:dyDescent="0.25">
      <c r="A13238" s="14">
        <v>44334.802083333336</v>
      </c>
      <c r="B13238" s="15">
        <v>59366.8</v>
      </c>
      <c r="C13238" s="15">
        <v>48707.954060000004</v>
      </c>
      <c r="D13238" s="15">
        <v>41027.931660000002</v>
      </c>
      <c r="E13238" s="7"/>
    </row>
    <row r="13239" spans="1:5" x14ac:dyDescent="0.25">
      <c r="A13239" s="14">
        <v>44334.8125</v>
      </c>
      <c r="B13239" s="15">
        <v>58599.520000000004</v>
      </c>
      <c r="C13239" s="15">
        <v>47764.851579999995</v>
      </c>
      <c r="D13239" s="15">
        <v>40203.974979999992</v>
      </c>
      <c r="E13239" s="7"/>
    </row>
    <row r="13240" spans="1:5" x14ac:dyDescent="0.25">
      <c r="A13240" s="14">
        <v>44334.822916666664</v>
      </c>
      <c r="B13240" s="15">
        <v>58155.920000000006</v>
      </c>
      <c r="C13240" s="15">
        <v>47521.509579999998</v>
      </c>
      <c r="D13240" s="15">
        <v>39981.419979999999</v>
      </c>
      <c r="E13240" s="7"/>
    </row>
    <row r="13241" spans="1:5" x14ac:dyDescent="0.25">
      <c r="A13241" s="14">
        <v>44334.833333333336</v>
      </c>
      <c r="B13241" s="15">
        <v>56874.64</v>
      </c>
      <c r="C13241" s="15">
        <v>47186.256760000004</v>
      </c>
      <c r="D13241" s="15">
        <v>39771.451560000001</v>
      </c>
      <c r="E13241" s="7"/>
    </row>
    <row r="13242" spans="1:5" x14ac:dyDescent="0.25">
      <c r="A13242" s="14">
        <v>44334.84375</v>
      </c>
      <c r="B13242" s="15">
        <v>54692.72</v>
      </c>
      <c r="C13242" s="15">
        <v>45521.670939999996</v>
      </c>
      <c r="D13242" s="15">
        <v>38250.225740000002</v>
      </c>
      <c r="E13242" s="7"/>
    </row>
    <row r="13243" spans="1:5" x14ac:dyDescent="0.25">
      <c r="A13243" s="14">
        <v>44334.854166666664</v>
      </c>
      <c r="B13243" s="15">
        <v>52866.8</v>
      </c>
      <c r="C13243" s="15">
        <v>44324.327519999999</v>
      </c>
      <c r="D13243" s="15">
        <v>37378.290120000005</v>
      </c>
      <c r="E13243" s="7"/>
    </row>
    <row r="13244" spans="1:5" x14ac:dyDescent="0.25">
      <c r="A13244" s="14">
        <v>44334.864583333336</v>
      </c>
      <c r="B13244" s="15">
        <v>53370.48</v>
      </c>
      <c r="C13244" s="15">
        <v>44407.822500000009</v>
      </c>
      <c r="D13244" s="15">
        <v>37375.525100000006</v>
      </c>
      <c r="E13244" s="7"/>
    </row>
    <row r="13245" spans="1:5" x14ac:dyDescent="0.25">
      <c r="A13245" s="14">
        <v>44334.875</v>
      </c>
      <c r="B13245" s="15">
        <v>53378.960000000006</v>
      </c>
      <c r="C13245" s="15">
        <v>44744.663920000014</v>
      </c>
      <c r="D13245" s="15">
        <v>37464.21532000001</v>
      </c>
      <c r="E13245" s="7"/>
    </row>
    <row r="13246" spans="1:5" x14ac:dyDescent="0.25">
      <c r="A13246" s="14">
        <v>44334.885416666664</v>
      </c>
      <c r="B13246" s="15">
        <v>53492.88</v>
      </c>
      <c r="C13246" s="15">
        <v>44682.707859999995</v>
      </c>
      <c r="D13246" s="15">
        <v>37513.12425999999</v>
      </c>
      <c r="E13246" s="7"/>
    </row>
    <row r="13247" spans="1:5" x14ac:dyDescent="0.25">
      <c r="A13247" s="14">
        <v>44334.895833333336</v>
      </c>
      <c r="B13247" s="15">
        <v>52235.68</v>
      </c>
      <c r="C13247" s="15">
        <v>43602.70296000001</v>
      </c>
      <c r="D13247" s="15">
        <v>35798.107832000009</v>
      </c>
      <c r="E13247" s="7"/>
    </row>
    <row r="13248" spans="1:5" x14ac:dyDescent="0.25">
      <c r="A13248" s="14">
        <v>44334.90625</v>
      </c>
      <c r="B13248" s="15">
        <v>50850.400000000001</v>
      </c>
      <c r="C13248" s="15">
        <v>42194.507400000002</v>
      </c>
      <c r="D13248" s="15">
        <v>34898.359071999999</v>
      </c>
      <c r="E13248" s="7"/>
    </row>
    <row r="13249" spans="1:5" x14ac:dyDescent="0.25">
      <c r="A13249" s="14">
        <v>44334.916666666664</v>
      </c>
      <c r="B13249" s="15">
        <v>51310.8</v>
      </c>
      <c r="C13249" s="15">
        <v>42687.283240000004</v>
      </c>
      <c r="D13249" s="15">
        <v>35735.752488000006</v>
      </c>
      <c r="E13249" s="7"/>
    </row>
    <row r="13250" spans="1:5" x14ac:dyDescent="0.25">
      <c r="A13250" s="14">
        <v>44334.927083333336</v>
      </c>
      <c r="B13250" s="15">
        <v>49966.000000000007</v>
      </c>
      <c r="C13250" s="15">
        <v>41508.690800000011</v>
      </c>
      <c r="D13250" s="15">
        <v>34656.596848000008</v>
      </c>
      <c r="E13250" s="7"/>
    </row>
    <row r="13251" spans="1:5" x14ac:dyDescent="0.25">
      <c r="A13251" s="14">
        <v>44334.9375</v>
      </c>
      <c r="B13251" s="15">
        <v>48226.399999999994</v>
      </c>
      <c r="C13251" s="15">
        <v>40102.131419999991</v>
      </c>
      <c r="D13251" s="15">
        <v>33229.068267999988</v>
      </c>
      <c r="E13251" s="7"/>
    </row>
    <row r="13252" spans="1:5" x14ac:dyDescent="0.25">
      <c r="A13252" s="14">
        <v>44334.947916666664</v>
      </c>
      <c r="B13252" s="15">
        <v>46746.799999999996</v>
      </c>
      <c r="C13252" s="15">
        <v>38648.045440000002</v>
      </c>
      <c r="D13252" s="15">
        <v>31645.086088000004</v>
      </c>
      <c r="E13252" s="7"/>
    </row>
    <row r="13253" spans="1:5" x14ac:dyDescent="0.25">
      <c r="A13253" s="14">
        <v>44334.958333333336</v>
      </c>
      <c r="B13253" s="15">
        <v>44763.600000000006</v>
      </c>
      <c r="C13253" s="15">
        <v>36839.520440000008</v>
      </c>
      <c r="D13253" s="15">
        <v>29913.809688000008</v>
      </c>
      <c r="E13253" s="7"/>
    </row>
    <row r="13254" spans="1:5" x14ac:dyDescent="0.25">
      <c r="A13254" s="14">
        <v>44334.96875</v>
      </c>
      <c r="B13254" s="15">
        <v>43068.32</v>
      </c>
      <c r="C13254" s="15">
        <v>35310.714180000003</v>
      </c>
      <c r="D13254" s="15">
        <v>28498.110027999999</v>
      </c>
      <c r="E13254" s="7"/>
    </row>
    <row r="13255" spans="1:5" x14ac:dyDescent="0.25">
      <c r="A13255" s="14">
        <v>44334.979166666664</v>
      </c>
      <c r="B13255" s="15">
        <v>41087.599999999999</v>
      </c>
      <c r="C13255" s="15">
        <v>33931.235120000005</v>
      </c>
      <c r="D13255" s="15">
        <v>27189.214568000007</v>
      </c>
      <c r="E13255" s="7"/>
    </row>
    <row r="13256" spans="1:5" x14ac:dyDescent="0.25">
      <c r="A13256" s="14">
        <v>44334.989583333336</v>
      </c>
      <c r="B13256" s="15">
        <v>39284.239999999998</v>
      </c>
      <c r="C13256" s="15">
        <v>32629.46358</v>
      </c>
      <c r="D13256" s="15">
        <v>26008.174628000001</v>
      </c>
      <c r="E13256" s="7"/>
    </row>
    <row r="13257" spans="1:5" x14ac:dyDescent="0.25">
      <c r="A13257" s="14">
        <v>44335</v>
      </c>
      <c r="B13257" s="15">
        <v>38115.279999999999</v>
      </c>
      <c r="C13257" s="15">
        <v>31271.575720000004</v>
      </c>
      <c r="D13257" s="15">
        <v>24739.707568000005</v>
      </c>
      <c r="E13257" s="7"/>
    </row>
    <row r="13258" spans="1:5" x14ac:dyDescent="0.25">
      <c r="A13258" s="14">
        <v>44335.010416666664</v>
      </c>
      <c r="B13258" s="15">
        <v>36926.080000000002</v>
      </c>
      <c r="C13258" s="15">
        <v>30578.608420000004</v>
      </c>
      <c r="D13258" s="15">
        <v>24053.904468000004</v>
      </c>
      <c r="E13258" s="7"/>
    </row>
    <row r="13259" spans="1:5" x14ac:dyDescent="0.25">
      <c r="A13259" s="14">
        <v>44335.020833333336</v>
      </c>
      <c r="B13259" s="15">
        <v>36298.80000000001</v>
      </c>
      <c r="C13259" s="15">
        <v>29762.115880000008</v>
      </c>
      <c r="D13259" s="15">
        <v>23332.493128000006</v>
      </c>
      <c r="E13259" s="7"/>
    </row>
    <row r="13260" spans="1:5" x14ac:dyDescent="0.25">
      <c r="A13260" s="14">
        <v>44335.03125</v>
      </c>
      <c r="B13260" s="15">
        <v>36039.279999999999</v>
      </c>
      <c r="C13260" s="15">
        <v>29530.440279999999</v>
      </c>
      <c r="D13260" s="15">
        <v>22823.941527999999</v>
      </c>
      <c r="E13260" s="7"/>
    </row>
    <row r="13261" spans="1:5" x14ac:dyDescent="0.25">
      <c r="A13261" s="14">
        <v>44335.041666666664</v>
      </c>
      <c r="B13261" s="15">
        <v>35562.160000000003</v>
      </c>
      <c r="C13261" s="15">
        <v>28845.667960000006</v>
      </c>
      <c r="D13261" s="15">
        <v>22127.095808000005</v>
      </c>
      <c r="E13261" s="7"/>
    </row>
    <row r="13262" spans="1:5" x14ac:dyDescent="0.25">
      <c r="A13262" s="14">
        <v>44335.052083333336</v>
      </c>
      <c r="B13262" s="15">
        <v>35002.720000000001</v>
      </c>
      <c r="C13262" s="15">
        <v>28337.46456</v>
      </c>
      <c r="D13262" s="15">
        <v>21677.287208000002</v>
      </c>
      <c r="E13262" s="7"/>
    </row>
    <row r="13263" spans="1:5" x14ac:dyDescent="0.25">
      <c r="A13263" s="14">
        <v>44335.0625</v>
      </c>
      <c r="B13263" s="15">
        <v>34456</v>
      </c>
      <c r="C13263" s="15">
        <v>27990.0406</v>
      </c>
      <c r="D13263" s="15">
        <v>21352.999447999999</v>
      </c>
      <c r="E13263" s="7"/>
    </row>
    <row r="13264" spans="1:5" x14ac:dyDescent="0.25">
      <c r="A13264" s="14">
        <v>44335.072916666664</v>
      </c>
      <c r="B13264" s="15">
        <v>33935.440000000002</v>
      </c>
      <c r="C13264" s="15">
        <v>27792.747920000009</v>
      </c>
      <c r="D13264" s="15">
        <v>21104.300168000009</v>
      </c>
      <c r="E13264" s="7"/>
    </row>
    <row r="13265" spans="1:5" x14ac:dyDescent="0.25">
      <c r="A13265" s="14">
        <v>44335.083333333336</v>
      </c>
      <c r="B13265" s="15">
        <v>32759.279999999995</v>
      </c>
      <c r="C13265" s="15">
        <v>27275.281580000003</v>
      </c>
      <c r="D13265" s="15">
        <v>20943.386428000002</v>
      </c>
      <c r="E13265" s="7"/>
    </row>
    <row r="13266" spans="1:5" x14ac:dyDescent="0.25">
      <c r="A13266" s="14">
        <v>44335.09375</v>
      </c>
      <c r="B13266" s="15">
        <v>33083.520000000004</v>
      </c>
      <c r="C13266" s="15">
        <v>27176.217600000004</v>
      </c>
      <c r="D13266" s="15">
        <v>20802.367648000003</v>
      </c>
      <c r="E13266" s="7"/>
    </row>
    <row r="13267" spans="1:5" x14ac:dyDescent="0.25">
      <c r="A13267" s="14">
        <v>44335.104166666664</v>
      </c>
      <c r="B13267" s="15">
        <v>32914.480000000003</v>
      </c>
      <c r="C13267" s="15">
        <v>27004.87874</v>
      </c>
      <c r="D13267" s="15">
        <v>20536.662587999999</v>
      </c>
      <c r="E13267" s="7"/>
    </row>
    <row r="13268" spans="1:5" x14ac:dyDescent="0.25">
      <c r="A13268" s="14">
        <v>44335.114583333336</v>
      </c>
      <c r="B13268" s="15">
        <v>33092.639999999999</v>
      </c>
      <c r="C13268" s="15">
        <v>27042.580399999999</v>
      </c>
      <c r="D13268" s="15">
        <v>20522.993847999998</v>
      </c>
      <c r="E13268" s="7"/>
    </row>
    <row r="13269" spans="1:5" x14ac:dyDescent="0.25">
      <c r="A13269" s="14">
        <v>44335.125</v>
      </c>
      <c r="B13269" s="15">
        <v>33114.720000000001</v>
      </c>
      <c r="C13269" s="15">
        <v>27222.114300000005</v>
      </c>
      <c r="D13269" s="15">
        <v>20622.308948000005</v>
      </c>
      <c r="E13269" s="7"/>
    </row>
    <row r="13270" spans="1:5" x14ac:dyDescent="0.25">
      <c r="A13270" s="14">
        <v>44335.135416666664</v>
      </c>
      <c r="B13270" s="15">
        <v>33299.120000000003</v>
      </c>
      <c r="C13270" s="15">
        <v>27199.123480000009</v>
      </c>
      <c r="D13270" s="15">
        <v>20638.37372800001</v>
      </c>
      <c r="E13270" s="7"/>
    </row>
    <row r="13271" spans="1:5" x14ac:dyDescent="0.25">
      <c r="A13271" s="14">
        <v>44335.145833333336</v>
      </c>
      <c r="B13271" s="15">
        <v>33670.480000000003</v>
      </c>
      <c r="C13271" s="15">
        <v>27475.221299999997</v>
      </c>
      <c r="D13271" s="15">
        <v>20611.887147999994</v>
      </c>
      <c r="E13271" s="7"/>
    </row>
    <row r="13272" spans="1:5" x14ac:dyDescent="0.25">
      <c r="A13272" s="14">
        <v>44335.15625</v>
      </c>
      <c r="B13272" s="15">
        <v>33504.400000000009</v>
      </c>
      <c r="C13272" s="15">
        <v>27443.889660000008</v>
      </c>
      <c r="D13272" s="15">
        <v>20691.248508000004</v>
      </c>
      <c r="E13272" s="7"/>
    </row>
    <row r="13273" spans="1:5" x14ac:dyDescent="0.25">
      <c r="A13273" s="14">
        <v>44335.166666666664</v>
      </c>
      <c r="B13273" s="15">
        <v>33963.760000000002</v>
      </c>
      <c r="C13273" s="15">
        <v>27606.310200000004</v>
      </c>
      <c r="D13273" s="15">
        <v>20976.132648000006</v>
      </c>
      <c r="E13273" s="7"/>
    </row>
    <row r="13274" spans="1:5" x14ac:dyDescent="0.25">
      <c r="A13274" s="14">
        <v>44335.177083333336</v>
      </c>
      <c r="B13274" s="15">
        <v>34238.639999999999</v>
      </c>
      <c r="C13274" s="15">
        <v>27815.067039999994</v>
      </c>
      <c r="D13274" s="15">
        <v>21224.976087999996</v>
      </c>
      <c r="E13274" s="7"/>
    </row>
    <row r="13275" spans="1:5" x14ac:dyDescent="0.25">
      <c r="A13275" s="14">
        <v>44335.1875</v>
      </c>
      <c r="B13275" s="15">
        <v>34832.399999999994</v>
      </c>
      <c r="C13275" s="15">
        <v>28442.33521999999</v>
      </c>
      <c r="D13275" s="15">
        <v>21758.00626799999</v>
      </c>
      <c r="E13275" s="7"/>
    </row>
    <row r="13276" spans="1:5" x14ac:dyDescent="0.25">
      <c r="A13276" s="14">
        <v>44335.197916666664</v>
      </c>
      <c r="B13276" s="15">
        <v>35908.560000000005</v>
      </c>
      <c r="C13276" s="15">
        <v>29307.836540000004</v>
      </c>
      <c r="D13276" s="15">
        <v>22344.486012000005</v>
      </c>
      <c r="E13276" s="7"/>
    </row>
    <row r="13277" spans="1:5" x14ac:dyDescent="0.25">
      <c r="A13277" s="14">
        <v>44335.208333333336</v>
      </c>
      <c r="B13277" s="15">
        <v>37203.760000000002</v>
      </c>
      <c r="C13277" s="15">
        <v>30611.961779999998</v>
      </c>
      <c r="D13277" s="15">
        <v>24731.87818</v>
      </c>
      <c r="E13277" s="7"/>
    </row>
    <row r="13278" spans="1:5" x14ac:dyDescent="0.25">
      <c r="A13278" s="14">
        <v>44335.21875</v>
      </c>
      <c r="B13278" s="15">
        <v>37313.520000000004</v>
      </c>
      <c r="C13278" s="15">
        <v>30432.767359999998</v>
      </c>
      <c r="D13278" s="15">
        <v>24265.64776</v>
      </c>
      <c r="E13278" s="7"/>
    </row>
    <row r="13279" spans="1:5" x14ac:dyDescent="0.25">
      <c r="A13279" s="14">
        <v>44335.229166666664</v>
      </c>
      <c r="B13279" s="15">
        <v>38817.519999999997</v>
      </c>
      <c r="C13279" s="15">
        <v>31335.20406</v>
      </c>
      <c r="D13279" s="15">
        <v>24981.26326</v>
      </c>
      <c r="E13279" s="7"/>
    </row>
    <row r="13280" spans="1:5" x14ac:dyDescent="0.25">
      <c r="A13280" s="14">
        <v>44335.239583333336</v>
      </c>
      <c r="B13280" s="15">
        <v>40562.720000000001</v>
      </c>
      <c r="C13280" s="15">
        <v>32648.7572</v>
      </c>
      <c r="D13280" s="15">
        <v>26186.590199999999</v>
      </c>
      <c r="E13280" s="7"/>
    </row>
    <row r="13281" spans="1:5" x14ac:dyDescent="0.25">
      <c r="A13281" s="14">
        <v>44335.25</v>
      </c>
      <c r="B13281" s="15">
        <v>43869.439999999995</v>
      </c>
      <c r="C13281" s="15">
        <v>34852.550079999994</v>
      </c>
      <c r="D13281" s="15">
        <v>27630.829479999993</v>
      </c>
      <c r="E13281" s="7"/>
    </row>
    <row r="13282" spans="1:5" x14ac:dyDescent="0.25">
      <c r="A13282" s="14">
        <v>44335.260416666664</v>
      </c>
      <c r="B13282" s="15">
        <v>46223.999999999993</v>
      </c>
      <c r="C13282" s="15">
        <v>35709.553480000002</v>
      </c>
      <c r="D13282" s="15">
        <v>28449.525480000004</v>
      </c>
      <c r="E13282" s="7"/>
    </row>
    <row r="13283" spans="1:5" x14ac:dyDescent="0.25">
      <c r="A13283" s="14">
        <v>44335.270833333336</v>
      </c>
      <c r="B13283" s="15">
        <v>48355.600000000006</v>
      </c>
      <c r="C13283" s="15">
        <v>36953.796960000007</v>
      </c>
      <c r="D13283" s="15">
        <v>29336.816960000007</v>
      </c>
      <c r="E13283" s="7"/>
    </row>
    <row r="13284" spans="1:5" x14ac:dyDescent="0.25">
      <c r="A13284" s="14">
        <v>44335.28125</v>
      </c>
      <c r="B13284" s="15">
        <v>50151.28</v>
      </c>
      <c r="C13284" s="15">
        <v>37947.836559999996</v>
      </c>
      <c r="D13284" s="15">
        <v>30127.458760000001</v>
      </c>
      <c r="E13284" s="7"/>
    </row>
    <row r="13285" spans="1:5" x14ac:dyDescent="0.25">
      <c r="A13285" s="14">
        <v>44335.291666666664</v>
      </c>
      <c r="B13285" s="15">
        <v>51419.360000000001</v>
      </c>
      <c r="C13285" s="15">
        <v>38720.806520000006</v>
      </c>
      <c r="D13285" s="15">
        <v>30785.901320000004</v>
      </c>
      <c r="E13285" s="7"/>
    </row>
    <row r="13286" spans="1:5" x14ac:dyDescent="0.25">
      <c r="A13286" s="14">
        <v>44335.302083333336</v>
      </c>
      <c r="B13286" s="15">
        <v>51842.400000000001</v>
      </c>
      <c r="C13286" s="15">
        <v>38783.618780000004</v>
      </c>
      <c r="D13286" s="15">
        <v>30986.839580000003</v>
      </c>
      <c r="E13286" s="7"/>
    </row>
    <row r="13287" spans="1:5" x14ac:dyDescent="0.25">
      <c r="A13287" s="14">
        <v>44335.3125</v>
      </c>
      <c r="B13287" s="15">
        <v>53245.279999999999</v>
      </c>
      <c r="C13287" s="15">
        <v>39975.877719999989</v>
      </c>
      <c r="D13287" s="15">
        <v>32084.024719999994</v>
      </c>
      <c r="E13287" s="7"/>
    </row>
    <row r="13288" spans="1:5" x14ac:dyDescent="0.25">
      <c r="A13288" s="14">
        <v>44335.322916666664</v>
      </c>
      <c r="B13288" s="15">
        <v>52842.640000000007</v>
      </c>
      <c r="C13288" s="15">
        <v>39541.03628</v>
      </c>
      <c r="D13288" s="15">
        <v>31798.458480000001</v>
      </c>
      <c r="E13288" s="7"/>
    </row>
    <row r="13289" spans="1:5" x14ac:dyDescent="0.25">
      <c r="A13289" s="14">
        <v>44335.333333333336</v>
      </c>
      <c r="B13289" s="15">
        <v>50619.6</v>
      </c>
      <c r="C13289" s="15">
        <v>37666.230660000008</v>
      </c>
      <c r="D13289" s="15">
        <v>30482.882260000009</v>
      </c>
      <c r="E13289" s="7"/>
    </row>
    <row r="13290" spans="1:5" x14ac:dyDescent="0.25">
      <c r="A13290" s="14">
        <v>44335.34375</v>
      </c>
      <c r="B13290" s="15">
        <v>52159.839999999997</v>
      </c>
      <c r="C13290" s="15">
        <v>38672.963040000002</v>
      </c>
      <c r="D13290" s="15">
        <v>31248.939640000004</v>
      </c>
      <c r="E13290" s="7"/>
    </row>
    <row r="13291" spans="1:5" x14ac:dyDescent="0.25">
      <c r="A13291" s="14">
        <v>44335.354166666664</v>
      </c>
      <c r="B13291" s="15">
        <v>54261.440000000002</v>
      </c>
      <c r="C13291" s="15">
        <v>40065.699760000003</v>
      </c>
      <c r="D13291" s="15">
        <v>31950.473960000003</v>
      </c>
      <c r="E13291" s="7"/>
    </row>
    <row r="13292" spans="1:5" x14ac:dyDescent="0.25">
      <c r="A13292" s="14">
        <v>44335.364583333336</v>
      </c>
      <c r="B13292" s="15">
        <v>56028.479999999996</v>
      </c>
      <c r="C13292" s="15">
        <v>41072.106359999998</v>
      </c>
      <c r="D13292" s="15">
        <v>32960.348159999994</v>
      </c>
      <c r="E13292" s="7"/>
    </row>
    <row r="13293" spans="1:5" x14ac:dyDescent="0.25">
      <c r="A13293" s="14">
        <v>44335.375</v>
      </c>
      <c r="B13293" s="15">
        <v>58259.19999999999</v>
      </c>
      <c r="C13293" s="15">
        <v>43667.562039999975</v>
      </c>
      <c r="D13293" s="15">
        <v>35510.95123999998</v>
      </c>
      <c r="E13293" s="7"/>
    </row>
    <row r="13294" spans="1:5" x14ac:dyDescent="0.25">
      <c r="A13294" s="14">
        <v>44335.385416666664</v>
      </c>
      <c r="B13294" s="15">
        <v>54490.080000000002</v>
      </c>
      <c r="C13294" s="15">
        <v>41101.046300000002</v>
      </c>
      <c r="D13294" s="15">
        <v>33308.643100000001</v>
      </c>
      <c r="E13294" s="7"/>
    </row>
    <row r="13295" spans="1:5" x14ac:dyDescent="0.25">
      <c r="A13295" s="14">
        <v>44335.395833333336</v>
      </c>
      <c r="B13295" s="15">
        <v>51584.4</v>
      </c>
      <c r="C13295" s="15">
        <v>38658.370340000001</v>
      </c>
      <c r="D13295" s="15">
        <v>31023.587339999998</v>
      </c>
      <c r="E13295" s="7"/>
    </row>
    <row r="13296" spans="1:5" x14ac:dyDescent="0.25">
      <c r="A13296" s="14">
        <v>44335.40625</v>
      </c>
      <c r="B13296" s="15">
        <v>50180</v>
      </c>
      <c r="C13296" s="15">
        <v>37897.564259999999</v>
      </c>
      <c r="D13296" s="15">
        <v>30388.952860000005</v>
      </c>
      <c r="E13296" s="7"/>
    </row>
    <row r="13297" spans="1:5" x14ac:dyDescent="0.25">
      <c r="A13297" s="14">
        <v>44335.416666666664</v>
      </c>
      <c r="B13297" s="15">
        <v>48291.68</v>
      </c>
      <c r="C13297" s="15">
        <v>36384.638100000004</v>
      </c>
      <c r="D13297" s="15">
        <v>29282.973500000007</v>
      </c>
      <c r="E13297" s="7"/>
    </row>
    <row r="13298" spans="1:5" x14ac:dyDescent="0.25">
      <c r="A13298" s="14">
        <v>44335.427083333336</v>
      </c>
      <c r="B13298" s="15">
        <v>46053.68</v>
      </c>
      <c r="C13298" s="15">
        <v>34521.150800000003</v>
      </c>
      <c r="D13298" s="15">
        <v>27689.641200000002</v>
      </c>
      <c r="E13298" s="7"/>
    </row>
    <row r="13299" spans="1:5" x14ac:dyDescent="0.25">
      <c r="A13299" s="14">
        <v>44335.4375</v>
      </c>
      <c r="B13299" s="15">
        <v>43523.119999999995</v>
      </c>
      <c r="C13299" s="15">
        <v>32933.397559999998</v>
      </c>
      <c r="D13299" s="15">
        <v>26151.651959999999</v>
      </c>
      <c r="E13299" s="7"/>
    </row>
    <row r="13300" spans="1:5" x14ac:dyDescent="0.25">
      <c r="A13300" s="14">
        <v>44335.447916666664</v>
      </c>
      <c r="B13300" s="15">
        <v>44784.479999999996</v>
      </c>
      <c r="C13300" s="15">
        <v>33048.935279999998</v>
      </c>
      <c r="D13300" s="15">
        <v>26018.547879999995</v>
      </c>
      <c r="E13300" s="7"/>
    </row>
    <row r="13301" spans="1:5" x14ac:dyDescent="0.25">
      <c r="A13301" s="14">
        <v>44335.458333333336</v>
      </c>
      <c r="B13301" s="15">
        <v>46122.720000000001</v>
      </c>
      <c r="C13301" s="15">
        <v>33790.386079999997</v>
      </c>
      <c r="D13301" s="15">
        <v>26231.224079999996</v>
      </c>
      <c r="E13301" s="7"/>
    </row>
    <row r="13302" spans="1:5" x14ac:dyDescent="0.25">
      <c r="A13302" s="14">
        <v>44335.46875</v>
      </c>
      <c r="B13302" s="15">
        <v>42310.719999999994</v>
      </c>
      <c r="C13302" s="15">
        <v>31359.822639999988</v>
      </c>
      <c r="D13302" s="15">
        <v>24875.524039999982</v>
      </c>
      <c r="E13302" s="7"/>
    </row>
    <row r="13303" spans="1:5" x14ac:dyDescent="0.25">
      <c r="A13303" s="14">
        <v>44335.479166666664</v>
      </c>
      <c r="B13303" s="15">
        <v>41653.040000000001</v>
      </c>
      <c r="C13303" s="15">
        <v>30629.202400000009</v>
      </c>
      <c r="D13303" s="15">
        <v>23762.243200000008</v>
      </c>
      <c r="E13303" s="7"/>
    </row>
    <row r="13304" spans="1:5" x14ac:dyDescent="0.25">
      <c r="A13304" s="14">
        <v>44335.489583333336</v>
      </c>
      <c r="B13304" s="15">
        <v>42363.200000000004</v>
      </c>
      <c r="C13304" s="15">
        <v>31271.013020000006</v>
      </c>
      <c r="D13304" s="15">
        <v>24271.251420000008</v>
      </c>
      <c r="E13304" s="7"/>
    </row>
    <row r="13305" spans="1:5" x14ac:dyDescent="0.25">
      <c r="A13305" s="14">
        <v>44335.5</v>
      </c>
      <c r="B13305" s="15">
        <v>41429.68</v>
      </c>
      <c r="C13305" s="15">
        <v>32080.612680000006</v>
      </c>
      <c r="D13305" s="15">
        <v>25622.802280000004</v>
      </c>
      <c r="E13305" s="7"/>
    </row>
    <row r="13306" spans="1:5" x14ac:dyDescent="0.25">
      <c r="A13306" s="14">
        <v>44335.510416666664</v>
      </c>
      <c r="B13306" s="15">
        <v>41762.32</v>
      </c>
      <c r="C13306" s="15">
        <v>32714.640560000003</v>
      </c>
      <c r="D13306" s="15">
        <v>25881.656360000001</v>
      </c>
      <c r="E13306" s="7"/>
    </row>
    <row r="13307" spans="1:5" x14ac:dyDescent="0.25">
      <c r="A13307" s="14">
        <v>44335.520833333336</v>
      </c>
      <c r="B13307" s="15">
        <v>43878.48</v>
      </c>
      <c r="C13307" s="15">
        <v>33463.630700000002</v>
      </c>
      <c r="D13307" s="15">
        <v>26184.525100000006</v>
      </c>
      <c r="E13307" s="7"/>
    </row>
    <row r="13308" spans="1:5" x14ac:dyDescent="0.25">
      <c r="A13308" s="14">
        <v>44335.53125</v>
      </c>
      <c r="B13308" s="15">
        <v>42176.4</v>
      </c>
      <c r="C13308" s="15">
        <v>32263.285420000007</v>
      </c>
      <c r="D13308" s="15">
        <v>25479.128820000005</v>
      </c>
      <c r="E13308" s="7"/>
    </row>
    <row r="13309" spans="1:5" x14ac:dyDescent="0.25">
      <c r="A13309" s="14">
        <v>44335.541666666664</v>
      </c>
      <c r="B13309" s="15">
        <v>38890.960000000006</v>
      </c>
      <c r="C13309" s="15">
        <v>28725.043120000002</v>
      </c>
      <c r="D13309" s="15">
        <v>22478.550719999999</v>
      </c>
      <c r="E13309" s="7"/>
    </row>
    <row r="13310" spans="1:5" x14ac:dyDescent="0.25">
      <c r="A13310" s="14">
        <v>44335.552083333336</v>
      </c>
      <c r="B13310" s="15">
        <v>43601.840000000004</v>
      </c>
      <c r="C13310" s="15">
        <v>31907.22582</v>
      </c>
      <c r="D13310" s="15">
        <v>24979.465019999996</v>
      </c>
      <c r="E13310" s="7"/>
    </row>
    <row r="13311" spans="1:5" x14ac:dyDescent="0.25">
      <c r="A13311" s="14">
        <v>44335.5625</v>
      </c>
      <c r="B13311" s="15">
        <v>49712.159999999996</v>
      </c>
      <c r="C13311" s="15">
        <v>37489.186399999991</v>
      </c>
      <c r="D13311" s="15">
        <v>29356.174999999996</v>
      </c>
      <c r="E13311" s="7"/>
    </row>
    <row r="13312" spans="1:5" x14ac:dyDescent="0.25">
      <c r="A13312" s="14">
        <v>44335.572916666664</v>
      </c>
      <c r="B13312" s="15">
        <v>53486.96</v>
      </c>
      <c r="C13312" s="15">
        <v>41505.456060000004</v>
      </c>
      <c r="D13312" s="15">
        <v>33192.36606</v>
      </c>
      <c r="E13312" s="7"/>
    </row>
    <row r="13313" spans="1:5" x14ac:dyDescent="0.25">
      <c r="A13313" s="14">
        <v>44335.583333333336</v>
      </c>
      <c r="B13313" s="15">
        <v>61408.08</v>
      </c>
      <c r="C13313" s="15">
        <v>45529.479039999991</v>
      </c>
      <c r="D13313" s="15">
        <v>37054.94623999999</v>
      </c>
      <c r="E13313" s="7"/>
    </row>
    <row r="13314" spans="1:5" x14ac:dyDescent="0.25">
      <c r="A13314" s="14">
        <v>44335.59375</v>
      </c>
      <c r="B13314" s="15">
        <v>58744.959999999999</v>
      </c>
      <c r="C13314" s="15">
        <v>44419.130359999996</v>
      </c>
      <c r="D13314" s="15">
        <v>35598.65496</v>
      </c>
      <c r="E13314" s="7"/>
    </row>
    <row r="13315" spans="1:5" x14ac:dyDescent="0.25">
      <c r="A13315" s="14">
        <v>44335.604166666664</v>
      </c>
      <c r="B13315" s="15">
        <v>57904.479999999996</v>
      </c>
      <c r="C13315" s="15">
        <v>42516.207220000011</v>
      </c>
      <c r="D13315" s="15">
        <v>33526.224420000013</v>
      </c>
      <c r="E13315" s="7"/>
    </row>
    <row r="13316" spans="1:5" x14ac:dyDescent="0.25">
      <c r="A13316" s="14">
        <v>44335.614583333336</v>
      </c>
      <c r="B13316" s="15">
        <v>51091.92</v>
      </c>
      <c r="C13316" s="15">
        <v>39078.328859999994</v>
      </c>
      <c r="D13316" s="15">
        <v>30973.284459999999</v>
      </c>
      <c r="E13316" s="7"/>
    </row>
    <row r="13317" spans="1:5" x14ac:dyDescent="0.25">
      <c r="A13317" s="14">
        <v>44335.625</v>
      </c>
      <c r="B13317" s="15">
        <v>47839.44</v>
      </c>
      <c r="C13317" s="15">
        <v>36999.686980000006</v>
      </c>
      <c r="D13317" s="15">
        <v>29313.568180000009</v>
      </c>
      <c r="E13317" s="7"/>
    </row>
    <row r="13318" spans="1:5" x14ac:dyDescent="0.25">
      <c r="A13318" s="14">
        <v>44335.635416666664</v>
      </c>
      <c r="B13318" s="15">
        <v>48944.560000000005</v>
      </c>
      <c r="C13318" s="15">
        <v>37998.519300000007</v>
      </c>
      <c r="D13318" s="15">
        <v>30050.377100000002</v>
      </c>
      <c r="E13318" s="7"/>
    </row>
    <row r="13319" spans="1:5" x14ac:dyDescent="0.25">
      <c r="A13319" s="14">
        <v>44335.645833333336</v>
      </c>
      <c r="B13319" s="15">
        <v>54143.600000000006</v>
      </c>
      <c r="C13319" s="15">
        <v>42455.236420000001</v>
      </c>
      <c r="D13319" s="15">
        <v>34070.829620000004</v>
      </c>
      <c r="E13319" s="7"/>
    </row>
    <row r="13320" spans="1:5" x14ac:dyDescent="0.25">
      <c r="A13320" s="14">
        <v>44335.65625</v>
      </c>
      <c r="B13320" s="15">
        <v>52297.520000000004</v>
      </c>
      <c r="C13320" s="15">
        <v>40684.86134000001</v>
      </c>
      <c r="D13320" s="15">
        <v>32753.846740000008</v>
      </c>
      <c r="E13320" s="7"/>
    </row>
    <row r="13321" spans="1:5" x14ac:dyDescent="0.25">
      <c r="A13321" s="14">
        <v>44335.666666666664</v>
      </c>
      <c r="B13321" s="15">
        <v>44114.960000000006</v>
      </c>
      <c r="C13321" s="15">
        <v>34134.601640000001</v>
      </c>
      <c r="D13321" s="15">
        <v>26874.669240000003</v>
      </c>
      <c r="E13321" s="7"/>
    </row>
    <row r="13322" spans="1:5" x14ac:dyDescent="0.25">
      <c r="A13322" s="14">
        <v>44335.677083333336</v>
      </c>
      <c r="B13322" s="15">
        <v>47436.32</v>
      </c>
      <c r="C13322" s="15">
        <v>37184.400719999998</v>
      </c>
      <c r="D13322" s="15">
        <v>29630.661719999996</v>
      </c>
      <c r="E13322" s="7"/>
    </row>
    <row r="13323" spans="1:5" x14ac:dyDescent="0.25">
      <c r="A13323" s="14">
        <v>44335.6875</v>
      </c>
      <c r="B13323" s="15">
        <v>53947.519999999997</v>
      </c>
      <c r="C13323" s="15">
        <v>43078.065260000003</v>
      </c>
      <c r="D13323" s="15">
        <v>34877.846660000003</v>
      </c>
      <c r="E13323" s="7"/>
    </row>
    <row r="13324" spans="1:5" x14ac:dyDescent="0.25">
      <c r="A13324" s="14">
        <v>44335.697916666664</v>
      </c>
      <c r="B13324" s="15">
        <v>55497.200000000004</v>
      </c>
      <c r="C13324" s="15">
        <v>44727.834840000018</v>
      </c>
      <c r="D13324" s="15">
        <v>36575.768440000014</v>
      </c>
      <c r="E13324" s="7"/>
    </row>
    <row r="13325" spans="1:5" x14ac:dyDescent="0.25">
      <c r="A13325" s="14">
        <v>44335.708333333336</v>
      </c>
      <c r="B13325" s="15">
        <v>52094.32</v>
      </c>
      <c r="C13325" s="15">
        <v>42612.972900000001</v>
      </c>
      <c r="D13325" s="15">
        <v>34702.421299999995</v>
      </c>
      <c r="E13325" s="7"/>
    </row>
    <row r="13326" spans="1:5" x14ac:dyDescent="0.25">
      <c r="A13326" s="14">
        <v>44335.71875</v>
      </c>
      <c r="B13326" s="15">
        <v>48220.160000000003</v>
      </c>
      <c r="C13326" s="15">
        <v>39290.143540000005</v>
      </c>
      <c r="D13326" s="15">
        <v>32172.056140000008</v>
      </c>
      <c r="E13326" s="7"/>
    </row>
    <row r="13327" spans="1:5" x14ac:dyDescent="0.25">
      <c r="A13327" s="14">
        <v>44335.729166666664</v>
      </c>
      <c r="B13327" s="15">
        <v>45514.48</v>
      </c>
      <c r="C13327" s="15">
        <v>37036.196180000006</v>
      </c>
      <c r="D13327" s="15">
        <v>30314.728780000009</v>
      </c>
      <c r="E13327" s="7"/>
    </row>
    <row r="13328" spans="1:5" x14ac:dyDescent="0.25">
      <c r="A13328" s="14">
        <v>44335.739583333336</v>
      </c>
      <c r="B13328" s="15">
        <v>45160.240000000005</v>
      </c>
      <c r="C13328" s="15">
        <v>37276.101360000008</v>
      </c>
      <c r="D13328" s="15">
        <v>30376.565360000008</v>
      </c>
      <c r="E13328" s="7"/>
    </row>
    <row r="13329" spans="1:5" x14ac:dyDescent="0.25">
      <c r="A13329" s="14">
        <v>44335.75</v>
      </c>
      <c r="B13329" s="15">
        <v>49532</v>
      </c>
      <c r="C13329" s="15">
        <v>40780.899339999996</v>
      </c>
      <c r="D13329" s="15">
        <v>33440.814739999994</v>
      </c>
      <c r="E13329" s="7"/>
    </row>
    <row r="13330" spans="1:5" x14ac:dyDescent="0.25">
      <c r="A13330" s="14">
        <v>44335.760416666664</v>
      </c>
      <c r="B13330" s="15">
        <v>55701.760000000002</v>
      </c>
      <c r="C13330" s="15">
        <v>46113.534100000012</v>
      </c>
      <c r="D13330" s="15">
        <v>38489.379100000013</v>
      </c>
      <c r="E13330" s="7"/>
    </row>
    <row r="13331" spans="1:5" x14ac:dyDescent="0.25">
      <c r="A13331" s="14">
        <v>44335.770833333336</v>
      </c>
      <c r="B13331" s="15">
        <v>56056.959999999999</v>
      </c>
      <c r="C13331" s="15">
        <v>46325.252139999982</v>
      </c>
      <c r="D13331" s="15">
        <v>38869.995139999985</v>
      </c>
      <c r="E13331" s="7"/>
    </row>
    <row r="13332" spans="1:5" x14ac:dyDescent="0.25">
      <c r="A13332" s="14">
        <v>44335.78125</v>
      </c>
      <c r="B13332" s="15">
        <v>57674.80000000001</v>
      </c>
      <c r="C13332" s="15">
        <v>47655.02282000002</v>
      </c>
      <c r="D13332" s="15">
        <v>40198.969020000019</v>
      </c>
      <c r="E13332" s="7"/>
    </row>
    <row r="13333" spans="1:5" x14ac:dyDescent="0.25">
      <c r="A13333" s="14">
        <v>44335.791666666664</v>
      </c>
      <c r="B13333" s="15">
        <v>57116.240000000005</v>
      </c>
      <c r="C13333" s="15">
        <v>47114.999840000011</v>
      </c>
      <c r="D13333" s="15">
        <v>39508.229840000007</v>
      </c>
      <c r="E13333" s="7"/>
    </row>
    <row r="13334" spans="1:5" x14ac:dyDescent="0.25">
      <c r="A13334" s="14">
        <v>44335.802083333336</v>
      </c>
      <c r="B13334" s="15">
        <v>56524.960000000006</v>
      </c>
      <c r="C13334" s="15">
        <v>46960.093160000011</v>
      </c>
      <c r="D13334" s="15">
        <v>39014.730760000006</v>
      </c>
      <c r="E13334" s="7"/>
    </row>
    <row r="13335" spans="1:5" x14ac:dyDescent="0.25">
      <c r="A13335" s="14">
        <v>44335.8125</v>
      </c>
      <c r="B13335" s="15">
        <v>55814.240000000005</v>
      </c>
      <c r="C13335" s="15">
        <v>46303.526860000013</v>
      </c>
      <c r="D13335" s="15">
        <v>38665.372460000013</v>
      </c>
      <c r="E13335" s="7"/>
    </row>
    <row r="13336" spans="1:5" x14ac:dyDescent="0.25">
      <c r="A13336" s="14">
        <v>44335.822916666664</v>
      </c>
      <c r="B13336" s="15">
        <v>55199.920000000006</v>
      </c>
      <c r="C13336" s="15">
        <v>45813.44238</v>
      </c>
      <c r="D13336" s="15">
        <v>38326.880379999995</v>
      </c>
      <c r="E13336" s="7"/>
    </row>
    <row r="13337" spans="1:5" x14ac:dyDescent="0.25">
      <c r="A13337" s="14">
        <v>44335.833333333336</v>
      </c>
      <c r="B13337" s="15">
        <v>53900.56</v>
      </c>
      <c r="C13337" s="15">
        <v>45517.313839999995</v>
      </c>
      <c r="D13337" s="15">
        <v>37968.671839999995</v>
      </c>
      <c r="E13337" s="7"/>
    </row>
    <row r="13338" spans="1:5" x14ac:dyDescent="0.25">
      <c r="A13338" s="14">
        <v>44335.84375</v>
      </c>
      <c r="B13338" s="15">
        <v>53315.199999999997</v>
      </c>
      <c r="C13338" s="15">
        <v>45018.589520000001</v>
      </c>
      <c r="D13338" s="15">
        <v>37485.322320000007</v>
      </c>
      <c r="E13338" s="7"/>
    </row>
    <row r="13339" spans="1:5" x14ac:dyDescent="0.25">
      <c r="A13339" s="14">
        <v>44335.854166666664</v>
      </c>
      <c r="B13339" s="15">
        <v>51878.48</v>
      </c>
      <c r="C13339" s="15">
        <v>43838.168999999994</v>
      </c>
      <c r="D13339" s="15">
        <v>37126.184799999995</v>
      </c>
      <c r="E13339" s="7"/>
    </row>
    <row r="13340" spans="1:5" x14ac:dyDescent="0.25">
      <c r="A13340" s="14">
        <v>44335.864583333336</v>
      </c>
      <c r="B13340" s="15">
        <v>51914.320000000007</v>
      </c>
      <c r="C13340" s="15">
        <v>43939.295800000014</v>
      </c>
      <c r="D13340" s="15">
        <v>36916.51200000001</v>
      </c>
      <c r="E13340" s="7"/>
    </row>
    <row r="13341" spans="1:5" x14ac:dyDescent="0.25">
      <c r="A13341" s="14">
        <v>44335.875</v>
      </c>
      <c r="B13341" s="15">
        <v>51837.919999999998</v>
      </c>
      <c r="C13341" s="15">
        <v>43718.207480000005</v>
      </c>
      <c r="D13341" s="15">
        <v>36588.102279999999</v>
      </c>
      <c r="E13341" s="7"/>
    </row>
    <row r="13342" spans="1:5" x14ac:dyDescent="0.25">
      <c r="A13342" s="14">
        <v>44335.885416666664</v>
      </c>
      <c r="B13342" s="15">
        <v>51867.76</v>
      </c>
      <c r="C13342" s="15">
        <v>44208.466160000004</v>
      </c>
      <c r="D13342" s="15">
        <v>37003.420560000006</v>
      </c>
      <c r="E13342" s="7"/>
    </row>
    <row r="13343" spans="1:5" x14ac:dyDescent="0.25">
      <c r="A13343" s="14">
        <v>44335.895833333336</v>
      </c>
      <c r="B13343" s="15">
        <v>50841.840000000004</v>
      </c>
      <c r="C13343" s="15">
        <v>43112.424060000005</v>
      </c>
      <c r="D13343" s="15">
        <v>35267.552532000009</v>
      </c>
      <c r="E13343" s="7"/>
    </row>
    <row r="13344" spans="1:5" x14ac:dyDescent="0.25">
      <c r="A13344" s="14">
        <v>44335.90625</v>
      </c>
      <c r="B13344" s="15">
        <v>48954.8</v>
      </c>
      <c r="C13344" s="15">
        <v>41946.730320000002</v>
      </c>
      <c r="D13344" s="15">
        <v>34566.509592000002</v>
      </c>
      <c r="E13344" s="7"/>
    </row>
    <row r="13345" spans="1:5" x14ac:dyDescent="0.25">
      <c r="A13345" s="14">
        <v>44335.916666666664</v>
      </c>
      <c r="B13345" s="15">
        <v>50022.320000000007</v>
      </c>
      <c r="C13345" s="15">
        <v>42706.392680000004</v>
      </c>
      <c r="D13345" s="15">
        <v>35536.715327999998</v>
      </c>
      <c r="E13345" s="7"/>
    </row>
    <row r="13346" spans="1:5" x14ac:dyDescent="0.25">
      <c r="A13346" s="14">
        <v>44335.927083333336</v>
      </c>
      <c r="B13346" s="15">
        <v>48804.72</v>
      </c>
      <c r="C13346" s="15">
        <v>41462.115840000013</v>
      </c>
      <c r="D13346" s="15">
        <v>34291.588688000011</v>
      </c>
      <c r="E13346" s="7"/>
    </row>
    <row r="13347" spans="1:5" x14ac:dyDescent="0.25">
      <c r="A13347" s="14">
        <v>44335.9375</v>
      </c>
      <c r="B13347" s="15">
        <v>47063.920000000006</v>
      </c>
      <c r="C13347" s="15">
        <v>39993.832140000006</v>
      </c>
      <c r="D13347" s="15">
        <v>32894.527188000007</v>
      </c>
      <c r="E13347" s="7"/>
    </row>
    <row r="13348" spans="1:5" x14ac:dyDescent="0.25">
      <c r="A13348" s="14">
        <v>44335.947916666664</v>
      </c>
      <c r="B13348" s="15">
        <v>45566.64</v>
      </c>
      <c r="C13348" s="15">
        <v>38227.679660000002</v>
      </c>
      <c r="D13348" s="15">
        <v>31291.496707999999</v>
      </c>
      <c r="E13348" s="7"/>
    </row>
    <row r="13349" spans="1:5" x14ac:dyDescent="0.25">
      <c r="A13349" s="14">
        <v>44335.958333333336</v>
      </c>
      <c r="B13349" s="15">
        <v>43407.200000000004</v>
      </c>
      <c r="C13349" s="15">
        <v>36405.171240000003</v>
      </c>
      <c r="D13349" s="15">
        <v>29570.063888000004</v>
      </c>
      <c r="E13349" s="7"/>
    </row>
    <row r="13350" spans="1:5" x14ac:dyDescent="0.25">
      <c r="A13350" s="14">
        <v>44335.96875</v>
      </c>
      <c r="B13350" s="15">
        <v>41787.520000000011</v>
      </c>
      <c r="C13350" s="15">
        <v>34885.679340000017</v>
      </c>
      <c r="D13350" s="15">
        <v>28097.847188000018</v>
      </c>
      <c r="E13350" s="7"/>
    </row>
    <row r="13351" spans="1:5" x14ac:dyDescent="0.25">
      <c r="A13351" s="14">
        <v>44335.979166666664</v>
      </c>
      <c r="B13351" s="15">
        <v>40259.760000000002</v>
      </c>
      <c r="C13351" s="15">
        <v>33270.89084</v>
      </c>
      <c r="D13351" s="15">
        <v>26520.394088000001</v>
      </c>
      <c r="E13351" s="7"/>
    </row>
    <row r="13352" spans="1:5" x14ac:dyDescent="0.25">
      <c r="A13352" s="14">
        <v>44335.989583333336</v>
      </c>
      <c r="B13352" s="15">
        <v>38599.760000000002</v>
      </c>
      <c r="C13352" s="15">
        <v>32057.399359999999</v>
      </c>
      <c r="D13352" s="15">
        <v>25494.654807999999</v>
      </c>
      <c r="E13352" s="7"/>
    </row>
    <row r="13353" spans="1:5" x14ac:dyDescent="0.25">
      <c r="A13353" s="14">
        <v>44336</v>
      </c>
      <c r="B13353" s="15">
        <v>37486.720000000001</v>
      </c>
      <c r="C13353" s="15">
        <v>31189.065400000007</v>
      </c>
      <c r="D13353" s="15">
        <v>24516.215048000005</v>
      </c>
      <c r="E13353" s="7"/>
    </row>
    <row r="13354" spans="1:5" x14ac:dyDescent="0.25">
      <c r="A13354" s="14">
        <v>44336.010416666664</v>
      </c>
      <c r="B13354" s="15">
        <v>36882</v>
      </c>
      <c r="C13354" s="15">
        <v>30460.788600000003</v>
      </c>
      <c r="D13354" s="15">
        <v>23690.647448000003</v>
      </c>
      <c r="E13354" s="7"/>
    </row>
    <row r="13355" spans="1:5" x14ac:dyDescent="0.25">
      <c r="A13355" s="14">
        <v>44336.020833333336</v>
      </c>
      <c r="B13355" s="15">
        <v>35947.040000000001</v>
      </c>
      <c r="C13355" s="15">
        <v>29529.030800000008</v>
      </c>
      <c r="D13355" s="15">
        <v>22880.859248000008</v>
      </c>
      <c r="E13355" s="7"/>
    </row>
    <row r="13356" spans="1:5" x14ac:dyDescent="0.25">
      <c r="A13356" s="14">
        <v>44336.03125</v>
      </c>
      <c r="B13356" s="15">
        <v>35187.920000000006</v>
      </c>
      <c r="C13356" s="15">
        <v>29070.08788000001</v>
      </c>
      <c r="D13356" s="15">
        <v>22362.02332800001</v>
      </c>
      <c r="E13356" s="7"/>
    </row>
    <row r="13357" spans="1:5" x14ac:dyDescent="0.25">
      <c r="A13357" s="14">
        <v>44336.041666666664</v>
      </c>
      <c r="B13357" s="15">
        <v>35128.160000000003</v>
      </c>
      <c r="C13357" s="15">
        <v>28724.886520000007</v>
      </c>
      <c r="D13357" s="15">
        <v>21941.352968000007</v>
      </c>
      <c r="E13357" s="7"/>
    </row>
    <row r="13358" spans="1:5" x14ac:dyDescent="0.25">
      <c r="A13358" s="14">
        <v>44336.052083333336</v>
      </c>
      <c r="B13358" s="15">
        <v>34712.240000000005</v>
      </c>
      <c r="C13358" s="15">
        <v>28174.905860000003</v>
      </c>
      <c r="D13358" s="15">
        <v>21435.380508000002</v>
      </c>
      <c r="E13358" s="7"/>
    </row>
    <row r="13359" spans="1:5" x14ac:dyDescent="0.25">
      <c r="A13359" s="14">
        <v>44336.0625</v>
      </c>
      <c r="B13359" s="15">
        <v>34348.960000000006</v>
      </c>
      <c r="C13359" s="15">
        <v>27804.386740000013</v>
      </c>
      <c r="D13359" s="15">
        <v>21131.432588000011</v>
      </c>
      <c r="E13359" s="7"/>
    </row>
    <row r="13360" spans="1:5" x14ac:dyDescent="0.25">
      <c r="A13360" s="14">
        <v>44336.072916666664</v>
      </c>
      <c r="B13360" s="15">
        <v>33696.080000000002</v>
      </c>
      <c r="C13360" s="15">
        <v>27284.248</v>
      </c>
      <c r="D13360" s="15">
        <v>20825.633647999999</v>
      </c>
      <c r="E13360" s="7"/>
    </row>
    <row r="13361" spans="1:5" x14ac:dyDescent="0.25">
      <c r="A13361" s="14">
        <v>44336.083333333336</v>
      </c>
      <c r="B13361" s="15">
        <v>33043.520000000004</v>
      </c>
      <c r="C13361" s="15">
        <v>27204.736500000006</v>
      </c>
      <c r="D13361" s="15">
        <v>20767.540148000007</v>
      </c>
      <c r="E13361" s="7"/>
    </row>
    <row r="13362" spans="1:5" x14ac:dyDescent="0.25">
      <c r="A13362" s="14">
        <v>44336.09375</v>
      </c>
      <c r="B13362" s="15">
        <v>32942.160000000003</v>
      </c>
      <c r="C13362" s="15">
        <v>27196.023720000005</v>
      </c>
      <c r="D13362" s="15">
        <v>20661.336768000005</v>
      </c>
      <c r="E13362" s="7"/>
    </row>
    <row r="13363" spans="1:5" x14ac:dyDescent="0.25">
      <c r="A13363" s="14">
        <v>44336.104166666664</v>
      </c>
      <c r="B13363" s="15">
        <v>32935.120000000003</v>
      </c>
      <c r="C13363" s="15">
        <v>27031.379660000002</v>
      </c>
      <c r="D13363" s="15">
        <v>20489.627908000002</v>
      </c>
      <c r="E13363" s="7"/>
    </row>
    <row r="13364" spans="1:5" x14ac:dyDescent="0.25">
      <c r="A13364" s="14">
        <v>44336.114583333336</v>
      </c>
      <c r="B13364" s="15">
        <v>33111.68</v>
      </c>
      <c r="C13364" s="15">
        <v>26900.888040000002</v>
      </c>
      <c r="D13364" s="15">
        <v>20409.372088</v>
      </c>
      <c r="E13364" s="7"/>
    </row>
    <row r="13365" spans="1:5" x14ac:dyDescent="0.25">
      <c r="A13365" s="14">
        <v>44336.125</v>
      </c>
      <c r="B13365" s="15">
        <v>33059.440000000002</v>
      </c>
      <c r="C13365" s="15">
        <v>27151.410440000007</v>
      </c>
      <c r="D13365" s="15">
        <v>20612.709488000008</v>
      </c>
      <c r="E13365" s="7"/>
    </row>
    <row r="13366" spans="1:5" x14ac:dyDescent="0.25">
      <c r="A13366" s="14">
        <v>44336.135416666664</v>
      </c>
      <c r="B13366" s="15">
        <v>32905.760000000002</v>
      </c>
      <c r="C13366" s="15">
        <v>27119.593740000011</v>
      </c>
      <c r="D13366" s="15">
        <v>20464.08438800001</v>
      </c>
      <c r="E13366" s="7"/>
    </row>
    <row r="13367" spans="1:5" x14ac:dyDescent="0.25">
      <c r="A13367" s="14">
        <v>44336.145833333336</v>
      </c>
      <c r="B13367" s="15">
        <v>33347.279999999999</v>
      </c>
      <c r="C13367" s="15">
        <v>27336.964899999999</v>
      </c>
      <c r="D13367" s="15">
        <v>20421.059748</v>
      </c>
      <c r="E13367" s="7"/>
    </row>
    <row r="13368" spans="1:5" x14ac:dyDescent="0.25">
      <c r="A13368" s="14">
        <v>44336.15625</v>
      </c>
      <c r="B13368" s="15">
        <v>33512.959999999999</v>
      </c>
      <c r="C13368" s="15">
        <v>27520.436180000001</v>
      </c>
      <c r="D13368" s="15">
        <v>20623.839427999999</v>
      </c>
      <c r="E13368" s="7"/>
    </row>
    <row r="13369" spans="1:5" x14ac:dyDescent="0.25">
      <c r="A13369" s="14">
        <v>44336.166666666664</v>
      </c>
      <c r="B13369" s="15">
        <v>33602.000000000007</v>
      </c>
      <c r="C13369" s="15">
        <v>27863.338240000012</v>
      </c>
      <c r="D13369" s="15">
        <v>21116.179488000009</v>
      </c>
      <c r="E13369" s="7"/>
    </row>
    <row r="13370" spans="1:5" x14ac:dyDescent="0.25">
      <c r="A13370" s="14">
        <v>44336.177083333336</v>
      </c>
      <c r="B13370" s="15">
        <v>34161.68</v>
      </c>
      <c r="C13370" s="15">
        <v>27955.959339999998</v>
      </c>
      <c r="D13370" s="15">
        <v>21204.874987999996</v>
      </c>
      <c r="E13370" s="7"/>
    </row>
    <row r="13371" spans="1:5" x14ac:dyDescent="0.25">
      <c r="A13371" s="14">
        <v>44336.1875</v>
      </c>
      <c r="B13371" s="15">
        <v>34506.480000000003</v>
      </c>
      <c r="C13371" s="15">
        <v>28534.028980000003</v>
      </c>
      <c r="D13371" s="15">
        <v>21715.481428000003</v>
      </c>
      <c r="E13371" s="7"/>
    </row>
    <row r="13372" spans="1:5" x14ac:dyDescent="0.25">
      <c r="A13372" s="14">
        <v>44336.197916666664</v>
      </c>
      <c r="B13372" s="15">
        <v>35840.159999999996</v>
      </c>
      <c r="C13372" s="15">
        <v>29388.551739999995</v>
      </c>
      <c r="D13372" s="15">
        <v>22498.980211999995</v>
      </c>
      <c r="E13372" s="7"/>
    </row>
    <row r="13373" spans="1:5" x14ac:dyDescent="0.25">
      <c r="A13373" s="14">
        <v>44336.208333333336</v>
      </c>
      <c r="B13373" s="15">
        <v>37529.840000000004</v>
      </c>
      <c r="C13373" s="15">
        <v>30241.719800000003</v>
      </c>
      <c r="D13373" s="15">
        <v>24391.0648</v>
      </c>
      <c r="E13373" s="7"/>
    </row>
    <row r="13374" spans="1:5" x14ac:dyDescent="0.25">
      <c r="A13374" s="14">
        <v>44336.21875</v>
      </c>
      <c r="B13374" s="15">
        <v>38038.640000000007</v>
      </c>
      <c r="C13374" s="15">
        <v>30607.005540000006</v>
      </c>
      <c r="D13374" s="15">
        <v>24306.772740000008</v>
      </c>
      <c r="E13374" s="7"/>
    </row>
    <row r="13375" spans="1:5" x14ac:dyDescent="0.25">
      <c r="A13375" s="14">
        <v>44336.229166666664</v>
      </c>
      <c r="B13375" s="15">
        <v>39320.079999999994</v>
      </c>
      <c r="C13375" s="15">
        <v>31346.61717999999</v>
      </c>
      <c r="D13375" s="15">
        <v>24866.891179999991</v>
      </c>
      <c r="E13375" s="7"/>
    </row>
    <row r="13376" spans="1:5" x14ac:dyDescent="0.25">
      <c r="A13376" s="14">
        <v>44336.239583333336</v>
      </c>
      <c r="B13376" s="15">
        <v>40860.960000000006</v>
      </c>
      <c r="C13376" s="15">
        <v>32401.61364000001</v>
      </c>
      <c r="D13376" s="15">
        <v>25785.629440000012</v>
      </c>
      <c r="E13376" s="7"/>
    </row>
    <row r="13377" spans="1:5" x14ac:dyDescent="0.25">
      <c r="A13377" s="14">
        <v>44336.25</v>
      </c>
      <c r="B13377" s="15">
        <v>43591.28</v>
      </c>
      <c r="C13377" s="15">
        <v>33986.564259999999</v>
      </c>
      <c r="D13377" s="15">
        <v>26637.570660000001</v>
      </c>
      <c r="E13377" s="7"/>
    </row>
    <row r="13378" spans="1:5" x14ac:dyDescent="0.25">
      <c r="A13378" s="14">
        <v>44336.260416666664</v>
      </c>
      <c r="B13378" s="15">
        <v>45483.76</v>
      </c>
      <c r="C13378" s="15">
        <v>35481.503679999994</v>
      </c>
      <c r="D13378" s="15">
        <v>27864.078079999988</v>
      </c>
      <c r="E13378" s="7"/>
    </row>
    <row r="13379" spans="1:5" x14ac:dyDescent="0.25">
      <c r="A13379" s="14">
        <v>44336.270833333336</v>
      </c>
      <c r="B13379" s="15">
        <v>46506.400000000001</v>
      </c>
      <c r="C13379" s="15">
        <v>35972.416119999994</v>
      </c>
      <c r="D13379" s="15">
        <v>28258.397919999992</v>
      </c>
      <c r="E13379" s="7"/>
    </row>
    <row r="13380" spans="1:5" x14ac:dyDescent="0.25">
      <c r="A13380" s="14">
        <v>44336.28125</v>
      </c>
      <c r="B13380" s="15">
        <v>46655.199999999997</v>
      </c>
      <c r="C13380" s="15">
        <v>35747.009100000003</v>
      </c>
      <c r="D13380" s="15">
        <v>28318.035700000004</v>
      </c>
      <c r="E13380" s="7"/>
    </row>
    <row r="13381" spans="1:5" x14ac:dyDescent="0.25">
      <c r="A13381" s="14">
        <v>44336.291666666664</v>
      </c>
      <c r="B13381" s="15">
        <v>50376.639999999992</v>
      </c>
      <c r="C13381" s="15">
        <v>37634.785479999984</v>
      </c>
      <c r="D13381" s="15">
        <v>29967.523679999977</v>
      </c>
      <c r="E13381" s="7"/>
    </row>
    <row r="13382" spans="1:5" x14ac:dyDescent="0.25">
      <c r="A13382" s="14">
        <v>44336.302083333336</v>
      </c>
      <c r="B13382" s="15">
        <v>53497.440000000002</v>
      </c>
      <c r="C13382" s="15">
        <v>39728.476980000007</v>
      </c>
      <c r="D13382" s="15">
        <v>31661.511780000004</v>
      </c>
      <c r="E13382" s="7"/>
    </row>
    <row r="13383" spans="1:5" x14ac:dyDescent="0.25">
      <c r="A13383" s="14">
        <v>44336.3125</v>
      </c>
      <c r="B13383" s="15">
        <v>54474.48000000001</v>
      </c>
      <c r="C13383" s="15">
        <v>39977.560900000011</v>
      </c>
      <c r="D13383" s="15">
        <v>31954.986100000013</v>
      </c>
      <c r="E13383" s="7"/>
    </row>
    <row r="13384" spans="1:5" x14ac:dyDescent="0.25">
      <c r="A13384" s="14">
        <v>44336.322916666664</v>
      </c>
      <c r="B13384" s="15">
        <v>54139.12</v>
      </c>
      <c r="C13384" s="15">
        <v>39376.21074000001</v>
      </c>
      <c r="D13384" s="15">
        <v>31497.816140000006</v>
      </c>
      <c r="E13384" s="7"/>
    </row>
    <row r="13385" spans="1:5" x14ac:dyDescent="0.25">
      <c r="A13385" s="14">
        <v>44336.333333333336</v>
      </c>
      <c r="B13385" s="15">
        <v>51764.799999999996</v>
      </c>
      <c r="C13385" s="15">
        <v>37139.218180000003</v>
      </c>
      <c r="D13385" s="15">
        <v>29781.444980000007</v>
      </c>
      <c r="E13385" s="7"/>
    </row>
    <row r="13386" spans="1:5" x14ac:dyDescent="0.25">
      <c r="A13386" s="14">
        <v>44336.34375</v>
      </c>
      <c r="B13386" s="15">
        <v>52468.159999999996</v>
      </c>
      <c r="C13386" s="15">
        <v>38045.566879999991</v>
      </c>
      <c r="D13386" s="15">
        <v>30104.320479999988</v>
      </c>
      <c r="E13386" s="7"/>
    </row>
    <row r="13387" spans="1:5" x14ac:dyDescent="0.25">
      <c r="A13387" s="14">
        <v>44336.354166666664</v>
      </c>
      <c r="B13387" s="15">
        <v>56746.48000000001</v>
      </c>
      <c r="C13387" s="15">
        <v>40561.778340000012</v>
      </c>
      <c r="D13387" s="15">
        <v>32076.957140000013</v>
      </c>
      <c r="E13387" s="7"/>
    </row>
    <row r="13388" spans="1:5" x14ac:dyDescent="0.25">
      <c r="A13388" s="14">
        <v>44336.364583333336</v>
      </c>
      <c r="B13388" s="15">
        <v>55894.079999999994</v>
      </c>
      <c r="C13388" s="15">
        <v>39957.694259999982</v>
      </c>
      <c r="D13388" s="15">
        <v>31786.639859999985</v>
      </c>
      <c r="E13388" s="7"/>
    </row>
    <row r="13389" spans="1:5" x14ac:dyDescent="0.25">
      <c r="A13389" s="14">
        <v>44336.375</v>
      </c>
      <c r="B13389" s="15">
        <v>62573.439999999988</v>
      </c>
      <c r="C13389" s="15">
        <v>41312.255919999981</v>
      </c>
      <c r="D13389" s="15">
        <v>33342.924719999981</v>
      </c>
      <c r="E13389" s="7"/>
    </row>
    <row r="13390" spans="1:5" x14ac:dyDescent="0.25">
      <c r="A13390" s="14">
        <v>44336.385416666664</v>
      </c>
      <c r="B13390" s="15">
        <v>63019.12</v>
      </c>
      <c r="C13390" s="15">
        <v>41444.373320000013</v>
      </c>
      <c r="D13390" s="15">
        <v>33411.228920000016</v>
      </c>
      <c r="E13390" s="7"/>
    </row>
    <row r="13391" spans="1:5" x14ac:dyDescent="0.25">
      <c r="A13391" s="14">
        <v>44336.395833333336</v>
      </c>
      <c r="B13391" s="15">
        <v>60824.88</v>
      </c>
      <c r="C13391" s="15">
        <v>40492.29578</v>
      </c>
      <c r="D13391" s="15">
        <v>32335.651380000007</v>
      </c>
      <c r="E13391" s="7"/>
    </row>
    <row r="13392" spans="1:5" x14ac:dyDescent="0.25">
      <c r="A13392" s="14">
        <v>44336.40625</v>
      </c>
      <c r="B13392" s="15">
        <v>60306.320000000007</v>
      </c>
      <c r="C13392" s="15">
        <v>39928.224099999992</v>
      </c>
      <c r="D13392" s="15">
        <v>31957.397099999991</v>
      </c>
      <c r="E13392" s="7"/>
    </row>
    <row r="13393" spans="1:5" x14ac:dyDescent="0.25">
      <c r="A13393" s="14">
        <v>44336.416666666664</v>
      </c>
      <c r="B13393" s="15">
        <v>65217.440000000002</v>
      </c>
      <c r="C13393" s="15">
        <v>42309.27708</v>
      </c>
      <c r="D13393" s="15">
        <v>33990.704079999996</v>
      </c>
      <c r="E13393" s="7"/>
    </row>
    <row r="13394" spans="1:5" x14ac:dyDescent="0.25">
      <c r="A13394" s="14">
        <v>44336.427083333336</v>
      </c>
      <c r="B13394" s="15">
        <v>64592.88</v>
      </c>
      <c r="C13394" s="15">
        <v>43297.308220000014</v>
      </c>
      <c r="D13394" s="15">
        <v>35356.693820000008</v>
      </c>
      <c r="E13394" s="7"/>
    </row>
    <row r="13395" spans="1:5" x14ac:dyDescent="0.25">
      <c r="A13395" s="14">
        <v>44336.4375</v>
      </c>
      <c r="B13395" s="15">
        <v>59147.840000000004</v>
      </c>
      <c r="C13395" s="15">
        <v>39554.962120000004</v>
      </c>
      <c r="D13395" s="15">
        <v>32061.930520000009</v>
      </c>
      <c r="E13395" s="7"/>
    </row>
    <row r="13396" spans="1:5" x14ac:dyDescent="0.25">
      <c r="A13396" s="14">
        <v>44336.447916666664</v>
      </c>
      <c r="B13396" s="15">
        <v>65989.840000000011</v>
      </c>
      <c r="C13396" s="15">
        <v>44870.610140000019</v>
      </c>
      <c r="D13396" s="15">
        <v>36658.316740000017</v>
      </c>
      <c r="E13396" s="7"/>
    </row>
    <row r="13397" spans="1:5" x14ac:dyDescent="0.25">
      <c r="A13397" s="14">
        <v>44336.458333333336</v>
      </c>
      <c r="B13397" s="15">
        <v>61945.760000000009</v>
      </c>
      <c r="C13397" s="15">
        <v>45095.860620000014</v>
      </c>
      <c r="D13397" s="15">
        <v>36749.096820000013</v>
      </c>
      <c r="E13397" s="7"/>
    </row>
    <row r="13398" spans="1:5" x14ac:dyDescent="0.25">
      <c r="A13398" s="14">
        <v>44336.46875</v>
      </c>
      <c r="B13398" s="15">
        <v>44857.200000000004</v>
      </c>
      <c r="C13398" s="15">
        <v>31953.048500000004</v>
      </c>
      <c r="D13398" s="15">
        <v>25447.133099999999</v>
      </c>
      <c r="E13398" s="7"/>
    </row>
    <row r="13399" spans="1:5" x14ac:dyDescent="0.25">
      <c r="A13399" s="14">
        <v>44336.479166666664</v>
      </c>
      <c r="B13399" s="15">
        <v>40248.640000000007</v>
      </c>
      <c r="C13399" s="15">
        <v>27709.385780000008</v>
      </c>
      <c r="D13399" s="15">
        <v>21438.020380000005</v>
      </c>
      <c r="E13399" s="7"/>
    </row>
    <row r="13400" spans="1:5" x14ac:dyDescent="0.25">
      <c r="A13400" s="14">
        <v>44336.489583333336</v>
      </c>
      <c r="B13400" s="15">
        <v>36089.360000000008</v>
      </c>
      <c r="C13400" s="15">
        <v>27393.927880000007</v>
      </c>
      <c r="D13400" s="15">
        <v>21259.266680000008</v>
      </c>
      <c r="E13400" s="7"/>
    </row>
    <row r="13401" spans="1:5" x14ac:dyDescent="0.25">
      <c r="A13401" s="14">
        <v>44336.5</v>
      </c>
      <c r="B13401" s="15">
        <v>38288.479999999996</v>
      </c>
      <c r="C13401" s="15">
        <v>29823.878319999996</v>
      </c>
      <c r="D13401" s="15">
        <v>23623.172319999998</v>
      </c>
      <c r="E13401" s="7"/>
    </row>
    <row r="13402" spans="1:5" x14ac:dyDescent="0.25">
      <c r="A13402" s="14">
        <v>44336.510416666664</v>
      </c>
      <c r="B13402" s="15">
        <v>43267.040000000001</v>
      </c>
      <c r="C13402" s="15">
        <v>33252.108639999999</v>
      </c>
      <c r="D13402" s="15">
        <v>25986.366239999996</v>
      </c>
      <c r="E13402" s="7"/>
    </row>
    <row r="13403" spans="1:5" x14ac:dyDescent="0.25">
      <c r="A13403" s="14">
        <v>44336.520833333336</v>
      </c>
      <c r="B13403" s="15">
        <v>35790.320000000007</v>
      </c>
      <c r="C13403" s="15">
        <v>27933.126020000011</v>
      </c>
      <c r="D13403" s="15">
        <v>22320.753820000013</v>
      </c>
      <c r="E13403" s="7"/>
    </row>
    <row r="13404" spans="1:5" x14ac:dyDescent="0.25">
      <c r="A13404" s="14">
        <v>44336.53125</v>
      </c>
      <c r="B13404" s="15">
        <v>33846.160000000003</v>
      </c>
      <c r="C13404" s="15">
        <v>26441.52032</v>
      </c>
      <c r="D13404" s="15">
        <v>20686.839919999999</v>
      </c>
      <c r="E13404" s="7"/>
    </row>
    <row r="13405" spans="1:5" x14ac:dyDescent="0.25">
      <c r="A13405" s="14">
        <v>44336.541666666664</v>
      </c>
      <c r="B13405" s="15">
        <v>35983.920000000006</v>
      </c>
      <c r="C13405" s="15">
        <v>27821.976180000001</v>
      </c>
      <c r="D13405" s="15">
        <v>21440.442780000001</v>
      </c>
      <c r="E13405" s="7"/>
    </row>
    <row r="13406" spans="1:5" x14ac:dyDescent="0.25">
      <c r="A13406" s="14">
        <v>44336.552083333336</v>
      </c>
      <c r="B13406" s="15">
        <v>37148.000000000007</v>
      </c>
      <c r="C13406" s="15">
        <v>28018.556140000008</v>
      </c>
      <c r="D13406" s="15">
        <v>21308.891140000007</v>
      </c>
      <c r="E13406" s="7"/>
    </row>
    <row r="13407" spans="1:5" x14ac:dyDescent="0.25">
      <c r="A13407" s="14">
        <v>44336.5625</v>
      </c>
      <c r="B13407" s="15">
        <v>38331.120000000003</v>
      </c>
      <c r="C13407" s="15">
        <v>28905.828619999997</v>
      </c>
      <c r="D13407" s="15">
        <v>22172.992219999996</v>
      </c>
      <c r="E13407" s="7"/>
    </row>
    <row r="13408" spans="1:5" x14ac:dyDescent="0.25">
      <c r="A13408" s="14">
        <v>44336.572916666664</v>
      </c>
      <c r="B13408" s="15">
        <v>41232.159999999996</v>
      </c>
      <c r="C13408" s="15">
        <v>32133.043699999998</v>
      </c>
      <c r="D13408" s="15">
        <v>24821.36889999999</v>
      </c>
      <c r="E13408" s="7"/>
    </row>
    <row r="13409" spans="1:5" x14ac:dyDescent="0.25">
      <c r="A13409" s="14">
        <v>44336.583333333336</v>
      </c>
      <c r="B13409" s="15">
        <v>42422.64</v>
      </c>
      <c r="C13409" s="15">
        <v>33029.057159999997</v>
      </c>
      <c r="D13409" s="15">
        <v>26030.450959999995</v>
      </c>
      <c r="E13409" s="7"/>
    </row>
    <row r="13410" spans="1:5" x14ac:dyDescent="0.25">
      <c r="A13410" s="14">
        <v>44336.59375</v>
      </c>
      <c r="B13410" s="15">
        <v>38146.559999999998</v>
      </c>
      <c r="C13410" s="15">
        <v>30021.122160000003</v>
      </c>
      <c r="D13410" s="15">
        <v>23314.983760000003</v>
      </c>
      <c r="E13410" s="7"/>
    </row>
    <row r="13411" spans="1:5" x14ac:dyDescent="0.25">
      <c r="A13411" s="14">
        <v>44336.604166666664</v>
      </c>
      <c r="B13411" s="15">
        <v>40067.599999999999</v>
      </c>
      <c r="C13411" s="15">
        <v>31480.530219999997</v>
      </c>
      <c r="D13411" s="15">
        <v>25189.481220000001</v>
      </c>
      <c r="E13411" s="7"/>
    </row>
    <row r="13412" spans="1:5" x14ac:dyDescent="0.25">
      <c r="A13412" s="14">
        <v>44336.614583333336</v>
      </c>
      <c r="B13412" s="15">
        <v>44423.600000000006</v>
      </c>
      <c r="C13412" s="15">
        <v>34815.207220000011</v>
      </c>
      <c r="D13412" s="15">
        <v>27302.363220000014</v>
      </c>
      <c r="E13412" s="7"/>
    </row>
    <row r="13413" spans="1:5" x14ac:dyDescent="0.25">
      <c r="A13413" s="14">
        <v>44336.625</v>
      </c>
      <c r="B13413" s="15">
        <v>47207.679999999993</v>
      </c>
      <c r="C13413" s="15">
        <v>36560.562479999993</v>
      </c>
      <c r="D13413" s="15">
        <v>28930.017279999996</v>
      </c>
      <c r="E13413" s="7"/>
    </row>
    <row r="13414" spans="1:5" x14ac:dyDescent="0.25">
      <c r="A13414" s="14">
        <v>44336.635416666664</v>
      </c>
      <c r="B13414" s="15">
        <v>46545.200000000012</v>
      </c>
      <c r="C13414" s="15">
        <v>36184.238700000009</v>
      </c>
      <c r="D13414" s="15">
        <v>28717.221700000013</v>
      </c>
      <c r="E13414" s="7"/>
    </row>
    <row r="13415" spans="1:5" x14ac:dyDescent="0.25">
      <c r="A13415" s="14">
        <v>44336.645833333336</v>
      </c>
      <c r="B13415" s="15">
        <v>39766.640000000007</v>
      </c>
      <c r="C13415" s="15">
        <v>31810.928920000013</v>
      </c>
      <c r="D13415" s="15">
        <v>24945.057920000014</v>
      </c>
      <c r="E13415" s="7"/>
    </row>
    <row r="13416" spans="1:5" x14ac:dyDescent="0.25">
      <c r="A13416" s="14">
        <v>44336.65625</v>
      </c>
      <c r="B13416" s="15">
        <v>44484.400000000009</v>
      </c>
      <c r="C13416" s="15">
        <v>35317.864540000002</v>
      </c>
      <c r="D13416" s="15">
        <v>27873.67914</v>
      </c>
      <c r="E13416" s="7"/>
    </row>
    <row r="13417" spans="1:5" x14ac:dyDescent="0.25">
      <c r="A13417" s="14">
        <v>44336.666666666664</v>
      </c>
      <c r="B13417" s="15">
        <v>50267.040000000001</v>
      </c>
      <c r="C13417" s="15">
        <v>40663.318800000001</v>
      </c>
      <c r="D13417" s="15">
        <v>32745.790400000005</v>
      </c>
      <c r="E13417" s="7"/>
    </row>
    <row r="13418" spans="1:5" x14ac:dyDescent="0.25">
      <c r="A13418" s="14">
        <v>44336.677083333336</v>
      </c>
      <c r="B13418" s="15">
        <v>50166.799999999996</v>
      </c>
      <c r="C13418" s="15">
        <v>41170.662120000001</v>
      </c>
      <c r="D13418" s="15">
        <v>34139.968719999997</v>
      </c>
      <c r="E13418" s="7"/>
    </row>
    <row r="13419" spans="1:5" x14ac:dyDescent="0.25">
      <c r="A13419" s="14">
        <v>44336.6875</v>
      </c>
      <c r="B13419" s="15">
        <v>47061.440000000002</v>
      </c>
      <c r="C13419" s="15">
        <v>39265.490160000001</v>
      </c>
      <c r="D13419" s="15">
        <v>32319.315759999998</v>
      </c>
      <c r="E13419" s="7"/>
    </row>
    <row r="13420" spans="1:5" x14ac:dyDescent="0.25">
      <c r="A13420" s="14">
        <v>44336.697916666664</v>
      </c>
      <c r="B13420" s="15">
        <v>47485.840000000004</v>
      </c>
      <c r="C13420" s="15">
        <v>39681.677820000004</v>
      </c>
      <c r="D13420" s="15">
        <v>32461.470620000007</v>
      </c>
      <c r="E13420" s="7"/>
    </row>
    <row r="13421" spans="1:5" x14ac:dyDescent="0.25">
      <c r="A13421" s="14">
        <v>44336.708333333336</v>
      </c>
      <c r="B13421" s="15">
        <v>50025.679999999993</v>
      </c>
      <c r="C13421" s="15">
        <v>41489.602399999996</v>
      </c>
      <c r="D13421" s="15">
        <v>34117.9326</v>
      </c>
      <c r="E13421" s="7"/>
    </row>
    <row r="13422" spans="1:5" x14ac:dyDescent="0.25">
      <c r="A13422" s="14">
        <v>44336.71875</v>
      </c>
      <c r="B13422" s="15">
        <v>49567.12</v>
      </c>
      <c r="C13422" s="15">
        <v>41132.423219999997</v>
      </c>
      <c r="D13422" s="15">
        <v>34326.904819999996</v>
      </c>
      <c r="E13422" s="7"/>
    </row>
    <row r="13423" spans="1:5" x14ac:dyDescent="0.25">
      <c r="A13423" s="14">
        <v>44336.729166666664</v>
      </c>
      <c r="B13423" s="15">
        <v>49659.76</v>
      </c>
      <c r="C13423" s="15">
        <v>41323.382600000004</v>
      </c>
      <c r="D13423" s="15">
        <v>34081.708400000003</v>
      </c>
      <c r="E13423" s="7"/>
    </row>
    <row r="13424" spans="1:5" x14ac:dyDescent="0.25">
      <c r="A13424" s="14">
        <v>44336.739583333336</v>
      </c>
      <c r="B13424" s="15">
        <v>52899.359999999993</v>
      </c>
      <c r="C13424" s="15">
        <v>43532.113239999991</v>
      </c>
      <c r="D13424" s="15">
        <v>35947.866639999993</v>
      </c>
      <c r="E13424" s="7"/>
    </row>
    <row r="13425" spans="1:5" x14ac:dyDescent="0.25">
      <c r="A13425" s="14">
        <v>44336.75</v>
      </c>
      <c r="B13425" s="15">
        <v>48154.879999999997</v>
      </c>
      <c r="C13425" s="15">
        <v>40804.327619999996</v>
      </c>
      <c r="D13425" s="15">
        <v>34245.990819999999</v>
      </c>
      <c r="E13425" s="7"/>
    </row>
    <row r="13426" spans="1:5" x14ac:dyDescent="0.25">
      <c r="A13426" s="14">
        <v>44336.760416666664</v>
      </c>
      <c r="B13426" s="15">
        <v>49427.840000000004</v>
      </c>
      <c r="C13426" s="15">
        <v>42170.845439999997</v>
      </c>
      <c r="D13426" s="15">
        <v>35434.789639999995</v>
      </c>
      <c r="E13426" s="7"/>
    </row>
    <row r="13427" spans="1:5" x14ac:dyDescent="0.25">
      <c r="A13427" s="14">
        <v>44336.770833333336</v>
      </c>
      <c r="B13427" s="15">
        <v>50582.400000000009</v>
      </c>
      <c r="C13427" s="15">
        <v>42946.206860000006</v>
      </c>
      <c r="D13427" s="15">
        <v>36278.973460000001</v>
      </c>
      <c r="E13427" s="7"/>
    </row>
    <row r="13428" spans="1:5" x14ac:dyDescent="0.25">
      <c r="A13428" s="14">
        <v>44336.78125</v>
      </c>
      <c r="B13428" s="15">
        <v>51398.239999999991</v>
      </c>
      <c r="C13428" s="15">
        <v>43460.926339999998</v>
      </c>
      <c r="D13428" s="15">
        <v>36747.678339999999</v>
      </c>
      <c r="E13428" s="7"/>
    </row>
    <row r="13429" spans="1:5" x14ac:dyDescent="0.25">
      <c r="A13429" s="14">
        <v>44336.791666666664</v>
      </c>
      <c r="B13429" s="15">
        <v>52740.159999999996</v>
      </c>
      <c r="C13429" s="15">
        <v>44000.462699999996</v>
      </c>
      <c r="D13429" s="15">
        <v>37158.188299999994</v>
      </c>
      <c r="E13429" s="7"/>
    </row>
    <row r="13430" spans="1:5" x14ac:dyDescent="0.25">
      <c r="A13430" s="14">
        <v>44336.802083333336</v>
      </c>
      <c r="B13430" s="15">
        <v>54400.880000000005</v>
      </c>
      <c r="C13430" s="15">
        <v>45599.254059999999</v>
      </c>
      <c r="D13430" s="15">
        <v>38426.083859999999</v>
      </c>
      <c r="E13430" s="7"/>
    </row>
    <row r="13431" spans="1:5" x14ac:dyDescent="0.25">
      <c r="A13431" s="14">
        <v>44336.8125</v>
      </c>
      <c r="B13431" s="15">
        <v>54037.759999999995</v>
      </c>
      <c r="C13431" s="15">
        <v>45451.822139999997</v>
      </c>
      <c r="D13431" s="15">
        <v>38392.33354</v>
      </c>
      <c r="E13431" s="7"/>
    </row>
    <row r="13432" spans="1:5" x14ac:dyDescent="0.25">
      <c r="A13432" s="14">
        <v>44336.822916666664</v>
      </c>
      <c r="B13432" s="15">
        <v>54061.120000000003</v>
      </c>
      <c r="C13432" s="15">
        <v>45766.871079999997</v>
      </c>
      <c r="D13432" s="15">
        <v>38758.148280000001</v>
      </c>
      <c r="E13432" s="7"/>
    </row>
    <row r="13433" spans="1:5" x14ac:dyDescent="0.25">
      <c r="A13433" s="14">
        <v>44336.833333333336</v>
      </c>
      <c r="B13433" s="15">
        <v>53276.24</v>
      </c>
      <c r="C13433" s="15">
        <v>45607.732080000002</v>
      </c>
      <c r="D13433" s="15">
        <v>38666.19988</v>
      </c>
      <c r="E13433" s="7"/>
    </row>
    <row r="13434" spans="1:5" x14ac:dyDescent="0.25">
      <c r="A13434" s="14">
        <v>44336.84375</v>
      </c>
      <c r="B13434" s="15">
        <v>52143.519999999997</v>
      </c>
      <c r="C13434" s="15">
        <v>44202.095180000004</v>
      </c>
      <c r="D13434" s="15">
        <v>37661.261780000001</v>
      </c>
      <c r="E13434" s="7"/>
    </row>
    <row r="13435" spans="1:5" x14ac:dyDescent="0.25">
      <c r="A13435" s="14">
        <v>44336.854166666664</v>
      </c>
      <c r="B13435" s="15">
        <v>51440.4</v>
      </c>
      <c r="C13435" s="15">
        <v>43552.170400000003</v>
      </c>
      <c r="D13435" s="15">
        <v>37018.4738</v>
      </c>
      <c r="E13435" s="7"/>
    </row>
    <row r="13436" spans="1:5" x14ac:dyDescent="0.25">
      <c r="A13436" s="14">
        <v>44336.864583333336</v>
      </c>
      <c r="B13436" s="15">
        <v>51591.68</v>
      </c>
      <c r="C13436" s="15">
        <v>43889.514760000005</v>
      </c>
      <c r="D13436" s="15">
        <v>36988.765560000007</v>
      </c>
      <c r="E13436" s="7"/>
    </row>
    <row r="13437" spans="1:5" x14ac:dyDescent="0.25">
      <c r="A13437" s="14">
        <v>44336.875</v>
      </c>
      <c r="B13437" s="15">
        <v>52070.64</v>
      </c>
      <c r="C13437" s="15">
        <v>43647.964980000004</v>
      </c>
      <c r="D13437" s="15">
        <v>36848.534980000004</v>
      </c>
      <c r="E13437" s="7"/>
    </row>
    <row r="13438" spans="1:5" x14ac:dyDescent="0.25">
      <c r="A13438" s="14">
        <v>44336.885416666664</v>
      </c>
      <c r="B13438" s="15">
        <v>52620.799999999996</v>
      </c>
      <c r="C13438" s="15">
        <v>43996.383219999989</v>
      </c>
      <c r="D13438" s="15">
        <v>37192.825419999994</v>
      </c>
      <c r="E13438" s="7"/>
    </row>
    <row r="13439" spans="1:5" x14ac:dyDescent="0.25">
      <c r="A13439" s="14">
        <v>44336.895833333336</v>
      </c>
      <c r="B13439" s="15">
        <v>51070.960000000006</v>
      </c>
      <c r="C13439" s="15">
        <v>42998.284160000003</v>
      </c>
      <c r="D13439" s="15">
        <v>35241.323431999997</v>
      </c>
      <c r="E13439" s="7"/>
    </row>
    <row r="13440" spans="1:5" x14ac:dyDescent="0.25">
      <c r="A13440" s="14">
        <v>44336.90625</v>
      </c>
      <c r="B13440" s="15">
        <v>48804.000000000007</v>
      </c>
      <c r="C13440" s="15">
        <v>41540.717000000011</v>
      </c>
      <c r="D13440" s="15">
        <v>34384.154072000012</v>
      </c>
      <c r="E13440" s="7"/>
    </row>
    <row r="13441" spans="1:5" x14ac:dyDescent="0.25">
      <c r="A13441" s="14">
        <v>44336.916666666664</v>
      </c>
      <c r="B13441" s="15">
        <v>49276.240000000005</v>
      </c>
      <c r="C13441" s="15">
        <v>42010.322280000008</v>
      </c>
      <c r="D13441" s="15">
        <v>35349.193128000006</v>
      </c>
      <c r="E13441" s="7"/>
    </row>
    <row r="13442" spans="1:5" x14ac:dyDescent="0.25">
      <c r="A13442" s="14">
        <v>44336.927083333336</v>
      </c>
      <c r="B13442" s="15">
        <v>48475.200000000004</v>
      </c>
      <c r="C13442" s="15">
        <v>40639.812580000005</v>
      </c>
      <c r="D13442" s="15">
        <v>34037.281428000002</v>
      </c>
      <c r="E13442" s="7"/>
    </row>
    <row r="13443" spans="1:5" x14ac:dyDescent="0.25">
      <c r="A13443" s="14">
        <v>44336.9375</v>
      </c>
      <c r="B13443" s="15">
        <v>47059.76</v>
      </c>
      <c r="C13443" s="15">
        <v>39399.323859999997</v>
      </c>
      <c r="D13443" s="15">
        <v>32821.908107999996</v>
      </c>
      <c r="E13443" s="7"/>
    </row>
    <row r="13444" spans="1:5" x14ac:dyDescent="0.25">
      <c r="A13444" s="14">
        <v>44336.947916666664</v>
      </c>
      <c r="B13444" s="15">
        <v>45240.72</v>
      </c>
      <c r="C13444" s="15">
        <v>37863.764220000005</v>
      </c>
      <c r="D13444" s="15">
        <v>31275.138068</v>
      </c>
      <c r="E13444" s="7"/>
    </row>
    <row r="13445" spans="1:5" x14ac:dyDescent="0.25">
      <c r="A13445" s="14">
        <v>44336.958333333336</v>
      </c>
      <c r="B13445" s="15">
        <v>42623.44000000001</v>
      </c>
      <c r="C13445" s="15">
        <v>35775.781420000007</v>
      </c>
      <c r="D13445" s="15">
        <v>29382.048068000007</v>
      </c>
      <c r="E13445" s="7"/>
    </row>
    <row r="13446" spans="1:5" x14ac:dyDescent="0.25">
      <c r="A13446" s="14">
        <v>44336.96875</v>
      </c>
      <c r="B13446" s="15">
        <v>40955.44000000001</v>
      </c>
      <c r="C13446" s="15">
        <v>34171.379140000012</v>
      </c>
      <c r="D13446" s="15">
        <v>27882.164188000013</v>
      </c>
      <c r="E13446" s="7"/>
    </row>
    <row r="13447" spans="1:5" x14ac:dyDescent="0.25">
      <c r="A13447" s="14">
        <v>44336.979166666664</v>
      </c>
      <c r="B13447" s="15">
        <v>39249.279999999999</v>
      </c>
      <c r="C13447" s="15">
        <v>33249.391019999995</v>
      </c>
      <c r="D13447" s="15">
        <v>26781.285667999997</v>
      </c>
      <c r="E13447" s="7"/>
    </row>
    <row r="13448" spans="1:5" x14ac:dyDescent="0.25">
      <c r="A13448" s="14">
        <v>44336.989583333336</v>
      </c>
      <c r="B13448" s="15">
        <v>38373.44000000001</v>
      </c>
      <c r="C13448" s="15">
        <v>32119.722440000012</v>
      </c>
      <c r="D13448" s="15">
        <v>25761.224288000012</v>
      </c>
      <c r="E13448" s="7"/>
    </row>
    <row r="13449" spans="1:5" x14ac:dyDescent="0.25">
      <c r="A13449" s="14">
        <v>44337</v>
      </c>
      <c r="B13449" s="15">
        <v>37001.040000000001</v>
      </c>
      <c r="C13449" s="15">
        <v>30847.781720000003</v>
      </c>
      <c r="D13449" s="15">
        <v>24754.830168000004</v>
      </c>
      <c r="E13449" s="7"/>
    </row>
    <row r="13450" spans="1:5" x14ac:dyDescent="0.25">
      <c r="A13450" s="14">
        <v>44337.010416666664</v>
      </c>
      <c r="B13450" s="15">
        <v>35921.040000000001</v>
      </c>
      <c r="C13450" s="15">
        <v>29904.305739999996</v>
      </c>
      <c r="D13450" s="15">
        <v>23845.228987999995</v>
      </c>
      <c r="E13450" s="7"/>
    </row>
    <row r="13451" spans="1:5" x14ac:dyDescent="0.25">
      <c r="A13451" s="14">
        <v>44337.020833333336</v>
      </c>
      <c r="B13451" s="15">
        <v>36104.959999999999</v>
      </c>
      <c r="C13451" s="15">
        <v>29129.858060000002</v>
      </c>
      <c r="D13451" s="15">
        <v>23093.216908000002</v>
      </c>
      <c r="E13451" s="7"/>
    </row>
    <row r="13452" spans="1:5" x14ac:dyDescent="0.25">
      <c r="A13452" s="14">
        <v>44337.03125</v>
      </c>
      <c r="B13452" s="15">
        <v>34886.720000000001</v>
      </c>
      <c r="C13452" s="15">
        <v>28741.128099999998</v>
      </c>
      <c r="D13452" s="15">
        <v>22661.596547999998</v>
      </c>
      <c r="E13452" s="7"/>
    </row>
    <row r="13453" spans="1:5" x14ac:dyDescent="0.25">
      <c r="A13453" s="14">
        <v>44337.041666666664</v>
      </c>
      <c r="B13453" s="15">
        <v>34082.32</v>
      </c>
      <c r="C13453" s="15">
        <v>28235.507379999995</v>
      </c>
      <c r="D13453" s="15">
        <v>22091.245627999993</v>
      </c>
      <c r="E13453" s="7"/>
    </row>
    <row r="13454" spans="1:5" x14ac:dyDescent="0.25">
      <c r="A13454" s="14">
        <v>44337.052083333336</v>
      </c>
      <c r="B13454" s="15">
        <v>33746.640000000007</v>
      </c>
      <c r="C13454" s="15">
        <v>27764.919260000013</v>
      </c>
      <c r="D13454" s="15">
        <v>21637.127108000012</v>
      </c>
      <c r="E13454" s="7"/>
    </row>
    <row r="13455" spans="1:5" x14ac:dyDescent="0.25">
      <c r="A13455" s="14">
        <v>44337.0625</v>
      </c>
      <c r="B13455" s="15">
        <v>33188.959999999999</v>
      </c>
      <c r="C13455" s="15">
        <v>27387.852600000002</v>
      </c>
      <c r="D13455" s="15">
        <v>21237.446648000001</v>
      </c>
      <c r="E13455" s="7"/>
    </row>
    <row r="13456" spans="1:5" x14ac:dyDescent="0.25">
      <c r="A13456" s="14">
        <v>44337.072916666664</v>
      </c>
      <c r="B13456" s="15">
        <v>32538.16</v>
      </c>
      <c r="C13456" s="15">
        <v>26933.105680000004</v>
      </c>
      <c r="D13456" s="15">
        <v>20909.380528000002</v>
      </c>
      <c r="E13456" s="7"/>
    </row>
    <row r="13457" spans="1:5" x14ac:dyDescent="0.25">
      <c r="A13457" s="14">
        <v>44337.083333333336</v>
      </c>
      <c r="B13457" s="15">
        <v>32191.200000000001</v>
      </c>
      <c r="C13457" s="15">
        <v>26670.324260000001</v>
      </c>
      <c r="D13457" s="15">
        <v>20787.273108000001</v>
      </c>
      <c r="E13457" s="7"/>
    </row>
    <row r="13458" spans="1:5" x14ac:dyDescent="0.25">
      <c r="A13458" s="14">
        <v>44337.09375</v>
      </c>
      <c r="B13458" s="15">
        <v>33082.480000000003</v>
      </c>
      <c r="C13458" s="15">
        <v>26473.32882000001</v>
      </c>
      <c r="D13458" s="15">
        <v>20582.80546800001</v>
      </c>
      <c r="E13458" s="7"/>
    </row>
    <row r="13459" spans="1:5" x14ac:dyDescent="0.25">
      <c r="A13459" s="14">
        <v>44337.104166666664</v>
      </c>
      <c r="B13459" s="15">
        <v>32627.68</v>
      </c>
      <c r="C13459" s="15">
        <v>26355.6675</v>
      </c>
      <c r="D13459" s="15">
        <v>20506.604147999999</v>
      </c>
      <c r="E13459" s="7"/>
    </row>
    <row r="13460" spans="1:5" x14ac:dyDescent="0.25">
      <c r="A13460" s="14">
        <v>44337.114583333336</v>
      </c>
      <c r="B13460" s="15">
        <v>32188.399999999998</v>
      </c>
      <c r="C13460" s="15">
        <v>26224.880260000002</v>
      </c>
      <c r="D13460" s="15">
        <v>20304.081708000002</v>
      </c>
      <c r="E13460" s="7"/>
    </row>
    <row r="13461" spans="1:5" x14ac:dyDescent="0.25">
      <c r="A13461" s="14">
        <v>44337.125</v>
      </c>
      <c r="B13461" s="15">
        <v>32453.040000000001</v>
      </c>
      <c r="C13461" s="15">
        <v>26676.442380000004</v>
      </c>
      <c r="D13461" s="15">
        <v>20461.417828000001</v>
      </c>
      <c r="E13461" s="7"/>
    </row>
    <row r="13462" spans="1:5" x14ac:dyDescent="0.25">
      <c r="A13462" s="14">
        <v>44337.135416666664</v>
      </c>
      <c r="B13462" s="15">
        <v>32391.920000000002</v>
      </c>
      <c r="C13462" s="15">
        <v>26717.789140000001</v>
      </c>
      <c r="D13462" s="15">
        <v>20428.676988000003</v>
      </c>
      <c r="E13462" s="7"/>
    </row>
    <row r="13463" spans="1:5" x14ac:dyDescent="0.25">
      <c r="A13463" s="14">
        <v>44337.145833333336</v>
      </c>
      <c r="B13463" s="15">
        <v>31973.280000000002</v>
      </c>
      <c r="C13463" s="15">
        <v>26731.789919999999</v>
      </c>
      <c r="D13463" s="15">
        <v>20548.519368000001</v>
      </c>
      <c r="E13463" s="7"/>
    </row>
    <row r="13464" spans="1:5" x14ac:dyDescent="0.25">
      <c r="A13464" s="14">
        <v>44337.15625</v>
      </c>
      <c r="B13464" s="15">
        <v>31592.879999999997</v>
      </c>
      <c r="C13464" s="15">
        <v>26650.697140000004</v>
      </c>
      <c r="D13464" s="15">
        <v>20549.858388000004</v>
      </c>
      <c r="E13464" s="7"/>
    </row>
    <row r="13465" spans="1:5" x14ac:dyDescent="0.25">
      <c r="A13465" s="14">
        <v>44337.166666666664</v>
      </c>
      <c r="B13465" s="15">
        <v>32175.439999999999</v>
      </c>
      <c r="C13465" s="15">
        <v>26902.471980000006</v>
      </c>
      <c r="D13465" s="15">
        <v>20911.778228000006</v>
      </c>
      <c r="E13465" s="7"/>
    </row>
    <row r="13466" spans="1:5" x14ac:dyDescent="0.25">
      <c r="A13466" s="14">
        <v>44337.177083333336</v>
      </c>
      <c r="B13466" s="15">
        <v>32357.68</v>
      </c>
      <c r="C13466" s="15">
        <v>27217.010500000004</v>
      </c>
      <c r="D13466" s="15">
        <v>21180.267948000001</v>
      </c>
      <c r="E13466" s="7"/>
    </row>
    <row r="13467" spans="1:5" x14ac:dyDescent="0.25">
      <c r="A13467" s="14">
        <v>44337.1875</v>
      </c>
      <c r="B13467" s="15">
        <v>32900</v>
      </c>
      <c r="C13467" s="15">
        <v>27678.904159999998</v>
      </c>
      <c r="D13467" s="15">
        <v>21608.971807999995</v>
      </c>
      <c r="E13467" s="7"/>
    </row>
    <row r="13468" spans="1:5" x14ac:dyDescent="0.25">
      <c r="A13468" s="14">
        <v>44337.197916666664</v>
      </c>
      <c r="B13468" s="15">
        <v>33728.560000000005</v>
      </c>
      <c r="C13468" s="15">
        <v>28331.32026</v>
      </c>
      <c r="D13468" s="15">
        <v>22305.742131999999</v>
      </c>
      <c r="E13468" s="7"/>
    </row>
    <row r="13469" spans="1:5" x14ac:dyDescent="0.25">
      <c r="A13469" s="14">
        <v>44337.208333333336</v>
      </c>
      <c r="B13469" s="15">
        <v>36078.320000000007</v>
      </c>
      <c r="C13469" s="15">
        <v>29849.114780000004</v>
      </c>
      <c r="D13469" s="15">
        <v>24585.842780000003</v>
      </c>
      <c r="E13469" s="7"/>
    </row>
    <row r="13470" spans="1:5" x14ac:dyDescent="0.25">
      <c r="A13470" s="14">
        <v>44337.21875</v>
      </c>
      <c r="B13470" s="15">
        <v>36519.120000000003</v>
      </c>
      <c r="C13470" s="15">
        <v>29467.705820000003</v>
      </c>
      <c r="D13470" s="15">
        <v>23947.051020000006</v>
      </c>
      <c r="E13470" s="7"/>
    </row>
    <row r="13471" spans="1:5" x14ac:dyDescent="0.25">
      <c r="A13471" s="14">
        <v>44337.229166666664</v>
      </c>
      <c r="B13471" s="15">
        <v>37369.759999999995</v>
      </c>
      <c r="C13471" s="15">
        <v>30093.858619999988</v>
      </c>
      <c r="D13471" s="15">
        <v>24803.324019999989</v>
      </c>
      <c r="E13471" s="7"/>
    </row>
    <row r="13472" spans="1:5" x14ac:dyDescent="0.25">
      <c r="A13472" s="14">
        <v>44337.239583333336</v>
      </c>
      <c r="B13472" s="15">
        <v>38034.160000000003</v>
      </c>
      <c r="C13472" s="15">
        <v>30938.250260000004</v>
      </c>
      <c r="D13472" s="15">
        <v>25700.608660000005</v>
      </c>
      <c r="E13472" s="7"/>
    </row>
    <row r="13473" spans="1:5" x14ac:dyDescent="0.25">
      <c r="A13473" s="14">
        <v>44337.25</v>
      </c>
      <c r="B13473" s="15">
        <v>42127.280000000013</v>
      </c>
      <c r="C13473" s="15">
        <v>32973.29436</v>
      </c>
      <c r="D13473" s="15">
        <v>26893.087559999996</v>
      </c>
      <c r="E13473" s="7"/>
    </row>
    <row r="13474" spans="1:5" x14ac:dyDescent="0.25">
      <c r="A13474" s="14">
        <v>44337.260416666664</v>
      </c>
      <c r="B13474" s="15">
        <v>44070.720000000001</v>
      </c>
      <c r="C13474" s="15">
        <v>34099.032619999998</v>
      </c>
      <c r="D13474" s="15">
        <v>27838.551619999998</v>
      </c>
      <c r="E13474" s="7"/>
    </row>
    <row r="13475" spans="1:5" x14ac:dyDescent="0.25">
      <c r="A13475" s="14">
        <v>44337.270833333336</v>
      </c>
      <c r="B13475" s="15">
        <v>44821.36</v>
      </c>
      <c r="C13475" s="15">
        <v>34380.495519999997</v>
      </c>
      <c r="D13475" s="15">
        <v>28000.175919999994</v>
      </c>
      <c r="E13475" s="7"/>
    </row>
    <row r="13476" spans="1:5" x14ac:dyDescent="0.25">
      <c r="A13476" s="14">
        <v>44337.28125</v>
      </c>
      <c r="B13476" s="15">
        <v>45329.04</v>
      </c>
      <c r="C13476" s="15">
        <v>34099.177100000001</v>
      </c>
      <c r="D13476" s="15">
        <v>27904.567299999999</v>
      </c>
      <c r="E13476" s="7"/>
    </row>
    <row r="13477" spans="1:5" x14ac:dyDescent="0.25">
      <c r="A13477" s="14">
        <v>44337.291666666664</v>
      </c>
      <c r="B13477" s="15">
        <v>47389.279999999999</v>
      </c>
      <c r="C13477" s="15">
        <v>35324.035920000002</v>
      </c>
      <c r="D13477" s="15">
        <v>28816.065719999999</v>
      </c>
      <c r="E13477" s="7"/>
    </row>
    <row r="13478" spans="1:5" x14ac:dyDescent="0.25">
      <c r="A13478" s="14">
        <v>44337.302083333336</v>
      </c>
      <c r="B13478" s="15">
        <v>49233.040000000008</v>
      </c>
      <c r="C13478" s="15">
        <v>36383.552980000008</v>
      </c>
      <c r="D13478" s="15">
        <v>29793.91378000001</v>
      </c>
      <c r="E13478" s="7"/>
    </row>
    <row r="13479" spans="1:5" x14ac:dyDescent="0.25">
      <c r="A13479" s="14">
        <v>44337.3125</v>
      </c>
      <c r="B13479" s="15">
        <v>50346.719999999994</v>
      </c>
      <c r="C13479" s="15">
        <v>37096.217380000002</v>
      </c>
      <c r="D13479" s="15">
        <v>30579.503780000003</v>
      </c>
      <c r="E13479" s="7"/>
    </row>
    <row r="13480" spans="1:5" x14ac:dyDescent="0.25">
      <c r="A13480" s="14">
        <v>44337.322916666664</v>
      </c>
      <c r="B13480" s="15">
        <v>49247.280000000006</v>
      </c>
      <c r="C13480" s="15">
        <v>36616.146860000008</v>
      </c>
      <c r="D13480" s="15">
        <v>30227.493460000009</v>
      </c>
      <c r="E13480" s="7"/>
    </row>
    <row r="13481" spans="1:5" x14ac:dyDescent="0.25">
      <c r="A13481" s="14">
        <v>44337.333333333336</v>
      </c>
      <c r="B13481" s="15">
        <v>48273.439999999995</v>
      </c>
      <c r="C13481" s="15">
        <v>36042.044659999992</v>
      </c>
      <c r="D13481" s="15">
        <v>29775.070859999993</v>
      </c>
      <c r="E13481" s="7"/>
    </row>
    <row r="13482" spans="1:5" x14ac:dyDescent="0.25">
      <c r="A13482" s="14">
        <v>44337.34375</v>
      </c>
      <c r="B13482" s="15">
        <v>51940</v>
      </c>
      <c r="C13482" s="15">
        <v>38782.528880000005</v>
      </c>
      <c r="D13482" s="15">
        <v>31965.001880000003</v>
      </c>
      <c r="E13482" s="7"/>
    </row>
    <row r="13483" spans="1:5" x14ac:dyDescent="0.25">
      <c r="A13483" s="14">
        <v>44337.354166666664</v>
      </c>
      <c r="B13483" s="15">
        <v>54466.640000000007</v>
      </c>
      <c r="C13483" s="15">
        <v>40665.489420000013</v>
      </c>
      <c r="D13483" s="15">
        <v>33746.698220000013</v>
      </c>
      <c r="E13483" s="7"/>
    </row>
    <row r="13484" spans="1:5" x14ac:dyDescent="0.25">
      <c r="A13484" s="14">
        <v>44337.364583333336</v>
      </c>
      <c r="B13484" s="15">
        <v>54405.840000000004</v>
      </c>
      <c r="C13484" s="15">
        <v>40900.901040000004</v>
      </c>
      <c r="D13484" s="15">
        <v>34120.507040000004</v>
      </c>
      <c r="E13484" s="7"/>
    </row>
    <row r="13485" spans="1:5" x14ac:dyDescent="0.25">
      <c r="A13485" s="14">
        <v>44337.375</v>
      </c>
      <c r="B13485" s="15">
        <v>56039.039999999994</v>
      </c>
      <c r="C13485" s="15">
        <v>42644.815479999997</v>
      </c>
      <c r="D13485" s="15">
        <v>35886.838080000001</v>
      </c>
      <c r="E13485" s="7"/>
    </row>
    <row r="13486" spans="1:5" x14ac:dyDescent="0.25">
      <c r="A13486" s="14">
        <v>44337.385416666664</v>
      </c>
      <c r="B13486" s="15">
        <v>55901.919999999998</v>
      </c>
      <c r="C13486" s="15">
        <v>42760.739620000008</v>
      </c>
      <c r="D13486" s="15">
        <v>36007.638420000003</v>
      </c>
      <c r="E13486" s="7"/>
    </row>
    <row r="13487" spans="1:5" x14ac:dyDescent="0.25">
      <c r="A13487" s="14">
        <v>44337.395833333336</v>
      </c>
      <c r="B13487" s="15">
        <v>54173.680000000008</v>
      </c>
      <c r="C13487" s="15">
        <v>41856.489720000012</v>
      </c>
      <c r="D13487" s="15">
        <v>35189.53992000001</v>
      </c>
      <c r="E13487" s="7"/>
    </row>
    <row r="13488" spans="1:5" x14ac:dyDescent="0.25">
      <c r="A13488" s="14">
        <v>44337.40625</v>
      </c>
      <c r="B13488" s="15">
        <v>55875.280000000006</v>
      </c>
      <c r="C13488" s="15">
        <v>43432.915940000014</v>
      </c>
      <c r="D13488" s="15">
        <v>36614.64754000002</v>
      </c>
      <c r="E13488" s="7"/>
    </row>
    <row r="13489" spans="1:5" x14ac:dyDescent="0.25">
      <c r="A13489" s="14">
        <v>44337.416666666664</v>
      </c>
      <c r="B13489" s="15">
        <v>55226.879999999997</v>
      </c>
      <c r="C13489" s="15">
        <v>42889.856579999978</v>
      </c>
      <c r="D13489" s="15">
        <v>36492.846579999983</v>
      </c>
      <c r="E13489" s="7"/>
    </row>
    <row r="13490" spans="1:5" x14ac:dyDescent="0.25">
      <c r="A13490" s="14">
        <v>44337.427083333336</v>
      </c>
      <c r="B13490" s="15">
        <v>49652.560000000005</v>
      </c>
      <c r="C13490" s="15">
        <v>38672.980320000002</v>
      </c>
      <c r="D13490" s="15">
        <v>32966.266320000002</v>
      </c>
      <c r="E13490" s="7"/>
    </row>
    <row r="13491" spans="1:5" x14ac:dyDescent="0.25">
      <c r="A13491" s="14">
        <v>44337.4375</v>
      </c>
      <c r="B13491" s="15">
        <v>52352.56</v>
      </c>
      <c r="C13491" s="15">
        <v>40955.179980000001</v>
      </c>
      <c r="D13491" s="15">
        <v>34718.737580000008</v>
      </c>
      <c r="E13491" s="7"/>
    </row>
    <row r="13492" spans="1:5" x14ac:dyDescent="0.25">
      <c r="A13492" s="14">
        <v>44337.447916666664</v>
      </c>
      <c r="B13492" s="15">
        <v>58909.040000000008</v>
      </c>
      <c r="C13492" s="15">
        <v>45955.297699999996</v>
      </c>
      <c r="D13492" s="15">
        <v>38936.650699999998</v>
      </c>
      <c r="E13492" s="7"/>
    </row>
    <row r="13493" spans="1:5" x14ac:dyDescent="0.25">
      <c r="A13493" s="14">
        <v>44337.458333333336</v>
      </c>
      <c r="B13493" s="15">
        <v>56670.239999999998</v>
      </c>
      <c r="C13493" s="15">
        <v>44542.403299999984</v>
      </c>
      <c r="D13493" s="15">
        <v>37824.151899999983</v>
      </c>
      <c r="E13493" s="7"/>
    </row>
    <row r="13494" spans="1:5" x14ac:dyDescent="0.25">
      <c r="A13494" s="14">
        <v>44337.46875</v>
      </c>
      <c r="B13494" s="15">
        <v>53287.520000000004</v>
      </c>
      <c r="C13494" s="15">
        <v>41777.434040000007</v>
      </c>
      <c r="D13494" s="15">
        <v>35494.211840000004</v>
      </c>
      <c r="E13494" s="7"/>
    </row>
    <row r="13495" spans="1:5" x14ac:dyDescent="0.25">
      <c r="A13495" s="14">
        <v>44337.479166666664</v>
      </c>
      <c r="B13495" s="15">
        <v>53021.840000000004</v>
      </c>
      <c r="C13495" s="15">
        <v>41649.926399999997</v>
      </c>
      <c r="D13495" s="15">
        <v>35487.256800000003</v>
      </c>
      <c r="E13495" s="7"/>
    </row>
    <row r="13496" spans="1:5" x14ac:dyDescent="0.25">
      <c r="A13496" s="14">
        <v>44337.489583333336</v>
      </c>
      <c r="B13496" s="15">
        <v>60999.280000000006</v>
      </c>
      <c r="C13496" s="15">
        <v>48177.028020000012</v>
      </c>
      <c r="D13496" s="15">
        <v>40999.030820000007</v>
      </c>
      <c r="E13496" s="7"/>
    </row>
    <row r="13497" spans="1:5" x14ac:dyDescent="0.25">
      <c r="A13497" s="14">
        <v>44337.5</v>
      </c>
      <c r="B13497" s="15">
        <v>67117.36</v>
      </c>
      <c r="C13497" s="15">
        <v>53334.636879999998</v>
      </c>
      <c r="D13497" s="15">
        <v>45629.009879999998</v>
      </c>
      <c r="E13497" s="7"/>
    </row>
    <row r="13498" spans="1:5" x14ac:dyDescent="0.25">
      <c r="A13498" s="14">
        <v>44337.510416666664</v>
      </c>
      <c r="B13498" s="15">
        <v>66823.280000000013</v>
      </c>
      <c r="C13498" s="15">
        <v>53516.060640000018</v>
      </c>
      <c r="D13498" s="15">
        <v>46010.951440000019</v>
      </c>
      <c r="E13498" s="7"/>
    </row>
    <row r="13499" spans="1:5" x14ac:dyDescent="0.25">
      <c r="A13499" s="14">
        <v>44337.520833333336</v>
      </c>
      <c r="B13499" s="15">
        <v>66549.680000000008</v>
      </c>
      <c r="C13499" s="15">
        <v>52734.933300000004</v>
      </c>
      <c r="D13499" s="15">
        <v>45471.2209</v>
      </c>
      <c r="E13499" s="7"/>
    </row>
    <row r="13500" spans="1:5" x14ac:dyDescent="0.25">
      <c r="A13500" s="14">
        <v>44337.53125</v>
      </c>
      <c r="B13500" s="15">
        <v>69054.87999999999</v>
      </c>
      <c r="C13500" s="15">
        <v>52211.749879999981</v>
      </c>
      <c r="D13500" s="15">
        <v>44634.886279999984</v>
      </c>
      <c r="E13500" s="7"/>
    </row>
    <row r="13501" spans="1:5" x14ac:dyDescent="0.25">
      <c r="A13501" s="14">
        <v>44337.541666666664</v>
      </c>
      <c r="B13501" s="15">
        <v>66798.559999999998</v>
      </c>
      <c r="C13501" s="15">
        <v>51211.041780000007</v>
      </c>
      <c r="D13501" s="15">
        <v>43842.955580000009</v>
      </c>
      <c r="E13501" s="7"/>
    </row>
    <row r="13502" spans="1:5" x14ac:dyDescent="0.25">
      <c r="A13502" s="14">
        <v>44337.552083333336</v>
      </c>
      <c r="B13502" s="15">
        <v>61915.840000000004</v>
      </c>
      <c r="C13502" s="15">
        <v>49699.130059999989</v>
      </c>
      <c r="D13502" s="15">
        <v>42477.226859999988</v>
      </c>
      <c r="E13502" s="7"/>
    </row>
    <row r="13503" spans="1:5" x14ac:dyDescent="0.25">
      <c r="A13503" s="14">
        <v>44337.5625</v>
      </c>
      <c r="B13503" s="15">
        <v>58650.16</v>
      </c>
      <c r="C13503" s="15">
        <v>46970.497980000015</v>
      </c>
      <c r="D13503" s="15">
        <v>39957.313780000011</v>
      </c>
      <c r="E13503" s="7"/>
    </row>
    <row r="13504" spans="1:5" x14ac:dyDescent="0.25">
      <c r="A13504" s="14">
        <v>44337.572916666664</v>
      </c>
      <c r="B13504" s="15">
        <v>55538.960000000006</v>
      </c>
      <c r="C13504" s="15">
        <v>43901.674560000007</v>
      </c>
      <c r="D13504" s="15">
        <v>37471.906160000006</v>
      </c>
      <c r="E13504" s="7"/>
    </row>
    <row r="13505" spans="1:5" x14ac:dyDescent="0.25">
      <c r="A13505" s="14">
        <v>44337.583333333336</v>
      </c>
      <c r="B13505" s="15">
        <v>57697.68</v>
      </c>
      <c r="C13505" s="15">
        <v>45339.929899999974</v>
      </c>
      <c r="D13505" s="15">
        <v>38761.08949999998</v>
      </c>
      <c r="E13505" s="7"/>
    </row>
    <row r="13506" spans="1:5" x14ac:dyDescent="0.25">
      <c r="A13506" s="14">
        <v>44337.59375</v>
      </c>
      <c r="B13506" s="15">
        <v>57531.68</v>
      </c>
      <c r="C13506" s="15">
        <v>45573.463559999989</v>
      </c>
      <c r="D13506" s="15">
        <v>38929.122159999984</v>
      </c>
      <c r="E13506" s="7"/>
    </row>
    <row r="13507" spans="1:5" x14ac:dyDescent="0.25">
      <c r="A13507" s="14">
        <v>44337.604166666664</v>
      </c>
      <c r="B13507" s="15">
        <v>55135.76</v>
      </c>
      <c r="C13507" s="15">
        <v>43956.747480000005</v>
      </c>
      <c r="D13507" s="15">
        <v>37429.004680000005</v>
      </c>
      <c r="E13507" s="7"/>
    </row>
    <row r="13508" spans="1:5" x14ac:dyDescent="0.25">
      <c r="A13508" s="14">
        <v>44337.614583333336</v>
      </c>
      <c r="B13508" s="15">
        <v>56573.04</v>
      </c>
      <c r="C13508" s="15">
        <v>45280.601299999995</v>
      </c>
      <c r="D13508" s="15">
        <v>38541.413299999993</v>
      </c>
      <c r="E13508" s="7"/>
    </row>
    <row r="13509" spans="1:5" x14ac:dyDescent="0.25">
      <c r="A13509" s="14">
        <v>44337.625</v>
      </c>
      <c r="B13509" s="15">
        <v>57645.520000000004</v>
      </c>
      <c r="C13509" s="15">
        <v>46158.352819999993</v>
      </c>
      <c r="D13509" s="15">
        <v>39341.793819999992</v>
      </c>
      <c r="E13509" s="7"/>
    </row>
    <row r="13510" spans="1:5" x14ac:dyDescent="0.25">
      <c r="A13510" s="14">
        <v>44337.635416666664</v>
      </c>
      <c r="B13510" s="15">
        <v>57698.640000000007</v>
      </c>
      <c r="C13510" s="15">
        <v>46421.076700000005</v>
      </c>
      <c r="D13510" s="15">
        <v>39728.682700000005</v>
      </c>
      <c r="E13510" s="7"/>
    </row>
    <row r="13511" spans="1:5" x14ac:dyDescent="0.25">
      <c r="A13511" s="14">
        <v>44337.645833333336</v>
      </c>
      <c r="B13511" s="15">
        <v>58303.199999999997</v>
      </c>
      <c r="C13511" s="15">
        <v>47174.215639999995</v>
      </c>
      <c r="D13511" s="15">
        <v>40370.889439999992</v>
      </c>
      <c r="E13511" s="7"/>
    </row>
    <row r="13512" spans="1:5" x14ac:dyDescent="0.25">
      <c r="A13512" s="14">
        <v>44337.65625</v>
      </c>
      <c r="B13512" s="15">
        <v>57573.119999999995</v>
      </c>
      <c r="C13512" s="15">
        <v>46596.634159999994</v>
      </c>
      <c r="D13512" s="15">
        <v>39941.242159999994</v>
      </c>
      <c r="E13512" s="7"/>
    </row>
    <row r="13513" spans="1:5" x14ac:dyDescent="0.25">
      <c r="A13513" s="14">
        <v>44337.666666666664</v>
      </c>
      <c r="B13513" s="15">
        <v>55926.400000000001</v>
      </c>
      <c r="C13513" s="15">
        <v>45508.360319999992</v>
      </c>
      <c r="D13513" s="15">
        <v>39025.300319999995</v>
      </c>
      <c r="E13513" s="7"/>
    </row>
    <row r="13514" spans="1:5" x14ac:dyDescent="0.25">
      <c r="A13514" s="14">
        <v>44337.677083333336</v>
      </c>
      <c r="B13514" s="15">
        <v>56435.76</v>
      </c>
      <c r="C13514" s="15">
        <v>45905.161639999998</v>
      </c>
      <c r="D13514" s="15">
        <v>39470.404040000001</v>
      </c>
      <c r="E13514" s="7"/>
    </row>
    <row r="13515" spans="1:5" x14ac:dyDescent="0.25">
      <c r="A13515" s="14">
        <v>44337.6875</v>
      </c>
      <c r="B13515" s="15">
        <v>57190.719999999994</v>
      </c>
      <c r="C13515" s="15">
        <v>46571.248879999999</v>
      </c>
      <c r="D13515" s="15">
        <v>40149.436880000001</v>
      </c>
      <c r="E13515" s="7"/>
    </row>
    <row r="13516" spans="1:5" x14ac:dyDescent="0.25">
      <c r="A13516" s="14">
        <v>44337.697916666664</v>
      </c>
      <c r="B13516" s="15">
        <v>57539.200000000004</v>
      </c>
      <c r="C13516" s="15">
        <v>46961.398060000021</v>
      </c>
      <c r="D13516" s="15">
        <v>40435.293060000025</v>
      </c>
      <c r="E13516" s="7"/>
    </row>
    <row r="13517" spans="1:5" x14ac:dyDescent="0.25">
      <c r="A13517" s="14">
        <v>44337.708333333336</v>
      </c>
      <c r="B13517" s="15">
        <v>57675.520000000004</v>
      </c>
      <c r="C13517" s="15">
        <v>47364.45678</v>
      </c>
      <c r="D13517" s="15">
        <v>40800.58498</v>
      </c>
      <c r="E13517" s="7"/>
    </row>
    <row r="13518" spans="1:5" x14ac:dyDescent="0.25">
      <c r="A13518" s="14">
        <v>44337.71875</v>
      </c>
      <c r="B13518" s="15">
        <v>58691.6</v>
      </c>
      <c r="C13518" s="15">
        <v>48117.887360000015</v>
      </c>
      <c r="D13518" s="15">
        <v>41568.130560000012</v>
      </c>
      <c r="E13518" s="7"/>
    </row>
    <row r="13519" spans="1:5" x14ac:dyDescent="0.25">
      <c r="A13519" s="14">
        <v>44337.729166666664</v>
      </c>
      <c r="B13519" s="15">
        <v>58969.119999999995</v>
      </c>
      <c r="C13519" s="15">
        <v>48355.855159999999</v>
      </c>
      <c r="D13519" s="15">
        <v>41847.598960000003</v>
      </c>
      <c r="E13519" s="7"/>
    </row>
    <row r="13520" spans="1:5" x14ac:dyDescent="0.25">
      <c r="A13520" s="14">
        <v>44337.739583333336</v>
      </c>
      <c r="B13520" s="15">
        <v>56972.24</v>
      </c>
      <c r="C13520" s="15">
        <v>47140.386459999987</v>
      </c>
      <c r="D13520" s="15">
        <v>40818.379459999989</v>
      </c>
      <c r="E13520" s="7"/>
    </row>
    <row r="13521" spans="1:5" x14ac:dyDescent="0.25">
      <c r="A13521" s="14">
        <v>44337.75</v>
      </c>
      <c r="B13521" s="15">
        <v>55406.96</v>
      </c>
      <c r="C13521" s="15">
        <v>46509.37453999999</v>
      </c>
      <c r="D13521" s="15">
        <v>40387.193539999986</v>
      </c>
      <c r="E13521" s="7"/>
    </row>
    <row r="13522" spans="1:5" x14ac:dyDescent="0.25">
      <c r="A13522" s="14">
        <v>44337.760416666664</v>
      </c>
      <c r="B13522" s="15">
        <v>56568</v>
      </c>
      <c r="C13522" s="15">
        <v>47696.704819999999</v>
      </c>
      <c r="D13522" s="15">
        <v>41492.755219999999</v>
      </c>
      <c r="E13522" s="7"/>
    </row>
    <row r="13523" spans="1:5" x14ac:dyDescent="0.25">
      <c r="A13523" s="14">
        <v>44337.770833333336</v>
      </c>
      <c r="B13523" s="15">
        <v>56327.199999999997</v>
      </c>
      <c r="C13523" s="15">
        <v>47238.910499999991</v>
      </c>
      <c r="D13523" s="15">
        <v>41251.866899999986</v>
      </c>
      <c r="E13523" s="7"/>
    </row>
    <row r="13524" spans="1:5" x14ac:dyDescent="0.25">
      <c r="A13524" s="14">
        <v>44337.78125</v>
      </c>
      <c r="B13524" s="15">
        <v>56755.040000000001</v>
      </c>
      <c r="C13524" s="15">
        <v>48198.94518000001</v>
      </c>
      <c r="D13524" s="15">
        <v>42106.988780000007</v>
      </c>
      <c r="E13524" s="7"/>
    </row>
    <row r="13525" spans="1:5" x14ac:dyDescent="0.25">
      <c r="A13525" s="14">
        <v>44337.791666666664</v>
      </c>
      <c r="B13525" s="15">
        <v>56956.639999999992</v>
      </c>
      <c r="C13525" s="15">
        <v>48083.989019999972</v>
      </c>
      <c r="D13525" s="15">
        <v>41920.610419999968</v>
      </c>
      <c r="E13525" s="7"/>
    </row>
    <row r="13526" spans="1:5" x14ac:dyDescent="0.25">
      <c r="A13526" s="14">
        <v>44337.802083333336</v>
      </c>
      <c r="B13526" s="15">
        <v>56634.000000000007</v>
      </c>
      <c r="C13526" s="15">
        <v>47579.771459999989</v>
      </c>
      <c r="D13526" s="15">
        <v>41490.540259999987</v>
      </c>
      <c r="E13526" s="7"/>
    </row>
    <row r="13527" spans="1:5" x14ac:dyDescent="0.25">
      <c r="A13527" s="14">
        <v>44337.8125</v>
      </c>
      <c r="B13527" s="15">
        <v>55806.080000000002</v>
      </c>
      <c r="C13527" s="15">
        <v>46939.411659999998</v>
      </c>
      <c r="D13527" s="15">
        <v>40901.602859999992</v>
      </c>
      <c r="E13527" s="7"/>
    </row>
    <row r="13528" spans="1:5" x14ac:dyDescent="0.25">
      <c r="A13528" s="14">
        <v>44337.822916666664</v>
      </c>
      <c r="B13528" s="15">
        <v>55031.840000000004</v>
      </c>
      <c r="C13528" s="15">
        <v>46788.242579999991</v>
      </c>
      <c r="D13528" s="15">
        <v>40654.354579999985</v>
      </c>
      <c r="E13528" s="7"/>
    </row>
    <row r="13529" spans="1:5" x14ac:dyDescent="0.25">
      <c r="A13529" s="14">
        <v>44337.833333333336</v>
      </c>
      <c r="B13529" s="15">
        <v>53716.56</v>
      </c>
      <c r="C13529" s="15">
        <v>45635.017740000003</v>
      </c>
      <c r="D13529" s="15">
        <v>39724.265740000003</v>
      </c>
      <c r="E13529" s="7"/>
    </row>
    <row r="13530" spans="1:5" x14ac:dyDescent="0.25">
      <c r="A13530" s="14">
        <v>44337.84375</v>
      </c>
      <c r="B13530" s="15">
        <v>52968</v>
      </c>
      <c r="C13530" s="15">
        <v>45081.691780000001</v>
      </c>
      <c r="D13530" s="15">
        <v>39300.940579999995</v>
      </c>
      <c r="E13530" s="7"/>
    </row>
    <row r="13531" spans="1:5" x14ac:dyDescent="0.25">
      <c r="A13531" s="14">
        <v>44337.854166666664</v>
      </c>
      <c r="B13531" s="15">
        <v>51485.920000000006</v>
      </c>
      <c r="C13531" s="15">
        <v>44069.302400000008</v>
      </c>
      <c r="D13531" s="15">
        <v>38483.880000000012</v>
      </c>
      <c r="E13531" s="7"/>
    </row>
    <row r="13532" spans="1:5" x14ac:dyDescent="0.25">
      <c r="A13532" s="14">
        <v>44337.864583333336</v>
      </c>
      <c r="B13532" s="15">
        <v>50094.640000000007</v>
      </c>
      <c r="C13532" s="15">
        <v>43408.242640000011</v>
      </c>
      <c r="D13532" s="15">
        <v>37684.210240000008</v>
      </c>
      <c r="E13532" s="7"/>
    </row>
    <row r="13533" spans="1:5" x14ac:dyDescent="0.25">
      <c r="A13533" s="14">
        <v>44337.875</v>
      </c>
      <c r="B13533" s="15">
        <v>50133.440000000002</v>
      </c>
      <c r="C13533" s="15">
        <v>43145.074220000002</v>
      </c>
      <c r="D13533" s="15">
        <v>37461.702020000004</v>
      </c>
      <c r="E13533" s="7"/>
    </row>
    <row r="13534" spans="1:5" x14ac:dyDescent="0.25">
      <c r="A13534" s="14">
        <v>44337.885416666664</v>
      </c>
      <c r="B13534" s="15">
        <v>49081.520000000004</v>
      </c>
      <c r="C13534" s="15">
        <v>42969.984540000005</v>
      </c>
      <c r="D13534" s="15">
        <v>37385.290340000007</v>
      </c>
      <c r="E13534" s="7"/>
    </row>
    <row r="13535" spans="1:5" x14ac:dyDescent="0.25">
      <c r="A13535" s="14">
        <v>44337.895833333336</v>
      </c>
      <c r="B13535" s="15">
        <v>47391.040000000001</v>
      </c>
      <c r="C13535" s="15">
        <v>41694.833640000004</v>
      </c>
      <c r="D13535" s="15">
        <v>35236.935712000006</v>
      </c>
      <c r="E13535" s="7"/>
    </row>
    <row r="13536" spans="1:5" x14ac:dyDescent="0.25">
      <c r="A13536" s="14">
        <v>44337.90625</v>
      </c>
      <c r="B13536" s="15">
        <v>45690.000000000007</v>
      </c>
      <c r="C13536" s="15">
        <v>40827.907620000013</v>
      </c>
      <c r="D13536" s="15">
        <v>34788.771892000012</v>
      </c>
      <c r="E13536" s="7"/>
    </row>
    <row r="13537" spans="1:5" x14ac:dyDescent="0.25">
      <c r="A13537" s="14">
        <v>44337.916666666664</v>
      </c>
      <c r="B13537" s="15">
        <v>46365.920000000006</v>
      </c>
      <c r="C13537" s="15">
        <v>41549.776600000005</v>
      </c>
      <c r="D13537" s="15">
        <v>35780.774648000006</v>
      </c>
      <c r="E13537" s="7"/>
    </row>
    <row r="13538" spans="1:5" x14ac:dyDescent="0.25">
      <c r="A13538" s="14">
        <v>44337.927083333336</v>
      </c>
      <c r="B13538" s="15">
        <v>45134.960000000006</v>
      </c>
      <c r="C13538" s="15">
        <v>40657.159680000004</v>
      </c>
      <c r="D13538" s="15">
        <v>34987.987128000001</v>
      </c>
      <c r="E13538" s="7"/>
    </row>
    <row r="13539" spans="1:5" x14ac:dyDescent="0.25">
      <c r="A13539" s="14">
        <v>44337.9375</v>
      </c>
      <c r="B13539" s="15">
        <v>43453.040000000008</v>
      </c>
      <c r="C13539" s="15">
        <v>39244.061340000007</v>
      </c>
      <c r="D13539" s="15">
        <v>33578.542188000007</v>
      </c>
      <c r="E13539" s="7"/>
    </row>
    <row r="13540" spans="1:5" x14ac:dyDescent="0.25">
      <c r="A13540" s="14">
        <v>44337.947916666664</v>
      </c>
      <c r="B13540" s="15">
        <v>42519.600000000006</v>
      </c>
      <c r="C13540" s="15">
        <v>37915.619000000006</v>
      </c>
      <c r="D13540" s="15">
        <v>32237.79204800001</v>
      </c>
      <c r="E13540" s="7"/>
    </row>
    <row r="13541" spans="1:5" x14ac:dyDescent="0.25">
      <c r="A13541" s="14">
        <v>44337.958333333336</v>
      </c>
      <c r="B13541" s="15">
        <v>40988.800000000003</v>
      </c>
      <c r="C13541" s="15">
        <v>36096.366680000006</v>
      </c>
      <c r="D13541" s="15">
        <v>30491.811928000003</v>
      </c>
      <c r="E13541" s="7"/>
    </row>
    <row r="13542" spans="1:5" x14ac:dyDescent="0.25">
      <c r="A13542" s="14">
        <v>44337.96875</v>
      </c>
      <c r="B13542" s="15">
        <v>39882.160000000003</v>
      </c>
      <c r="C13542" s="15">
        <v>34945.968980000005</v>
      </c>
      <c r="D13542" s="15">
        <v>29426.427428000006</v>
      </c>
      <c r="E13542" s="7"/>
    </row>
    <row r="13543" spans="1:5" x14ac:dyDescent="0.25">
      <c r="A13543" s="14">
        <v>44337.979166666664</v>
      </c>
      <c r="B13543" s="15">
        <v>38423.360000000001</v>
      </c>
      <c r="C13543" s="15">
        <v>33796.203160000005</v>
      </c>
      <c r="D13543" s="15">
        <v>28246.640808</v>
      </c>
      <c r="E13543" s="7"/>
    </row>
    <row r="13544" spans="1:5" x14ac:dyDescent="0.25">
      <c r="A13544" s="14">
        <v>44337.989583333336</v>
      </c>
      <c r="B13544" s="15">
        <v>37574.879999999997</v>
      </c>
      <c r="C13544" s="15">
        <v>32733.439979999996</v>
      </c>
      <c r="D13544" s="15">
        <v>27352.715227999994</v>
      </c>
      <c r="E13544" s="7"/>
    </row>
    <row r="13545" spans="1:5" x14ac:dyDescent="0.25">
      <c r="A13545" s="14">
        <v>44338</v>
      </c>
      <c r="B13545" s="15">
        <v>36539.920000000006</v>
      </c>
      <c r="C13545" s="15">
        <v>31770.017800000001</v>
      </c>
      <c r="D13545" s="15">
        <v>26306.850048</v>
      </c>
      <c r="E13545" s="7"/>
    </row>
    <row r="13546" spans="1:5" x14ac:dyDescent="0.25">
      <c r="A13546" s="14">
        <v>44338.010416666664</v>
      </c>
      <c r="B13546" s="15">
        <v>35628.000000000007</v>
      </c>
      <c r="C13546" s="15">
        <v>30809.19158000001</v>
      </c>
      <c r="D13546" s="15">
        <v>25309.65682800001</v>
      </c>
      <c r="E13546" s="7"/>
    </row>
    <row r="13547" spans="1:5" x14ac:dyDescent="0.25">
      <c r="A13547" s="14">
        <v>44338.020833333336</v>
      </c>
      <c r="B13547" s="15">
        <v>34784.32</v>
      </c>
      <c r="C13547" s="15">
        <v>30126.67282</v>
      </c>
      <c r="D13547" s="15">
        <v>24754.012867999998</v>
      </c>
      <c r="E13547" s="7"/>
    </row>
    <row r="13548" spans="1:5" x14ac:dyDescent="0.25">
      <c r="A13548" s="14">
        <v>44338.03125</v>
      </c>
      <c r="B13548" s="15">
        <v>34425.520000000004</v>
      </c>
      <c r="C13548" s="15">
        <v>29250.840800000009</v>
      </c>
      <c r="D13548" s="15">
        <v>23863.947248000011</v>
      </c>
      <c r="E13548" s="7"/>
    </row>
    <row r="13549" spans="1:5" x14ac:dyDescent="0.25">
      <c r="A13549" s="14">
        <v>44338.041666666664</v>
      </c>
      <c r="B13549" s="15">
        <v>33093.120000000003</v>
      </c>
      <c r="C13549" s="15">
        <v>28639.921140000009</v>
      </c>
      <c r="D13549" s="15">
        <v>23195.304988000007</v>
      </c>
      <c r="E13549" s="7"/>
    </row>
    <row r="13550" spans="1:5" x14ac:dyDescent="0.25">
      <c r="A13550" s="14">
        <v>44338.052083333336</v>
      </c>
      <c r="B13550" s="15">
        <v>32708.32</v>
      </c>
      <c r="C13550" s="15">
        <v>28346.38654</v>
      </c>
      <c r="D13550" s="15">
        <v>22732.548387999999</v>
      </c>
      <c r="E13550" s="7"/>
    </row>
    <row r="13551" spans="1:5" x14ac:dyDescent="0.25">
      <c r="A13551" s="14">
        <v>44338.0625</v>
      </c>
      <c r="B13551" s="15">
        <v>32095.039999999997</v>
      </c>
      <c r="C13551" s="15">
        <v>27781.476879999995</v>
      </c>
      <c r="D13551" s="15">
        <v>22120.872327999994</v>
      </c>
      <c r="E13551" s="7"/>
    </row>
    <row r="13552" spans="1:5" x14ac:dyDescent="0.25">
      <c r="A13552" s="14">
        <v>44338.072916666664</v>
      </c>
      <c r="B13552" s="15">
        <v>32074.959999999999</v>
      </c>
      <c r="C13552" s="15">
        <v>27489.0036</v>
      </c>
      <c r="D13552" s="15">
        <v>21949.322248</v>
      </c>
      <c r="E13552" s="7"/>
    </row>
    <row r="13553" spans="1:5" x14ac:dyDescent="0.25">
      <c r="A13553" s="14">
        <v>44338.083333333336</v>
      </c>
      <c r="B13553" s="15">
        <v>30945.52</v>
      </c>
      <c r="C13553" s="15">
        <v>26856.771119999998</v>
      </c>
      <c r="D13553" s="15">
        <v>21682.131767999999</v>
      </c>
      <c r="E13553" s="7"/>
    </row>
    <row r="13554" spans="1:5" x14ac:dyDescent="0.25">
      <c r="A13554" s="14">
        <v>44338.09375</v>
      </c>
      <c r="B13554" s="15">
        <v>30545.68</v>
      </c>
      <c r="C13554" s="15">
        <v>26480.953740000004</v>
      </c>
      <c r="D13554" s="15">
        <v>21414.343788000002</v>
      </c>
      <c r="E13554" s="7"/>
    </row>
    <row r="13555" spans="1:5" x14ac:dyDescent="0.25">
      <c r="A13555" s="14">
        <v>44338.104166666664</v>
      </c>
      <c r="B13555" s="15">
        <v>30642.48</v>
      </c>
      <c r="C13555" s="15">
        <v>26419.268559999997</v>
      </c>
      <c r="D13555" s="15">
        <v>21293.897607999996</v>
      </c>
      <c r="E13555" s="7"/>
    </row>
    <row r="13556" spans="1:5" x14ac:dyDescent="0.25">
      <c r="A13556" s="14">
        <v>44338.114583333336</v>
      </c>
      <c r="B13556" s="15">
        <v>30229.360000000001</v>
      </c>
      <c r="C13556" s="15">
        <v>26480.570659999998</v>
      </c>
      <c r="D13556" s="15">
        <v>21128.956107999995</v>
      </c>
      <c r="E13556" s="7"/>
    </row>
    <row r="13557" spans="1:5" x14ac:dyDescent="0.25">
      <c r="A13557" s="14">
        <v>44338.125</v>
      </c>
      <c r="B13557" s="15">
        <v>30502.560000000001</v>
      </c>
      <c r="C13557" s="15">
        <v>26599.361399999998</v>
      </c>
      <c r="D13557" s="15">
        <v>21107.578647999999</v>
      </c>
      <c r="E13557" s="7"/>
    </row>
    <row r="13558" spans="1:5" x14ac:dyDescent="0.25">
      <c r="A13558" s="14">
        <v>44338.135416666664</v>
      </c>
      <c r="B13558" s="15">
        <v>30129.279999999999</v>
      </c>
      <c r="C13558" s="15">
        <v>26415.644279999997</v>
      </c>
      <c r="D13558" s="15">
        <v>20971.908927999993</v>
      </c>
      <c r="E13558" s="7"/>
    </row>
    <row r="13559" spans="1:5" x14ac:dyDescent="0.25">
      <c r="A13559" s="14">
        <v>44338.145833333336</v>
      </c>
      <c r="B13559" s="15">
        <v>30106.160000000003</v>
      </c>
      <c r="C13559" s="15">
        <v>26546.742580000009</v>
      </c>
      <c r="D13559" s="15">
        <v>21026.330428000008</v>
      </c>
      <c r="E13559" s="7"/>
    </row>
    <row r="13560" spans="1:5" x14ac:dyDescent="0.25">
      <c r="A13560" s="14">
        <v>44338.15625</v>
      </c>
      <c r="B13560" s="15">
        <v>29708.880000000001</v>
      </c>
      <c r="C13560" s="15">
        <v>26630.333400000007</v>
      </c>
      <c r="D13560" s="15">
        <v>21008.011648000007</v>
      </c>
      <c r="E13560" s="7"/>
    </row>
    <row r="13561" spans="1:5" x14ac:dyDescent="0.25">
      <c r="A13561" s="14">
        <v>44338.166666666664</v>
      </c>
      <c r="B13561" s="15">
        <v>30005.920000000006</v>
      </c>
      <c r="C13561" s="15">
        <v>26632.885080000004</v>
      </c>
      <c r="D13561" s="15">
        <v>21352.767528000004</v>
      </c>
      <c r="E13561" s="7"/>
    </row>
    <row r="13562" spans="1:5" x14ac:dyDescent="0.25">
      <c r="A13562" s="14">
        <v>44338.177083333336</v>
      </c>
      <c r="B13562" s="15">
        <v>29767.840000000004</v>
      </c>
      <c r="C13562" s="15">
        <v>26717.522100000002</v>
      </c>
      <c r="D13562" s="15">
        <v>21597.323948000001</v>
      </c>
      <c r="E13562" s="7"/>
    </row>
    <row r="13563" spans="1:5" x14ac:dyDescent="0.25">
      <c r="A13563" s="14">
        <v>44338.1875</v>
      </c>
      <c r="B13563" s="15">
        <v>30357.199999999997</v>
      </c>
      <c r="C13563" s="15">
        <v>27180.857380000001</v>
      </c>
      <c r="D13563" s="15">
        <v>21827.010428000001</v>
      </c>
      <c r="E13563" s="7"/>
    </row>
    <row r="13564" spans="1:5" x14ac:dyDescent="0.25">
      <c r="A13564" s="14">
        <v>44338.197916666664</v>
      </c>
      <c r="B13564" s="15">
        <v>30791.040000000001</v>
      </c>
      <c r="C13564" s="15">
        <v>27805.596200000007</v>
      </c>
      <c r="D13564" s="15">
        <v>22144.811072000008</v>
      </c>
      <c r="E13564" s="7"/>
    </row>
    <row r="13565" spans="1:5" x14ac:dyDescent="0.25">
      <c r="A13565" s="14">
        <v>44338.208333333336</v>
      </c>
      <c r="B13565" s="15">
        <v>31739.279999999999</v>
      </c>
      <c r="C13565" s="15">
        <v>28450.689580000002</v>
      </c>
      <c r="D13565" s="15">
        <v>23731.520180000003</v>
      </c>
      <c r="E13565" s="7"/>
    </row>
    <row r="13566" spans="1:5" x14ac:dyDescent="0.25">
      <c r="A13566" s="14">
        <v>44338.21875</v>
      </c>
      <c r="B13566" s="15">
        <v>31720.640000000003</v>
      </c>
      <c r="C13566" s="15">
        <v>28311.546939999997</v>
      </c>
      <c r="D13566" s="15">
        <v>23917.609139999997</v>
      </c>
      <c r="E13566" s="7"/>
    </row>
    <row r="13567" spans="1:5" x14ac:dyDescent="0.25">
      <c r="A13567" s="14">
        <v>44338.229166666664</v>
      </c>
      <c r="B13567" s="15">
        <v>31239.119999999999</v>
      </c>
      <c r="C13567" s="15">
        <v>27768.765579999992</v>
      </c>
      <c r="D13567" s="15">
        <v>23870.274779999992</v>
      </c>
      <c r="E13567" s="7"/>
    </row>
    <row r="13568" spans="1:5" x14ac:dyDescent="0.25">
      <c r="A13568" s="14">
        <v>44338.239583333336</v>
      </c>
      <c r="B13568" s="15">
        <v>31708.719999999998</v>
      </c>
      <c r="C13568" s="15">
        <v>28063.001639999999</v>
      </c>
      <c r="D13568" s="15">
        <v>24139.182439999997</v>
      </c>
      <c r="E13568" s="7"/>
    </row>
    <row r="13569" spans="1:5" x14ac:dyDescent="0.25">
      <c r="A13569" s="14">
        <v>44338.25</v>
      </c>
      <c r="B13569" s="15">
        <v>32477.360000000001</v>
      </c>
      <c r="C13569" s="15">
        <v>28435.616120000002</v>
      </c>
      <c r="D13569" s="15">
        <v>24844.700320000004</v>
      </c>
      <c r="E13569" s="7"/>
    </row>
    <row r="13570" spans="1:5" x14ac:dyDescent="0.25">
      <c r="A13570" s="14">
        <v>44338.260416666664</v>
      </c>
      <c r="B13570" s="15">
        <v>32304.48</v>
      </c>
      <c r="C13570" s="15">
        <v>28471.821319999999</v>
      </c>
      <c r="D13570" s="15">
        <v>25064.649919999996</v>
      </c>
      <c r="E13570" s="7"/>
    </row>
    <row r="13571" spans="1:5" x14ac:dyDescent="0.25">
      <c r="A13571" s="14">
        <v>44338.270833333336</v>
      </c>
      <c r="B13571" s="15">
        <v>33144.240000000005</v>
      </c>
      <c r="C13571" s="15">
        <v>28841.033500000005</v>
      </c>
      <c r="D13571" s="15">
        <v>25301.585500000001</v>
      </c>
      <c r="E13571" s="7"/>
    </row>
    <row r="13572" spans="1:5" x14ac:dyDescent="0.25">
      <c r="A13572" s="14">
        <v>44338.28125</v>
      </c>
      <c r="B13572" s="15">
        <v>33477.360000000008</v>
      </c>
      <c r="C13572" s="15">
        <v>28847.81702000001</v>
      </c>
      <c r="D13572" s="15">
        <v>25393.673420000006</v>
      </c>
      <c r="E13572" s="7"/>
    </row>
    <row r="13573" spans="1:5" x14ac:dyDescent="0.25">
      <c r="A13573" s="14">
        <v>44338.291666666664</v>
      </c>
      <c r="B13573" s="15">
        <v>34645.040000000001</v>
      </c>
      <c r="C13573" s="15">
        <v>29675.73</v>
      </c>
      <c r="D13573" s="15">
        <v>26348.521200000003</v>
      </c>
      <c r="E13573" s="7"/>
    </row>
    <row r="13574" spans="1:5" x14ac:dyDescent="0.25">
      <c r="A13574" s="14">
        <v>44338.302083333336</v>
      </c>
      <c r="B13574" s="15">
        <v>35751.599999999999</v>
      </c>
      <c r="C13574" s="15">
        <v>30432.652739999998</v>
      </c>
      <c r="D13574" s="15">
        <v>27218.946739999999</v>
      </c>
      <c r="E13574" s="7"/>
    </row>
    <row r="13575" spans="1:5" x14ac:dyDescent="0.25">
      <c r="A13575" s="14">
        <v>44338.3125</v>
      </c>
      <c r="B13575" s="15">
        <v>33488.240000000005</v>
      </c>
      <c r="C13575" s="15">
        <v>29278.641300000007</v>
      </c>
      <c r="D13575" s="15">
        <v>26253.530500000004</v>
      </c>
      <c r="E13575" s="7"/>
    </row>
    <row r="13576" spans="1:5" x14ac:dyDescent="0.25">
      <c r="A13576" s="14">
        <v>44338.322916666664</v>
      </c>
      <c r="B13576" s="15">
        <v>31382.319999999996</v>
      </c>
      <c r="C13576" s="15">
        <v>27908.465679999987</v>
      </c>
      <c r="D13576" s="15">
        <v>24985.584279999988</v>
      </c>
      <c r="E13576" s="7"/>
    </row>
    <row r="13577" spans="1:5" x14ac:dyDescent="0.25">
      <c r="A13577" s="14">
        <v>44338.333333333336</v>
      </c>
      <c r="B13577" s="15">
        <v>30515.280000000002</v>
      </c>
      <c r="C13577" s="15">
        <v>27120.560700000005</v>
      </c>
      <c r="D13577" s="15">
        <v>24235.923100000007</v>
      </c>
      <c r="E13577" s="7"/>
    </row>
    <row r="13578" spans="1:5" x14ac:dyDescent="0.25">
      <c r="A13578" s="14">
        <v>44338.34375</v>
      </c>
      <c r="B13578" s="15">
        <v>27932</v>
      </c>
      <c r="C13578" s="15">
        <v>25370.712640000002</v>
      </c>
      <c r="D13578" s="15">
        <v>23108.530840000003</v>
      </c>
      <c r="E13578" s="7"/>
    </row>
    <row r="13579" spans="1:5" x14ac:dyDescent="0.25">
      <c r="A13579" s="14">
        <v>44338.354166666664</v>
      </c>
      <c r="B13579" s="15">
        <v>27802.639999999999</v>
      </c>
      <c r="C13579" s="15">
        <v>25415.477679999996</v>
      </c>
      <c r="D13579" s="15">
        <v>23286.315079999997</v>
      </c>
      <c r="E13579" s="7"/>
    </row>
    <row r="13580" spans="1:5" x14ac:dyDescent="0.25">
      <c r="A13580" s="14">
        <v>44338.364583333336</v>
      </c>
      <c r="B13580" s="15">
        <v>27635.200000000001</v>
      </c>
      <c r="C13580" s="15">
        <v>25583.829899999997</v>
      </c>
      <c r="D13580" s="15">
        <v>23486.180099999998</v>
      </c>
      <c r="E13580" s="7"/>
    </row>
    <row r="13581" spans="1:5" x14ac:dyDescent="0.25">
      <c r="A13581" s="14">
        <v>44338.375</v>
      </c>
      <c r="B13581" s="15">
        <v>26755.439999999999</v>
      </c>
      <c r="C13581" s="15">
        <v>25288.257919999993</v>
      </c>
      <c r="D13581" s="15">
        <v>23323.607119999993</v>
      </c>
      <c r="E13581" s="7"/>
    </row>
    <row r="13582" spans="1:5" x14ac:dyDescent="0.25">
      <c r="A13582" s="14">
        <v>44338.385416666664</v>
      </c>
      <c r="B13582" s="15">
        <v>28477.84</v>
      </c>
      <c r="C13582" s="15">
        <v>26227.635039999994</v>
      </c>
      <c r="D13582" s="15">
        <v>24043.704439999994</v>
      </c>
      <c r="E13582" s="7"/>
    </row>
    <row r="13583" spans="1:5" x14ac:dyDescent="0.25">
      <c r="A13583" s="14">
        <v>44338.395833333336</v>
      </c>
      <c r="B13583" s="15">
        <v>29365.599999999999</v>
      </c>
      <c r="C13583" s="15">
        <v>27089.691699999999</v>
      </c>
      <c r="D13583" s="15">
        <v>24876.272300000001</v>
      </c>
      <c r="E13583" s="7"/>
    </row>
    <row r="13584" spans="1:5" x14ac:dyDescent="0.25">
      <c r="A13584" s="14">
        <v>44338.40625</v>
      </c>
      <c r="B13584" s="15">
        <v>31377.760000000002</v>
      </c>
      <c r="C13584" s="15">
        <v>29598.832060000008</v>
      </c>
      <c r="D13584" s="15">
        <v>27196.958460000013</v>
      </c>
      <c r="E13584" s="7"/>
    </row>
    <row r="13585" spans="1:5" x14ac:dyDescent="0.25">
      <c r="A13585" s="14">
        <v>44338.416666666664</v>
      </c>
      <c r="B13585" s="15">
        <v>35560.239999999998</v>
      </c>
      <c r="C13585" s="15">
        <v>33099.587319999991</v>
      </c>
      <c r="D13585" s="15">
        <v>30801.581719999995</v>
      </c>
      <c r="E13585" s="7"/>
    </row>
    <row r="13586" spans="1:5" x14ac:dyDescent="0.25">
      <c r="A13586" s="14">
        <v>44338.427083333336</v>
      </c>
      <c r="B13586" s="15">
        <v>29878.400000000001</v>
      </c>
      <c r="C13586" s="15">
        <v>28427.297519999993</v>
      </c>
      <c r="D13586" s="15">
        <v>26296.16111999999</v>
      </c>
      <c r="E13586" s="7"/>
    </row>
    <row r="13587" spans="1:5" x14ac:dyDescent="0.25">
      <c r="A13587" s="14">
        <v>44338.4375</v>
      </c>
      <c r="B13587" s="15">
        <v>29581.199999999997</v>
      </c>
      <c r="C13587" s="15">
        <v>28105.9107</v>
      </c>
      <c r="D13587" s="15">
        <v>25825.605499999998</v>
      </c>
      <c r="E13587" s="7"/>
    </row>
    <row r="13588" spans="1:5" x14ac:dyDescent="0.25">
      <c r="A13588" s="14">
        <v>44338.447916666664</v>
      </c>
      <c r="B13588" s="15">
        <v>32453.119999999995</v>
      </c>
      <c r="C13588" s="15">
        <v>30186.118319999998</v>
      </c>
      <c r="D13588" s="15">
        <v>27746.136319999998</v>
      </c>
      <c r="E13588" s="7"/>
    </row>
    <row r="13589" spans="1:5" x14ac:dyDescent="0.25">
      <c r="A13589" s="14">
        <v>44338.458333333336</v>
      </c>
      <c r="B13589" s="15">
        <v>33915.279999999999</v>
      </c>
      <c r="C13589" s="15">
        <v>31758.915919999999</v>
      </c>
      <c r="D13589" s="15">
        <v>29395.281719999999</v>
      </c>
      <c r="E13589" s="7"/>
    </row>
    <row r="13590" spans="1:5" x14ac:dyDescent="0.25">
      <c r="A13590" s="14">
        <v>44338.46875</v>
      </c>
      <c r="B13590" s="15">
        <v>35751.839999999997</v>
      </c>
      <c r="C13590" s="15">
        <v>32702.989420000002</v>
      </c>
      <c r="D13590" s="15">
        <v>30184.464819999997</v>
      </c>
      <c r="E13590" s="7"/>
    </row>
    <row r="13591" spans="1:5" x14ac:dyDescent="0.25">
      <c r="A13591" s="14">
        <v>44338.479166666664</v>
      </c>
      <c r="B13591" s="15">
        <v>34230.639999999999</v>
      </c>
      <c r="C13591" s="15">
        <v>31317.459060000005</v>
      </c>
      <c r="D13591" s="15">
        <v>28634.870660000004</v>
      </c>
      <c r="E13591" s="7"/>
    </row>
    <row r="13592" spans="1:5" x14ac:dyDescent="0.25">
      <c r="A13592" s="14">
        <v>44338.489583333336</v>
      </c>
      <c r="B13592" s="15">
        <v>28964.959999999999</v>
      </c>
      <c r="C13592" s="15">
        <v>27352.975279999995</v>
      </c>
      <c r="D13592" s="15">
        <v>25558.672279999995</v>
      </c>
      <c r="E13592" s="7"/>
    </row>
    <row r="13593" spans="1:5" x14ac:dyDescent="0.25">
      <c r="A13593" s="14">
        <v>44338.5</v>
      </c>
      <c r="B13593" s="15">
        <v>27541.360000000001</v>
      </c>
      <c r="C13593" s="15">
        <v>26542.099780000004</v>
      </c>
      <c r="D13593" s="15">
        <v>24784.092580000004</v>
      </c>
      <c r="E13593" s="7"/>
    </row>
    <row r="13594" spans="1:5" x14ac:dyDescent="0.25">
      <c r="A13594" s="14">
        <v>44338.510416666664</v>
      </c>
      <c r="B13594" s="15">
        <v>22514.240000000002</v>
      </c>
      <c r="C13594" s="15">
        <v>22131.490760000008</v>
      </c>
      <c r="D13594" s="15">
        <v>20541.300960000008</v>
      </c>
      <c r="E13594" s="7"/>
    </row>
    <row r="13595" spans="1:5" x14ac:dyDescent="0.25">
      <c r="A13595" s="14">
        <v>44338.520833333336</v>
      </c>
      <c r="B13595" s="15">
        <v>22697.120000000003</v>
      </c>
      <c r="C13595" s="15">
        <v>23215.647260000002</v>
      </c>
      <c r="D13595" s="15">
        <v>22177.164260000001</v>
      </c>
      <c r="E13595" s="7"/>
    </row>
    <row r="13596" spans="1:5" x14ac:dyDescent="0.25">
      <c r="A13596" s="14">
        <v>44338.53125</v>
      </c>
      <c r="B13596" s="15">
        <v>20832.560000000001</v>
      </c>
      <c r="C13596" s="15">
        <v>21639.882000000005</v>
      </c>
      <c r="D13596" s="15">
        <v>20505.272800000002</v>
      </c>
      <c r="E13596" s="7"/>
    </row>
    <row r="13597" spans="1:5" x14ac:dyDescent="0.25">
      <c r="A13597" s="14">
        <v>44338.541666666664</v>
      </c>
      <c r="B13597" s="15">
        <v>21446.479999999996</v>
      </c>
      <c r="C13597" s="15">
        <v>22412.037400000001</v>
      </c>
      <c r="D13597" s="15">
        <v>20733.658600000002</v>
      </c>
      <c r="E13597" s="7"/>
    </row>
    <row r="13598" spans="1:5" x14ac:dyDescent="0.25">
      <c r="A13598" s="14">
        <v>44338.552083333336</v>
      </c>
      <c r="B13598" s="15">
        <v>23362.239999999998</v>
      </c>
      <c r="C13598" s="15">
        <v>23626.263540000004</v>
      </c>
      <c r="D13598" s="15">
        <v>21903.688740000005</v>
      </c>
      <c r="E13598" s="7"/>
    </row>
    <row r="13599" spans="1:5" x14ac:dyDescent="0.25">
      <c r="A13599" s="14">
        <v>44338.5625</v>
      </c>
      <c r="B13599" s="15">
        <v>21242.400000000005</v>
      </c>
      <c r="C13599" s="15">
        <v>21577.223720000013</v>
      </c>
      <c r="D13599" s="15">
        <v>19867.871720000014</v>
      </c>
      <c r="E13599" s="7"/>
    </row>
    <row r="13600" spans="1:5" x14ac:dyDescent="0.25">
      <c r="A13600" s="14">
        <v>44338.572916666664</v>
      </c>
      <c r="B13600" s="15">
        <v>18792.399999999998</v>
      </c>
      <c r="C13600" s="15">
        <v>19493.829659999996</v>
      </c>
      <c r="D13600" s="15">
        <v>18394.853059999998</v>
      </c>
      <c r="E13600" s="7"/>
    </row>
    <row r="13601" spans="1:5" x14ac:dyDescent="0.25">
      <c r="A13601" s="14">
        <v>44338.583333333336</v>
      </c>
      <c r="B13601" s="15">
        <v>23447.84</v>
      </c>
      <c r="C13601" s="15">
        <v>23659.076000000001</v>
      </c>
      <c r="D13601" s="15">
        <v>21528.702800000003</v>
      </c>
      <c r="E13601" s="7"/>
    </row>
    <row r="13602" spans="1:5" x14ac:dyDescent="0.25">
      <c r="A13602" s="14">
        <v>44338.59375</v>
      </c>
      <c r="B13602" s="15">
        <v>19916.32</v>
      </c>
      <c r="C13602" s="15">
        <v>20984.927040000002</v>
      </c>
      <c r="D13602" s="15">
        <v>19778.523440000001</v>
      </c>
      <c r="E13602" s="7"/>
    </row>
    <row r="13603" spans="1:5" x14ac:dyDescent="0.25">
      <c r="A13603" s="14">
        <v>44338.604166666664</v>
      </c>
      <c r="B13603" s="15">
        <v>26856.960000000003</v>
      </c>
      <c r="C13603" s="15">
        <v>26571.241700000006</v>
      </c>
      <c r="D13603" s="15">
        <v>24205.923100000007</v>
      </c>
      <c r="E13603" s="7"/>
    </row>
    <row r="13604" spans="1:5" x14ac:dyDescent="0.25">
      <c r="A13604" s="14">
        <v>44338.614583333336</v>
      </c>
      <c r="B13604" s="15">
        <v>26382</v>
      </c>
      <c r="C13604" s="15">
        <v>26101.002420000004</v>
      </c>
      <c r="D13604" s="15">
        <v>23822.276420000006</v>
      </c>
      <c r="E13604" s="7"/>
    </row>
    <row r="13605" spans="1:5" x14ac:dyDescent="0.25">
      <c r="A13605" s="14">
        <v>44338.625</v>
      </c>
      <c r="B13605" s="15">
        <v>25305.599999999999</v>
      </c>
      <c r="C13605" s="15">
        <v>25590.390039999998</v>
      </c>
      <c r="D13605" s="15">
        <v>23926.398239999999</v>
      </c>
      <c r="E13605" s="7"/>
    </row>
    <row r="13606" spans="1:5" x14ac:dyDescent="0.25">
      <c r="A13606" s="14">
        <v>44338.635416666664</v>
      </c>
      <c r="B13606" s="15">
        <v>23490.879999999997</v>
      </c>
      <c r="C13606" s="15">
        <v>24009.820039999995</v>
      </c>
      <c r="D13606" s="15">
        <v>22101.461439999995</v>
      </c>
      <c r="E13606" s="7"/>
    </row>
    <row r="13607" spans="1:5" x14ac:dyDescent="0.25">
      <c r="A13607" s="14">
        <v>44338.645833333336</v>
      </c>
      <c r="B13607" s="15">
        <v>22627.84</v>
      </c>
      <c r="C13607" s="15">
        <v>23446.619739999998</v>
      </c>
      <c r="D13607" s="15">
        <v>21477.354939999997</v>
      </c>
      <c r="E13607" s="7"/>
    </row>
    <row r="13608" spans="1:5" x14ac:dyDescent="0.25">
      <c r="A13608" s="14">
        <v>44338.65625</v>
      </c>
      <c r="B13608" s="15">
        <v>20327.120000000003</v>
      </c>
      <c r="C13608" s="15">
        <v>21025.77448</v>
      </c>
      <c r="D13608" s="15">
        <v>19597.274679999999</v>
      </c>
      <c r="E13608" s="7"/>
    </row>
    <row r="13609" spans="1:5" x14ac:dyDescent="0.25">
      <c r="A13609" s="14">
        <v>44338.666666666664</v>
      </c>
      <c r="B13609" s="15">
        <v>17591.68</v>
      </c>
      <c r="C13609" s="15">
        <v>19278.424900000002</v>
      </c>
      <c r="D13609" s="15">
        <v>18183.751500000002</v>
      </c>
      <c r="E13609" s="7"/>
    </row>
    <row r="13610" spans="1:5" x14ac:dyDescent="0.25">
      <c r="A13610" s="14">
        <v>44338.677083333336</v>
      </c>
      <c r="B13610" s="15">
        <v>20127.680000000004</v>
      </c>
      <c r="C13610" s="15">
        <v>21392.995820000007</v>
      </c>
      <c r="D13610" s="15">
        <v>19795.76042000001</v>
      </c>
      <c r="E13610" s="7"/>
    </row>
    <row r="13611" spans="1:5" x14ac:dyDescent="0.25">
      <c r="A13611" s="14">
        <v>44338.6875</v>
      </c>
      <c r="B13611" s="15">
        <v>24570</v>
      </c>
      <c r="C13611" s="15">
        <v>24496.999100000001</v>
      </c>
      <c r="D13611" s="15">
        <v>22460.408499999998</v>
      </c>
      <c r="E13611" s="7"/>
    </row>
    <row r="13612" spans="1:5" x14ac:dyDescent="0.25">
      <c r="A13612" s="14">
        <v>44338.697916666664</v>
      </c>
      <c r="B13612" s="15">
        <v>22838.080000000002</v>
      </c>
      <c r="C13612" s="15">
        <v>23742.324839999997</v>
      </c>
      <c r="D13612" s="15">
        <v>22053.866239999996</v>
      </c>
      <c r="E13612" s="7"/>
    </row>
    <row r="13613" spans="1:5" x14ac:dyDescent="0.25">
      <c r="A13613" s="14">
        <v>44338.708333333336</v>
      </c>
      <c r="B13613" s="15">
        <v>25374.720000000001</v>
      </c>
      <c r="C13613" s="15">
        <v>26038.79522</v>
      </c>
      <c r="D13613" s="15">
        <v>24123.943620000002</v>
      </c>
      <c r="E13613" s="7"/>
    </row>
    <row r="13614" spans="1:5" x14ac:dyDescent="0.25">
      <c r="A13614" s="14">
        <v>44338.71875</v>
      </c>
      <c r="B13614" s="15">
        <v>25505.599999999999</v>
      </c>
      <c r="C13614" s="15">
        <v>25875.204719999994</v>
      </c>
      <c r="D13614" s="15">
        <v>23878.207519999993</v>
      </c>
      <c r="E13614" s="7"/>
    </row>
    <row r="13615" spans="1:5" x14ac:dyDescent="0.25">
      <c r="A13615" s="14">
        <v>44338.729166666664</v>
      </c>
      <c r="B13615" s="15">
        <v>26722.799999999999</v>
      </c>
      <c r="C13615" s="15">
        <v>26824.838980000004</v>
      </c>
      <c r="D13615" s="15">
        <v>24790.713580000003</v>
      </c>
      <c r="E13615" s="7"/>
    </row>
    <row r="13616" spans="1:5" x14ac:dyDescent="0.25">
      <c r="A13616" s="14">
        <v>44338.739583333336</v>
      </c>
      <c r="B13616" s="15">
        <v>29723.520000000004</v>
      </c>
      <c r="C13616" s="15">
        <v>29475.292720000001</v>
      </c>
      <c r="D13616" s="15">
        <v>27033.382320000001</v>
      </c>
      <c r="E13616" s="7"/>
    </row>
    <row r="13617" spans="1:5" x14ac:dyDescent="0.25">
      <c r="A13617" s="14">
        <v>44338.75</v>
      </c>
      <c r="B13617" s="15">
        <v>31529.120000000003</v>
      </c>
      <c r="C13617" s="15">
        <v>30969.171059999997</v>
      </c>
      <c r="D13617" s="15">
        <v>28446.123059999998</v>
      </c>
      <c r="E13617" s="7"/>
    </row>
    <row r="13618" spans="1:5" x14ac:dyDescent="0.25">
      <c r="A13618" s="14">
        <v>44338.760416666664</v>
      </c>
      <c r="B13618" s="15">
        <v>33373.279999999999</v>
      </c>
      <c r="C13618" s="15">
        <v>32797.90226000001</v>
      </c>
      <c r="D13618" s="15">
        <v>30406.444260000011</v>
      </c>
      <c r="E13618" s="7"/>
    </row>
    <row r="13619" spans="1:5" x14ac:dyDescent="0.25">
      <c r="A13619" s="14">
        <v>44338.770833333336</v>
      </c>
      <c r="B13619" s="15">
        <v>35414.799999999996</v>
      </c>
      <c r="C13619" s="15">
        <v>34478.776079999996</v>
      </c>
      <c r="D13619" s="15">
        <v>31739.28168</v>
      </c>
      <c r="E13619" s="7"/>
    </row>
    <row r="13620" spans="1:5" x14ac:dyDescent="0.25">
      <c r="A13620" s="14">
        <v>44338.78125</v>
      </c>
      <c r="B13620" s="15">
        <v>38715.839999999997</v>
      </c>
      <c r="C13620" s="15">
        <v>36923.79926</v>
      </c>
      <c r="D13620" s="15">
        <v>33761.681059999995</v>
      </c>
      <c r="E13620" s="7"/>
    </row>
    <row r="13621" spans="1:5" x14ac:dyDescent="0.25">
      <c r="A13621" s="14">
        <v>44338.791666666664</v>
      </c>
      <c r="B13621" s="15">
        <v>38215.839999999997</v>
      </c>
      <c r="C13621" s="15">
        <v>36472.082419999992</v>
      </c>
      <c r="D13621" s="15">
        <v>33664.054619999988</v>
      </c>
      <c r="E13621" s="7"/>
    </row>
    <row r="13622" spans="1:5" x14ac:dyDescent="0.25">
      <c r="A13622" s="14">
        <v>44338.802083333336</v>
      </c>
      <c r="B13622" s="15">
        <v>39390.240000000005</v>
      </c>
      <c r="C13622" s="15">
        <v>37232.155180000009</v>
      </c>
      <c r="D13622" s="15">
        <v>34350.84438000001</v>
      </c>
      <c r="E13622" s="7"/>
    </row>
    <row r="13623" spans="1:5" x14ac:dyDescent="0.25">
      <c r="A13623" s="14">
        <v>44338.8125</v>
      </c>
      <c r="B13623" s="15">
        <v>40201.039999999994</v>
      </c>
      <c r="C13623" s="15">
        <v>38230.872799999997</v>
      </c>
      <c r="D13623" s="15">
        <v>35164.499799999998</v>
      </c>
      <c r="E13623" s="7"/>
    </row>
    <row r="13624" spans="1:5" x14ac:dyDescent="0.25">
      <c r="A13624" s="14">
        <v>44338.822916666664</v>
      </c>
      <c r="B13624" s="15">
        <v>40914.240000000005</v>
      </c>
      <c r="C13624" s="15">
        <v>38568.364420000005</v>
      </c>
      <c r="D13624" s="15">
        <v>35635.643620000003</v>
      </c>
      <c r="E13624" s="7"/>
    </row>
    <row r="13625" spans="1:5" x14ac:dyDescent="0.25">
      <c r="A13625" s="14">
        <v>44338.833333333336</v>
      </c>
      <c r="B13625" s="15">
        <v>41119.840000000004</v>
      </c>
      <c r="C13625" s="15">
        <v>39027.250120000004</v>
      </c>
      <c r="D13625" s="15">
        <v>36061.95132</v>
      </c>
      <c r="E13625" s="7"/>
    </row>
    <row r="13626" spans="1:5" x14ac:dyDescent="0.25">
      <c r="A13626" s="14">
        <v>44338.84375</v>
      </c>
      <c r="B13626" s="15">
        <v>40759.839999999997</v>
      </c>
      <c r="C13626" s="15">
        <v>38650.045599999998</v>
      </c>
      <c r="D13626" s="15">
        <v>35801.595399999998</v>
      </c>
      <c r="E13626" s="7"/>
    </row>
    <row r="13627" spans="1:5" x14ac:dyDescent="0.25">
      <c r="A13627" s="14">
        <v>44338.854166666664</v>
      </c>
      <c r="B13627" s="15">
        <v>40185.680000000008</v>
      </c>
      <c r="C13627" s="15">
        <v>38044.616660000007</v>
      </c>
      <c r="D13627" s="15">
        <v>35372.045260000006</v>
      </c>
      <c r="E13627" s="7"/>
    </row>
    <row r="13628" spans="1:5" x14ac:dyDescent="0.25">
      <c r="A13628" s="14">
        <v>44338.864583333336</v>
      </c>
      <c r="B13628" s="15">
        <v>39813.440000000002</v>
      </c>
      <c r="C13628" s="15">
        <v>37938.700600000004</v>
      </c>
      <c r="D13628" s="15">
        <v>35159.828000000001</v>
      </c>
      <c r="E13628" s="7"/>
    </row>
    <row r="13629" spans="1:5" x14ac:dyDescent="0.25">
      <c r="A13629" s="14">
        <v>44338.875</v>
      </c>
      <c r="B13629" s="15">
        <v>39892.960000000006</v>
      </c>
      <c r="C13629" s="15">
        <v>37964.703340000007</v>
      </c>
      <c r="D13629" s="15">
        <v>35025.688740000005</v>
      </c>
      <c r="E13629" s="7"/>
    </row>
    <row r="13630" spans="1:5" x14ac:dyDescent="0.25">
      <c r="A13630" s="14">
        <v>44338.885416666664</v>
      </c>
      <c r="B13630" s="15">
        <v>40081.760000000002</v>
      </c>
      <c r="C13630" s="15">
        <v>37879.619500000001</v>
      </c>
      <c r="D13630" s="15">
        <v>35087.134300000005</v>
      </c>
      <c r="E13630" s="7"/>
    </row>
    <row r="13631" spans="1:5" x14ac:dyDescent="0.25">
      <c r="A13631" s="14">
        <v>44338.895833333336</v>
      </c>
      <c r="B13631" s="15">
        <v>40251.919999999998</v>
      </c>
      <c r="C13631" s="15">
        <v>38013.337240000001</v>
      </c>
      <c r="D13631" s="15">
        <v>34336.180111999995</v>
      </c>
      <c r="E13631" s="7"/>
    </row>
    <row r="13632" spans="1:5" x14ac:dyDescent="0.25">
      <c r="A13632" s="14">
        <v>44338.90625</v>
      </c>
      <c r="B13632" s="15">
        <v>39705.120000000003</v>
      </c>
      <c r="C13632" s="15">
        <v>37627.86548</v>
      </c>
      <c r="D13632" s="15">
        <v>33693.398752000001</v>
      </c>
      <c r="E13632" s="7"/>
    </row>
    <row r="13633" spans="1:5" x14ac:dyDescent="0.25">
      <c r="A13633" s="14">
        <v>44338.916666666664</v>
      </c>
      <c r="B13633" s="15">
        <v>40283.440000000002</v>
      </c>
      <c r="C13633" s="15">
        <v>38524.111519999999</v>
      </c>
      <c r="D13633" s="15">
        <v>34690.670167999997</v>
      </c>
      <c r="E13633" s="7"/>
    </row>
    <row r="13634" spans="1:5" x14ac:dyDescent="0.25">
      <c r="A13634" s="14">
        <v>44338.927083333336</v>
      </c>
      <c r="B13634" s="15">
        <v>39228.000000000007</v>
      </c>
      <c r="C13634" s="15">
        <v>37501.470880000001</v>
      </c>
      <c r="D13634" s="15">
        <v>33706.837728000006</v>
      </c>
      <c r="E13634" s="7"/>
    </row>
    <row r="13635" spans="1:5" x14ac:dyDescent="0.25">
      <c r="A13635" s="14">
        <v>44338.9375</v>
      </c>
      <c r="B13635" s="15">
        <v>37893.68</v>
      </c>
      <c r="C13635" s="15">
        <v>36333.840020000003</v>
      </c>
      <c r="D13635" s="15">
        <v>32763.541667999998</v>
      </c>
      <c r="E13635" s="7"/>
    </row>
    <row r="13636" spans="1:5" x14ac:dyDescent="0.25">
      <c r="A13636" s="14">
        <v>44338.947916666664</v>
      </c>
      <c r="B13636" s="15">
        <v>36429.519999999997</v>
      </c>
      <c r="C13636" s="15">
        <v>35038.184059999992</v>
      </c>
      <c r="D13636" s="15">
        <v>31592.574107999993</v>
      </c>
      <c r="E13636" s="7"/>
    </row>
    <row r="13637" spans="1:5" x14ac:dyDescent="0.25">
      <c r="A13637" s="14">
        <v>44338.958333333336</v>
      </c>
      <c r="B13637" s="15">
        <v>35192.800000000003</v>
      </c>
      <c r="C13637" s="15">
        <v>33812.860760000003</v>
      </c>
      <c r="D13637" s="15">
        <v>30321.020208000002</v>
      </c>
      <c r="E13637" s="7"/>
    </row>
    <row r="13638" spans="1:5" x14ac:dyDescent="0.25">
      <c r="A13638" s="14">
        <v>44338.96875</v>
      </c>
      <c r="B13638" s="15">
        <v>33849.119999999995</v>
      </c>
      <c r="C13638" s="15">
        <v>32689.503899999992</v>
      </c>
      <c r="D13638" s="15">
        <v>29241.07494799999</v>
      </c>
      <c r="E13638" s="7"/>
    </row>
    <row r="13639" spans="1:5" x14ac:dyDescent="0.25">
      <c r="A13639" s="14">
        <v>44338.979166666664</v>
      </c>
      <c r="B13639" s="15">
        <v>32833.120000000003</v>
      </c>
      <c r="C13639" s="15">
        <v>31663.275240000003</v>
      </c>
      <c r="D13639" s="15">
        <v>28172.461088000004</v>
      </c>
      <c r="E13639" s="7"/>
    </row>
    <row r="13640" spans="1:5" x14ac:dyDescent="0.25">
      <c r="A13640" s="14">
        <v>44338.989583333336</v>
      </c>
      <c r="B13640" s="15">
        <v>31558.080000000002</v>
      </c>
      <c r="C13640" s="15">
        <v>30588.711140000007</v>
      </c>
      <c r="D13640" s="15">
        <v>27111.952788000006</v>
      </c>
      <c r="E13640" s="7"/>
    </row>
    <row r="13641" spans="1:5" x14ac:dyDescent="0.25">
      <c r="A13641" s="14">
        <v>44339</v>
      </c>
      <c r="B13641" s="15">
        <v>30594.799999999999</v>
      </c>
      <c r="C13641" s="15">
        <v>29475.208240000004</v>
      </c>
      <c r="D13641" s="15">
        <v>26143.225888000001</v>
      </c>
      <c r="E13641" s="7"/>
    </row>
    <row r="13642" spans="1:5" x14ac:dyDescent="0.25">
      <c r="A13642" s="14">
        <v>44339.010416666664</v>
      </c>
      <c r="B13642" s="15">
        <v>29968.799999999996</v>
      </c>
      <c r="C13642" s="15">
        <v>29003.231959999997</v>
      </c>
      <c r="D13642" s="15">
        <v>25653.167807999995</v>
      </c>
      <c r="E13642" s="7"/>
    </row>
    <row r="13643" spans="1:5" x14ac:dyDescent="0.25">
      <c r="A13643" s="14">
        <v>44339.020833333336</v>
      </c>
      <c r="B13643" s="15">
        <v>28993.120000000003</v>
      </c>
      <c r="C13643" s="15">
        <v>28170.844320000007</v>
      </c>
      <c r="D13643" s="15">
        <v>24850.263968000007</v>
      </c>
      <c r="E13643" s="7"/>
    </row>
    <row r="13644" spans="1:5" x14ac:dyDescent="0.25">
      <c r="A13644" s="14">
        <v>44339.03125</v>
      </c>
      <c r="B13644" s="15">
        <v>28166.239999999998</v>
      </c>
      <c r="C13644" s="15">
        <v>27489.708879999998</v>
      </c>
      <c r="D13644" s="15">
        <v>24067.408727999995</v>
      </c>
      <c r="E13644" s="7"/>
    </row>
    <row r="13645" spans="1:5" x14ac:dyDescent="0.25">
      <c r="A13645" s="14">
        <v>44339.041666666664</v>
      </c>
      <c r="B13645" s="15">
        <v>28069.839999999997</v>
      </c>
      <c r="C13645" s="15">
        <v>26776.230139999996</v>
      </c>
      <c r="D13645" s="15">
        <v>23225.501587999996</v>
      </c>
      <c r="E13645" s="7"/>
    </row>
    <row r="13646" spans="1:5" x14ac:dyDescent="0.25">
      <c r="A13646" s="14">
        <v>44339.052083333336</v>
      </c>
      <c r="B13646" s="15">
        <v>27429.120000000003</v>
      </c>
      <c r="C13646" s="15">
        <v>26369.03628</v>
      </c>
      <c r="D13646" s="15">
        <v>22751.908327999998</v>
      </c>
      <c r="E13646" s="7"/>
    </row>
    <row r="13647" spans="1:5" x14ac:dyDescent="0.25">
      <c r="A13647" s="14">
        <v>44339.0625</v>
      </c>
      <c r="B13647" s="15">
        <v>26935.119999999999</v>
      </c>
      <c r="C13647" s="15">
        <v>26001.656959999993</v>
      </c>
      <c r="D13647" s="15">
        <v>22363.55120799999</v>
      </c>
      <c r="E13647" s="7"/>
    </row>
    <row r="13648" spans="1:5" x14ac:dyDescent="0.25">
      <c r="A13648" s="14">
        <v>44339.072916666664</v>
      </c>
      <c r="B13648" s="15">
        <v>26310.16</v>
      </c>
      <c r="C13648" s="15">
        <v>25412.299000000003</v>
      </c>
      <c r="D13648" s="15">
        <v>21897.885648000003</v>
      </c>
      <c r="E13648" s="7"/>
    </row>
    <row r="13649" spans="1:5" x14ac:dyDescent="0.25">
      <c r="A13649" s="14">
        <v>44339.083333333336</v>
      </c>
      <c r="B13649" s="15">
        <v>25595.360000000001</v>
      </c>
      <c r="C13649" s="15">
        <v>25078.392879999999</v>
      </c>
      <c r="D13649" s="15">
        <v>21634.742527999999</v>
      </c>
      <c r="E13649" s="7"/>
    </row>
    <row r="13650" spans="1:5" x14ac:dyDescent="0.25">
      <c r="A13650" s="14">
        <v>44339.09375</v>
      </c>
      <c r="B13650" s="15">
        <v>25116.879999999997</v>
      </c>
      <c r="C13650" s="15">
        <v>24590.417559999998</v>
      </c>
      <c r="D13650" s="15">
        <v>21258.273007999996</v>
      </c>
      <c r="E13650" s="7"/>
    </row>
    <row r="13651" spans="1:5" x14ac:dyDescent="0.25">
      <c r="A13651" s="14">
        <v>44339.104166666664</v>
      </c>
      <c r="B13651" s="15">
        <v>24873.439999999999</v>
      </c>
      <c r="C13651" s="15">
        <v>24212.500359999998</v>
      </c>
      <c r="D13651" s="15">
        <v>20888.643807999997</v>
      </c>
      <c r="E13651" s="7"/>
    </row>
    <row r="13652" spans="1:5" x14ac:dyDescent="0.25">
      <c r="A13652" s="14">
        <v>44339.114583333336</v>
      </c>
      <c r="B13652" s="15">
        <v>24450.720000000001</v>
      </c>
      <c r="C13652" s="15">
        <v>23772.537420000001</v>
      </c>
      <c r="D13652" s="15">
        <v>20482.972067999999</v>
      </c>
      <c r="E13652" s="7"/>
    </row>
    <row r="13653" spans="1:5" x14ac:dyDescent="0.25">
      <c r="A13653" s="14">
        <v>44339.125</v>
      </c>
      <c r="B13653" s="15">
        <v>24242.48</v>
      </c>
      <c r="C13653" s="15">
        <v>23618.671499999997</v>
      </c>
      <c r="D13653" s="15">
        <v>20299.338947999997</v>
      </c>
      <c r="E13653" s="7"/>
    </row>
    <row r="13654" spans="1:5" x14ac:dyDescent="0.25">
      <c r="A13654" s="14">
        <v>44339.135416666664</v>
      </c>
      <c r="B13654" s="15">
        <v>24254.079999999998</v>
      </c>
      <c r="C13654" s="15">
        <v>23489.064840000006</v>
      </c>
      <c r="D13654" s="15">
        <v>20137.496088000007</v>
      </c>
      <c r="E13654" s="7"/>
    </row>
    <row r="13655" spans="1:5" x14ac:dyDescent="0.25">
      <c r="A13655" s="14">
        <v>44339.145833333336</v>
      </c>
      <c r="B13655" s="15">
        <v>24114.079999999998</v>
      </c>
      <c r="C13655" s="15">
        <v>23429.892520000009</v>
      </c>
      <c r="D13655" s="15">
        <v>20129.838968000007</v>
      </c>
      <c r="E13655" s="7"/>
    </row>
    <row r="13656" spans="1:5" x14ac:dyDescent="0.25">
      <c r="A13656" s="14">
        <v>44339.15625</v>
      </c>
      <c r="B13656" s="15">
        <v>23892.959999999995</v>
      </c>
      <c r="C13656" s="15">
        <v>23209.02473999999</v>
      </c>
      <c r="D13656" s="15">
        <v>20017.868787999992</v>
      </c>
      <c r="E13656" s="7"/>
    </row>
    <row r="13657" spans="1:5" x14ac:dyDescent="0.25">
      <c r="A13657" s="14">
        <v>44339.166666666664</v>
      </c>
      <c r="B13657" s="15">
        <v>24020.719999999998</v>
      </c>
      <c r="C13657" s="15">
        <v>23420.648539999998</v>
      </c>
      <c r="D13657" s="15">
        <v>20212.596188</v>
      </c>
      <c r="E13657" s="7"/>
    </row>
    <row r="13658" spans="1:5" x14ac:dyDescent="0.25">
      <c r="A13658" s="14">
        <v>44339.177083333336</v>
      </c>
      <c r="B13658" s="15">
        <v>24561.760000000002</v>
      </c>
      <c r="C13658" s="15">
        <v>23480.059399999998</v>
      </c>
      <c r="D13658" s="15">
        <v>20175.075047999999</v>
      </c>
      <c r="E13658" s="7"/>
    </row>
    <row r="13659" spans="1:5" x14ac:dyDescent="0.25">
      <c r="A13659" s="14">
        <v>44339.1875</v>
      </c>
      <c r="B13659" s="15">
        <v>23967.039999999997</v>
      </c>
      <c r="C13659" s="15">
        <v>23545.416359999992</v>
      </c>
      <c r="D13659" s="15">
        <v>20257.162007999992</v>
      </c>
      <c r="E13659" s="7"/>
    </row>
    <row r="13660" spans="1:5" x14ac:dyDescent="0.25">
      <c r="A13660" s="14">
        <v>44339.197916666664</v>
      </c>
      <c r="B13660" s="15">
        <v>24019.919999999998</v>
      </c>
      <c r="C13660" s="15">
        <v>23736.429059999991</v>
      </c>
      <c r="D13660" s="15">
        <v>20437.79133199999</v>
      </c>
      <c r="E13660" s="7"/>
    </row>
    <row r="13661" spans="1:5" x14ac:dyDescent="0.25">
      <c r="A13661" s="14">
        <v>44339.208333333336</v>
      </c>
      <c r="B13661" s="15">
        <v>25075.360000000001</v>
      </c>
      <c r="C13661" s="15">
        <v>24336.851419999999</v>
      </c>
      <c r="D13661" s="15">
        <v>22119.979219999997</v>
      </c>
      <c r="E13661" s="7"/>
    </row>
    <row r="13662" spans="1:5" x14ac:dyDescent="0.25">
      <c r="A13662" s="14">
        <v>44339.21875</v>
      </c>
      <c r="B13662" s="15">
        <v>24970</v>
      </c>
      <c r="C13662" s="15">
        <v>24291.779399999999</v>
      </c>
      <c r="D13662" s="15">
        <v>22094.6446</v>
      </c>
      <c r="E13662" s="7"/>
    </row>
    <row r="13663" spans="1:5" x14ac:dyDescent="0.25">
      <c r="A13663" s="14">
        <v>44339.229166666664</v>
      </c>
      <c r="B13663" s="15">
        <v>24503.439999999999</v>
      </c>
      <c r="C13663" s="15">
        <v>24029.940360000004</v>
      </c>
      <c r="D13663" s="15">
        <v>21817.357560000004</v>
      </c>
      <c r="E13663" s="7"/>
    </row>
    <row r="13664" spans="1:5" x14ac:dyDescent="0.25">
      <c r="A13664" s="14">
        <v>44339.239583333336</v>
      </c>
      <c r="B13664" s="15">
        <v>24052.399999999994</v>
      </c>
      <c r="C13664" s="15">
        <v>23526.913279999993</v>
      </c>
      <c r="D13664" s="15">
        <v>21325.263879999995</v>
      </c>
      <c r="E13664" s="7"/>
    </row>
    <row r="13665" spans="1:5" x14ac:dyDescent="0.25">
      <c r="A13665" s="14">
        <v>44339.25</v>
      </c>
      <c r="B13665" s="15">
        <v>24599.520000000004</v>
      </c>
      <c r="C13665" s="15">
        <v>23899.358440000007</v>
      </c>
      <c r="D13665" s="15">
        <v>21549.355640000005</v>
      </c>
      <c r="E13665" s="7"/>
    </row>
    <row r="13666" spans="1:5" x14ac:dyDescent="0.25">
      <c r="A13666" s="14">
        <v>44339.260416666664</v>
      </c>
      <c r="B13666" s="15">
        <v>24542.959999999995</v>
      </c>
      <c r="C13666" s="15">
        <v>23963.266439999999</v>
      </c>
      <c r="D13666" s="15">
        <v>21556.429640000002</v>
      </c>
      <c r="E13666" s="7"/>
    </row>
    <row r="13667" spans="1:5" x14ac:dyDescent="0.25">
      <c r="A13667" s="14">
        <v>44339.270833333336</v>
      </c>
      <c r="B13667" s="15">
        <v>24991.119999999999</v>
      </c>
      <c r="C13667" s="15">
        <v>24249.179859999997</v>
      </c>
      <c r="D13667" s="15">
        <v>21822.387259999996</v>
      </c>
      <c r="E13667" s="7"/>
    </row>
    <row r="13668" spans="1:5" x14ac:dyDescent="0.25">
      <c r="A13668" s="14">
        <v>44339.28125</v>
      </c>
      <c r="B13668" s="15">
        <v>25655.599999999999</v>
      </c>
      <c r="C13668" s="15">
        <v>24505.017920000002</v>
      </c>
      <c r="D13668" s="15">
        <v>22171.684720000005</v>
      </c>
      <c r="E13668" s="7"/>
    </row>
    <row r="13669" spans="1:5" x14ac:dyDescent="0.25">
      <c r="A13669" s="14">
        <v>44339.291666666664</v>
      </c>
      <c r="B13669" s="15">
        <v>26899.199999999997</v>
      </c>
      <c r="C13669" s="15">
        <v>25400.895479999988</v>
      </c>
      <c r="D13669" s="15">
        <v>23080.90867999999</v>
      </c>
      <c r="E13669" s="7"/>
    </row>
    <row r="13670" spans="1:5" x14ac:dyDescent="0.25">
      <c r="A13670" s="14">
        <v>44339.302083333336</v>
      </c>
      <c r="B13670" s="15">
        <v>27760.720000000001</v>
      </c>
      <c r="C13670" s="15">
        <v>26116.352260000003</v>
      </c>
      <c r="D13670" s="15">
        <v>23818.90626</v>
      </c>
      <c r="E13670" s="7"/>
    </row>
    <row r="13671" spans="1:5" x14ac:dyDescent="0.25">
      <c r="A13671" s="14">
        <v>44339.3125</v>
      </c>
      <c r="B13671" s="15">
        <v>29186.639999999999</v>
      </c>
      <c r="C13671" s="15">
        <v>27174.191880000002</v>
      </c>
      <c r="D13671" s="15">
        <v>24708.722280000002</v>
      </c>
      <c r="E13671" s="7"/>
    </row>
    <row r="13672" spans="1:5" x14ac:dyDescent="0.25">
      <c r="A13672" s="14">
        <v>44339.322916666664</v>
      </c>
      <c r="B13672" s="15">
        <v>30260.239999999998</v>
      </c>
      <c r="C13672" s="15">
        <v>28109.717599999996</v>
      </c>
      <c r="D13672" s="15">
        <v>25555.303999999996</v>
      </c>
      <c r="E13672" s="7"/>
    </row>
    <row r="13673" spans="1:5" x14ac:dyDescent="0.25">
      <c r="A13673" s="14">
        <v>44339.333333333336</v>
      </c>
      <c r="B13673" s="15">
        <v>30755.68</v>
      </c>
      <c r="C13673" s="15">
        <v>28796.934959999999</v>
      </c>
      <c r="D13673" s="15">
        <v>26401.071159999996</v>
      </c>
      <c r="E13673" s="7"/>
    </row>
    <row r="13674" spans="1:5" x14ac:dyDescent="0.25">
      <c r="A13674" s="14">
        <v>44339.34375</v>
      </c>
      <c r="B13674" s="15">
        <v>31224.239999999998</v>
      </c>
      <c r="C13674" s="15">
        <v>29285.580219999996</v>
      </c>
      <c r="D13674" s="15">
        <v>27063.17122</v>
      </c>
      <c r="E13674" s="7"/>
    </row>
    <row r="13675" spans="1:5" x14ac:dyDescent="0.25">
      <c r="A13675" s="14">
        <v>44339.354166666664</v>
      </c>
      <c r="B13675" s="15">
        <v>32007.599999999999</v>
      </c>
      <c r="C13675" s="15">
        <v>30173.129220000003</v>
      </c>
      <c r="D13675" s="15">
        <v>27829.156220000001</v>
      </c>
      <c r="E13675" s="7"/>
    </row>
    <row r="13676" spans="1:5" x14ac:dyDescent="0.25">
      <c r="A13676" s="14">
        <v>44339.364583333336</v>
      </c>
      <c r="B13676" s="15">
        <v>31318.959999999999</v>
      </c>
      <c r="C13676" s="15">
        <v>29830.212479999998</v>
      </c>
      <c r="D13676" s="15">
        <v>27701.300279999996</v>
      </c>
      <c r="E13676" s="7"/>
    </row>
    <row r="13677" spans="1:5" x14ac:dyDescent="0.25">
      <c r="A13677" s="14">
        <v>44339.375</v>
      </c>
      <c r="B13677" s="15">
        <v>31399.84</v>
      </c>
      <c r="C13677" s="15">
        <v>30452.304599999999</v>
      </c>
      <c r="D13677" s="15">
        <v>28372.7932</v>
      </c>
      <c r="E13677" s="7"/>
    </row>
    <row r="13678" spans="1:5" x14ac:dyDescent="0.25">
      <c r="A13678" s="14">
        <v>44339.385416666664</v>
      </c>
      <c r="B13678" s="15">
        <v>33319.040000000001</v>
      </c>
      <c r="C13678" s="15">
        <v>32452.111960000002</v>
      </c>
      <c r="D13678" s="15">
        <v>30277.827359999999</v>
      </c>
      <c r="E13678" s="7"/>
    </row>
    <row r="13679" spans="1:5" x14ac:dyDescent="0.25">
      <c r="A13679" s="14">
        <v>44339.395833333336</v>
      </c>
      <c r="B13679" s="15">
        <v>29659.68</v>
      </c>
      <c r="C13679" s="15">
        <v>30033.101499999997</v>
      </c>
      <c r="D13679" s="15">
        <v>28050.366699999995</v>
      </c>
      <c r="E13679" s="7"/>
    </row>
    <row r="13680" spans="1:5" x14ac:dyDescent="0.25">
      <c r="A13680" s="14">
        <v>44339.40625</v>
      </c>
      <c r="B13680" s="15">
        <v>27744.719999999998</v>
      </c>
      <c r="C13680" s="15">
        <v>28888.934239999999</v>
      </c>
      <c r="D13680" s="15">
        <v>27083.092840000001</v>
      </c>
      <c r="E13680" s="7"/>
    </row>
    <row r="13681" spans="1:5" x14ac:dyDescent="0.25">
      <c r="A13681" s="14">
        <v>44339.416666666664</v>
      </c>
      <c r="B13681" s="15">
        <v>32064.320000000003</v>
      </c>
      <c r="C13681" s="15">
        <v>32469.317980000011</v>
      </c>
      <c r="D13681" s="15">
        <v>30496.993980000014</v>
      </c>
      <c r="E13681" s="7"/>
    </row>
    <row r="13682" spans="1:5" x14ac:dyDescent="0.25">
      <c r="A13682" s="14">
        <v>44339.427083333336</v>
      </c>
      <c r="B13682" s="15">
        <v>30070.48</v>
      </c>
      <c r="C13682" s="15">
        <v>30769.991659999996</v>
      </c>
      <c r="D13682" s="15">
        <v>29272.032459999999</v>
      </c>
      <c r="E13682" s="7"/>
    </row>
    <row r="13683" spans="1:5" x14ac:dyDescent="0.25">
      <c r="A13683" s="14">
        <v>44339.4375</v>
      </c>
      <c r="B13683" s="15">
        <v>30428.560000000001</v>
      </c>
      <c r="C13683" s="15">
        <v>31082.388299999999</v>
      </c>
      <c r="D13683" s="15">
        <v>29673.610899999996</v>
      </c>
      <c r="E13683" s="7"/>
    </row>
    <row r="13684" spans="1:5" x14ac:dyDescent="0.25">
      <c r="A13684" s="14">
        <v>44339.447916666664</v>
      </c>
      <c r="B13684" s="15">
        <v>32008.32</v>
      </c>
      <c r="C13684" s="15">
        <v>33130.014919999994</v>
      </c>
      <c r="D13684" s="15">
        <v>31668.57571999999</v>
      </c>
      <c r="E13684" s="7"/>
    </row>
    <row r="13685" spans="1:5" x14ac:dyDescent="0.25">
      <c r="A13685" s="14">
        <v>44339.458333333336</v>
      </c>
      <c r="B13685" s="15">
        <v>40812.799999999996</v>
      </c>
      <c r="C13685" s="15">
        <v>40183.149000000005</v>
      </c>
      <c r="D13685" s="15">
        <v>37744.160600000003</v>
      </c>
      <c r="E13685" s="7"/>
    </row>
    <row r="13686" spans="1:5" x14ac:dyDescent="0.25">
      <c r="A13686" s="14">
        <v>44339.46875</v>
      </c>
      <c r="B13686" s="15">
        <v>42817.919999999998</v>
      </c>
      <c r="C13686" s="15">
        <v>42149.473380000003</v>
      </c>
      <c r="D13686" s="15">
        <v>40076.294980000006</v>
      </c>
      <c r="E13686" s="7"/>
    </row>
    <row r="13687" spans="1:5" x14ac:dyDescent="0.25">
      <c r="A13687" s="14">
        <v>44339.479166666664</v>
      </c>
      <c r="B13687" s="15">
        <v>35860.960000000006</v>
      </c>
      <c r="C13687" s="15">
        <v>36978.163000000008</v>
      </c>
      <c r="D13687" s="15">
        <v>35601.089600000014</v>
      </c>
      <c r="E13687" s="7"/>
    </row>
    <row r="13688" spans="1:5" x14ac:dyDescent="0.25">
      <c r="A13688" s="14">
        <v>44339.489583333336</v>
      </c>
      <c r="B13688" s="15">
        <v>15594.079999999998</v>
      </c>
      <c r="C13688" s="15">
        <v>20588.255859999997</v>
      </c>
      <c r="D13688" s="15">
        <v>20924.963659999998</v>
      </c>
      <c r="E13688" s="7"/>
    </row>
    <row r="13689" spans="1:5" x14ac:dyDescent="0.25">
      <c r="A13689" s="14">
        <v>44339.5</v>
      </c>
      <c r="B13689" s="15">
        <v>10298.960000000001</v>
      </c>
      <c r="C13689" s="15">
        <v>15957.292579999999</v>
      </c>
      <c r="D13689" s="15">
        <v>16526.908979999997</v>
      </c>
      <c r="E13689" s="7"/>
    </row>
    <row r="13690" spans="1:5" x14ac:dyDescent="0.25">
      <c r="A13690" s="14">
        <v>44339.510416666664</v>
      </c>
      <c r="B13690" s="15">
        <v>13001.680000000002</v>
      </c>
      <c r="C13690" s="15">
        <v>18301.910779999998</v>
      </c>
      <c r="D13690" s="15">
        <v>18507.444780000002</v>
      </c>
      <c r="E13690" s="7"/>
    </row>
    <row r="13691" spans="1:5" x14ac:dyDescent="0.25">
      <c r="A13691" s="14">
        <v>44339.520833333336</v>
      </c>
      <c r="B13691" s="15">
        <v>16507.2</v>
      </c>
      <c r="C13691" s="15">
        <v>20541.646660000002</v>
      </c>
      <c r="D13691" s="15">
        <v>20217.513060000001</v>
      </c>
      <c r="E13691" s="7"/>
    </row>
    <row r="13692" spans="1:5" x14ac:dyDescent="0.25">
      <c r="A13692" s="14">
        <v>44339.53125</v>
      </c>
      <c r="B13692" s="15">
        <v>21411.439999999999</v>
      </c>
      <c r="C13692" s="15">
        <v>23779.710900000002</v>
      </c>
      <c r="D13692" s="15">
        <v>22913.703700000002</v>
      </c>
      <c r="E13692" s="7"/>
    </row>
    <row r="13693" spans="1:5" x14ac:dyDescent="0.25">
      <c r="A13693" s="14">
        <v>44339.541666666664</v>
      </c>
      <c r="B13693" s="15">
        <v>35485.599999999999</v>
      </c>
      <c r="C13693" s="15">
        <v>35465.513419999996</v>
      </c>
      <c r="D13693" s="15">
        <v>33462.307019999993</v>
      </c>
      <c r="E13693" s="7"/>
    </row>
    <row r="13694" spans="1:5" x14ac:dyDescent="0.25">
      <c r="A13694" s="14">
        <v>44339.552083333336</v>
      </c>
      <c r="B13694" s="15">
        <v>32778.159999999996</v>
      </c>
      <c r="C13694" s="15">
        <v>33883.908559999996</v>
      </c>
      <c r="D13694" s="15">
        <v>32572.793759999997</v>
      </c>
      <c r="E13694" s="7"/>
    </row>
    <row r="13695" spans="1:5" x14ac:dyDescent="0.25">
      <c r="A13695" s="14">
        <v>44339.5625</v>
      </c>
      <c r="B13695" s="15">
        <v>18222.320000000003</v>
      </c>
      <c r="C13695" s="15">
        <v>21964.268640000006</v>
      </c>
      <c r="D13695" s="15">
        <v>21470.556440000008</v>
      </c>
      <c r="E13695" s="7"/>
    </row>
    <row r="13696" spans="1:5" x14ac:dyDescent="0.25">
      <c r="A13696" s="14">
        <v>44339.572916666664</v>
      </c>
      <c r="B13696" s="15">
        <v>10206.240000000002</v>
      </c>
      <c r="C13696" s="15">
        <v>15196.289879999998</v>
      </c>
      <c r="D13696" s="15">
        <v>15800.005879999999</v>
      </c>
      <c r="E13696" s="7"/>
    </row>
    <row r="13697" spans="1:5" x14ac:dyDescent="0.25">
      <c r="A13697" s="14">
        <v>44339.583333333336</v>
      </c>
      <c r="B13697" s="15">
        <v>6996.96</v>
      </c>
      <c r="C13697" s="15">
        <v>12272.648499999998</v>
      </c>
      <c r="D13697" s="15">
        <v>13144.184499999998</v>
      </c>
      <c r="E13697" s="7"/>
    </row>
    <row r="13698" spans="1:5" x14ac:dyDescent="0.25">
      <c r="A13698" s="14">
        <v>44339.59375</v>
      </c>
      <c r="B13698" s="15">
        <v>3252.08</v>
      </c>
      <c r="C13698" s="15">
        <v>8973.5055599999996</v>
      </c>
      <c r="D13698" s="15">
        <v>9847.0043600000008</v>
      </c>
      <c r="E13698" s="7"/>
    </row>
    <row r="13699" spans="1:5" x14ac:dyDescent="0.25">
      <c r="A13699" s="14">
        <v>44339.604166666664</v>
      </c>
      <c r="B13699" s="15">
        <v>3806.8799999999987</v>
      </c>
      <c r="C13699" s="15">
        <v>9149.0580799999989</v>
      </c>
      <c r="D13699" s="15">
        <v>9826.633679999999</v>
      </c>
      <c r="E13699" s="7"/>
    </row>
    <row r="13700" spans="1:5" x14ac:dyDescent="0.25">
      <c r="A13700" s="14">
        <v>44339.614583333336</v>
      </c>
      <c r="B13700" s="15">
        <v>7795.7600000000011</v>
      </c>
      <c r="C13700" s="15">
        <v>12039.296300000004</v>
      </c>
      <c r="D13700" s="15">
        <v>12173.449100000003</v>
      </c>
      <c r="E13700" s="7"/>
    </row>
    <row r="13701" spans="1:5" x14ac:dyDescent="0.25">
      <c r="A13701" s="14">
        <v>44339.625</v>
      </c>
      <c r="B13701" s="15">
        <v>12812.960000000003</v>
      </c>
      <c r="C13701" s="15">
        <v>16082.766240000003</v>
      </c>
      <c r="D13701" s="15">
        <v>15661.081640000002</v>
      </c>
      <c r="E13701" s="7"/>
    </row>
    <row r="13702" spans="1:5" x14ac:dyDescent="0.25">
      <c r="A13702" s="14">
        <v>44339.635416666664</v>
      </c>
      <c r="B13702" s="15">
        <v>26298.959999999999</v>
      </c>
      <c r="C13702" s="15">
        <v>27269.497319999999</v>
      </c>
      <c r="D13702" s="15">
        <v>25690.707519999996</v>
      </c>
      <c r="E13702" s="7"/>
    </row>
    <row r="13703" spans="1:5" x14ac:dyDescent="0.25">
      <c r="A13703" s="14">
        <v>44339.645833333336</v>
      </c>
      <c r="B13703" s="15">
        <v>35534.399999999994</v>
      </c>
      <c r="C13703" s="15">
        <v>34858.417679999991</v>
      </c>
      <c r="D13703" s="15">
        <v>32643.180479999988</v>
      </c>
      <c r="E13703" s="7"/>
    </row>
    <row r="13704" spans="1:5" x14ac:dyDescent="0.25">
      <c r="A13704" s="14">
        <v>44339.65625</v>
      </c>
      <c r="B13704" s="15">
        <v>32430.400000000001</v>
      </c>
      <c r="C13704" s="15">
        <v>32699.461260000004</v>
      </c>
      <c r="D13704" s="15">
        <v>30950.930660000009</v>
      </c>
      <c r="E13704" s="7"/>
    </row>
    <row r="13705" spans="1:5" x14ac:dyDescent="0.25">
      <c r="A13705" s="14">
        <v>44339.666666666664</v>
      </c>
      <c r="B13705" s="15">
        <v>21642.16</v>
      </c>
      <c r="C13705" s="15">
        <v>23957.74134</v>
      </c>
      <c r="D13705" s="15">
        <v>22956.374939999998</v>
      </c>
      <c r="E13705" s="7"/>
    </row>
    <row r="13706" spans="1:5" x14ac:dyDescent="0.25">
      <c r="A13706" s="14">
        <v>44339.677083333336</v>
      </c>
      <c r="B13706" s="15">
        <v>9139.2800000000007</v>
      </c>
      <c r="C13706" s="15">
        <v>13849.419859999996</v>
      </c>
      <c r="D13706" s="15">
        <v>14043.818859999996</v>
      </c>
      <c r="E13706" s="7"/>
    </row>
    <row r="13707" spans="1:5" x14ac:dyDescent="0.25">
      <c r="A13707" s="14">
        <v>44339.6875</v>
      </c>
      <c r="B13707" s="15">
        <v>11042.560000000003</v>
      </c>
      <c r="C13707" s="15">
        <v>15282.797520000004</v>
      </c>
      <c r="D13707" s="15">
        <v>15163.464920000002</v>
      </c>
      <c r="E13707" s="7"/>
    </row>
    <row r="13708" spans="1:5" x14ac:dyDescent="0.25">
      <c r="A13708" s="14">
        <v>44339.697916666664</v>
      </c>
      <c r="B13708" s="15">
        <v>13432.160000000002</v>
      </c>
      <c r="C13708" s="15">
        <v>17143.163800000002</v>
      </c>
      <c r="D13708" s="15">
        <v>16790.462800000001</v>
      </c>
      <c r="E13708" s="7"/>
    </row>
    <row r="13709" spans="1:5" x14ac:dyDescent="0.25">
      <c r="A13709" s="14">
        <v>44339.708333333336</v>
      </c>
      <c r="B13709" s="15">
        <v>15901.600000000002</v>
      </c>
      <c r="C13709" s="15">
        <v>19249.576480000003</v>
      </c>
      <c r="D13709" s="15">
        <v>18781.863680000002</v>
      </c>
      <c r="E13709" s="7"/>
    </row>
    <row r="13710" spans="1:5" x14ac:dyDescent="0.25">
      <c r="A13710" s="14">
        <v>44339.71875</v>
      </c>
      <c r="B13710" s="15">
        <v>18845.039999999997</v>
      </c>
      <c r="C13710" s="15">
        <v>21234.941160000002</v>
      </c>
      <c r="D13710" s="15">
        <v>20301.459360000004</v>
      </c>
      <c r="E13710" s="7"/>
    </row>
    <row r="13711" spans="1:5" x14ac:dyDescent="0.25">
      <c r="A13711" s="14">
        <v>44339.729166666664</v>
      </c>
      <c r="B13711" s="15">
        <v>24218.399999999998</v>
      </c>
      <c r="C13711" s="15">
        <v>25942.731159999988</v>
      </c>
      <c r="D13711" s="15">
        <v>24667.46395999999</v>
      </c>
      <c r="E13711" s="7"/>
    </row>
    <row r="13712" spans="1:5" x14ac:dyDescent="0.25">
      <c r="A13712" s="14">
        <v>44339.739583333336</v>
      </c>
      <c r="B13712" s="15">
        <v>28807.200000000004</v>
      </c>
      <c r="C13712" s="15">
        <v>29763.02378000001</v>
      </c>
      <c r="D13712" s="15">
        <v>28245.783180000013</v>
      </c>
      <c r="E13712" s="7"/>
    </row>
    <row r="13713" spans="1:5" x14ac:dyDescent="0.25">
      <c r="A13713" s="14">
        <v>44339.75</v>
      </c>
      <c r="B13713" s="15">
        <v>27614.319999999996</v>
      </c>
      <c r="C13713" s="15">
        <v>28728.295039999997</v>
      </c>
      <c r="D13713" s="15">
        <v>27378.144839999997</v>
      </c>
      <c r="E13713" s="7"/>
    </row>
    <row r="13714" spans="1:5" x14ac:dyDescent="0.25">
      <c r="A13714" s="14">
        <v>44339.760416666664</v>
      </c>
      <c r="B13714" s="15">
        <v>25118.720000000001</v>
      </c>
      <c r="C13714" s="15">
        <v>27068.204859999998</v>
      </c>
      <c r="D13714" s="15">
        <v>25689.075459999996</v>
      </c>
      <c r="E13714" s="7"/>
    </row>
    <row r="13715" spans="1:5" x14ac:dyDescent="0.25">
      <c r="A13715" s="14">
        <v>44339.770833333336</v>
      </c>
      <c r="B13715" s="15">
        <v>29254.880000000001</v>
      </c>
      <c r="C13715" s="15">
        <v>30314.71212</v>
      </c>
      <c r="D13715" s="15">
        <v>28435.102320000002</v>
      </c>
      <c r="E13715" s="7"/>
    </row>
    <row r="13716" spans="1:5" x14ac:dyDescent="0.25">
      <c r="A13716" s="14">
        <v>44339.78125</v>
      </c>
      <c r="B13716" s="15">
        <v>30534.560000000001</v>
      </c>
      <c r="C13716" s="15">
        <v>31436.839120000008</v>
      </c>
      <c r="D13716" s="15">
        <v>29563.951320000007</v>
      </c>
      <c r="E13716" s="7"/>
    </row>
    <row r="13717" spans="1:5" x14ac:dyDescent="0.25">
      <c r="A13717" s="14">
        <v>44339.791666666664</v>
      </c>
      <c r="B13717" s="15">
        <v>31947.919999999998</v>
      </c>
      <c r="C13717" s="15">
        <v>32498.534279999996</v>
      </c>
      <c r="D13717" s="15">
        <v>30549.084279999992</v>
      </c>
      <c r="E13717" s="7"/>
    </row>
    <row r="13718" spans="1:5" x14ac:dyDescent="0.25">
      <c r="A13718" s="14">
        <v>44339.802083333336</v>
      </c>
      <c r="B13718" s="15">
        <v>33247.68</v>
      </c>
      <c r="C13718" s="15">
        <v>33493.176079999997</v>
      </c>
      <c r="D13718" s="15">
        <v>31254.294679999999</v>
      </c>
      <c r="E13718" s="7"/>
    </row>
    <row r="13719" spans="1:5" x14ac:dyDescent="0.25">
      <c r="A13719" s="14">
        <v>44339.8125</v>
      </c>
      <c r="B13719" s="15">
        <v>34749.68</v>
      </c>
      <c r="C13719" s="15">
        <v>34432.440840000003</v>
      </c>
      <c r="D13719" s="15">
        <v>32217.194840000007</v>
      </c>
      <c r="E13719" s="7"/>
    </row>
    <row r="13720" spans="1:5" x14ac:dyDescent="0.25">
      <c r="A13720" s="14">
        <v>44339.822916666664</v>
      </c>
      <c r="B13720" s="15">
        <v>35604.479999999996</v>
      </c>
      <c r="C13720" s="15">
        <v>34792.299659999997</v>
      </c>
      <c r="D13720" s="15">
        <v>32609.02406</v>
      </c>
      <c r="E13720" s="7"/>
    </row>
    <row r="13721" spans="1:5" x14ac:dyDescent="0.25">
      <c r="A13721" s="14">
        <v>44339.833333333336</v>
      </c>
      <c r="B13721" s="15">
        <v>36870.32</v>
      </c>
      <c r="C13721" s="15">
        <v>35882.928500000002</v>
      </c>
      <c r="D13721" s="15">
        <v>33383.2981</v>
      </c>
      <c r="E13721" s="7"/>
    </row>
    <row r="13722" spans="1:5" x14ac:dyDescent="0.25">
      <c r="A13722" s="14">
        <v>44339.84375</v>
      </c>
      <c r="B13722" s="15">
        <v>36735.199999999997</v>
      </c>
      <c r="C13722" s="15">
        <v>35865.653499999993</v>
      </c>
      <c r="D13722" s="15">
        <v>33435.456099999996</v>
      </c>
      <c r="E13722" s="7"/>
    </row>
    <row r="13723" spans="1:5" x14ac:dyDescent="0.25">
      <c r="A13723" s="14">
        <v>44339.854166666664</v>
      </c>
      <c r="B13723" s="15">
        <v>37214.559999999998</v>
      </c>
      <c r="C13723" s="15">
        <v>36169.182759999996</v>
      </c>
      <c r="D13723" s="15">
        <v>33841.079159999994</v>
      </c>
      <c r="E13723" s="7"/>
    </row>
    <row r="13724" spans="1:5" x14ac:dyDescent="0.25">
      <c r="A13724" s="14">
        <v>44339.864583333336</v>
      </c>
      <c r="B13724" s="15">
        <v>37425.599999999999</v>
      </c>
      <c r="C13724" s="15">
        <v>36291.39353999999</v>
      </c>
      <c r="D13724" s="15">
        <v>33723.804339999988</v>
      </c>
      <c r="E13724" s="7"/>
    </row>
    <row r="13725" spans="1:5" x14ac:dyDescent="0.25">
      <c r="A13725" s="14">
        <v>44339.875</v>
      </c>
      <c r="B13725" s="15">
        <v>37487.759999999995</v>
      </c>
      <c r="C13725" s="15">
        <v>36249.611939999995</v>
      </c>
      <c r="D13725" s="15">
        <v>33745.709539999996</v>
      </c>
      <c r="E13725" s="7"/>
    </row>
    <row r="13726" spans="1:5" x14ac:dyDescent="0.25">
      <c r="A13726" s="14">
        <v>44339.885416666664</v>
      </c>
      <c r="B13726" s="15">
        <v>37629.360000000001</v>
      </c>
      <c r="C13726" s="15">
        <v>36532.298419999999</v>
      </c>
      <c r="D13726" s="15">
        <v>34111.027219999996</v>
      </c>
      <c r="E13726" s="7"/>
    </row>
    <row r="13727" spans="1:5" x14ac:dyDescent="0.25">
      <c r="A13727" s="14">
        <v>44339.895833333336</v>
      </c>
      <c r="B13727" s="15">
        <v>38600</v>
      </c>
      <c r="C13727" s="15">
        <v>37323.061580000001</v>
      </c>
      <c r="D13727" s="15">
        <v>33677.946052000007</v>
      </c>
      <c r="E13727" s="7"/>
    </row>
    <row r="13728" spans="1:5" x14ac:dyDescent="0.25">
      <c r="A13728" s="14">
        <v>44339.90625</v>
      </c>
      <c r="B13728" s="15">
        <v>38140.399999999994</v>
      </c>
      <c r="C13728" s="15">
        <v>37007.203239999988</v>
      </c>
      <c r="D13728" s="15">
        <v>33291.186711999988</v>
      </c>
      <c r="E13728" s="7"/>
    </row>
    <row r="13729" spans="1:5" x14ac:dyDescent="0.25">
      <c r="A13729" s="14">
        <v>44339.916666666664</v>
      </c>
      <c r="B13729" s="15">
        <v>39011.279999999999</v>
      </c>
      <c r="C13729" s="15">
        <v>37693.860779999995</v>
      </c>
      <c r="D13729" s="15">
        <v>34289.283227999993</v>
      </c>
      <c r="E13729" s="7"/>
    </row>
    <row r="13730" spans="1:5" x14ac:dyDescent="0.25">
      <c r="A13730" s="14">
        <v>44339.927083333336</v>
      </c>
      <c r="B13730" s="15">
        <v>38107.839999999997</v>
      </c>
      <c r="C13730" s="15">
        <v>36878.397520000006</v>
      </c>
      <c r="D13730" s="15">
        <v>33472.897568000008</v>
      </c>
      <c r="E13730" s="7"/>
    </row>
    <row r="13731" spans="1:5" x14ac:dyDescent="0.25">
      <c r="A13731" s="14">
        <v>44339.9375</v>
      </c>
      <c r="B13731" s="15">
        <v>37097.599999999999</v>
      </c>
      <c r="C13731" s="15">
        <v>35884.426100000004</v>
      </c>
      <c r="D13731" s="15">
        <v>32425.824748000006</v>
      </c>
      <c r="E13731" s="7"/>
    </row>
    <row r="13732" spans="1:5" x14ac:dyDescent="0.25">
      <c r="A13732" s="14">
        <v>44339.947916666664</v>
      </c>
      <c r="B13732" s="15">
        <v>36098.720000000001</v>
      </c>
      <c r="C13732" s="15">
        <v>34905.807259999994</v>
      </c>
      <c r="D13732" s="15">
        <v>31517.778907999989</v>
      </c>
      <c r="E13732" s="7"/>
    </row>
    <row r="13733" spans="1:5" x14ac:dyDescent="0.25">
      <c r="A13733" s="14">
        <v>44339.958333333336</v>
      </c>
      <c r="B13733" s="15">
        <v>34450.240000000005</v>
      </c>
      <c r="C13733" s="15">
        <v>33319.146820000009</v>
      </c>
      <c r="D13733" s="15">
        <v>30005.172468000008</v>
      </c>
      <c r="E13733" s="7"/>
    </row>
    <row r="13734" spans="1:5" x14ac:dyDescent="0.25">
      <c r="A13734" s="14">
        <v>44339.96875</v>
      </c>
      <c r="B13734" s="15">
        <v>33170.639999999999</v>
      </c>
      <c r="C13734" s="15">
        <v>32052.576100000002</v>
      </c>
      <c r="D13734" s="15">
        <v>28729.282547999999</v>
      </c>
      <c r="E13734" s="7"/>
    </row>
    <row r="13735" spans="1:5" x14ac:dyDescent="0.25">
      <c r="A13735" s="14">
        <v>44339.979166666664</v>
      </c>
      <c r="B13735" s="15">
        <v>31951.119999999999</v>
      </c>
      <c r="C13735" s="15">
        <v>31118.451139999994</v>
      </c>
      <c r="D13735" s="15">
        <v>27697.112987999993</v>
      </c>
      <c r="E13735" s="7"/>
    </row>
    <row r="13736" spans="1:5" x14ac:dyDescent="0.25">
      <c r="A13736" s="14">
        <v>44339.989583333336</v>
      </c>
      <c r="B13736" s="15">
        <v>30732.560000000001</v>
      </c>
      <c r="C13736" s="15">
        <v>30138.781439999992</v>
      </c>
      <c r="D13736" s="15">
        <v>26769.262687999992</v>
      </c>
      <c r="E13736" s="7"/>
    </row>
    <row r="13737" spans="1:5" x14ac:dyDescent="0.25">
      <c r="A13737" s="14">
        <v>44340</v>
      </c>
      <c r="B13737" s="15">
        <v>29489.600000000002</v>
      </c>
      <c r="C13737" s="15">
        <v>28992.23404000001</v>
      </c>
      <c r="D13737" s="15">
        <v>25737.803688000011</v>
      </c>
      <c r="E13737" s="7"/>
    </row>
    <row r="13738" spans="1:5" x14ac:dyDescent="0.25">
      <c r="A13738" s="14">
        <v>44340.010416666664</v>
      </c>
      <c r="B13738" s="15">
        <v>28505.84</v>
      </c>
      <c r="C13738" s="15">
        <v>28137.737739999993</v>
      </c>
      <c r="D13738" s="15">
        <v>24859.674987999992</v>
      </c>
      <c r="E13738" s="7"/>
    </row>
    <row r="13739" spans="1:5" x14ac:dyDescent="0.25">
      <c r="A13739" s="14">
        <v>44340.020833333336</v>
      </c>
      <c r="B13739" s="15">
        <v>28091.119999999999</v>
      </c>
      <c r="C13739" s="15">
        <v>27572.833679999989</v>
      </c>
      <c r="D13739" s="15">
        <v>24260.91552799999</v>
      </c>
      <c r="E13739" s="7"/>
    </row>
    <row r="13740" spans="1:5" x14ac:dyDescent="0.25">
      <c r="A13740" s="14">
        <v>44340.03125</v>
      </c>
      <c r="B13740" s="15">
        <v>27571.280000000002</v>
      </c>
      <c r="C13740" s="15">
        <v>27023.844539999995</v>
      </c>
      <c r="D13740" s="15">
        <v>23626.027787999992</v>
      </c>
      <c r="E13740" s="7"/>
    </row>
    <row r="13741" spans="1:5" x14ac:dyDescent="0.25">
      <c r="A13741" s="14">
        <v>44340.041666666664</v>
      </c>
      <c r="B13741" s="15">
        <v>26987.439999999999</v>
      </c>
      <c r="C13741" s="15">
        <v>26302.117460000001</v>
      </c>
      <c r="D13741" s="15">
        <v>22903.640707999999</v>
      </c>
      <c r="E13741" s="7"/>
    </row>
    <row r="13742" spans="1:5" x14ac:dyDescent="0.25">
      <c r="A13742" s="14">
        <v>44340.052083333336</v>
      </c>
      <c r="B13742" s="15">
        <v>27964.480000000003</v>
      </c>
      <c r="C13742" s="15">
        <v>25910.301920000002</v>
      </c>
      <c r="D13742" s="15">
        <v>22523.440168000001</v>
      </c>
      <c r="E13742" s="7"/>
    </row>
    <row r="13743" spans="1:5" x14ac:dyDescent="0.25">
      <c r="A13743" s="14">
        <v>44340.0625</v>
      </c>
      <c r="B13743" s="15">
        <v>26289.040000000001</v>
      </c>
      <c r="C13743" s="15">
        <v>25499.769999999997</v>
      </c>
      <c r="D13743" s="15">
        <v>22055.999047999998</v>
      </c>
      <c r="E13743" s="7"/>
    </row>
    <row r="13744" spans="1:5" x14ac:dyDescent="0.25">
      <c r="A13744" s="14">
        <v>44340.072916666664</v>
      </c>
      <c r="B13744" s="15">
        <v>25857.119999999999</v>
      </c>
      <c r="C13744" s="15">
        <v>25243.337099999997</v>
      </c>
      <c r="D13744" s="15">
        <v>21670.866547999998</v>
      </c>
      <c r="E13744" s="7"/>
    </row>
    <row r="13745" spans="1:5" x14ac:dyDescent="0.25">
      <c r="A13745" s="14">
        <v>44340.083333333336</v>
      </c>
      <c r="B13745" s="15">
        <v>25485.919999999998</v>
      </c>
      <c r="C13745" s="15">
        <v>24869.592459999996</v>
      </c>
      <c r="D13745" s="15">
        <v>21375.407307999998</v>
      </c>
      <c r="E13745" s="7"/>
    </row>
    <row r="13746" spans="1:5" x14ac:dyDescent="0.25">
      <c r="A13746" s="14">
        <v>44340.09375</v>
      </c>
      <c r="B13746" s="15">
        <v>25612.560000000001</v>
      </c>
      <c r="C13746" s="15">
        <v>24759.899659999995</v>
      </c>
      <c r="D13746" s="15">
        <v>21146.491907999996</v>
      </c>
      <c r="E13746" s="7"/>
    </row>
    <row r="13747" spans="1:5" x14ac:dyDescent="0.25">
      <c r="A13747" s="14">
        <v>44340.104166666664</v>
      </c>
      <c r="B13747" s="15">
        <v>25391.679999999997</v>
      </c>
      <c r="C13747" s="15">
        <v>24467.697299999996</v>
      </c>
      <c r="D13747" s="15">
        <v>20869.708947999996</v>
      </c>
      <c r="E13747" s="7"/>
    </row>
    <row r="13748" spans="1:5" x14ac:dyDescent="0.25">
      <c r="A13748" s="14">
        <v>44340.114583333336</v>
      </c>
      <c r="B13748" s="15">
        <v>25144.48</v>
      </c>
      <c r="C13748" s="15">
        <v>24260.956539999996</v>
      </c>
      <c r="D13748" s="15">
        <v>20745.514987999995</v>
      </c>
      <c r="E13748" s="7"/>
    </row>
    <row r="13749" spans="1:5" x14ac:dyDescent="0.25">
      <c r="A13749" s="14">
        <v>44340.125</v>
      </c>
      <c r="B13749" s="15">
        <v>25391.919999999998</v>
      </c>
      <c r="C13749" s="15">
        <v>24146.647300000001</v>
      </c>
      <c r="D13749" s="15">
        <v>20650.871748000001</v>
      </c>
      <c r="E13749" s="7"/>
    </row>
    <row r="13750" spans="1:5" x14ac:dyDescent="0.25">
      <c r="A13750" s="14">
        <v>44340.135416666664</v>
      </c>
      <c r="B13750" s="15">
        <v>24819.520000000004</v>
      </c>
      <c r="C13750" s="15">
        <v>24033.916560000005</v>
      </c>
      <c r="D13750" s="15">
        <v>20518.014208000004</v>
      </c>
      <c r="E13750" s="7"/>
    </row>
    <row r="13751" spans="1:5" x14ac:dyDescent="0.25">
      <c r="A13751" s="14">
        <v>44340.145833333336</v>
      </c>
      <c r="B13751" s="15">
        <v>24697.039999999997</v>
      </c>
      <c r="C13751" s="15">
        <v>23970.605319999999</v>
      </c>
      <c r="D13751" s="15">
        <v>20461.473767999996</v>
      </c>
      <c r="E13751" s="7"/>
    </row>
    <row r="13752" spans="1:5" x14ac:dyDescent="0.25">
      <c r="A13752" s="14">
        <v>44340.15625</v>
      </c>
      <c r="B13752" s="15">
        <v>25166.879999999997</v>
      </c>
      <c r="C13752" s="15">
        <v>24093.773420000001</v>
      </c>
      <c r="D13752" s="15">
        <v>20495.338668</v>
      </c>
      <c r="E13752" s="7"/>
    </row>
    <row r="13753" spans="1:5" x14ac:dyDescent="0.25">
      <c r="A13753" s="14">
        <v>44340.166666666664</v>
      </c>
      <c r="B13753" s="15">
        <v>24555.84</v>
      </c>
      <c r="C13753" s="15">
        <v>24076.439620000001</v>
      </c>
      <c r="D13753" s="15">
        <v>20619.305268000004</v>
      </c>
      <c r="E13753" s="7"/>
    </row>
    <row r="13754" spans="1:5" x14ac:dyDescent="0.25">
      <c r="A13754" s="14">
        <v>44340.177083333336</v>
      </c>
      <c r="B13754" s="15">
        <v>24638.640000000003</v>
      </c>
      <c r="C13754" s="15">
        <v>24077.012479999998</v>
      </c>
      <c r="D13754" s="15">
        <v>20507.418328</v>
      </c>
      <c r="E13754" s="7"/>
    </row>
    <row r="13755" spans="1:5" x14ac:dyDescent="0.25">
      <c r="A13755" s="14">
        <v>44340.1875</v>
      </c>
      <c r="B13755" s="15">
        <v>24749.440000000006</v>
      </c>
      <c r="C13755" s="15">
        <v>24474.232459999999</v>
      </c>
      <c r="D13755" s="15">
        <v>20838.968308</v>
      </c>
      <c r="E13755" s="7"/>
    </row>
    <row r="13756" spans="1:5" x14ac:dyDescent="0.25">
      <c r="A13756" s="14">
        <v>44340.197916666664</v>
      </c>
      <c r="B13756" s="15">
        <v>24864.960000000003</v>
      </c>
      <c r="C13756" s="15">
        <v>24673.134940000007</v>
      </c>
      <c r="D13756" s="15">
        <v>21019.787612000007</v>
      </c>
      <c r="E13756" s="7"/>
    </row>
    <row r="13757" spans="1:5" x14ac:dyDescent="0.25">
      <c r="A13757" s="14">
        <v>44340.208333333336</v>
      </c>
      <c r="B13757" s="15">
        <v>25924.399999999998</v>
      </c>
      <c r="C13757" s="15">
        <v>24916.958759999998</v>
      </c>
      <c r="D13757" s="15">
        <v>22238.305959999998</v>
      </c>
      <c r="E13757" s="7"/>
    </row>
    <row r="13758" spans="1:5" x14ac:dyDescent="0.25">
      <c r="A13758" s="14">
        <v>44340.21875</v>
      </c>
      <c r="B13758" s="15">
        <v>25606.799999999999</v>
      </c>
      <c r="C13758" s="15">
        <v>24487.234200000006</v>
      </c>
      <c r="D13758" s="15">
        <v>21782.700400000005</v>
      </c>
      <c r="E13758" s="7"/>
    </row>
    <row r="13759" spans="1:5" x14ac:dyDescent="0.25">
      <c r="A13759" s="14">
        <v>44340.229166666664</v>
      </c>
      <c r="B13759" s="15">
        <v>25755.200000000001</v>
      </c>
      <c r="C13759" s="15">
        <v>24578.974799999993</v>
      </c>
      <c r="D13759" s="15">
        <v>21990.292999999994</v>
      </c>
      <c r="E13759" s="7"/>
    </row>
    <row r="13760" spans="1:5" x14ac:dyDescent="0.25">
      <c r="A13760" s="14">
        <v>44340.239583333336</v>
      </c>
      <c r="B13760" s="15">
        <v>26072.400000000001</v>
      </c>
      <c r="C13760" s="15">
        <v>24661.987859999997</v>
      </c>
      <c r="D13760" s="15">
        <v>21997.238859999994</v>
      </c>
      <c r="E13760" s="7"/>
    </row>
    <row r="13761" spans="1:5" x14ac:dyDescent="0.25">
      <c r="A13761" s="14">
        <v>44340.25</v>
      </c>
      <c r="B13761" s="15">
        <v>26163.919999999998</v>
      </c>
      <c r="C13761" s="15">
        <v>24700.137699999996</v>
      </c>
      <c r="D13761" s="15">
        <v>21906.774699999994</v>
      </c>
      <c r="E13761" s="7"/>
    </row>
    <row r="13762" spans="1:5" x14ac:dyDescent="0.25">
      <c r="A13762" s="14">
        <v>44340.260416666664</v>
      </c>
      <c r="B13762" s="15">
        <v>25517.199999999997</v>
      </c>
      <c r="C13762" s="15">
        <v>24242.900739999997</v>
      </c>
      <c r="D13762" s="15">
        <v>21591.819939999998</v>
      </c>
      <c r="E13762" s="7"/>
    </row>
    <row r="13763" spans="1:5" x14ac:dyDescent="0.25">
      <c r="A13763" s="14">
        <v>44340.270833333336</v>
      </c>
      <c r="B13763" s="15">
        <v>25638</v>
      </c>
      <c r="C13763" s="15">
        <v>24242.103119999992</v>
      </c>
      <c r="D13763" s="15">
        <v>21543.375319999996</v>
      </c>
      <c r="E13763" s="7"/>
    </row>
    <row r="13764" spans="1:5" x14ac:dyDescent="0.25">
      <c r="A13764" s="14">
        <v>44340.28125</v>
      </c>
      <c r="B13764" s="15">
        <v>25068.079999999998</v>
      </c>
      <c r="C13764" s="15">
        <v>23835.732179999999</v>
      </c>
      <c r="D13764" s="15">
        <v>21258.943380000001</v>
      </c>
      <c r="E13764" s="7"/>
    </row>
    <row r="13765" spans="1:5" x14ac:dyDescent="0.25">
      <c r="A13765" s="14">
        <v>44340.291666666664</v>
      </c>
      <c r="B13765" s="15">
        <v>25529.52</v>
      </c>
      <c r="C13765" s="15">
        <v>24350.041819999999</v>
      </c>
      <c r="D13765" s="15">
        <v>21898.94902</v>
      </c>
      <c r="E13765" s="7"/>
    </row>
    <row r="13766" spans="1:5" x14ac:dyDescent="0.25">
      <c r="A13766" s="14">
        <v>44340.302083333336</v>
      </c>
      <c r="B13766" s="15">
        <v>25137.52</v>
      </c>
      <c r="C13766" s="15">
        <v>24336.502819999998</v>
      </c>
      <c r="D13766" s="15">
        <v>22107.331620000001</v>
      </c>
      <c r="E13766" s="7"/>
    </row>
    <row r="13767" spans="1:5" x14ac:dyDescent="0.25">
      <c r="A13767" s="14">
        <v>44340.3125</v>
      </c>
      <c r="B13767" s="15">
        <v>25396.080000000002</v>
      </c>
      <c r="C13767" s="15">
        <v>24640.433440000001</v>
      </c>
      <c r="D13767" s="15">
        <v>22405.935840000006</v>
      </c>
      <c r="E13767" s="7"/>
    </row>
    <row r="13768" spans="1:5" x14ac:dyDescent="0.25">
      <c r="A13768" s="14">
        <v>44340.322916666664</v>
      </c>
      <c r="B13768" s="15">
        <v>26354.799999999999</v>
      </c>
      <c r="C13768" s="15">
        <v>25570.056920000006</v>
      </c>
      <c r="D13768" s="15">
        <v>23196.492320000008</v>
      </c>
      <c r="E13768" s="7"/>
    </row>
    <row r="13769" spans="1:5" x14ac:dyDescent="0.25">
      <c r="A13769" s="14">
        <v>44340.333333333336</v>
      </c>
      <c r="B13769" s="15">
        <v>25916.640000000003</v>
      </c>
      <c r="C13769" s="15">
        <v>25454.462719999989</v>
      </c>
      <c r="D13769" s="15">
        <v>23145.947719999989</v>
      </c>
      <c r="E13769" s="7"/>
    </row>
    <row r="13770" spans="1:5" x14ac:dyDescent="0.25">
      <c r="A13770" s="14">
        <v>44340.34375</v>
      </c>
      <c r="B13770" s="15">
        <v>25012.719999999998</v>
      </c>
      <c r="C13770" s="15">
        <v>25098.779059999997</v>
      </c>
      <c r="D13770" s="15">
        <v>22853.374059999998</v>
      </c>
      <c r="E13770" s="7"/>
    </row>
    <row r="13771" spans="1:5" x14ac:dyDescent="0.25">
      <c r="A13771" s="14">
        <v>44340.354166666664</v>
      </c>
      <c r="B13771" s="15">
        <v>24095.280000000002</v>
      </c>
      <c r="C13771" s="15">
        <v>24294.749499999994</v>
      </c>
      <c r="D13771" s="15">
        <v>22225.987499999992</v>
      </c>
      <c r="E13771" s="7"/>
    </row>
    <row r="13772" spans="1:5" x14ac:dyDescent="0.25">
      <c r="A13772" s="14">
        <v>44340.364583333336</v>
      </c>
      <c r="B13772" s="15">
        <v>24278</v>
      </c>
      <c r="C13772" s="15">
        <v>24528.121519999997</v>
      </c>
      <c r="D13772" s="15">
        <v>22478.933519999995</v>
      </c>
      <c r="E13772" s="7"/>
    </row>
    <row r="13773" spans="1:5" x14ac:dyDescent="0.25">
      <c r="A13773" s="14">
        <v>44340.375</v>
      </c>
      <c r="B13773" s="15">
        <v>22791.360000000004</v>
      </c>
      <c r="C13773" s="15">
        <v>23697.664219999999</v>
      </c>
      <c r="D13773" s="15">
        <v>22023.245019999995</v>
      </c>
      <c r="E13773" s="7"/>
    </row>
    <row r="13774" spans="1:5" x14ac:dyDescent="0.25">
      <c r="A13774" s="14">
        <v>44340.385416666664</v>
      </c>
      <c r="B13774" s="15">
        <v>19771.04</v>
      </c>
      <c r="C13774" s="15">
        <v>21568.732720000004</v>
      </c>
      <c r="D13774" s="15">
        <v>20324.446120000008</v>
      </c>
      <c r="E13774" s="7"/>
    </row>
    <row r="13775" spans="1:5" x14ac:dyDescent="0.25">
      <c r="A13775" s="14">
        <v>44340.395833333336</v>
      </c>
      <c r="B13775" s="15">
        <v>18605.920000000002</v>
      </c>
      <c r="C13775" s="15">
        <v>20666.960900000002</v>
      </c>
      <c r="D13775" s="15">
        <v>19706.904300000002</v>
      </c>
      <c r="E13775" s="7"/>
    </row>
    <row r="13776" spans="1:5" x14ac:dyDescent="0.25">
      <c r="A13776" s="14">
        <v>44340.40625</v>
      </c>
      <c r="B13776" s="15">
        <v>21693.920000000002</v>
      </c>
      <c r="C13776" s="15">
        <v>23164.66086</v>
      </c>
      <c r="D13776" s="15">
        <v>21920.96386</v>
      </c>
      <c r="E13776" s="7"/>
    </row>
    <row r="13777" spans="1:5" x14ac:dyDescent="0.25">
      <c r="A13777" s="14">
        <v>44340.416666666664</v>
      </c>
      <c r="B13777" s="15">
        <v>18035.2</v>
      </c>
      <c r="C13777" s="15">
        <v>20695.441360000001</v>
      </c>
      <c r="D13777" s="15">
        <v>19631.851760000001</v>
      </c>
      <c r="E13777" s="7"/>
    </row>
    <row r="13778" spans="1:5" x14ac:dyDescent="0.25">
      <c r="A13778" s="14">
        <v>44340.427083333336</v>
      </c>
      <c r="B13778" s="15">
        <v>18736.559999999994</v>
      </c>
      <c r="C13778" s="15">
        <v>21223.900420000002</v>
      </c>
      <c r="D13778" s="15">
        <v>20124.598820000003</v>
      </c>
      <c r="E13778" s="7"/>
    </row>
    <row r="13779" spans="1:5" x14ac:dyDescent="0.25">
      <c r="A13779" s="14">
        <v>44340.4375</v>
      </c>
      <c r="B13779" s="15">
        <v>19782.88</v>
      </c>
      <c r="C13779" s="15">
        <v>22225.431619999996</v>
      </c>
      <c r="D13779" s="15">
        <v>21354.086419999996</v>
      </c>
      <c r="E13779" s="7"/>
    </row>
    <row r="13780" spans="1:5" x14ac:dyDescent="0.25">
      <c r="A13780" s="14">
        <v>44340.447916666664</v>
      </c>
      <c r="B13780" s="15">
        <v>28605.840000000004</v>
      </c>
      <c r="C13780" s="15">
        <v>29355.88988000001</v>
      </c>
      <c r="D13780" s="15">
        <v>27917.574080000009</v>
      </c>
      <c r="E13780" s="7"/>
    </row>
    <row r="13781" spans="1:5" x14ac:dyDescent="0.25">
      <c r="A13781" s="14">
        <v>44340.458333333336</v>
      </c>
      <c r="B13781" s="15">
        <v>33039.200000000004</v>
      </c>
      <c r="C13781" s="15">
        <v>33065.357940000009</v>
      </c>
      <c r="D13781" s="15">
        <v>31139.19274000001</v>
      </c>
      <c r="E13781" s="7"/>
    </row>
    <row r="13782" spans="1:5" x14ac:dyDescent="0.25">
      <c r="A13782" s="14">
        <v>44340.46875</v>
      </c>
      <c r="B13782" s="15">
        <v>32345.68</v>
      </c>
      <c r="C13782" s="15">
        <v>32787.679520000005</v>
      </c>
      <c r="D13782" s="15">
        <v>30787.13872000001</v>
      </c>
      <c r="E13782" s="7"/>
    </row>
    <row r="13783" spans="1:5" x14ac:dyDescent="0.25">
      <c r="A13783" s="14">
        <v>44340.479166666664</v>
      </c>
      <c r="B13783" s="15">
        <v>29386.720000000001</v>
      </c>
      <c r="C13783" s="15">
        <v>30401.931560000001</v>
      </c>
      <c r="D13783" s="15">
        <v>28745.139760000002</v>
      </c>
      <c r="E13783" s="7"/>
    </row>
    <row r="13784" spans="1:5" x14ac:dyDescent="0.25">
      <c r="A13784" s="14">
        <v>44340.489583333336</v>
      </c>
      <c r="B13784" s="15">
        <v>25201.280000000002</v>
      </c>
      <c r="C13784" s="15">
        <v>27520.680899999999</v>
      </c>
      <c r="D13784" s="15">
        <v>26493.866099999999</v>
      </c>
      <c r="E13784" s="7"/>
    </row>
    <row r="13785" spans="1:5" x14ac:dyDescent="0.25">
      <c r="A13785" s="14">
        <v>44340.5</v>
      </c>
      <c r="B13785" s="15">
        <v>29040.800000000003</v>
      </c>
      <c r="C13785" s="15">
        <v>30812.222600000001</v>
      </c>
      <c r="D13785" s="15">
        <v>29352.124200000002</v>
      </c>
      <c r="E13785" s="7"/>
    </row>
    <row r="13786" spans="1:5" x14ac:dyDescent="0.25">
      <c r="A13786" s="14">
        <v>44340.510416666664</v>
      </c>
      <c r="B13786" s="15">
        <v>27122.799999999999</v>
      </c>
      <c r="C13786" s="15">
        <v>29314.454420000005</v>
      </c>
      <c r="D13786" s="15">
        <v>27721.269620000006</v>
      </c>
      <c r="E13786" s="7"/>
    </row>
    <row r="13787" spans="1:5" x14ac:dyDescent="0.25">
      <c r="A13787" s="14">
        <v>44340.520833333336</v>
      </c>
      <c r="B13787" s="15">
        <v>27462.239999999998</v>
      </c>
      <c r="C13787" s="15">
        <v>28916.141300000003</v>
      </c>
      <c r="D13787" s="15">
        <v>27329.338100000004</v>
      </c>
      <c r="E13787" s="7"/>
    </row>
    <row r="13788" spans="1:5" x14ac:dyDescent="0.25">
      <c r="A13788" s="14">
        <v>44340.53125</v>
      </c>
      <c r="B13788" s="15">
        <v>24740.16</v>
      </c>
      <c r="C13788" s="15">
        <v>26502.754580000001</v>
      </c>
      <c r="D13788" s="15">
        <v>25308.368379999996</v>
      </c>
      <c r="E13788" s="7"/>
    </row>
    <row r="13789" spans="1:5" x14ac:dyDescent="0.25">
      <c r="A13789" s="14">
        <v>44340.541666666664</v>
      </c>
      <c r="B13789" s="15">
        <v>22549.120000000006</v>
      </c>
      <c r="C13789" s="15">
        <v>24223.591780000013</v>
      </c>
      <c r="D13789" s="15">
        <v>23246.325980000012</v>
      </c>
      <c r="E13789" s="7"/>
    </row>
    <row r="13790" spans="1:5" x14ac:dyDescent="0.25">
      <c r="A13790" s="14">
        <v>44340.552083333336</v>
      </c>
      <c r="B13790" s="15">
        <v>21453.040000000001</v>
      </c>
      <c r="C13790" s="15">
        <v>23583.323980000001</v>
      </c>
      <c r="D13790" s="15">
        <v>22510.144980000001</v>
      </c>
      <c r="E13790" s="7"/>
    </row>
    <row r="13791" spans="1:5" x14ac:dyDescent="0.25">
      <c r="A13791" s="14">
        <v>44340.5625</v>
      </c>
      <c r="B13791" s="15">
        <v>23425.280000000002</v>
      </c>
      <c r="C13791" s="15">
        <v>25383.618879999998</v>
      </c>
      <c r="D13791" s="15">
        <v>23888.603879999999</v>
      </c>
      <c r="E13791" s="7"/>
    </row>
    <row r="13792" spans="1:5" x14ac:dyDescent="0.25">
      <c r="A13792" s="14">
        <v>44340.572916666664</v>
      </c>
      <c r="B13792" s="15">
        <v>26408.160000000003</v>
      </c>
      <c r="C13792" s="15">
        <v>27731.500760000006</v>
      </c>
      <c r="D13792" s="15">
        <v>26074.195760000006</v>
      </c>
      <c r="E13792" s="7"/>
    </row>
    <row r="13793" spans="1:5" x14ac:dyDescent="0.25">
      <c r="A13793" s="14">
        <v>44340.583333333336</v>
      </c>
      <c r="B13793" s="15">
        <v>15969.04</v>
      </c>
      <c r="C13793" s="15">
        <v>19394.369280000003</v>
      </c>
      <c r="D13793" s="15">
        <v>18639.167280000001</v>
      </c>
      <c r="E13793" s="7"/>
    </row>
    <row r="13794" spans="1:5" x14ac:dyDescent="0.25">
      <c r="A13794" s="14">
        <v>44340.59375</v>
      </c>
      <c r="B13794" s="15">
        <v>17970.080000000002</v>
      </c>
      <c r="C13794" s="15">
        <v>21071.563180000005</v>
      </c>
      <c r="D13794" s="15">
        <v>20078.639780000005</v>
      </c>
      <c r="E13794" s="7"/>
    </row>
    <row r="13795" spans="1:5" x14ac:dyDescent="0.25">
      <c r="A13795" s="14">
        <v>44340.604166666664</v>
      </c>
      <c r="B13795" s="15">
        <v>20087.2</v>
      </c>
      <c r="C13795" s="15">
        <v>23012.816679999996</v>
      </c>
      <c r="D13795" s="15">
        <v>21812.801479999998</v>
      </c>
      <c r="E13795" s="7"/>
    </row>
    <row r="13796" spans="1:5" x14ac:dyDescent="0.25">
      <c r="A13796" s="14">
        <v>44340.614583333336</v>
      </c>
      <c r="B13796" s="15">
        <v>18795.68</v>
      </c>
      <c r="C13796" s="15">
        <v>21277.632579999998</v>
      </c>
      <c r="D13796" s="15">
        <v>20061.799979999996</v>
      </c>
      <c r="E13796" s="7"/>
    </row>
    <row r="13797" spans="1:5" x14ac:dyDescent="0.25">
      <c r="A13797" s="14">
        <v>44340.625</v>
      </c>
      <c r="B13797" s="15">
        <v>19200.719999999998</v>
      </c>
      <c r="C13797" s="15">
        <v>21665.972300000005</v>
      </c>
      <c r="D13797" s="15">
        <v>20311.920100000007</v>
      </c>
      <c r="E13797" s="7"/>
    </row>
    <row r="13798" spans="1:5" x14ac:dyDescent="0.25">
      <c r="A13798" s="14">
        <v>44340.635416666664</v>
      </c>
      <c r="B13798" s="15">
        <v>22943.84</v>
      </c>
      <c r="C13798" s="15">
        <v>24706.967720000001</v>
      </c>
      <c r="D13798" s="15">
        <v>23211.599719999998</v>
      </c>
      <c r="E13798" s="7"/>
    </row>
    <row r="13799" spans="1:5" x14ac:dyDescent="0.25">
      <c r="A13799" s="14">
        <v>44340.645833333336</v>
      </c>
      <c r="B13799" s="15">
        <v>28123.68</v>
      </c>
      <c r="C13799" s="15">
        <v>28819.9519</v>
      </c>
      <c r="D13799" s="15">
        <v>26848.452100000002</v>
      </c>
      <c r="E13799" s="7"/>
    </row>
    <row r="13800" spans="1:5" x14ac:dyDescent="0.25">
      <c r="A13800" s="14">
        <v>44340.65625</v>
      </c>
      <c r="B13800" s="15">
        <v>29805.920000000002</v>
      </c>
      <c r="C13800" s="15">
        <v>30273.707199999997</v>
      </c>
      <c r="D13800" s="15">
        <v>28150.8164</v>
      </c>
      <c r="E13800" s="7"/>
    </row>
    <row r="13801" spans="1:5" x14ac:dyDescent="0.25">
      <c r="A13801" s="14">
        <v>44340.666666666664</v>
      </c>
      <c r="B13801" s="15">
        <v>32773.039999999994</v>
      </c>
      <c r="C13801" s="15">
        <v>32673.833559999999</v>
      </c>
      <c r="D13801" s="15">
        <v>30189.624759999999</v>
      </c>
      <c r="E13801" s="7"/>
    </row>
    <row r="13802" spans="1:5" x14ac:dyDescent="0.25">
      <c r="A13802" s="14">
        <v>44340.677083333336</v>
      </c>
      <c r="B13802" s="15">
        <v>33424.480000000003</v>
      </c>
      <c r="C13802" s="15">
        <v>33225.200399999994</v>
      </c>
      <c r="D13802" s="15">
        <v>30664.738799999992</v>
      </c>
      <c r="E13802" s="7"/>
    </row>
    <row r="13803" spans="1:5" x14ac:dyDescent="0.25">
      <c r="A13803" s="14">
        <v>44340.6875</v>
      </c>
      <c r="B13803" s="15">
        <v>30982.240000000002</v>
      </c>
      <c r="C13803" s="15">
        <v>31530.018520000005</v>
      </c>
      <c r="D13803" s="15">
        <v>29407.021320000007</v>
      </c>
      <c r="E13803" s="7"/>
    </row>
    <row r="13804" spans="1:5" x14ac:dyDescent="0.25">
      <c r="A13804" s="14">
        <v>44340.697916666664</v>
      </c>
      <c r="B13804" s="15">
        <v>31353.84</v>
      </c>
      <c r="C13804" s="15">
        <v>31723.274220000003</v>
      </c>
      <c r="D13804" s="15">
        <v>29551.67582</v>
      </c>
      <c r="E13804" s="7"/>
    </row>
    <row r="13805" spans="1:5" x14ac:dyDescent="0.25">
      <c r="A13805" s="14">
        <v>44340.708333333336</v>
      </c>
      <c r="B13805" s="15">
        <v>32318.720000000001</v>
      </c>
      <c r="C13805" s="15">
        <v>33256.760259999995</v>
      </c>
      <c r="D13805" s="15">
        <v>31105.241059999989</v>
      </c>
      <c r="E13805" s="7"/>
    </row>
    <row r="13806" spans="1:5" x14ac:dyDescent="0.25">
      <c r="A13806" s="14">
        <v>44340.71875</v>
      </c>
      <c r="B13806" s="15">
        <v>36614.479999999996</v>
      </c>
      <c r="C13806" s="15">
        <v>36135.046899999994</v>
      </c>
      <c r="D13806" s="15">
        <v>33682.620299999995</v>
      </c>
      <c r="E13806" s="7"/>
    </row>
    <row r="13807" spans="1:5" x14ac:dyDescent="0.25">
      <c r="A13807" s="14">
        <v>44340.729166666664</v>
      </c>
      <c r="B13807" s="15">
        <v>38177.440000000002</v>
      </c>
      <c r="C13807" s="15">
        <v>37184.373040000006</v>
      </c>
      <c r="D13807" s="15">
        <v>34685.648640000014</v>
      </c>
      <c r="E13807" s="7"/>
    </row>
    <row r="13808" spans="1:5" x14ac:dyDescent="0.25">
      <c r="A13808" s="14">
        <v>44340.739583333336</v>
      </c>
      <c r="B13808" s="15">
        <v>39534.799999999996</v>
      </c>
      <c r="C13808" s="15">
        <v>38586.972359999992</v>
      </c>
      <c r="D13808" s="15">
        <v>36026.33275999999</v>
      </c>
      <c r="E13808" s="7"/>
    </row>
    <row r="13809" spans="1:5" x14ac:dyDescent="0.25">
      <c r="A13809" s="14">
        <v>44340.75</v>
      </c>
      <c r="B13809" s="15">
        <v>40107.199999999997</v>
      </c>
      <c r="C13809" s="15">
        <v>39234.641179999999</v>
      </c>
      <c r="D13809" s="15">
        <v>36719.470180000004</v>
      </c>
      <c r="E13809" s="7"/>
    </row>
    <row r="13810" spans="1:5" x14ac:dyDescent="0.25">
      <c r="A13810" s="14">
        <v>44340.760416666664</v>
      </c>
      <c r="B13810" s="15">
        <v>40665.440000000002</v>
      </c>
      <c r="C13810" s="15">
        <v>39940.833500000001</v>
      </c>
      <c r="D13810" s="15">
        <v>37389.566300000006</v>
      </c>
      <c r="E13810" s="7"/>
    </row>
    <row r="13811" spans="1:5" x14ac:dyDescent="0.25">
      <c r="A13811" s="14">
        <v>44340.770833333336</v>
      </c>
      <c r="B13811" s="15">
        <v>40089.040000000008</v>
      </c>
      <c r="C13811" s="15">
        <v>39627.522600000011</v>
      </c>
      <c r="D13811" s="15">
        <v>37015.114200000011</v>
      </c>
      <c r="E13811" s="7"/>
    </row>
    <row r="13812" spans="1:5" x14ac:dyDescent="0.25">
      <c r="A13812" s="14">
        <v>44340.78125</v>
      </c>
      <c r="B13812" s="15">
        <v>39935.679999999993</v>
      </c>
      <c r="C13812" s="15">
        <v>39477.968059999992</v>
      </c>
      <c r="D13812" s="15">
        <v>36878.553259999993</v>
      </c>
      <c r="E13812" s="7"/>
    </row>
    <row r="13813" spans="1:5" x14ac:dyDescent="0.25">
      <c r="A13813" s="14">
        <v>44340.791666666664</v>
      </c>
      <c r="B13813" s="15">
        <v>39967.12000000001</v>
      </c>
      <c r="C13813" s="15">
        <v>39397.690620000008</v>
      </c>
      <c r="D13813" s="15">
        <v>36825.693420000011</v>
      </c>
      <c r="E13813" s="7"/>
    </row>
    <row r="13814" spans="1:5" x14ac:dyDescent="0.25">
      <c r="A13814" s="14">
        <v>44340.802083333336</v>
      </c>
      <c r="B13814" s="15">
        <v>41267.839999999997</v>
      </c>
      <c r="C13814" s="15">
        <v>40097.655939999997</v>
      </c>
      <c r="D13814" s="15">
        <v>37426.77373999999</v>
      </c>
      <c r="E13814" s="7"/>
    </row>
    <row r="13815" spans="1:5" x14ac:dyDescent="0.25">
      <c r="A13815" s="14">
        <v>44340.8125</v>
      </c>
      <c r="B13815" s="15">
        <v>41306.559999999998</v>
      </c>
      <c r="C13815" s="15">
        <v>39608.952219999999</v>
      </c>
      <c r="D13815" s="15">
        <v>36933.032420000003</v>
      </c>
      <c r="E13815" s="7"/>
    </row>
    <row r="13816" spans="1:5" x14ac:dyDescent="0.25">
      <c r="A13816" s="14">
        <v>44340.822916666664</v>
      </c>
      <c r="B13816" s="15">
        <v>40947.840000000004</v>
      </c>
      <c r="C13816" s="15">
        <v>39456.018420000008</v>
      </c>
      <c r="D13816" s="15">
        <v>36790.487420000012</v>
      </c>
      <c r="E13816" s="7"/>
    </row>
    <row r="13817" spans="1:5" x14ac:dyDescent="0.25">
      <c r="A13817" s="14">
        <v>44340.833333333336</v>
      </c>
      <c r="B13817" s="15">
        <v>40470.240000000005</v>
      </c>
      <c r="C13817" s="15">
        <v>39040.284780000009</v>
      </c>
      <c r="D13817" s="15">
        <v>36414.722980000013</v>
      </c>
      <c r="E13817" s="7"/>
    </row>
    <row r="13818" spans="1:5" x14ac:dyDescent="0.25">
      <c r="A13818" s="14">
        <v>44340.84375</v>
      </c>
      <c r="B13818" s="15">
        <v>40301.199999999997</v>
      </c>
      <c r="C13818" s="15">
        <v>38917.758939999992</v>
      </c>
      <c r="D13818" s="15">
        <v>36220.025939999992</v>
      </c>
      <c r="E13818" s="7"/>
    </row>
    <row r="13819" spans="1:5" x14ac:dyDescent="0.25">
      <c r="A13819" s="14">
        <v>44340.854166666664</v>
      </c>
      <c r="B13819" s="15">
        <v>40534.799999999996</v>
      </c>
      <c r="C13819" s="15">
        <v>38830.921879999994</v>
      </c>
      <c r="D13819" s="15">
        <v>36134.710279999985</v>
      </c>
      <c r="E13819" s="7"/>
    </row>
    <row r="13820" spans="1:5" x14ac:dyDescent="0.25">
      <c r="A13820" s="14">
        <v>44340.864583333336</v>
      </c>
      <c r="B13820" s="15">
        <v>40785.440000000002</v>
      </c>
      <c r="C13820" s="15">
        <v>38275.919500000004</v>
      </c>
      <c r="D13820" s="15">
        <v>35524.855100000008</v>
      </c>
      <c r="E13820" s="7"/>
    </row>
    <row r="13821" spans="1:5" x14ac:dyDescent="0.25">
      <c r="A13821" s="14">
        <v>44340.875</v>
      </c>
      <c r="B13821" s="15">
        <v>41853.68</v>
      </c>
      <c r="C13821" s="15">
        <v>38533.126660000002</v>
      </c>
      <c r="D13821" s="15">
        <v>35765.817459999998</v>
      </c>
      <c r="E13821" s="7"/>
    </row>
    <row r="13822" spans="1:5" x14ac:dyDescent="0.25">
      <c r="A13822" s="14">
        <v>44340.885416666664</v>
      </c>
      <c r="B13822" s="15">
        <v>41391.440000000002</v>
      </c>
      <c r="C13822" s="15">
        <v>37857.93392000001</v>
      </c>
      <c r="D13822" s="15">
        <v>35084.166920000011</v>
      </c>
      <c r="E13822" s="7"/>
    </row>
    <row r="13823" spans="1:5" x14ac:dyDescent="0.25">
      <c r="A13823" s="14">
        <v>44340.895833333336</v>
      </c>
      <c r="B13823" s="15">
        <v>40668.239999999991</v>
      </c>
      <c r="C13823" s="15">
        <v>37190.919759999982</v>
      </c>
      <c r="D13823" s="15">
        <v>33365.839231999984</v>
      </c>
      <c r="E13823" s="7"/>
    </row>
    <row r="13824" spans="1:5" x14ac:dyDescent="0.25">
      <c r="A13824" s="14">
        <v>44340.90625</v>
      </c>
      <c r="B13824" s="15">
        <v>40011.440000000002</v>
      </c>
      <c r="C13824" s="15">
        <v>36470.68796000001</v>
      </c>
      <c r="D13824" s="15">
        <v>32730.584232000008</v>
      </c>
      <c r="E13824" s="7"/>
    </row>
    <row r="13825" spans="1:5" x14ac:dyDescent="0.25">
      <c r="A13825" s="14">
        <v>44340.916666666664</v>
      </c>
      <c r="B13825" s="15">
        <v>41397.279999999999</v>
      </c>
      <c r="C13825" s="15">
        <v>37294.945899999999</v>
      </c>
      <c r="D13825" s="15">
        <v>33663.311547999998</v>
      </c>
      <c r="E13825" s="7"/>
    </row>
    <row r="13826" spans="1:5" x14ac:dyDescent="0.25">
      <c r="A13826" s="14">
        <v>44340.927083333336</v>
      </c>
      <c r="B13826" s="15">
        <v>40258.159999999996</v>
      </c>
      <c r="C13826" s="15">
        <v>36229.358519999994</v>
      </c>
      <c r="D13826" s="15">
        <v>32585.232167999995</v>
      </c>
      <c r="E13826" s="7"/>
    </row>
    <row r="13827" spans="1:5" x14ac:dyDescent="0.25">
      <c r="A13827" s="14">
        <v>44340.9375</v>
      </c>
      <c r="B13827" s="15">
        <v>39180.879999999997</v>
      </c>
      <c r="C13827" s="15">
        <v>35033.909519999994</v>
      </c>
      <c r="D13827" s="15">
        <v>31470.624167999988</v>
      </c>
      <c r="E13827" s="7"/>
    </row>
    <row r="13828" spans="1:5" x14ac:dyDescent="0.25">
      <c r="A13828" s="14">
        <v>44340.947916666664</v>
      </c>
      <c r="B13828" s="15">
        <v>37907.360000000001</v>
      </c>
      <c r="C13828" s="15">
        <v>33687.311260000002</v>
      </c>
      <c r="D13828" s="15">
        <v>30121.874508000001</v>
      </c>
      <c r="E13828" s="7"/>
    </row>
    <row r="13829" spans="1:5" x14ac:dyDescent="0.25">
      <c r="A13829" s="14">
        <v>44340.958333333336</v>
      </c>
      <c r="B13829" s="15">
        <v>36066.480000000003</v>
      </c>
      <c r="C13829" s="15">
        <v>32132.236980000001</v>
      </c>
      <c r="D13829" s="15">
        <v>28586.560028</v>
      </c>
      <c r="E13829" s="7"/>
    </row>
    <row r="13830" spans="1:5" x14ac:dyDescent="0.25">
      <c r="A13830" s="14">
        <v>44340.96875</v>
      </c>
      <c r="B13830" s="15">
        <v>34763.040000000001</v>
      </c>
      <c r="C13830" s="15">
        <v>30828.741039999997</v>
      </c>
      <c r="D13830" s="15">
        <v>27316.748087999997</v>
      </c>
      <c r="E13830" s="7"/>
    </row>
    <row r="13831" spans="1:5" x14ac:dyDescent="0.25">
      <c r="A13831" s="14">
        <v>44340.979166666664</v>
      </c>
      <c r="B13831" s="15">
        <v>33611.200000000004</v>
      </c>
      <c r="C13831" s="15">
        <v>29858.571720000004</v>
      </c>
      <c r="D13831" s="15">
        <v>26383.736168000003</v>
      </c>
      <c r="E13831" s="7"/>
    </row>
    <row r="13832" spans="1:5" x14ac:dyDescent="0.25">
      <c r="A13832" s="14">
        <v>44340.989583333336</v>
      </c>
      <c r="B13832" s="15">
        <v>32232.160000000003</v>
      </c>
      <c r="C13832" s="15">
        <v>28709.834300000006</v>
      </c>
      <c r="D13832" s="15">
        <v>25255.834348000004</v>
      </c>
      <c r="E13832" s="7"/>
    </row>
    <row r="13833" spans="1:5" x14ac:dyDescent="0.25">
      <c r="A13833" s="14">
        <v>44341</v>
      </c>
      <c r="B13833" s="15">
        <v>30704.480000000003</v>
      </c>
      <c r="C13833" s="15">
        <v>27327.364280000002</v>
      </c>
      <c r="D13833" s="15">
        <v>23919.484928000002</v>
      </c>
      <c r="E13833" s="7"/>
    </row>
    <row r="13834" spans="1:5" x14ac:dyDescent="0.25">
      <c r="A13834" s="14">
        <v>44341.010416666664</v>
      </c>
      <c r="B13834" s="15">
        <v>30105.199999999993</v>
      </c>
      <c r="C13834" s="15">
        <v>26473.913739999993</v>
      </c>
      <c r="D13834" s="15">
        <v>23048.768187999995</v>
      </c>
      <c r="E13834" s="7"/>
    </row>
    <row r="13835" spans="1:5" x14ac:dyDescent="0.25">
      <c r="A13835" s="14">
        <v>44341.020833333336</v>
      </c>
      <c r="B13835" s="15">
        <v>29567.119999999999</v>
      </c>
      <c r="C13835" s="15">
        <v>25972.889739999995</v>
      </c>
      <c r="D13835" s="15">
        <v>22541.345387999994</v>
      </c>
      <c r="E13835" s="7"/>
    </row>
    <row r="13836" spans="1:5" x14ac:dyDescent="0.25">
      <c r="A13836" s="14">
        <v>44341.03125</v>
      </c>
      <c r="B13836" s="15">
        <v>28921.039999999997</v>
      </c>
      <c r="C13836" s="15">
        <v>25264.501999999989</v>
      </c>
      <c r="D13836" s="15">
        <v>21819.515847999992</v>
      </c>
      <c r="E13836" s="7"/>
    </row>
    <row r="13837" spans="1:5" x14ac:dyDescent="0.25">
      <c r="A13837" s="14">
        <v>44341.041666666664</v>
      </c>
      <c r="B13837" s="15">
        <v>29049.759999999998</v>
      </c>
      <c r="C13837" s="15">
        <v>24890.136019999998</v>
      </c>
      <c r="D13837" s="15">
        <v>21417.363667999998</v>
      </c>
      <c r="E13837" s="7"/>
    </row>
    <row r="13838" spans="1:5" x14ac:dyDescent="0.25">
      <c r="A13838" s="14">
        <v>44341.052083333336</v>
      </c>
      <c r="B13838" s="15">
        <v>28550.559999999998</v>
      </c>
      <c r="C13838" s="15">
        <v>24627.676920000005</v>
      </c>
      <c r="D13838" s="15">
        <v>21205.746568000006</v>
      </c>
      <c r="E13838" s="7"/>
    </row>
    <row r="13839" spans="1:5" x14ac:dyDescent="0.25">
      <c r="A13839" s="14">
        <v>44341.0625</v>
      </c>
      <c r="B13839" s="15">
        <v>28598.239999999998</v>
      </c>
      <c r="C13839" s="15">
        <v>24684.861639999999</v>
      </c>
      <c r="D13839" s="15">
        <v>21233.775287999997</v>
      </c>
      <c r="E13839" s="7"/>
    </row>
    <row r="13840" spans="1:5" x14ac:dyDescent="0.25">
      <c r="A13840" s="14">
        <v>44341.072916666664</v>
      </c>
      <c r="B13840" s="15">
        <v>28304.720000000001</v>
      </c>
      <c r="C13840" s="15">
        <v>24568.063099999996</v>
      </c>
      <c r="D13840" s="15">
        <v>21104.998947999997</v>
      </c>
      <c r="E13840" s="7"/>
    </row>
    <row r="13841" spans="1:5" x14ac:dyDescent="0.25">
      <c r="A13841" s="14">
        <v>44341.083333333336</v>
      </c>
      <c r="B13841" s="15">
        <v>27752.480000000003</v>
      </c>
      <c r="C13841" s="15">
        <v>24567.811300000005</v>
      </c>
      <c r="D13841" s="15">
        <v>21062.733348000002</v>
      </c>
      <c r="E13841" s="7"/>
    </row>
    <row r="13842" spans="1:5" x14ac:dyDescent="0.25">
      <c r="A13842" s="14">
        <v>44341.09375</v>
      </c>
      <c r="B13842" s="15">
        <v>27500.48</v>
      </c>
      <c r="C13842" s="15">
        <v>24379.131299999994</v>
      </c>
      <c r="D13842" s="15">
        <v>20746.552747999995</v>
      </c>
      <c r="E13842" s="7"/>
    </row>
    <row r="13843" spans="1:5" x14ac:dyDescent="0.25">
      <c r="A13843" s="14">
        <v>44341.104166666664</v>
      </c>
      <c r="B13843" s="15">
        <v>27465.919999999998</v>
      </c>
      <c r="C13843" s="15">
        <v>24124.141820000004</v>
      </c>
      <c r="D13843" s="15">
        <v>20493.934668000002</v>
      </c>
      <c r="E13843" s="7"/>
    </row>
    <row r="13844" spans="1:5" x14ac:dyDescent="0.25">
      <c r="A13844" s="14">
        <v>44341.114583333336</v>
      </c>
      <c r="B13844" s="15">
        <v>27447.600000000002</v>
      </c>
      <c r="C13844" s="15">
        <v>23860.651820000006</v>
      </c>
      <c r="D13844" s="15">
        <v>20366.806268000004</v>
      </c>
      <c r="E13844" s="7"/>
    </row>
    <row r="13845" spans="1:5" x14ac:dyDescent="0.25">
      <c r="A13845" s="14">
        <v>44341.125</v>
      </c>
      <c r="B13845" s="15">
        <v>27556.48</v>
      </c>
      <c r="C13845" s="15">
        <v>23795.634560000002</v>
      </c>
      <c r="D13845" s="15">
        <v>20257.295208000003</v>
      </c>
      <c r="E13845" s="7"/>
    </row>
    <row r="13846" spans="1:5" x14ac:dyDescent="0.25">
      <c r="A13846" s="14">
        <v>44341.135416666664</v>
      </c>
      <c r="B13846" s="15">
        <v>27152.800000000003</v>
      </c>
      <c r="C13846" s="15">
        <v>23769.146940000002</v>
      </c>
      <c r="D13846" s="15">
        <v>20076.906388000003</v>
      </c>
      <c r="E13846" s="7"/>
    </row>
    <row r="13847" spans="1:5" x14ac:dyDescent="0.25">
      <c r="A13847" s="14">
        <v>44341.145833333336</v>
      </c>
      <c r="B13847" s="15">
        <v>27798.48</v>
      </c>
      <c r="C13847" s="15">
        <v>24051.668680000002</v>
      </c>
      <c r="D13847" s="15">
        <v>20039.163328000002</v>
      </c>
      <c r="E13847" s="7"/>
    </row>
    <row r="13848" spans="1:5" x14ac:dyDescent="0.25">
      <c r="A13848" s="14">
        <v>44341.15625</v>
      </c>
      <c r="B13848" s="15">
        <v>28066.720000000005</v>
      </c>
      <c r="C13848" s="15">
        <v>24382.6937</v>
      </c>
      <c r="D13848" s="15">
        <v>20352.863748</v>
      </c>
      <c r="E13848" s="7"/>
    </row>
    <row r="13849" spans="1:5" x14ac:dyDescent="0.25">
      <c r="A13849" s="14">
        <v>44341.166666666664</v>
      </c>
      <c r="B13849" s="15">
        <v>28266.48</v>
      </c>
      <c r="C13849" s="15">
        <v>24429.920619999994</v>
      </c>
      <c r="D13849" s="15">
        <v>20552.802467999994</v>
      </c>
      <c r="E13849" s="7"/>
    </row>
    <row r="13850" spans="1:5" x14ac:dyDescent="0.25">
      <c r="A13850" s="14">
        <v>44341.177083333336</v>
      </c>
      <c r="B13850" s="15">
        <v>28501.039999999997</v>
      </c>
      <c r="C13850" s="15">
        <v>24665.917419999991</v>
      </c>
      <c r="D13850" s="15">
        <v>20833.741667999988</v>
      </c>
      <c r="E13850" s="7"/>
    </row>
    <row r="13851" spans="1:5" x14ac:dyDescent="0.25">
      <c r="A13851" s="14">
        <v>44341.1875</v>
      </c>
      <c r="B13851" s="15">
        <v>29330.479999999996</v>
      </c>
      <c r="C13851" s="15">
        <v>25379.325279999994</v>
      </c>
      <c r="D13851" s="15">
        <v>21456.077927999995</v>
      </c>
      <c r="E13851" s="7"/>
    </row>
    <row r="13852" spans="1:5" x14ac:dyDescent="0.25">
      <c r="A13852" s="14">
        <v>44341.197916666664</v>
      </c>
      <c r="B13852" s="15">
        <v>30313.760000000002</v>
      </c>
      <c r="C13852" s="15">
        <v>25901.505440000001</v>
      </c>
      <c r="D13852" s="15">
        <v>21897.046712000003</v>
      </c>
      <c r="E13852" s="7"/>
    </row>
    <row r="13853" spans="1:5" x14ac:dyDescent="0.25">
      <c r="A13853" s="14">
        <v>44341.208333333336</v>
      </c>
      <c r="B13853" s="15">
        <v>32603.360000000001</v>
      </c>
      <c r="C13853" s="15">
        <v>27761.582539999996</v>
      </c>
      <c r="D13853" s="15">
        <v>24159.427539999997</v>
      </c>
      <c r="E13853" s="7"/>
    </row>
    <row r="13854" spans="1:5" x14ac:dyDescent="0.25">
      <c r="A13854" s="14">
        <v>44341.21875</v>
      </c>
      <c r="B13854" s="15">
        <v>33411.919999999998</v>
      </c>
      <c r="C13854" s="15">
        <v>28244.673839999996</v>
      </c>
      <c r="D13854" s="15">
        <v>23984.053439999996</v>
      </c>
      <c r="E13854" s="7"/>
    </row>
    <row r="13855" spans="1:5" x14ac:dyDescent="0.25">
      <c r="A13855" s="14">
        <v>44341.229166666664</v>
      </c>
      <c r="B13855" s="15">
        <v>34482</v>
      </c>
      <c r="C13855" s="15">
        <v>29006.552099999994</v>
      </c>
      <c r="D13855" s="15">
        <v>24545.540299999993</v>
      </c>
      <c r="E13855" s="7"/>
    </row>
    <row r="13856" spans="1:5" x14ac:dyDescent="0.25">
      <c r="A13856" s="14">
        <v>44341.239583333336</v>
      </c>
      <c r="B13856" s="15">
        <v>36929.120000000003</v>
      </c>
      <c r="C13856" s="15">
        <v>31181.730499999998</v>
      </c>
      <c r="D13856" s="15">
        <v>25261.303499999995</v>
      </c>
      <c r="E13856" s="7"/>
    </row>
    <row r="13857" spans="1:5" x14ac:dyDescent="0.25">
      <c r="A13857" s="14">
        <v>44341.25</v>
      </c>
      <c r="B13857" s="15">
        <v>40572.160000000003</v>
      </c>
      <c r="C13857" s="15">
        <v>33227.8675</v>
      </c>
      <c r="D13857" s="15">
        <v>26452.613899999997</v>
      </c>
      <c r="E13857" s="7"/>
    </row>
    <row r="13858" spans="1:5" x14ac:dyDescent="0.25">
      <c r="A13858" s="14">
        <v>44341.260416666664</v>
      </c>
      <c r="B13858" s="15">
        <v>41391.119999999995</v>
      </c>
      <c r="C13858" s="15">
        <v>33130.790819999987</v>
      </c>
      <c r="D13858" s="15">
        <v>26974.338819999983</v>
      </c>
      <c r="E13858" s="7"/>
    </row>
    <row r="13859" spans="1:5" x14ac:dyDescent="0.25">
      <c r="A13859" s="14">
        <v>44341.270833333336</v>
      </c>
      <c r="B13859" s="15">
        <v>43274</v>
      </c>
      <c r="C13859" s="15">
        <v>33541.731319999999</v>
      </c>
      <c r="D13859" s="15">
        <v>27343.087520000001</v>
      </c>
      <c r="E13859" s="7"/>
    </row>
    <row r="13860" spans="1:5" x14ac:dyDescent="0.25">
      <c r="A13860" s="14">
        <v>44341.28125</v>
      </c>
      <c r="B13860" s="15">
        <v>45045.36</v>
      </c>
      <c r="C13860" s="15">
        <v>34649.172279999999</v>
      </c>
      <c r="D13860" s="15">
        <v>28303.249079999998</v>
      </c>
      <c r="E13860" s="7"/>
    </row>
    <row r="13861" spans="1:5" x14ac:dyDescent="0.25">
      <c r="A13861" s="14">
        <v>44341.291666666664</v>
      </c>
      <c r="B13861" s="15">
        <v>48438.640000000007</v>
      </c>
      <c r="C13861" s="15">
        <v>36892.546880000009</v>
      </c>
      <c r="D13861" s="15">
        <v>30281.963880000007</v>
      </c>
      <c r="E13861" s="7"/>
    </row>
    <row r="13862" spans="1:5" x14ac:dyDescent="0.25">
      <c r="A13862" s="14">
        <v>44341.302083333336</v>
      </c>
      <c r="B13862" s="15">
        <v>49112.639999999992</v>
      </c>
      <c r="C13862" s="15">
        <v>37421.792239999995</v>
      </c>
      <c r="D13862" s="15">
        <v>30658.381239999995</v>
      </c>
      <c r="E13862" s="7"/>
    </row>
    <row r="13863" spans="1:5" x14ac:dyDescent="0.25">
      <c r="A13863" s="14">
        <v>44341.3125</v>
      </c>
      <c r="B13863" s="15">
        <v>51116.240000000005</v>
      </c>
      <c r="C13863" s="15">
        <v>39065.272080000002</v>
      </c>
      <c r="D13863" s="15">
        <v>32058.466880000007</v>
      </c>
      <c r="E13863" s="7"/>
    </row>
    <row r="13864" spans="1:5" x14ac:dyDescent="0.25">
      <c r="A13864" s="14">
        <v>44341.322916666664</v>
      </c>
      <c r="B13864" s="15">
        <v>50191.519999999997</v>
      </c>
      <c r="C13864" s="15">
        <v>38485.061639999993</v>
      </c>
      <c r="D13864" s="15">
        <v>31537.130439999997</v>
      </c>
      <c r="E13864" s="7"/>
    </row>
    <row r="13865" spans="1:5" x14ac:dyDescent="0.25">
      <c r="A13865" s="14">
        <v>44341.333333333336</v>
      </c>
      <c r="B13865" s="15">
        <v>49735.039999999994</v>
      </c>
      <c r="C13865" s="15">
        <v>38166.316539999993</v>
      </c>
      <c r="D13865" s="15">
        <v>31614.434739999997</v>
      </c>
      <c r="E13865" s="7"/>
    </row>
    <row r="13866" spans="1:5" x14ac:dyDescent="0.25">
      <c r="A13866" s="14">
        <v>44341.34375</v>
      </c>
      <c r="B13866" s="15">
        <v>50225.440000000002</v>
      </c>
      <c r="C13866" s="15">
        <v>37854.016679999993</v>
      </c>
      <c r="D13866" s="15">
        <v>31080.768879999996</v>
      </c>
      <c r="E13866" s="7"/>
    </row>
    <row r="13867" spans="1:5" x14ac:dyDescent="0.25">
      <c r="A13867" s="14">
        <v>44341.354166666664</v>
      </c>
      <c r="B13867" s="15">
        <v>56870.32</v>
      </c>
      <c r="C13867" s="15">
        <v>42896.76834000001</v>
      </c>
      <c r="D13867" s="15">
        <v>35702.824540000009</v>
      </c>
      <c r="E13867" s="7"/>
    </row>
    <row r="13868" spans="1:5" x14ac:dyDescent="0.25">
      <c r="A13868" s="14">
        <v>44341.364583333336</v>
      </c>
      <c r="B13868" s="15">
        <v>55260.479999999996</v>
      </c>
      <c r="C13868" s="15">
        <v>41719.650199999989</v>
      </c>
      <c r="D13868" s="15">
        <v>34356.156999999985</v>
      </c>
      <c r="E13868" s="7"/>
    </row>
    <row r="13869" spans="1:5" x14ac:dyDescent="0.25">
      <c r="A13869" s="14">
        <v>44341.375</v>
      </c>
      <c r="B13869" s="15">
        <v>52208</v>
      </c>
      <c r="C13869" s="15">
        <v>40086.117979999995</v>
      </c>
      <c r="D13869" s="15">
        <v>33183.648779999996</v>
      </c>
      <c r="E13869" s="7"/>
    </row>
    <row r="13870" spans="1:5" x14ac:dyDescent="0.25">
      <c r="A13870" s="14">
        <v>44341.385416666664</v>
      </c>
      <c r="B13870" s="15">
        <v>48599.360000000001</v>
      </c>
      <c r="C13870" s="15">
        <v>37347.442260000003</v>
      </c>
      <c r="D13870" s="15">
        <v>30938.482460000007</v>
      </c>
      <c r="E13870" s="7"/>
    </row>
    <row r="13871" spans="1:5" x14ac:dyDescent="0.25">
      <c r="A13871" s="14">
        <v>44341.395833333336</v>
      </c>
      <c r="B13871" s="15">
        <v>46644.56</v>
      </c>
      <c r="C13871" s="15">
        <v>36496.392759999995</v>
      </c>
      <c r="D13871" s="15">
        <v>30135.059159999997</v>
      </c>
      <c r="E13871" s="7"/>
    </row>
    <row r="13872" spans="1:5" x14ac:dyDescent="0.25">
      <c r="A13872" s="14">
        <v>44341.40625</v>
      </c>
      <c r="B13872" s="15">
        <v>46620.639999999999</v>
      </c>
      <c r="C13872" s="15">
        <v>36179.552059999995</v>
      </c>
      <c r="D13872" s="15">
        <v>29470.351059999997</v>
      </c>
      <c r="E13872" s="7"/>
    </row>
    <row r="13873" spans="1:5" x14ac:dyDescent="0.25">
      <c r="A13873" s="14">
        <v>44341.416666666664</v>
      </c>
      <c r="B13873" s="15">
        <v>46957.119999999995</v>
      </c>
      <c r="C13873" s="15">
        <v>36088.649699999994</v>
      </c>
      <c r="D13873" s="15">
        <v>29891.915499999988</v>
      </c>
      <c r="E13873" s="7"/>
    </row>
    <row r="13874" spans="1:5" x14ac:dyDescent="0.25">
      <c r="A13874" s="14">
        <v>44341.427083333336</v>
      </c>
      <c r="B13874" s="15">
        <v>48343.28</v>
      </c>
      <c r="C13874" s="15">
        <v>36759.360480000003</v>
      </c>
      <c r="D13874" s="15">
        <v>30424.349680000003</v>
      </c>
      <c r="E13874" s="7"/>
    </row>
    <row r="13875" spans="1:5" x14ac:dyDescent="0.25">
      <c r="A13875" s="14">
        <v>44341.4375</v>
      </c>
      <c r="B13875" s="15">
        <v>48623.360000000001</v>
      </c>
      <c r="C13875" s="15">
        <v>37654.169099999999</v>
      </c>
      <c r="D13875" s="15">
        <v>30849.666100000002</v>
      </c>
      <c r="E13875" s="7"/>
    </row>
    <row r="13876" spans="1:5" x14ac:dyDescent="0.25">
      <c r="A13876" s="14">
        <v>44341.447916666664</v>
      </c>
      <c r="B13876" s="15">
        <v>49356.400000000009</v>
      </c>
      <c r="C13876" s="15">
        <v>37539.030540000014</v>
      </c>
      <c r="D13876" s="15">
        <v>30940.985940000017</v>
      </c>
      <c r="E13876" s="7"/>
    </row>
    <row r="13877" spans="1:5" x14ac:dyDescent="0.25">
      <c r="A13877" s="14">
        <v>44341.458333333336</v>
      </c>
      <c r="B13877" s="15">
        <v>39862.960000000006</v>
      </c>
      <c r="C13877" s="15">
        <v>30014.801940000008</v>
      </c>
      <c r="D13877" s="15">
        <v>24490.990940000011</v>
      </c>
      <c r="E13877" s="7"/>
    </row>
    <row r="13878" spans="1:5" x14ac:dyDescent="0.25">
      <c r="A13878" s="14">
        <v>44341.46875</v>
      </c>
      <c r="B13878" s="15">
        <v>36227.920000000006</v>
      </c>
      <c r="C13878" s="15">
        <v>28206.098740000012</v>
      </c>
      <c r="D13878" s="15">
        <v>23222.113340000014</v>
      </c>
      <c r="E13878" s="7"/>
    </row>
    <row r="13879" spans="1:5" x14ac:dyDescent="0.25">
      <c r="A13879" s="14">
        <v>44341.479166666664</v>
      </c>
      <c r="B13879" s="15">
        <v>38750.80000000001</v>
      </c>
      <c r="C13879" s="15">
        <v>30258.91278000001</v>
      </c>
      <c r="D13879" s="15">
        <v>25009.843180000011</v>
      </c>
      <c r="E13879" s="7"/>
    </row>
    <row r="13880" spans="1:5" x14ac:dyDescent="0.25">
      <c r="A13880" s="14">
        <v>44341.489583333336</v>
      </c>
      <c r="B13880" s="15">
        <v>40310.28</v>
      </c>
      <c r="C13880" s="15">
        <v>31997.001460000003</v>
      </c>
      <c r="D13880" s="15">
        <v>26455.299260000007</v>
      </c>
      <c r="E13880" s="7"/>
    </row>
    <row r="13881" spans="1:5" x14ac:dyDescent="0.25">
      <c r="A13881" s="14">
        <v>44341.5</v>
      </c>
      <c r="B13881" s="15">
        <v>42272.880000000005</v>
      </c>
      <c r="C13881" s="15">
        <v>34281.528820000007</v>
      </c>
      <c r="D13881" s="15">
        <v>28750.257420000009</v>
      </c>
      <c r="E13881" s="7"/>
    </row>
    <row r="13882" spans="1:5" x14ac:dyDescent="0.25">
      <c r="A13882" s="14">
        <v>44341.510416666664</v>
      </c>
      <c r="B13882" s="15">
        <v>40623.68</v>
      </c>
      <c r="C13882" s="15">
        <v>32011.328819999999</v>
      </c>
      <c r="D13882" s="15">
        <v>26513.926019999999</v>
      </c>
      <c r="E13882" s="7"/>
    </row>
    <row r="13883" spans="1:5" x14ac:dyDescent="0.25">
      <c r="A13883" s="14">
        <v>44341.520833333336</v>
      </c>
      <c r="B13883" s="15">
        <v>38980.159999999996</v>
      </c>
      <c r="C13883" s="15">
        <v>30249.883060000004</v>
      </c>
      <c r="D13883" s="15">
        <v>25054.057460000004</v>
      </c>
      <c r="E13883" s="7"/>
    </row>
    <row r="13884" spans="1:5" x14ac:dyDescent="0.25">
      <c r="A13884" s="14">
        <v>44341.53125</v>
      </c>
      <c r="B13884" s="15">
        <v>42638.720000000001</v>
      </c>
      <c r="C13884" s="15">
        <v>33773.16666000001</v>
      </c>
      <c r="D13884" s="15">
        <v>28055.290860000005</v>
      </c>
      <c r="E13884" s="7"/>
    </row>
    <row r="13885" spans="1:5" x14ac:dyDescent="0.25">
      <c r="A13885" s="14">
        <v>44341.541666666664</v>
      </c>
      <c r="B13885" s="15">
        <v>42703.080000000009</v>
      </c>
      <c r="C13885" s="15">
        <v>32686.240140000013</v>
      </c>
      <c r="D13885" s="15">
        <v>26758.330940000014</v>
      </c>
      <c r="E13885" s="7"/>
    </row>
    <row r="13886" spans="1:5" x14ac:dyDescent="0.25">
      <c r="A13886" s="14">
        <v>44341.552083333336</v>
      </c>
      <c r="B13886" s="15">
        <v>52855.680000000008</v>
      </c>
      <c r="C13886" s="15">
        <v>40394.985379999998</v>
      </c>
      <c r="D13886" s="15">
        <v>33286.014779999998</v>
      </c>
      <c r="E13886" s="7"/>
    </row>
    <row r="13887" spans="1:5" x14ac:dyDescent="0.25">
      <c r="A13887" s="14">
        <v>44341.5625</v>
      </c>
      <c r="B13887" s="15">
        <v>46428.32</v>
      </c>
      <c r="C13887" s="15">
        <v>35565.045260000006</v>
      </c>
      <c r="D13887" s="15">
        <v>29420.869260000007</v>
      </c>
      <c r="E13887" s="7"/>
    </row>
    <row r="13888" spans="1:5" x14ac:dyDescent="0.25">
      <c r="A13888" s="14">
        <v>44341.572916666664</v>
      </c>
      <c r="B13888" s="15">
        <v>42988.480000000003</v>
      </c>
      <c r="C13888" s="15">
        <v>33340.634860000006</v>
      </c>
      <c r="D13888" s="15">
        <v>27821.671860000009</v>
      </c>
      <c r="E13888" s="7"/>
    </row>
    <row r="13889" spans="1:5" x14ac:dyDescent="0.25">
      <c r="A13889" s="14">
        <v>44341.583333333336</v>
      </c>
      <c r="B13889" s="15">
        <v>37828.959999999999</v>
      </c>
      <c r="C13889" s="15">
        <v>28519.175759999991</v>
      </c>
      <c r="D13889" s="15">
        <v>23623.460559999992</v>
      </c>
      <c r="E13889" s="7"/>
    </row>
    <row r="13890" spans="1:5" x14ac:dyDescent="0.25">
      <c r="A13890" s="14">
        <v>44341.59375</v>
      </c>
      <c r="B13890" s="15">
        <v>48380.800000000003</v>
      </c>
      <c r="C13890" s="15">
        <v>37134.234420000008</v>
      </c>
      <c r="D13890" s="15">
        <v>30549.034620000006</v>
      </c>
      <c r="E13890" s="7"/>
    </row>
    <row r="13891" spans="1:5" x14ac:dyDescent="0.25">
      <c r="A13891" s="14">
        <v>44341.604166666664</v>
      </c>
      <c r="B13891" s="15">
        <v>35862.880000000005</v>
      </c>
      <c r="C13891" s="15">
        <v>26818.767860000007</v>
      </c>
      <c r="D13891" s="15">
        <v>21701.117460000005</v>
      </c>
      <c r="E13891" s="7"/>
    </row>
    <row r="13892" spans="1:5" x14ac:dyDescent="0.25">
      <c r="A13892" s="14">
        <v>44341.614583333336</v>
      </c>
      <c r="B13892" s="15">
        <v>32089.280000000002</v>
      </c>
      <c r="C13892" s="15">
        <v>23750.761159999991</v>
      </c>
      <c r="D13892" s="15">
        <v>18864.749159999992</v>
      </c>
      <c r="E13892" s="7"/>
    </row>
    <row r="13893" spans="1:5" x14ac:dyDescent="0.25">
      <c r="A13893" s="14">
        <v>44341.625</v>
      </c>
      <c r="B13893" s="15">
        <v>31342.079999999998</v>
      </c>
      <c r="C13893" s="15">
        <v>23410.717560000005</v>
      </c>
      <c r="D13893" s="15">
        <v>18479.256160000004</v>
      </c>
      <c r="E13893" s="7"/>
    </row>
    <row r="13894" spans="1:5" x14ac:dyDescent="0.25">
      <c r="A13894" s="14">
        <v>44341.635416666664</v>
      </c>
      <c r="B13894" s="15">
        <v>38830.880000000005</v>
      </c>
      <c r="C13894" s="15">
        <v>28848.916600000004</v>
      </c>
      <c r="D13894" s="15">
        <v>23120.337200000005</v>
      </c>
      <c r="E13894" s="7"/>
    </row>
    <row r="13895" spans="1:5" x14ac:dyDescent="0.25">
      <c r="A13895" s="14">
        <v>44341.645833333336</v>
      </c>
      <c r="B13895" s="15">
        <v>51882.880000000005</v>
      </c>
      <c r="C13895" s="15">
        <v>38976.174059999998</v>
      </c>
      <c r="D13895" s="15">
        <v>31811.840260000001</v>
      </c>
      <c r="E13895" s="7"/>
    </row>
    <row r="13896" spans="1:5" x14ac:dyDescent="0.25">
      <c r="A13896" s="14">
        <v>44341.65625</v>
      </c>
      <c r="B13896" s="15">
        <v>49249.04</v>
      </c>
      <c r="C13896" s="15">
        <v>37499.528500000008</v>
      </c>
      <c r="D13896" s="15">
        <v>30882.584300000006</v>
      </c>
      <c r="E13896" s="7"/>
    </row>
    <row r="13897" spans="1:5" x14ac:dyDescent="0.25">
      <c r="A13897" s="14">
        <v>44341.666666666664</v>
      </c>
      <c r="B13897" s="15">
        <v>37871.280000000006</v>
      </c>
      <c r="C13897" s="15">
        <v>28988.029900000009</v>
      </c>
      <c r="D13897" s="15">
        <v>23752.703300000008</v>
      </c>
      <c r="E13897" s="7"/>
    </row>
    <row r="13898" spans="1:5" x14ac:dyDescent="0.25">
      <c r="A13898" s="14">
        <v>44341.677083333336</v>
      </c>
      <c r="B13898" s="15">
        <v>36180.240000000005</v>
      </c>
      <c r="C13898" s="15">
        <v>27402.104540000004</v>
      </c>
      <c r="D13898" s="15">
        <v>22004.632140000002</v>
      </c>
      <c r="E13898" s="7"/>
    </row>
    <row r="13899" spans="1:5" x14ac:dyDescent="0.25">
      <c r="A13899" s="14">
        <v>44341.6875</v>
      </c>
      <c r="B13899" s="15">
        <v>38707.280000000006</v>
      </c>
      <c r="C13899" s="15">
        <v>29491.661840000012</v>
      </c>
      <c r="D13899" s="15">
        <v>23979.97744000001</v>
      </c>
      <c r="E13899" s="7"/>
    </row>
    <row r="13900" spans="1:5" x14ac:dyDescent="0.25">
      <c r="A13900" s="14">
        <v>44341.697916666664</v>
      </c>
      <c r="B13900" s="15">
        <v>50328.479999999996</v>
      </c>
      <c r="C13900" s="15">
        <v>38611.064719999988</v>
      </c>
      <c r="D13900" s="15">
        <v>32295.780919999994</v>
      </c>
      <c r="E13900" s="7"/>
    </row>
    <row r="13901" spans="1:5" x14ac:dyDescent="0.25">
      <c r="A13901" s="14">
        <v>44341.708333333336</v>
      </c>
      <c r="B13901" s="15">
        <v>42251.679999999993</v>
      </c>
      <c r="C13901" s="15">
        <v>32704.410959999987</v>
      </c>
      <c r="D13901" s="15">
        <v>27041.746959999982</v>
      </c>
      <c r="E13901" s="7"/>
    </row>
    <row r="13902" spans="1:5" x14ac:dyDescent="0.25">
      <c r="A13902" s="14">
        <v>44341.71875</v>
      </c>
      <c r="B13902" s="15">
        <v>47132.88</v>
      </c>
      <c r="C13902" s="15">
        <v>36674.907200000001</v>
      </c>
      <c r="D13902" s="15">
        <v>30311.597600000001</v>
      </c>
      <c r="E13902" s="7"/>
    </row>
    <row r="13903" spans="1:5" x14ac:dyDescent="0.25">
      <c r="A13903" s="14">
        <v>44341.729166666664</v>
      </c>
      <c r="B13903" s="15">
        <v>47061.04</v>
      </c>
      <c r="C13903" s="15">
        <v>37077.386380000004</v>
      </c>
      <c r="D13903" s="15">
        <v>30790.954380000003</v>
      </c>
      <c r="E13903" s="7"/>
    </row>
    <row r="13904" spans="1:5" x14ac:dyDescent="0.25">
      <c r="A13904" s="14">
        <v>44341.739583333336</v>
      </c>
      <c r="B13904" s="15">
        <v>50703.839999999997</v>
      </c>
      <c r="C13904" s="15">
        <v>39497.281859999996</v>
      </c>
      <c r="D13904" s="15">
        <v>33026.865859999998</v>
      </c>
      <c r="E13904" s="7"/>
    </row>
    <row r="13905" spans="1:5" x14ac:dyDescent="0.25">
      <c r="A13905" s="14">
        <v>44341.75</v>
      </c>
      <c r="B13905" s="15">
        <v>51502.48</v>
      </c>
      <c r="C13905" s="15">
        <v>40738.07650000001</v>
      </c>
      <c r="D13905" s="15">
        <v>34104.180300000007</v>
      </c>
      <c r="E13905" s="7"/>
    </row>
    <row r="13906" spans="1:5" x14ac:dyDescent="0.25">
      <c r="A13906" s="14">
        <v>44341.760416666664</v>
      </c>
      <c r="B13906" s="15">
        <v>49353.120000000003</v>
      </c>
      <c r="C13906" s="15">
        <v>39647.287000000011</v>
      </c>
      <c r="D13906" s="15">
        <v>33281.196200000006</v>
      </c>
      <c r="E13906" s="7"/>
    </row>
    <row r="13907" spans="1:5" x14ac:dyDescent="0.25">
      <c r="A13907" s="14">
        <v>44341.770833333336</v>
      </c>
      <c r="B13907" s="15">
        <v>53870.32</v>
      </c>
      <c r="C13907" s="15">
        <v>43195.029479999997</v>
      </c>
      <c r="D13907" s="15">
        <v>36737.745879999995</v>
      </c>
      <c r="E13907" s="7"/>
    </row>
    <row r="13908" spans="1:5" x14ac:dyDescent="0.25">
      <c r="A13908" s="14">
        <v>44341.78125</v>
      </c>
      <c r="B13908" s="15">
        <v>56319.6</v>
      </c>
      <c r="C13908" s="15">
        <v>45123.201459999997</v>
      </c>
      <c r="D13908" s="15">
        <v>38490.88145999999</v>
      </c>
      <c r="E13908" s="7"/>
    </row>
    <row r="13909" spans="1:5" x14ac:dyDescent="0.25">
      <c r="A13909" s="14">
        <v>44341.791666666664</v>
      </c>
      <c r="B13909" s="15">
        <v>56923.680000000008</v>
      </c>
      <c r="C13909" s="15">
        <v>45655.486600000011</v>
      </c>
      <c r="D13909" s="15">
        <v>38740.666600000004</v>
      </c>
      <c r="E13909" s="7"/>
    </row>
    <row r="13910" spans="1:5" x14ac:dyDescent="0.25">
      <c r="A13910" s="14">
        <v>44341.802083333336</v>
      </c>
      <c r="B13910" s="15">
        <v>54572.560000000005</v>
      </c>
      <c r="C13910" s="15">
        <v>44167.296160000005</v>
      </c>
      <c r="D13910" s="15">
        <v>37497.876560000012</v>
      </c>
      <c r="E13910" s="7"/>
    </row>
    <row r="13911" spans="1:5" x14ac:dyDescent="0.25">
      <c r="A13911" s="14">
        <v>44341.8125</v>
      </c>
      <c r="B13911" s="15">
        <v>54434.560000000005</v>
      </c>
      <c r="C13911" s="15">
        <v>44725.603959999993</v>
      </c>
      <c r="D13911" s="15">
        <v>38027.792359999992</v>
      </c>
      <c r="E13911" s="7"/>
    </row>
    <row r="13912" spans="1:5" x14ac:dyDescent="0.25">
      <c r="A13912" s="14">
        <v>44341.822916666664</v>
      </c>
      <c r="B13912" s="15">
        <v>54004.88</v>
      </c>
      <c r="C13912" s="15">
        <v>44836.163119999997</v>
      </c>
      <c r="D13912" s="15">
        <v>38002.684319999993</v>
      </c>
      <c r="E13912" s="7"/>
    </row>
    <row r="13913" spans="1:5" x14ac:dyDescent="0.25">
      <c r="A13913" s="14">
        <v>44341.833333333336</v>
      </c>
      <c r="B13913" s="15">
        <v>52981.439999999995</v>
      </c>
      <c r="C13913" s="15">
        <v>44388.003979999994</v>
      </c>
      <c r="D13913" s="15">
        <v>37713.884579999991</v>
      </c>
      <c r="E13913" s="7"/>
    </row>
    <row r="13914" spans="1:5" x14ac:dyDescent="0.25">
      <c r="A13914" s="14">
        <v>44341.84375</v>
      </c>
      <c r="B13914" s="15">
        <v>51596.959999999999</v>
      </c>
      <c r="C13914" s="15">
        <v>43110.778760000008</v>
      </c>
      <c r="D13914" s="15">
        <v>36833.470360000014</v>
      </c>
      <c r="E13914" s="7"/>
    </row>
    <row r="13915" spans="1:5" x14ac:dyDescent="0.25">
      <c r="A13915" s="14">
        <v>44341.854166666664</v>
      </c>
      <c r="B13915" s="15">
        <v>50287.280000000006</v>
      </c>
      <c r="C13915" s="15">
        <v>42203.79522</v>
      </c>
      <c r="D13915" s="15">
        <v>36184.370419999999</v>
      </c>
      <c r="E13915" s="7"/>
    </row>
    <row r="13916" spans="1:5" x14ac:dyDescent="0.25">
      <c r="A13916" s="14">
        <v>44341.864583333336</v>
      </c>
      <c r="B13916" s="15">
        <v>50504.160000000011</v>
      </c>
      <c r="C13916" s="15">
        <v>42233.510440000013</v>
      </c>
      <c r="D13916" s="15">
        <v>35974.060240000013</v>
      </c>
      <c r="E13916" s="7"/>
    </row>
    <row r="13917" spans="1:5" x14ac:dyDescent="0.25">
      <c r="A13917" s="14">
        <v>44341.875</v>
      </c>
      <c r="B13917" s="15">
        <v>50061.840000000004</v>
      </c>
      <c r="C13917" s="15">
        <v>41950.995980000007</v>
      </c>
      <c r="D13917" s="15">
        <v>35695.128380000009</v>
      </c>
      <c r="E13917" s="7"/>
    </row>
    <row r="13918" spans="1:5" x14ac:dyDescent="0.25">
      <c r="A13918" s="14">
        <v>44341.885416666664</v>
      </c>
      <c r="B13918" s="15">
        <v>49774.16</v>
      </c>
      <c r="C13918" s="15">
        <v>41715.495680000007</v>
      </c>
      <c r="D13918" s="15">
        <v>35548.095080000014</v>
      </c>
      <c r="E13918" s="7"/>
    </row>
    <row r="13919" spans="1:5" x14ac:dyDescent="0.25">
      <c r="A13919" s="14">
        <v>44341.895833333336</v>
      </c>
      <c r="B13919" s="15">
        <v>50141.920000000006</v>
      </c>
      <c r="C13919" s="15">
        <v>42179.302760000006</v>
      </c>
      <c r="D13919" s="15">
        <v>34955.542432000002</v>
      </c>
      <c r="E13919" s="7"/>
    </row>
    <row r="13920" spans="1:5" x14ac:dyDescent="0.25">
      <c r="A13920" s="14">
        <v>44341.90625</v>
      </c>
      <c r="B13920" s="15">
        <v>48717.36</v>
      </c>
      <c r="C13920" s="15">
        <v>40978.98214</v>
      </c>
      <c r="D13920" s="15">
        <v>34242.529812000001</v>
      </c>
      <c r="E13920" s="7"/>
    </row>
    <row r="13921" spans="1:5" x14ac:dyDescent="0.25">
      <c r="A13921" s="14">
        <v>44341.916666666664</v>
      </c>
      <c r="B13921" s="15">
        <v>49006.240000000005</v>
      </c>
      <c r="C13921" s="15">
        <v>41319.144360000006</v>
      </c>
      <c r="D13921" s="15">
        <v>35166.520608000006</v>
      </c>
      <c r="E13921" s="7"/>
    </row>
    <row r="13922" spans="1:5" x14ac:dyDescent="0.25">
      <c r="A13922" s="14">
        <v>44341.927083333336</v>
      </c>
      <c r="B13922" s="15">
        <v>47671.92</v>
      </c>
      <c r="C13922" s="15">
        <v>39914.418000000005</v>
      </c>
      <c r="D13922" s="15">
        <v>33990.470648000002</v>
      </c>
      <c r="E13922" s="7"/>
    </row>
    <row r="13923" spans="1:5" x14ac:dyDescent="0.25">
      <c r="A13923" s="14">
        <v>44341.9375</v>
      </c>
      <c r="B13923" s="15">
        <v>45671.600000000006</v>
      </c>
      <c r="C13923" s="15">
        <v>38413.46918</v>
      </c>
      <c r="D13923" s="15">
        <v>32477.707428000002</v>
      </c>
      <c r="E13923" s="7"/>
    </row>
    <row r="13924" spans="1:5" x14ac:dyDescent="0.25">
      <c r="A13924" s="14">
        <v>44341.947916666664</v>
      </c>
      <c r="B13924" s="15">
        <v>44250.080000000002</v>
      </c>
      <c r="C13924" s="15">
        <v>37205.589160000003</v>
      </c>
      <c r="D13924" s="15">
        <v>31121.217808000001</v>
      </c>
      <c r="E13924" s="7"/>
    </row>
    <row r="13925" spans="1:5" x14ac:dyDescent="0.25">
      <c r="A13925" s="14">
        <v>44341.958333333336</v>
      </c>
      <c r="B13925" s="15">
        <v>42207.12</v>
      </c>
      <c r="C13925" s="15">
        <v>35422.953860000001</v>
      </c>
      <c r="D13925" s="15">
        <v>29327.936308</v>
      </c>
      <c r="E13925" s="7"/>
    </row>
    <row r="13926" spans="1:5" x14ac:dyDescent="0.25">
      <c r="A13926" s="14">
        <v>44341.96875</v>
      </c>
      <c r="B13926" s="15">
        <v>40768.080000000002</v>
      </c>
      <c r="C13926" s="15">
        <v>34139.688219999996</v>
      </c>
      <c r="D13926" s="15">
        <v>28059.921467999993</v>
      </c>
      <c r="E13926" s="7"/>
    </row>
    <row r="13927" spans="1:5" x14ac:dyDescent="0.25">
      <c r="A13927" s="14">
        <v>44341.979166666664</v>
      </c>
      <c r="B13927" s="15">
        <v>39669.68</v>
      </c>
      <c r="C13927" s="15">
        <v>32958.027340000008</v>
      </c>
      <c r="D13927" s="15">
        <v>26728.210188000008</v>
      </c>
      <c r="E13927" s="7"/>
    </row>
    <row r="13928" spans="1:5" x14ac:dyDescent="0.25">
      <c r="A13928" s="14">
        <v>44341.989583333336</v>
      </c>
      <c r="B13928" s="15">
        <v>38638.000000000007</v>
      </c>
      <c r="C13928" s="15">
        <v>31931.312800000007</v>
      </c>
      <c r="D13928" s="15">
        <v>25727.521848000004</v>
      </c>
      <c r="E13928" s="7"/>
    </row>
    <row r="13929" spans="1:5" x14ac:dyDescent="0.25">
      <c r="A13929" s="14">
        <v>44342</v>
      </c>
      <c r="B13929" s="15">
        <v>37619.760000000002</v>
      </c>
      <c r="C13929" s="15">
        <v>30909.501819999998</v>
      </c>
      <c r="D13929" s="15">
        <v>24872.627867999996</v>
      </c>
      <c r="E13929" s="7"/>
    </row>
    <row r="13930" spans="1:5" x14ac:dyDescent="0.25">
      <c r="A13930" s="14">
        <v>44342.010416666664</v>
      </c>
      <c r="B13930" s="15">
        <v>36462.559999999998</v>
      </c>
      <c r="C13930" s="15">
        <v>30035.449099999994</v>
      </c>
      <c r="D13930" s="15">
        <v>23949.014547999992</v>
      </c>
      <c r="E13930" s="7"/>
    </row>
    <row r="13931" spans="1:5" x14ac:dyDescent="0.25">
      <c r="A13931" s="14">
        <v>44342.020833333336</v>
      </c>
      <c r="B13931" s="15">
        <v>35297.519999999997</v>
      </c>
      <c r="C13931" s="15">
        <v>29246.911839999997</v>
      </c>
      <c r="D13931" s="15">
        <v>23241.546487999996</v>
      </c>
      <c r="E13931" s="7"/>
    </row>
    <row r="13932" spans="1:5" x14ac:dyDescent="0.25">
      <c r="A13932" s="14">
        <v>44342.03125</v>
      </c>
      <c r="B13932" s="15">
        <v>34360.800000000003</v>
      </c>
      <c r="C13932" s="15">
        <v>28322.716720000004</v>
      </c>
      <c r="D13932" s="15">
        <v>22385.994568000006</v>
      </c>
      <c r="E13932" s="7"/>
    </row>
    <row r="13933" spans="1:5" x14ac:dyDescent="0.25">
      <c r="A13933" s="14">
        <v>44342.041666666664</v>
      </c>
      <c r="B13933" s="15">
        <v>34195.440000000002</v>
      </c>
      <c r="C13933" s="15">
        <v>27793.670439999998</v>
      </c>
      <c r="D13933" s="15">
        <v>21904.331687999998</v>
      </c>
      <c r="E13933" s="7"/>
    </row>
    <row r="13934" spans="1:5" x14ac:dyDescent="0.25">
      <c r="A13934" s="14">
        <v>44342.052083333336</v>
      </c>
      <c r="B13934" s="15">
        <v>33313.120000000003</v>
      </c>
      <c r="C13934" s="15">
        <v>27355.236380000006</v>
      </c>
      <c r="D13934" s="15">
        <v>21593.868028000004</v>
      </c>
      <c r="E13934" s="7"/>
    </row>
    <row r="13935" spans="1:5" x14ac:dyDescent="0.25">
      <c r="A13935" s="14">
        <v>44342.0625</v>
      </c>
      <c r="B13935" s="15">
        <v>32442.639999999999</v>
      </c>
      <c r="C13935" s="15">
        <v>27170.277099999992</v>
      </c>
      <c r="D13935" s="15">
        <v>21303.847547999991</v>
      </c>
      <c r="E13935" s="7"/>
    </row>
    <row r="13936" spans="1:5" x14ac:dyDescent="0.25">
      <c r="A13936" s="14">
        <v>44342.072916666664</v>
      </c>
      <c r="B13936" s="15">
        <v>32384.880000000001</v>
      </c>
      <c r="C13936" s="15">
        <v>26881.011660000004</v>
      </c>
      <c r="D13936" s="15">
        <v>20989.165108000005</v>
      </c>
      <c r="E13936" s="7"/>
    </row>
    <row r="13937" spans="1:5" x14ac:dyDescent="0.25">
      <c r="A13937" s="14">
        <v>44342.083333333336</v>
      </c>
      <c r="B13937" s="15">
        <v>31612.079999999998</v>
      </c>
      <c r="C13937" s="15">
        <v>26602.965300000007</v>
      </c>
      <c r="D13937" s="15">
        <v>20861.448948000005</v>
      </c>
      <c r="E13937" s="7"/>
    </row>
    <row r="13938" spans="1:5" x14ac:dyDescent="0.25">
      <c r="A13938" s="14">
        <v>44342.09375</v>
      </c>
      <c r="B13938" s="15">
        <v>31895.920000000002</v>
      </c>
      <c r="C13938" s="15">
        <v>26486.694899999995</v>
      </c>
      <c r="D13938" s="15">
        <v>20801.616747999993</v>
      </c>
      <c r="E13938" s="7"/>
    </row>
    <row r="13939" spans="1:5" x14ac:dyDescent="0.25">
      <c r="A13939" s="14">
        <v>44342.104166666664</v>
      </c>
      <c r="B13939" s="15">
        <v>31964.719999999998</v>
      </c>
      <c r="C13939" s="15">
        <v>26449.03472</v>
      </c>
      <c r="D13939" s="15">
        <v>20662.159567999999</v>
      </c>
      <c r="E13939" s="7"/>
    </row>
    <row r="13940" spans="1:5" x14ac:dyDescent="0.25">
      <c r="A13940" s="14">
        <v>44342.114583333336</v>
      </c>
      <c r="B13940" s="15">
        <v>32256.079999999998</v>
      </c>
      <c r="C13940" s="15">
        <v>26278.515060000002</v>
      </c>
      <c r="D13940" s="15">
        <v>20318.862708000001</v>
      </c>
      <c r="E13940" s="7"/>
    </row>
    <row r="13941" spans="1:5" x14ac:dyDescent="0.25">
      <c r="A13941" s="14">
        <v>44342.125</v>
      </c>
      <c r="B13941" s="15">
        <v>32586</v>
      </c>
      <c r="C13941" s="15">
        <v>26404.721939999996</v>
      </c>
      <c r="D13941" s="15">
        <v>20479.326787999995</v>
      </c>
      <c r="E13941" s="7"/>
    </row>
    <row r="13942" spans="1:5" x14ac:dyDescent="0.25">
      <c r="A13942" s="14">
        <v>44342.135416666664</v>
      </c>
      <c r="B13942" s="15">
        <v>32372.079999999998</v>
      </c>
      <c r="C13942" s="15">
        <v>26411.82114</v>
      </c>
      <c r="D13942" s="15">
        <v>20342.938588000001</v>
      </c>
      <c r="E13942" s="7"/>
    </row>
    <row r="13943" spans="1:5" x14ac:dyDescent="0.25">
      <c r="A13943" s="14">
        <v>44342.145833333336</v>
      </c>
      <c r="B13943" s="15">
        <v>32472.079999999998</v>
      </c>
      <c r="C13943" s="15">
        <v>26675.215220000002</v>
      </c>
      <c r="D13943" s="15">
        <v>20364.490868000001</v>
      </c>
      <c r="E13943" s="7"/>
    </row>
    <row r="13944" spans="1:5" x14ac:dyDescent="0.25">
      <c r="A13944" s="14">
        <v>44342.15625</v>
      </c>
      <c r="B13944" s="15">
        <v>32733.679999999997</v>
      </c>
      <c r="C13944" s="15">
        <v>26665.150359999996</v>
      </c>
      <c r="D13944" s="15">
        <v>20407.654207999996</v>
      </c>
      <c r="E13944" s="7"/>
    </row>
    <row r="13945" spans="1:5" x14ac:dyDescent="0.25">
      <c r="A13945" s="14">
        <v>44342.166666666664</v>
      </c>
      <c r="B13945" s="15">
        <v>32796.720000000001</v>
      </c>
      <c r="C13945" s="15">
        <v>26969.881979999998</v>
      </c>
      <c r="D13945" s="15">
        <v>20806.135227999999</v>
      </c>
      <c r="E13945" s="7"/>
    </row>
    <row r="13946" spans="1:5" x14ac:dyDescent="0.25">
      <c r="A13946" s="14">
        <v>44342.177083333336</v>
      </c>
      <c r="B13946" s="15">
        <v>32700.719999999998</v>
      </c>
      <c r="C13946" s="15">
        <v>27076.626940000002</v>
      </c>
      <c r="D13946" s="15">
        <v>20813.782988000003</v>
      </c>
      <c r="E13946" s="7"/>
    </row>
    <row r="13947" spans="1:5" x14ac:dyDescent="0.25">
      <c r="A13947" s="14">
        <v>44342.1875</v>
      </c>
      <c r="B13947" s="15">
        <v>34022.32</v>
      </c>
      <c r="C13947" s="15">
        <v>27711.951259999998</v>
      </c>
      <c r="D13947" s="15">
        <v>21283.357107999997</v>
      </c>
      <c r="E13947" s="7"/>
    </row>
    <row r="13948" spans="1:5" x14ac:dyDescent="0.25">
      <c r="A13948" s="14">
        <v>44342.197916666664</v>
      </c>
      <c r="B13948" s="15">
        <v>34624.080000000002</v>
      </c>
      <c r="C13948" s="15">
        <v>28281.106199999998</v>
      </c>
      <c r="D13948" s="15">
        <v>21849.269071999999</v>
      </c>
      <c r="E13948" s="7"/>
    </row>
    <row r="13949" spans="1:5" x14ac:dyDescent="0.25">
      <c r="A13949" s="14">
        <v>44342.208333333336</v>
      </c>
      <c r="B13949" s="15">
        <v>36296.880000000005</v>
      </c>
      <c r="C13949" s="15">
        <v>29259.850560000003</v>
      </c>
      <c r="D13949" s="15">
        <v>24072.154160000006</v>
      </c>
      <c r="E13949" s="7"/>
    </row>
    <row r="13950" spans="1:5" x14ac:dyDescent="0.25">
      <c r="A13950" s="14">
        <v>44342.21875</v>
      </c>
      <c r="B13950" s="15">
        <v>36188.720000000001</v>
      </c>
      <c r="C13950" s="15">
        <v>28674.177279999996</v>
      </c>
      <c r="D13950" s="15">
        <v>23461.256279999994</v>
      </c>
      <c r="E13950" s="7"/>
    </row>
    <row r="13951" spans="1:5" x14ac:dyDescent="0.25">
      <c r="A13951" s="14">
        <v>44342.229166666664</v>
      </c>
      <c r="B13951" s="15">
        <v>36866.399999999994</v>
      </c>
      <c r="C13951" s="15">
        <v>29318.381199999996</v>
      </c>
      <c r="D13951" s="15">
        <v>24011.138399999996</v>
      </c>
      <c r="E13951" s="7"/>
    </row>
    <row r="13952" spans="1:5" x14ac:dyDescent="0.25">
      <c r="A13952" s="14">
        <v>44342.239583333336</v>
      </c>
      <c r="B13952" s="15">
        <v>38184.080000000002</v>
      </c>
      <c r="C13952" s="15">
        <v>30374.980420000004</v>
      </c>
      <c r="D13952" s="15">
        <v>24804.020220000002</v>
      </c>
      <c r="E13952" s="7"/>
    </row>
    <row r="13953" spans="1:5" x14ac:dyDescent="0.25">
      <c r="A13953" s="14">
        <v>44342.25</v>
      </c>
      <c r="B13953" s="15">
        <v>41318.800000000003</v>
      </c>
      <c r="C13953" s="15">
        <v>32133.067480000002</v>
      </c>
      <c r="D13953" s="15">
        <v>26041.946680000001</v>
      </c>
      <c r="E13953" s="7"/>
    </row>
    <row r="13954" spans="1:5" x14ac:dyDescent="0.25">
      <c r="A13954" s="14">
        <v>44342.260416666664</v>
      </c>
      <c r="B13954" s="15">
        <v>43410.96</v>
      </c>
      <c r="C13954" s="15">
        <v>33256.623879999999</v>
      </c>
      <c r="D13954" s="15">
        <v>26768.745079999997</v>
      </c>
      <c r="E13954" s="7"/>
    </row>
    <row r="13955" spans="1:5" x14ac:dyDescent="0.25">
      <c r="A13955" s="14">
        <v>44342.270833333336</v>
      </c>
      <c r="B13955" s="15">
        <v>44661.04</v>
      </c>
      <c r="C13955" s="15">
        <v>33884.284120000011</v>
      </c>
      <c r="D13955" s="15">
        <v>27322.090520000009</v>
      </c>
      <c r="E13955" s="7"/>
    </row>
    <row r="13956" spans="1:5" x14ac:dyDescent="0.25">
      <c r="A13956" s="14">
        <v>44342.28125</v>
      </c>
      <c r="B13956" s="15">
        <v>45533.919999999998</v>
      </c>
      <c r="C13956" s="15">
        <v>34808.09659999999</v>
      </c>
      <c r="D13956" s="15">
        <v>28119.282999999992</v>
      </c>
      <c r="E13956" s="7"/>
    </row>
    <row r="13957" spans="1:5" x14ac:dyDescent="0.25">
      <c r="A13957" s="14">
        <v>44342.291666666664</v>
      </c>
      <c r="B13957" s="15">
        <v>49062.16</v>
      </c>
      <c r="C13957" s="15">
        <v>36901.636140000002</v>
      </c>
      <c r="D13957" s="15">
        <v>29806.060340000007</v>
      </c>
      <c r="E13957" s="7"/>
    </row>
    <row r="13958" spans="1:5" x14ac:dyDescent="0.25">
      <c r="A13958" s="14">
        <v>44342.302083333336</v>
      </c>
      <c r="B13958" s="15">
        <v>50625.279999999999</v>
      </c>
      <c r="C13958" s="15">
        <v>38150.792619999993</v>
      </c>
      <c r="D13958" s="15">
        <v>30942.284619999999</v>
      </c>
      <c r="E13958" s="7"/>
    </row>
    <row r="13959" spans="1:5" x14ac:dyDescent="0.25">
      <c r="A13959" s="14">
        <v>44342.3125</v>
      </c>
      <c r="B13959" s="15">
        <v>51448.88</v>
      </c>
      <c r="C13959" s="15">
        <v>38450.697639999999</v>
      </c>
      <c r="D13959" s="15">
        <v>31305.903640000004</v>
      </c>
      <c r="E13959" s="7"/>
    </row>
    <row r="13960" spans="1:5" x14ac:dyDescent="0.25">
      <c r="A13960" s="14">
        <v>44342.322916666664</v>
      </c>
      <c r="B13960" s="15">
        <v>51306.8</v>
      </c>
      <c r="C13960" s="15">
        <v>38919.183780000007</v>
      </c>
      <c r="D13960" s="15">
        <v>31805.301580000003</v>
      </c>
      <c r="E13960" s="7"/>
    </row>
    <row r="13961" spans="1:5" x14ac:dyDescent="0.25">
      <c r="A13961" s="14">
        <v>44342.333333333336</v>
      </c>
      <c r="B13961" s="15">
        <v>53281.599999999999</v>
      </c>
      <c r="C13961" s="15">
        <v>39913.834699999999</v>
      </c>
      <c r="D13961" s="15">
        <v>32966.5985</v>
      </c>
      <c r="E13961" s="7"/>
    </row>
    <row r="13962" spans="1:5" x14ac:dyDescent="0.25">
      <c r="A13962" s="14">
        <v>44342.34375</v>
      </c>
      <c r="B13962" s="15">
        <v>54216.88</v>
      </c>
      <c r="C13962" s="15">
        <v>40755.554739999992</v>
      </c>
      <c r="D13962" s="15">
        <v>33668.673539999989</v>
      </c>
      <c r="E13962" s="7"/>
    </row>
    <row r="13963" spans="1:5" x14ac:dyDescent="0.25">
      <c r="A13963" s="14">
        <v>44342.354166666664</v>
      </c>
      <c r="B13963" s="15">
        <v>56361.279999999999</v>
      </c>
      <c r="C13963" s="15">
        <v>42470.02631999999</v>
      </c>
      <c r="D13963" s="15">
        <v>34832.424319999991</v>
      </c>
      <c r="E13963" s="7"/>
    </row>
    <row r="13964" spans="1:5" x14ac:dyDescent="0.25">
      <c r="A13964" s="14">
        <v>44342.364583333336</v>
      </c>
      <c r="B13964" s="15">
        <v>57038</v>
      </c>
      <c r="C13964" s="15">
        <v>43022.08296</v>
      </c>
      <c r="D13964" s="15">
        <v>35438.455359999993</v>
      </c>
      <c r="E13964" s="7"/>
    </row>
    <row r="13965" spans="1:5" x14ac:dyDescent="0.25">
      <c r="A13965" s="14">
        <v>44342.375</v>
      </c>
      <c r="B13965" s="15">
        <v>60101.52</v>
      </c>
      <c r="C13965" s="15">
        <v>45675.322700000004</v>
      </c>
      <c r="D13965" s="15">
        <v>37903.631500000003</v>
      </c>
      <c r="E13965" s="7"/>
    </row>
    <row r="13966" spans="1:5" x14ac:dyDescent="0.25">
      <c r="A13966" s="14">
        <v>44342.385416666664</v>
      </c>
      <c r="B13966" s="15">
        <v>59648.959999999992</v>
      </c>
      <c r="C13966" s="15">
        <v>45289.945039999999</v>
      </c>
      <c r="D13966" s="15">
        <v>37812.391240000004</v>
      </c>
      <c r="E13966" s="7"/>
    </row>
    <row r="13967" spans="1:5" x14ac:dyDescent="0.25">
      <c r="A13967" s="14">
        <v>44342.395833333336</v>
      </c>
      <c r="B13967" s="15">
        <v>60582</v>
      </c>
      <c r="C13967" s="15">
        <v>45861.042580000001</v>
      </c>
      <c r="D13967" s="15">
        <v>38394.685980000002</v>
      </c>
      <c r="E13967" s="7"/>
    </row>
    <row r="13968" spans="1:5" x14ac:dyDescent="0.25">
      <c r="A13968" s="14">
        <v>44342.40625</v>
      </c>
      <c r="B13968" s="15">
        <v>60367.68</v>
      </c>
      <c r="C13968" s="15">
        <v>46438.990839999991</v>
      </c>
      <c r="D13968" s="15">
        <v>38866.654639999993</v>
      </c>
      <c r="E13968" s="7"/>
    </row>
    <row r="13969" spans="1:5" x14ac:dyDescent="0.25">
      <c r="A13969" s="14">
        <v>44342.416666666664</v>
      </c>
      <c r="B13969" s="15">
        <v>61632.560000000005</v>
      </c>
      <c r="C13969" s="15">
        <v>47618.21506000001</v>
      </c>
      <c r="D13969" s="15">
        <v>40251.527460000012</v>
      </c>
      <c r="E13969" s="7"/>
    </row>
    <row r="13970" spans="1:5" x14ac:dyDescent="0.25">
      <c r="A13970" s="14">
        <v>44342.427083333336</v>
      </c>
      <c r="B13970" s="15">
        <v>63064.72</v>
      </c>
      <c r="C13970" s="15">
        <v>48691.823980000001</v>
      </c>
      <c r="D13970" s="15">
        <v>41381.314780000001</v>
      </c>
      <c r="E13970" s="7"/>
    </row>
    <row r="13971" spans="1:5" x14ac:dyDescent="0.25">
      <c r="A13971" s="14">
        <v>44342.4375</v>
      </c>
      <c r="B13971" s="15">
        <v>63224.160000000003</v>
      </c>
      <c r="C13971" s="15">
        <v>49007.093760000011</v>
      </c>
      <c r="D13971" s="15">
        <v>41444.156160000013</v>
      </c>
      <c r="E13971" s="7"/>
    </row>
    <row r="13972" spans="1:5" x14ac:dyDescent="0.25">
      <c r="A13972" s="14">
        <v>44342.447916666664</v>
      </c>
      <c r="B13972" s="15">
        <v>63642.32</v>
      </c>
      <c r="C13972" s="15">
        <v>49079.770180000014</v>
      </c>
      <c r="D13972" s="15">
        <v>41563.914980000016</v>
      </c>
      <c r="E13972" s="7"/>
    </row>
    <row r="13973" spans="1:5" x14ac:dyDescent="0.25">
      <c r="A13973" s="14">
        <v>44342.458333333336</v>
      </c>
      <c r="B13973" s="15">
        <v>63224</v>
      </c>
      <c r="C13973" s="15">
        <v>49216.960179999995</v>
      </c>
      <c r="D13973" s="15">
        <v>41667.283979999993</v>
      </c>
      <c r="E13973" s="7"/>
    </row>
    <row r="13974" spans="1:5" x14ac:dyDescent="0.25">
      <c r="A13974" s="14">
        <v>44342.46875</v>
      </c>
      <c r="B13974" s="15">
        <v>63962.399999999987</v>
      </c>
      <c r="C13974" s="15">
        <v>50177.95736</v>
      </c>
      <c r="D13974" s="15">
        <v>42598.696559999997</v>
      </c>
      <c r="E13974" s="7"/>
    </row>
    <row r="13975" spans="1:5" x14ac:dyDescent="0.25">
      <c r="A13975" s="14">
        <v>44342.479166666664</v>
      </c>
      <c r="B13975" s="15">
        <v>65398.079999999987</v>
      </c>
      <c r="C13975" s="15">
        <v>51053.536619999992</v>
      </c>
      <c r="D13975" s="15">
        <v>43372.083219999993</v>
      </c>
      <c r="E13975" s="7"/>
    </row>
    <row r="13976" spans="1:5" x14ac:dyDescent="0.25">
      <c r="A13976" s="14">
        <v>44342.489583333336</v>
      </c>
      <c r="B13976" s="15">
        <v>65929.440000000002</v>
      </c>
      <c r="C13976" s="15">
        <v>51935.803420000011</v>
      </c>
      <c r="D13976" s="15">
        <v>44353.07822000001</v>
      </c>
      <c r="E13976" s="7"/>
    </row>
    <row r="13977" spans="1:5" x14ac:dyDescent="0.25">
      <c r="A13977" s="14">
        <v>44342.5</v>
      </c>
      <c r="B13977" s="15">
        <v>66683.28</v>
      </c>
      <c r="C13977" s="15">
        <v>52657.561580000001</v>
      </c>
      <c r="D13977" s="15">
        <v>45019.133580000002</v>
      </c>
      <c r="E13977" s="7"/>
    </row>
    <row r="13978" spans="1:5" x14ac:dyDescent="0.25">
      <c r="A13978" s="14">
        <v>44342.510416666664</v>
      </c>
      <c r="B13978" s="15">
        <v>64881.760000000002</v>
      </c>
      <c r="C13978" s="15">
        <v>50546.850180000009</v>
      </c>
      <c r="D13978" s="15">
        <v>43240.104780000001</v>
      </c>
      <c r="E13978" s="7"/>
    </row>
    <row r="13979" spans="1:5" x14ac:dyDescent="0.25">
      <c r="A13979" s="14">
        <v>44342.520833333336</v>
      </c>
      <c r="B13979" s="15">
        <v>63272.959999999999</v>
      </c>
      <c r="C13979" s="15">
        <v>49064.004819999995</v>
      </c>
      <c r="D13979" s="15">
        <v>42046.500619999992</v>
      </c>
      <c r="E13979" s="7"/>
    </row>
    <row r="13980" spans="1:5" x14ac:dyDescent="0.25">
      <c r="A13980" s="14">
        <v>44342.53125</v>
      </c>
      <c r="B13980" s="15">
        <v>62607.360000000001</v>
      </c>
      <c r="C13980" s="15">
        <v>48517.639639999987</v>
      </c>
      <c r="D13980" s="15">
        <v>41282.620239999989</v>
      </c>
      <c r="E13980" s="7"/>
    </row>
    <row r="13981" spans="1:5" x14ac:dyDescent="0.25">
      <c r="A13981" s="14">
        <v>44342.541666666664</v>
      </c>
      <c r="B13981" s="15">
        <v>63580.24</v>
      </c>
      <c r="C13981" s="15">
        <v>49371.815019999995</v>
      </c>
      <c r="D13981" s="15">
        <v>42082.450419999994</v>
      </c>
      <c r="E13981" s="7"/>
    </row>
    <row r="13982" spans="1:5" x14ac:dyDescent="0.25">
      <c r="A13982" s="14">
        <v>44342.552083333336</v>
      </c>
      <c r="B13982" s="15">
        <v>62821.919999999991</v>
      </c>
      <c r="C13982" s="15">
        <v>48563.343979999983</v>
      </c>
      <c r="D13982" s="15">
        <v>41239.496379999982</v>
      </c>
      <c r="E13982" s="7"/>
    </row>
    <row r="13983" spans="1:5" x14ac:dyDescent="0.25">
      <c r="A13983" s="14">
        <v>44342.5625</v>
      </c>
      <c r="B13983" s="15">
        <v>62158.239999999998</v>
      </c>
      <c r="C13983" s="15">
        <v>47909.009239999985</v>
      </c>
      <c r="D13983" s="15">
        <v>40638.099439999984</v>
      </c>
      <c r="E13983" s="7"/>
    </row>
    <row r="13984" spans="1:5" x14ac:dyDescent="0.25">
      <c r="A13984" s="14">
        <v>44342.572916666664</v>
      </c>
      <c r="B13984" s="15">
        <v>60251.12</v>
      </c>
      <c r="C13984" s="15">
        <v>46115.690440000006</v>
      </c>
      <c r="D13984" s="15">
        <v>39154.643840000004</v>
      </c>
      <c r="E13984" s="7"/>
    </row>
    <row r="13985" spans="1:5" x14ac:dyDescent="0.25">
      <c r="A13985" s="14">
        <v>44342.583333333336</v>
      </c>
      <c r="B13985" s="15">
        <v>58904.959999999999</v>
      </c>
      <c r="C13985" s="15">
        <v>45039.566079999997</v>
      </c>
      <c r="D13985" s="15">
        <v>38269.89727999999</v>
      </c>
      <c r="E13985" s="7"/>
    </row>
    <row r="13986" spans="1:5" x14ac:dyDescent="0.25">
      <c r="A13986" s="14">
        <v>44342.59375</v>
      </c>
      <c r="B13986" s="15">
        <v>58620.880000000005</v>
      </c>
      <c r="C13986" s="15">
        <v>44624.031440000006</v>
      </c>
      <c r="D13986" s="15">
        <v>37797.301640000005</v>
      </c>
      <c r="E13986" s="7"/>
    </row>
    <row r="13987" spans="1:5" x14ac:dyDescent="0.25">
      <c r="A13987" s="14">
        <v>44342.604166666664</v>
      </c>
      <c r="B13987" s="15">
        <v>57920.160000000003</v>
      </c>
      <c r="C13987" s="15">
        <v>44148.53530000001</v>
      </c>
      <c r="D13987" s="15">
        <v>37348.696700000015</v>
      </c>
      <c r="E13987" s="7"/>
    </row>
    <row r="13988" spans="1:5" x14ac:dyDescent="0.25">
      <c r="A13988" s="14">
        <v>44342.614583333336</v>
      </c>
      <c r="B13988" s="15">
        <v>57239.600000000006</v>
      </c>
      <c r="C13988" s="15">
        <v>43589.692760000005</v>
      </c>
      <c r="D13988" s="15">
        <v>36770.825760000007</v>
      </c>
      <c r="E13988" s="7"/>
    </row>
    <row r="13989" spans="1:5" x14ac:dyDescent="0.25">
      <c r="A13989" s="14">
        <v>44342.625</v>
      </c>
      <c r="B13989" s="15">
        <v>58566.48</v>
      </c>
      <c r="C13989" s="15">
        <v>44944.148420000005</v>
      </c>
      <c r="D13989" s="15">
        <v>37892.666819999999</v>
      </c>
      <c r="E13989" s="7"/>
    </row>
    <row r="13990" spans="1:5" x14ac:dyDescent="0.25">
      <c r="A13990" s="14">
        <v>44342.635416666664</v>
      </c>
      <c r="B13990" s="15">
        <v>58093.04</v>
      </c>
      <c r="C13990" s="15">
        <v>44256.207699999999</v>
      </c>
      <c r="D13990" s="15">
        <v>37386.716099999998</v>
      </c>
      <c r="E13990" s="7"/>
    </row>
    <row r="13991" spans="1:5" x14ac:dyDescent="0.25">
      <c r="A13991" s="14">
        <v>44342.645833333336</v>
      </c>
      <c r="B13991" s="15">
        <v>57582.64</v>
      </c>
      <c r="C13991" s="15">
        <v>43838.626340000003</v>
      </c>
      <c r="D13991" s="15">
        <v>36999.350939999997</v>
      </c>
      <c r="E13991" s="7"/>
    </row>
    <row r="13992" spans="1:5" x14ac:dyDescent="0.25">
      <c r="A13992" s="14">
        <v>44342.65625</v>
      </c>
      <c r="B13992" s="15">
        <v>57526.719999999994</v>
      </c>
      <c r="C13992" s="15">
        <v>44566.585720000003</v>
      </c>
      <c r="D13992" s="15">
        <v>37550.324520000002</v>
      </c>
      <c r="E13992" s="7"/>
    </row>
    <row r="13993" spans="1:5" x14ac:dyDescent="0.25">
      <c r="A13993" s="14">
        <v>44342.666666666664</v>
      </c>
      <c r="B13993" s="15">
        <v>56999.199999999997</v>
      </c>
      <c r="C13993" s="15">
        <v>44456.280399999989</v>
      </c>
      <c r="D13993" s="15">
        <v>37497.672199999986</v>
      </c>
      <c r="E13993" s="7"/>
    </row>
    <row r="13994" spans="1:5" x14ac:dyDescent="0.25">
      <c r="A13994" s="14">
        <v>44342.677083333336</v>
      </c>
      <c r="B13994" s="15">
        <v>54835.039999999994</v>
      </c>
      <c r="C13994" s="15">
        <v>42909.248480000002</v>
      </c>
      <c r="D13994" s="15">
        <v>36352.84868000001</v>
      </c>
      <c r="E13994" s="7"/>
    </row>
    <row r="13995" spans="1:5" x14ac:dyDescent="0.25">
      <c r="A13995" s="14">
        <v>44342.6875</v>
      </c>
      <c r="B13995" s="15">
        <v>55870.720000000001</v>
      </c>
      <c r="C13995" s="15">
        <v>43467.918339999997</v>
      </c>
      <c r="D13995" s="15">
        <v>37219.185940000003</v>
      </c>
      <c r="E13995" s="7"/>
    </row>
    <row r="13996" spans="1:5" x14ac:dyDescent="0.25">
      <c r="A13996" s="14">
        <v>44342.697916666664</v>
      </c>
      <c r="B13996" s="15">
        <v>56372.480000000003</v>
      </c>
      <c r="C13996" s="15">
        <v>44398.799379999997</v>
      </c>
      <c r="D13996" s="15">
        <v>37925.355779999991</v>
      </c>
      <c r="E13996" s="7"/>
    </row>
    <row r="13997" spans="1:5" x14ac:dyDescent="0.25">
      <c r="A13997" s="14">
        <v>44342.708333333336</v>
      </c>
      <c r="B13997" s="15">
        <v>56965.68</v>
      </c>
      <c r="C13997" s="15">
        <v>45375.064439999995</v>
      </c>
      <c r="D13997" s="15">
        <v>38855.24663999999</v>
      </c>
      <c r="E13997" s="7"/>
    </row>
    <row r="13998" spans="1:5" x14ac:dyDescent="0.25">
      <c r="A13998" s="14">
        <v>44342.71875</v>
      </c>
      <c r="B13998" s="15">
        <v>56607.039999999994</v>
      </c>
      <c r="C13998" s="15">
        <v>45118.957780000004</v>
      </c>
      <c r="D13998" s="15">
        <v>38505.645380000002</v>
      </c>
      <c r="E13998" s="7"/>
    </row>
    <row r="13999" spans="1:5" x14ac:dyDescent="0.25">
      <c r="A13999" s="14">
        <v>44342.729166666664</v>
      </c>
      <c r="B13999" s="15">
        <v>57217.68</v>
      </c>
      <c r="C13999" s="15">
        <v>45687.478140000007</v>
      </c>
      <c r="D13999" s="15">
        <v>39165.807740000004</v>
      </c>
      <c r="E13999" s="7"/>
    </row>
    <row r="14000" spans="1:5" x14ac:dyDescent="0.25">
      <c r="A14000" s="14">
        <v>44342.739583333336</v>
      </c>
      <c r="B14000" s="15">
        <v>57988.240000000005</v>
      </c>
      <c r="C14000" s="15">
        <v>46299.228780000012</v>
      </c>
      <c r="D14000" s="15">
        <v>39713.957380000014</v>
      </c>
      <c r="E14000" s="7"/>
    </row>
    <row r="14001" spans="1:5" x14ac:dyDescent="0.25">
      <c r="A14001" s="14">
        <v>44342.75</v>
      </c>
      <c r="B14001" s="15">
        <v>56833.200000000004</v>
      </c>
      <c r="C14001" s="15">
        <v>45745.891360000016</v>
      </c>
      <c r="D14001" s="15">
        <v>39223.778960000018</v>
      </c>
      <c r="E14001" s="7"/>
    </row>
    <row r="14002" spans="1:5" x14ac:dyDescent="0.25">
      <c r="A14002" s="14">
        <v>44342.760416666664</v>
      </c>
      <c r="B14002" s="15">
        <v>58223.040000000001</v>
      </c>
      <c r="C14002" s="15">
        <v>47355.029360000015</v>
      </c>
      <c r="D14002" s="15">
        <v>40748.583560000021</v>
      </c>
      <c r="E14002" s="7"/>
    </row>
    <row r="14003" spans="1:5" x14ac:dyDescent="0.25">
      <c r="A14003" s="14">
        <v>44342.770833333336</v>
      </c>
      <c r="B14003" s="15">
        <v>58611.12</v>
      </c>
      <c r="C14003" s="15">
        <v>47229.395640000002</v>
      </c>
      <c r="D14003" s="15">
        <v>40826.262040000001</v>
      </c>
      <c r="E14003" s="7"/>
    </row>
    <row r="14004" spans="1:5" x14ac:dyDescent="0.25">
      <c r="A14004" s="14">
        <v>44342.78125</v>
      </c>
      <c r="B14004" s="15">
        <v>58590.64</v>
      </c>
      <c r="C14004" s="15">
        <v>47257.294480000011</v>
      </c>
      <c r="D14004" s="15">
        <v>40829.747880000017</v>
      </c>
      <c r="E14004" s="7"/>
    </row>
    <row r="14005" spans="1:5" x14ac:dyDescent="0.25">
      <c r="A14005" s="14">
        <v>44342.791666666664</v>
      </c>
      <c r="B14005" s="15">
        <v>57695.44</v>
      </c>
      <c r="C14005" s="15">
        <v>46527.10166</v>
      </c>
      <c r="D14005" s="15">
        <v>40013.921459999998</v>
      </c>
      <c r="E14005" s="7"/>
    </row>
    <row r="14006" spans="1:5" x14ac:dyDescent="0.25">
      <c r="A14006" s="14">
        <v>44342.802083333336</v>
      </c>
      <c r="B14006" s="15">
        <v>56988.4</v>
      </c>
      <c r="C14006" s="15">
        <v>45996.07961999999</v>
      </c>
      <c r="D14006" s="15">
        <v>39518.190219999989</v>
      </c>
      <c r="E14006" s="7"/>
    </row>
    <row r="14007" spans="1:5" x14ac:dyDescent="0.25">
      <c r="A14007" s="14">
        <v>44342.8125</v>
      </c>
      <c r="B14007" s="15">
        <v>56731.44</v>
      </c>
      <c r="C14007" s="15">
        <v>45767.277620000008</v>
      </c>
      <c r="D14007" s="15">
        <v>39308.165620000007</v>
      </c>
      <c r="E14007" s="7"/>
    </row>
    <row r="14008" spans="1:5" x14ac:dyDescent="0.25">
      <c r="A14008" s="14">
        <v>44342.822916666664</v>
      </c>
      <c r="B14008" s="15">
        <v>55543.999999999993</v>
      </c>
      <c r="C14008" s="15">
        <v>45809.451219999988</v>
      </c>
      <c r="D14008" s="15">
        <v>39415.108019999985</v>
      </c>
      <c r="E14008" s="7"/>
    </row>
    <row r="14009" spans="1:5" x14ac:dyDescent="0.25">
      <c r="A14009" s="14">
        <v>44342.833333333336</v>
      </c>
      <c r="B14009" s="15">
        <v>53730.8</v>
      </c>
      <c r="C14009" s="15">
        <v>45287.497100000001</v>
      </c>
      <c r="D14009" s="15">
        <v>38979.432100000005</v>
      </c>
      <c r="E14009" s="7"/>
    </row>
    <row r="14010" spans="1:5" x14ac:dyDescent="0.25">
      <c r="A14010" s="14">
        <v>44342.84375</v>
      </c>
      <c r="B14010" s="15">
        <v>52439.920000000006</v>
      </c>
      <c r="C14010" s="15">
        <v>44500.078739999997</v>
      </c>
      <c r="D14010" s="15">
        <v>38272.030740000002</v>
      </c>
      <c r="E14010" s="7"/>
    </row>
    <row r="14011" spans="1:5" x14ac:dyDescent="0.25">
      <c r="A14011" s="14">
        <v>44342.854166666664</v>
      </c>
      <c r="B14011" s="15">
        <v>51098.640000000007</v>
      </c>
      <c r="C14011" s="15">
        <v>43146.951360000014</v>
      </c>
      <c r="D14011" s="15">
        <v>37321.136160000016</v>
      </c>
      <c r="E14011" s="7"/>
    </row>
    <row r="14012" spans="1:5" x14ac:dyDescent="0.25">
      <c r="A14012" s="14">
        <v>44342.864583333336</v>
      </c>
      <c r="B14012" s="15">
        <v>50248.560000000005</v>
      </c>
      <c r="C14012" s="15">
        <v>42937.545900000005</v>
      </c>
      <c r="D14012" s="15">
        <v>36990.191500000008</v>
      </c>
      <c r="E14012" s="7"/>
    </row>
    <row r="14013" spans="1:5" x14ac:dyDescent="0.25">
      <c r="A14013" s="14">
        <v>44342.875</v>
      </c>
      <c r="B14013" s="15">
        <v>50149.040000000008</v>
      </c>
      <c r="C14013" s="15">
        <v>42780.716240000016</v>
      </c>
      <c r="D14013" s="15">
        <v>36656.385240000011</v>
      </c>
      <c r="E14013" s="7"/>
    </row>
    <row r="14014" spans="1:5" x14ac:dyDescent="0.25">
      <c r="A14014" s="14">
        <v>44342.885416666664</v>
      </c>
      <c r="B14014" s="15">
        <v>50706.720000000008</v>
      </c>
      <c r="C14014" s="15">
        <v>43209.82044000001</v>
      </c>
      <c r="D14014" s="15">
        <v>36878.964440000011</v>
      </c>
      <c r="E14014" s="7"/>
    </row>
    <row r="14015" spans="1:5" x14ac:dyDescent="0.25">
      <c r="A14015" s="14">
        <v>44342.895833333336</v>
      </c>
      <c r="B14015" s="15">
        <v>50176.080000000009</v>
      </c>
      <c r="C14015" s="15">
        <v>42657.560460000015</v>
      </c>
      <c r="D14015" s="15">
        <v>35402.760332000013</v>
      </c>
      <c r="E14015" s="7"/>
    </row>
    <row r="14016" spans="1:5" x14ac:dyDescent="0.25">
      <c r="A14016" s="14">
        <v>44342.90625</v>
      </c>
      <c r="B14016" s="15">
        <v>48767.600000000006</v>
      </c>
      <c r="C14016" s="15">
        <v>41596.559580000008</v>
      </c>
      <c r="D14016" s="15">
        <v>34907.089452000007</v>
      </c>
      <c r="E14016" s="7"/>
    </row>
    <row r="14017" spans="1:5" x14ac:dyDescent="0.25">
      <c r="A14017" s="14">
        <v>44342.916666666664</v>
      </c>
      <c r="B14017" s="15">
        <v>49072.880000000005</v>
      </c>
      <c r="C14017" s="15">
        <v>41858.125320000006</v>
      </c>
      <c r="D14017" s="15">
        <v>35538.813568000005</v>
      </c>
      <c r="E14017" s="7"/>
    </row>
    <row r="14018" spans="1:5" x14ac:dyDescent="0.25">
      <c r="A14018" s="14">
        <v>44342.927083333336</v>
      </c>
      <c r="B14018" s="15">
        <v>47824.72</v>
      </c>
      <c r="C14018" s="15">
        <v>40602.647399999994</v>
      </c>
      <c r="D14018" s="15">
        <v>34414.803247999989</v>
      </c>
      <c r="E14018" s="7"/>
    </row>
    <row r="14019" spans="1:5" x14ac:dyDescent="0.25">
      <c r="A14019" s="14">
        <v>44342.9375</v>
      </c>
      <c r="B14019" s="15">
        <v>46036.72</v>
      </c>
      <c r="C14019" s="15">
        <v>39049.827480000007</v>
      </c>
      <c r="D14019" s="15">
        <v>32808.322528000012</v>
      </c>
      <c r="E14019" s="7"/>
    </row>
    <row r="14020" spans="1:5" x14ac:dyDescent="0.25">
      <c r="A14020" s="14">
        <v>44342.947916666664</v>
      </c>
      <c r="B14020" s="15">
        <v>44733.200000000004</v>
      </c>
      <c r="C14020" s="15">
        <v>37666.988060000011</v>
      </c>
      <c r="D14020" s="15">
        <v>31542.400108000009</v>
      </c>
      <c r="E14020" s="7"/>
    </row>
    <row r="14021" spans="1:5" x14ac:dyDescent="0.25">
      <c r="A14021" s="14">
        <v>44342.958333333336</v>
      </c>
      <c r="B14021" s="15">
        <v>42968.479999999996</v>
      </c>
      <c r="C14021" s="15">
        <v>35892.391799999998</v>
      </c>
      <c r="D14021" s="15">
        <v>29834.680447999999</v>
      </c>
      <c r="E14021" s="7"/>
    </row>
    <row r="14022" spans="1:5" x14ac:dyDescent="0.25">
      <c r="A14022" s="14">
        <v>44342.96875</v>
      </c>
      <c r="B14022" s="15">
        <v>41363.599999999999</v>
      </c>
      <c r="C14022" s="15">
        <v>34653.637760000005</v>
      </c>
      <c r="D14022" s="15">
        <v>28476.552008000006</v>
      </c>
      <c r="E14022" s="7"/>
    </row>
    <row r="14023" spans="1:5" x14ac:dyDescent="0.25">
      <c r="A14023" s="14">
        <v>44342.979166666664</v>
      </c>
      <c r="B14023" s="15">
        <v>39848.400000000001</v>
      </c>
      <c r="C14023" s="15">
        <v>33500.502560000008</v>
      </c>
      <c r="D14023" s="15">
        <v>27360.353008000006</v>
      </c>
      <c r="E14023" s="7"/>
    </row>
    <row r="14024" spans="1:5" x14ac:dyDescent="0.25">
      <c r="A14024" s="14">
        <v>44342.989583333336</v>
      </c>
      <c r="B14024" s="15">
        <v>38278.320000000007</v>
      </c>
      <c r="C14024" s="15">
        <v>32268.129620000014</v>
      </c>
      <c r="D14024" s="15">
        <v>26363.955268000012</v>
      </c>
      <c r="E14024" s="7"/>
    </row>
    <row r="14025" spans="1:5" x14ac:dyDescent="0.25">
      <c r="A14025" s="14">
        <v>44343</v>
      </c>
      <c r="B14025" s="15">
        <v>36944.560000000005</v>
      </c>
      <c r="C14025" s="15">
        <v>31121.528940000004</v>
      </c>
      <c r="D14025" s="15">
        <v>25223.604188000005</v>
      </c>
      <c r="E14025" s="7"/>
    </row>
    <row r="14026" spans="1:5" x14ac:dyDescent="0.25">
      <c r="A14026" s="14">
        <v>44343.010416666664</v>
      </c>
      <c r="B14026" s="15">
        <v>36434.320000000007</v>
      </c>
      <c r="C14026" s="15">
        <v>30259.554760000006</v>
      </c>
      <c r="D14026" s="15">
        <v>24218.260808000006</v>
      </c>
      <c r="E14026" s="7"/>
    </row>
    <row r="14027" spans="1:5" x14ac:dyDescent="0.25">
      <c r="A14027" s="14">
        <v>44343.020833333336</v>
      </c>
      <c r="B14027" s="15">
        <v>35407.919999999998</v>
      </c>
      <c r="C14027" s="15">
        <v>29509.156919999998</v>
      </c>
      <c r="D14027" s="15">
        <v>23602.450367999998</v>
      </c>
      <c r="E14027" s="7"/>
    </row>
    <row r="14028" spans="1:5" x14ac:dyDescent="0.25">
      <c r="A14028" s="14">
        <v>44343.03125</v>
      </c>
      <c r="B14028" s="15">
        <v>35083.440000000002</v>
      </c>
      <c r="C14028" s="15">
        <v>28889.650280000009</v>
      </c>
      <c r="D14028" s="15">
        <v>22958.342728000007</v>
      </c>
      <c r="E14028" s="7"/>
    </row>
    <row r="14029" spans="1:5" x14ac:dyDescent="0.25">
      <c r="A14029" s="14">
        <v>44343.041666666664</v>
      </c>
      <c r="B14029" s="15">
        <v>34802.320000000007</v>
      </c>
      <c r="C14029" s="15">
        <v>28601.736960000009</v>
      </c>
      <c r="D14029" s="15">
        <v>22396.633208000007</v>
      </c>
      <c r="E14029" s="7"/>
    </row>
    <row r="14030" spans="1:5" x14ac:dyDescent="0.25">
      <c r="A14030" s="14">
        <v>44343.052083333336</v>
      </c>
      <c r="B14030" s="15">
        <v>34488.720000000001</v>
      </c>
      <c r="C14030" s="15">
        <v>28346.652800000003</v>
      </c>
      <c r="D14030" s="15">
        <v>22157.425048000005</v>
      </c>
      <c r="E14030" s="7"/>
    </row>
    <row r="14031" spans="1:5" x14ac:dyDescent="0.25">
      <c r="A14031" s="14">
        <v>44343.0625</v>
      </c>
      <c r="B14031" s="15">
        <v>33429.520000000004</v>
      </c>
      <c r="C14031" s="15">
        <v>27716.552520000008</v>
      </c>
      <c r="D14031" s="15">
        <v>21621.604768000008</v>
      </c>
      <c r="E14031" s="7"/>
    </row>
    <row r="14032" spans="1:5" x14ac:dyDescent="0.25">
      <c r="A14032" s="14">
        <v>44343.072916666664</v>
      </c>
      <c r="B14032" s="15">
        <v>33111.280000000006</v>
      </c>
      <c r="C14032" s="15">
        <v>27249.096160000008</v>
      </c>
      <c r="D14032" s="15">
        <v>21274.009008000008</v>
      </c>
      <c r="E14032" s="7"/>
    </row>
    <row r="14033" spans="1:5" x14ac:dyDescent="0.25">
      <c r="A14033" s="14">
        <v>44343.083333333336</v>
      </c>
      <c r="B14033" s="15">
        <v>32340.239999999998</v>
      </c>
      <c r="C14033" s="15">
        <v>26985.07488</v>
      </c>
      <c r="D14033" s="15">
        <v>21124.624927999997</v>
      </c>
      <c r="E14033" s="7"/>
    </row>
    <row r="14034" spans="1:5" x14ac:dyDescent="0.25">
      <c r="A14034" s="14">
        <v>44343.09375</v>
      </c>
      <c r="B14034" s="15">
        <v>32233.439999999999</v>
      </c>
      <c r="C14034" s="15">
        <v>26875.134259999995</v>
      </c>
      <c r="D14034" s="15">
        <v>21115.500307999995</v>
      </c>
      <c r="E14034" s="7"/>
    </row>
    <row r="14035" spans="1:5" x14ac:dyDescent="0.25">
      <c r="A14035" s="14">
        <v>44343.104166666664</v>
      </c>
      <c r="B14035" s="15">
        <v>32328.720000000001</v>
      </c>
      <c r="C14035" s="15">
        <v>26735.063100000003</v>
      </c>
      <c r="D14035" s="15">
        <v>20964.043348000003</v>
      </c>
      <c r="E14035" s="7"/>
    </row>
    <row r="14036" spans="1:5" x14ac:dyDescent="0.25">
      <c r="A14036" s="14">
        <v>44343.114583333336</v>
      </c>
      <c r="B14036" s="15">
        <v>32353.52</v>
      </c>
      <c r="C14036" s="15">
        <v>26592.304300000007</v>
      </c>
      <c r="D14036" s="15">
        <v>20681.051948000008</v>
      </c>
      <c r="E14036" s="7"/>
    </row>
    <row r="14037" spans="1:5" x14ac:dyDescent="0.25">
      <c r="A14037" s="14">
        <v>44343.125</v>
      </c>
      <c r="B14037" s="15">
        <v>32185.359999999997</v>
      </c>
      <c r="C14037" s="15">
        <v>26610.474539999996</v>
      </c>
      <c r="D14037" s="15">
        <v>20734.287387999993</v>
      </c>
      <c r="E14037" s="7"/>
    </row>
    <row r="14038" spans="1:5" x14ac:dyDescent="0.25">
      <c r="A14038" s="14">
        <v>44343.135416666664</v>
      </c>
      <c r="B14038" s="15">
        <v>32071.279999999999</v>
      </c>
      <c r="C14038" s="15">
        <v>26378.778039999997</v>
      </c>
      <c r="D14038" s="15">
        <v>20578.483887999995</v>
      </c>
      <c r="E14038" s="7"/>
    </row>
    <row r="14039" spans="1:5" x14ac:dyDescent="0.25">
      <c r="A14039" s="14">
        <v>44343.145833333336</v>
      </c>
      <c r="B14039" s="15">
        <v>32352.080000000002</v>
      </c>
      <c r="C14039" s="15">
        <v>26485.702560000002</v>
      </c>
      <c r="D14039" s="15">
        <v>20496.793207999999</v>
      </c>
      <c r="E14039" s="7"/>
    </row>
    <row r="14040" spans="1:5" x14ac:dyDescent="0.25">
      <c r="A14040" s="14">
        <v>44343.15625</v>
      </c>
      <c r="B14040" s="15">
        <v>32685.440000000002</v>
      </c>
      <c r="C14040" s="15">
        <v>26857.188800000007</v>
      </c>
      <c r="D14040" s="15">
        <v>20668.475848000005</v>
      </c>
      <c r="E14040" s="7"/>
    </row>
    <row r="14041" spans="1:5" x14ac:dyDescent="0.25">
      <c r="A14041" s="14">
        <v>44343.166666666664</v>
      </c>
      <c r="B14041" s="15">
        <v>33195.920000000006</v>
      </c>
      <c r="C14041" s="15">
        <v>26972.046920000004</v>
      </c>
      <c r="D14041" s="15">
        <v>21074.632968000005</v>
      </c>
      <c r="E14041" s="7"/>
    </row>
    <row r="14042" spans="1:5" x14ac:dyDescent="0.25">
      <c r="A14042" s="14">
        <v>44343.177083333336</v>
      </c>
      <c r="B14042" s="15">
        <v>33150.800000000003</v>
      </c>
      <c r="C14042" s="15">
        <v>27003.300980000004</v>
      </c>
      <c r="D14042" s="15">
        <v>21204.364028000004</v>
      </c>
      <c r="E14042" s="7"/>
    </row>
    <row r="14043" spans="1:5" x14ac:dyDescent="0.25">
      <c r="A14043" s="14">
        <v>44343.1875</v>
      </c>
      <c r="B14043" s="15">
        <v>34132.080000000002</v>
      </c>
      <c r="C14043" s="15">
        <v>28048.38364</v>
      </c>
      <c r="D14043" s="15">
        <v>21801.776287999997</v>
      </c>
      <c r="E14043" s="7"/>
    </row>
    <row r="14044" spans="1:5" x14ac:dyDescent="0.25">
      <c r="A14044" s="14">
        <v>44343.197916666664</v>
      </c>
      <c r="B14044" s="15">
        <v>34880.240000000005</v>
      </c>
      <c r="C14044" s="15">
        <v>28488.262700000003</v>
      </c>
      <c r="D14044" s="15">
        <v>22337.430372000003</v>
      </c>
      <c r="E14044" s="7"/>
    </row>
    <row r="14045" spans="1:5" x14ac:dyDescent="0.25">
      <c r="A14045" s="14">
        <v>44343.208333333336</v>
      </c>
      <c r="B14045" s="15">
        <v>36436</v>
      </c>
      <c r="C14045" s="15">
        <v>29734.329720000002</v>
      </c>
      <c r="D14045" s="15">
        <v>24489.078519999999</v>
      </c>
      <c r="E14045" s="7"/>
    </row>
    <row r="14046" spans="1:5" x14ac:dyDescent="0.25">
      <c r="A14046" s="14">
        <v>44343.21875</v>
      </c>
      <c r="B14046" s="15">
        <v>36393.440000000002</v>
      </c>
      <c r="C14046" s="15">
        <v>29618.494400000003</v>
      </c>
      <c r="D14046" s="15">
        <v>24197.702800000003</v>
      </c>
      <c r="E14046" s="7"/>
    </row>
    <row r="14047" spans="1:5" x14ac:dyDescent="0.25">
      <c r="A14047" s="14">
        <v>44343.229166666664</v>
      </c>
      <c r="B14047" s="15">
        <v>37758.640000000007</v>
      </c>
      <c r="C14047" s="15">
        <v>30419.856580000003</v>
      </c>
      <c r="D14047" s="15">
        <v>24955.141180000002</v>
      </c>
      <c r="E14047" s="7"/>
    </row>
    <row r="14048" spans="1:5" x14ac:dyDescent="0.25">
      <c r="A14048" s="14">
        <v>44343.239583333336</v>
      </c>
      <c r="B14048" s="15">
        <v>39379.440000000002</v>
      </c>
      <c r="C14048" s="15">
        <v>31593.742000000006</v>
      </c>
      <c r="D14048" s="15">
        <v>26006.867400000003</v>
      </c>
      <c r="E14048" s="7"/>
    </row>
    <row r="14049" spans="1:5" x14ac:dyDescent="0.25">
      <c r="A14049" s="14">
        <v>44343.25</v>
      </c>
      <c r="B14049" s="15">
        <v>42790.32</v>
      </c>
      <c r="C14049" s="15">
        <v>33522.185320000004</v>
      </c>
      <c r="D14049" s="15">
        <v>27108.624320000003</v>
      </c>
      <c r="E14049" s="7"/>
    </row>
    <row r="14050" spans="1:5" x14ac:dyDescent="0.25">
      <c r="A14050" s="14">
        <v>44343.260416666664</v>
      </c>
      <c r="B14050" s="15">
        <v>44567.28</v>
      </c>
      <c r="C14050" s="15">
        <v>34298.404260000003</v>
      </c>
      <c r="D14050" s="15">
        <v>27900.051660000005</v>
      </c>
      <c r="E14050" s="7"/>
    </row>
    <row r="14051" spans="1:5" x14ac:dyDescent="0.25">
      <c r="A14051" s="14">
        <v>44343.270833333336</v>
      </c>
      <c r="B14051" s="15">
        <v>45781.279999999999</v>
      </c>
      <c r="C14051" s="15">
        <v>35009.538619999992</v>
      </c>
      <c r="D14051" s="15">
        <v>28505.750019999992</v>
      </c>
      <c r="E14051" s="7"/>
    </row>
    <row r="14052" spans="1:5" x14ac:dyDescent="0.25">
      <c r="A14052" s="14">
        <v>44343.28125</v>
      </c>
      <c r="B14052" s="15">
        <v>47386.400000000001</v>
      </c>
      <c r="C14052" s="15">
        <v>35809.588920000002</v>
      </c>
      <c r="D14052" s="15">
        <v>29232.850319999998</v>
      </c>
      <c r="E14052" s="7"/>
    </row>
    <row r="14053" spans="1:5" x14ac:dyDescent="0.25">
      <c r="A14053" s="14">
        <v>44343.291666666664</v>
      </c>
      <c r="B14053" s="15">
        <v>50355.359999999993</v>
      </c>
      <c r="C14053" s="15">
        <v>37241.312639999996</v>
      </c>
      <c r="D14053" s="15">
        <v>30484.905439999995</v>
      </c>
      <c r="E14053" s="7"/>
    </row>
    <row r="14054" spans="1:5" x14ac:dyDescent="0.25">
      <c r="A14054" s="14">
        <v>44343.302083333336</v>
      </c>
      <c r="B14054" s="15">
        <v>52382.239999999998</v>
      </c>
      <c r="C14054" s="15">
        <v>38740.494460000002</v>
      </c>
      <c r="D14054" s="15">
        <v>31638.940260000003</v>
      </c>
      <c r="E14054" s="7"/>
    </row>
    <row r="14055" spans="1:5" x14ac:dyDescent="0.25">
      <c r="A14055" s="14">
        <v>44343.3125</v>
      </c>
      <c r="B14055" s="15">
        <v>53256.88</v>
      </c>
      <c r="C14055" s="15">
        <v>38939.066979999989</v>
      </c>
      <c r="D14055" s="15">
        <v>31929.370579999988</v>
      </c>
      <c r="E14055" s="7"/>
    </row>
    <row r="14056" spans="1:5" x14ac:dyDescent="0.25">
      <c r="A14056" s="14">
        <v>44343.322916666664</v>
      </c>
      <c r="B14056" s="15">
        <v>52641.760000000002</v>
      </c>
      <c r="C14056" s="15">
        <v>38819.263019999999</v>
      </c>
      <c r="D14056" s="15">
        <v>31897.81682</v>
      </c>
      <c r="E14056" s="7"/>
    </row>
    <row r="14057" spans="1:5" x14ac:dyDescent="0.25">
      <c r="A14057" s="14">
        <v>44343.333333333336</v>
      </c>
      <c r="B14057" s="15">
        <v>53275.359999999993</v>
      </c>
      <c r="C14057" s="15">
        <v>39296.564979999988</v>
      </c>
      <c r="D14057" s="15">
        <v>32346.550179999991</v>
      </c>
      <c r="E14057" s="7"/>
    </row>
    <row r="14058" spans="1:5" x14ac:dyDescent="0.25">
      <c r="A14058" s="14">
        <v>44343.34375</v>
      </c>
      <c r="B14058" s="15">
        <v>53521.279999999999</v>
      </c>
      <c r="C14058" s="15">
        <v>39591.995280000003</v>
      </c>
      <c r="D14058" s="15">
        <v>32713.244080000004</v>
      </c>
      <c r="E14058" s="7"/>
    </row>
    <row r="14059" spans="1:5" x14ac:dyDescent="0.25">
      <c r="A14059" s="14">
        <v>44343.354166666664</v>
      </c>
      <c r="B14059" s="15">
        <v>52204.639999999999</v>
      </c>
      <c r="C14059" s="15">
        <v>38684.292959999999</v>
      </c>
      <c r="D14059" s="15">
        <v>32055.352559999996</v>
      </c>
      <c r="E14059" s="7"/>
    </row>
    <row r="14060" spans="1:5" x14ac:dyDescent="0.25">
      <c r="A14060" s="14">
        <v>44343.364583333336</v>
      </c>
      <c r="B14060" s="15">
        <v>54164.799999999988</v>
      </c>
      <c r="C14060" s="15">
        <v>40125.047939999982</v>
      </c>
      <c r="D14060" s="15">
        <v>33277.877739999982</v>
      </c>
      <c r="E14060" s="7"/>
    </row>
    <row r="14061" spans="1:5" x14ac:dyDescent="0.25">
      <c r="A14061" s="14">
        <v>44343.375</v>
      </c>
      <c r="B14061" s="15">
        <v>54610.8</v>
      </c>
      <c r="C14061" s="15">
        <v>40329.407899999998</v>
      </c>
      <c r="D14061" s="15">
        <v>33298.992699999995</v>
      </c>
      <c r="E14061" s="7"/>
    </row>
    <row r="14062" spans="1:5" x14ac:dyDescent="0.25">
      <c r="A14062" s="14">
        <v>44343.385416666664</v>
      </c>
      <c r="B14062" s="15">
        <v>53401.039999999994</v>
      </c>
      <c r="C14062" s="15">
        <v>40495.666059999989</v>
      </c>
      <c r="D14062" s="15">
        <v>33658.101659999986</v>
      </c>
      <c r="E14062" s="7"/>
    </row>
    <row r="14063" spans="1:5" x14ac:dyDescent="0.25">
      <c r="A14063" s="14">
        <v>44343.395833333336</v>
      </c>
      <c r="B14063" s="15">
        <v>55936.08</v>
      </c>
      <c r="C14063" s="15">
        <v>42916.399140000001</v>
      </c>
      <c r="D14063" s="15">
        <v>35871.360739999996</v>
      </c>
      <c r="E14063" s="7"/>
    </row>
    <row r="14064" spans="1:5" x14ac:dyDescent="0.25">
      <c r="A14064" s="14">
        <v>44343.40625</v>
      </c>
      <c r="B14064" s="15">
        <v>53490.559999999998</v>
      </c>
      <c r="C14064" s="15">
        <v>41166.840199999999</v>
      </c>
      <c r="D14064" s="15">
        <v>34590.847399999999</v>
      </c>
      <c r="E14064" s="7"/>
    </row>
    <row r="14065" spans="1:5" x14ac:dyDescent="0.25">
      <c r="A14065" s="14">
        <v>44343.416666666664</v>
      </c>
      <c r="B14065" s="15">
        <v>45037.120000000003</v>
      </c>
      <c r="C14065" s="15">
        <v>34059.140660000005</v>
      </c>
      <c r="D14065" s="15">
        <v>28362.953860000005</v>
      </c>
      <c r="E14065" s="7"/>
    </row>
    <row r="14066" spans="1:5" x14ac:dyDescent="0.25">
      <c r="A14066" s="14">
        <v>44343.427083333336</v>
      </c>
      <c r="B14066" s="15">
        <v>42499.28</v>
      </c>
      <c r="C14066" s="15">
        <v>32071.574279999997</v>
      </c>
      <c r="D14066" s="15">
        <v>26725.698280000001</v>
      </c>
      <c r="E14066" s="7"/>
    </row>
    <row r="14067" spans="1:5" x14ac:dyDescent="0.25">
      <c r="A14067" s="14">
        <v>44343.4375</v>
      </c>
      <c r="B14067" s="15">
        <v>46722.080000000009</v>
      </c>
      <c r="C14067" s="15">
        <v>35868.676860000014</v>
      </c>
      <c r="D14067" s="15">
        <v>29810.84166000002</v>
      </c>
      <c r="E14067" s="7"/>
    </row>
    <row r="14068" spans="1:5" x14ac:dyDescent="0.25">
      <c r="A14068" s="14">
        <v>44343.447916666664</v>
      </c>
      <c r="B14068" s="15">
        <v>39893.599999999999</v>
      </c>
      <c r="C14068" s="15">
        <v>30441.140519999994</v>
      </c>
      <c r="D14068" s="15">
        <v>25250.573519999991</v>
      </c>
      <c r="E14068" s="7"/>
    </row>
    <row r="14069" spans="1:5" x14ac:dyDescent="0.25">
      <c r="A14069" s="14">
        <v>44343.458333333336</v>
      </c>
      <c r="B14069" s="15">
        <v>46229.520000000004</v>
      </c>
      <c r="C14069" s="15">
        <v>35259.895220000006</v>
      </c>
      <c r="D14069" s="15">
        <v>29136.05662000001</v>
      </c>
      <c r="E14069" s="7"/>
    </row>
    <row r="14070" spans="1:5" x14ac:dyDescent="0.25">
      <c r="A14070" s="14">
        <v>44343.46875</v>
      </c>
      <c r="B14070" s="15">
        <v>44742</v>
      </c>
      <c r="C14070" s="15">
        <v>34156.222239999996</v>
      </c>
      <c r="D14070" s="15">
        <v>28564.673839999996</v>
      </c>
      <c r="E14070" s="7"/>
    </row>
    <row r="14071" spans="1:5" x14ac:dyDescent="0.25">
      <c r="A14071" s="14">
        <v>44343.479166666664</v>
      </c>
      <c r="B14071" s="15">
        <v>36078.480000000003</v>
      </c>
      <c r="C14071" s="15">
        <v>27433.099920000011</v>
      </c>
      <c r="D14071" s="15">
        <v>22757.718120000016</v>
      </c>
      <c r="E14071" s="7"/>
    </row>
    <row r="14072" spans="1:5" x14ac:dyDescent="0.25">
      <c r="A14072" s="14">
        <v>44343.489583333336</v>
      </c>
      <c r="B14072" s="15">
        <v>44362.960000000006</v>
      </c>
      <c r="C14072" s="15">
        <v>35229.108960000012</v>
      </c>
      <c r="D14072" s="15">
        <v>29043.68176000001</v>
      </c>
      <c r="E14072" s="7"/>
    </row>
    <row r="14073" spans="1:5" x14ac:dyDescent="0.25">
      <c r="A14073" s="14">
        <v>44343.5</v>
      </c>
      <c r="B14073" s="15">
        <v>39121.600000000006</v>
      </c>
      <c r="C14073" s="15">
        <v>30377.595220000007</v>
      </c>
      <c r="D14073" s="15">
        <v>25677.079020000005</v>
      </c>
      <c r="E14073" s="7"/>
    </row>
    <row r="14074" spans="1:5" x14ac:dyDescent="0.25">
      <c r="A14074" s="14">
        <v>44343.510416666664</v>
      </c>
      <c r="B14074" s="15">
        <v>39205.840000000004</v>
      </c>
      <c r="C14074" s="15">
        <v>30997.675080000005</v>
      </c>
      <c r="D14074" s="15">
        <v>26134.233880000003</v>
      </c>
      <c r="E14074" s="7"/>
    </row>
    <row r="14075" spans="1:5" x14ac:dyDescent="0.25">
      <c r="A14075" s="14">
        <v>44343.520833333336</v>
      </c>
      <c r="B14075" s="15">
        <v>42528.560000000005</v>
      </c>
      <c r="C14075" s="15">
        <v>33273.136200000008</v>
      </c>
      <c r="D14075" s="15">
        <v>27854.269000000008</v>
      </c>
      <c r="E14075" s="7"/>
    </row>
    <row r="14076" spans="1:5" x14ac:dyDescent="0.25">
      <c r="A14076" s="14">
        <v>44343.53125</v>
      </c>
      <c r="B14076" s="15">
        <v>44632.240000000005</v>
      </c>
      <c r="C14076" s="15">
        <v>34250.084560000003</v>
      </c>
      <c r="D14076" s="15">
        <v>28262.342560000005</v>
      </c>
      <c r="E14076" s="7"/>
    </row>
    <row r="14077" spans="1:5" x14ac:dyDescent="0.25">
      <c r="A14077" s="14">
        <v>44343.541666666664</v>
      </c>
      <c r="B14077" s="15">
        <v>45338.96</v>
      </c>
      <c r="C14077" s="15">
        <v>34781.563839999995</v>
      </c>
      <c r="D14077" s="15">
        <v>29208.262239999996</v>
      </c>
      <c r="E14077" s="7"/>
    </row>
    <row r="14078" spans="1:5" x14ac:dyDescent="0.25">
      <c r="A14078" s="14">
        <v>44343.552083333336</v>
      </c>
      <c r="B14078" s="15">
        <v>41550.159999999989</v>
      </c>
      <c r="C14078" s="15">
        <v>32128.330859999991</v>
      </c>
      <c r="D14078" s="15">
        <v>26941.414259999983</v>
      </c>
      <c r="E14078" s="7"/>
    </row>
    <row r="14079" spans="1:5" x14ac:dyDescent="0.25">
      <c r="A14079" s="14">
        <v>44343.5625</v>
      </c>
      <c r="B14079" s="15">
        <v>35840.239999999998</v>
      </c>
      <c r="C14079" s="15">
        <v>27657.546679999996</v>
      </c>
      <c r="D14079" s="15">
        <v>22213.675079999994</v>
      </c>
      <c r="E14079" s="7"/>
    </row>
    <row r="14080" spans="1:5" x14ac:dyDescent="0.25">
      <c r="A14080" s="14">
        <v>44343.572916666664</v>
      </c>
      <c r="B14080" s="15">
        <v>37116.079999999994</v>
      </c>
      <c r="C14080" s="15">
        <v>28413.394499999991</v>
      </c>
      <c r="D14080" s="15">
        <v>22783.724899999994</v>
      </c>
      <c r="E14080" s="7"/>
    </row>
    <row r="14081" spans="1:5" x14ac:dyDescent="0.25">
      <c r="A14081" s="14">
        <v>44343.583333333336</v>
      </c>
      <c r="B14081" s="15">
        <v>53390.32</v>
      </c>
      <c r="C14081" s="15">
        <v>41548.645120000001</v>
      </c>
      <c r="D14081" s="15">
        <v>34388.188120000006</v>
      </c>
      <c r="E14081" s="7"/>
    </row>
    <row r="14082" spans="1:5" x14ac:dyDescent="0.25">
      <c r="A14082" s="14">
        <v>44343.59375</v>
      </c>
      <c r="B14082" s="15">
        <v>54241.36</v>
      </c>
      <c r="C14082" s="15">
        <v>42157.24684</v>
      </c>
      <c r="D14082" s="15">
        <v>35302.127440000004</v>
      </c>
      <c r="E14082" s="7"/>
    </row>
    <row r="14083" spans="1:5" x14ac:dyDescent="0.25">
      <c r="A14083" s="14">
        <v>44343.604166666664</v>
      </c>
      <c r="B14083" s="15">
        <v>49905.200000000004</v>
      </c>
      <c r="C14083" s="15">
        <v>38497.782320000006</v>
      </c>
      <c r="D14083" s="15">
        <v>31785.493720000006</v>
      </c>
      <c r="E14083" s="7"/>
    </row>
    <row r="14084" spans="1:5" x14ac:dyDescent="0.25">
      <c r="A14084" s="14">
        <v>44343.614583333336</v>
      </c>
      <c r="B14084" s="15">
        <v>52796.4</v>
      </c>
      <c r="C14084" s="15">
        <v>41037.388740000002</v>
      </c>
      <c r="D14084" s="15">
        <v>34137.211339999994</v>
      </c>
      <c r="E14084" s="7"/>
    </row>
    <row r="14085" spans="1:5" x14ac:dyDescent="0.25">
      <c r="A14085" s="14">
        <v>44343.625</v>
      </c>
      <c r="B14085" s="15">
        <v>48046.399999999994</v>
      </c>
      <c r="C14085" s="15">
        <v>37969.269119999997</v>
      </c>
      <c r="D14085" s="15">
        <v>31273.995519999997</v>
      </c>
      <c r="E14085" s="7"/>
    </row>
    <row r="14086" spans="1:5" x14ac:dyDescent="0.25">
      <c r="A14086" s="14">
        <v>44343.635416666664</v>
      </c>
      <c r="B14086" s="15">
        <v>51602.799999999996</v>
      </c>
      <c r="C14086" s="15">
        <v>40229.730959999986</v>
      </c>
      <c r="D14086" s="15">
        <v>33082.98715999999</v>
      </c>
      <c r="E14086" s="7"/>
    </row>
    <row r="14087" spans="1:5" x14ac:dyDescent="0.25">
      <c r="A14087" s="14">
        <v>44343.645833333336</v>
      </c>
      <c r="B14087" s="15">
        <v>53018.160000000011</v>
      </c>
      <c r="C14087" s="15">
        <v>41927.192440000013</v>
      </c>
      <c r="D14087" s="15">
        <v>34864.358240000016</v>
      </c>
      <c r="E14087" s="7"/>
    </row>
    <row r="14088" spans="1:5" x14ac:dyDescent="0.25">
      <c r="A14088" s="14">
        <v>44343.65625</v>
      </c>
      <c r="B14088" s="15">
        <v>49776.959999999999</v>
      </c>
      <c r="C14088" s="15">
        <v>39503.213319999995</v>
      </c>
      <c r="D14088" s="15">
        <v>32775.615719999994</v>
      </c>
      <c r="E14088" s="7"/>
    </row>
    <row r="14089" spans="1:5" x14ac:dyDescent="0.25">
      <c r="A14089" s="14">
        <v>44343.666666666664</v>
      </c>
      <c r="B14089" s="15">
        <v>41460.800000000003</v>
      </c>
      <c r="C14089" s="15">
        <v>33217.197379999998</v>
      </c>
      <c r="D14089" s="15">
        <v>27143.387179999991</v>
      </c>
      <c r="E14089" s="7"/>
    </row>
    <row r="14090" spans="1:5" x14ac:dyDescent="0.25">
      <c r="A14090" s="14">
        <v>44343.677083333336</v>
      </c>
      <c r="B14090" s="15">
        <v>42888.800000000003</v>
      </c>
      <c r="C14090" s="15">
        <v>34921.816580000006</v>
      </c>
      <c r="D14090" s="15">
        <v>28743.681180000007</v>
      </c>
      <c r="E14090" s="7"/>
    </row>
    <row r="14091" spans="1:5" x14ac:dyDescent="0.25">
      <c r="A14091" s="14">
        <v>44343.6875</v>
      </c>
      <c r="B14091" s="15">
        <v>48507.920000000006</v>
      </c>
      <c r="C14091" s="15">
        <v>38574.768760000006</v>
      </c>
      <c r="D14091" s="15">
        <v>31880.803159999999</v>
      </c>
      <c r="E14091" s="7"/>
    </row>
    <row r="14092" spans="1:5" x14ac:dyDescent="0.25">
      <c r="A14092" s="14">
        <v>44343.697916666664</v>
      </c>
      <c r="B14092" s="15">
        <v>49391.920000000006</v>
      </c>
      <c r="C14092" s="15">
        <v>39930.770880000004</v>
      </c>
      <c r="D14092" s="15">
        <v>33384.879080000006</v>
      </c>
      <c r="E14092" s="7"/>
    </row>
    <row r="14093" spans="1:5" x14ac:dyDescent="0.25">
      <c r="A14093" s="14">
        <v>44343.708333333336</v>
      </c>
      <c r="B14093" s="15">
        <v>49732.639999999992</v>
      </c>
      <c r="C14093" s="15">
        <v>40681.020819999983</v>
      </c>
      <c r="D14093" s="15">
        <v>34103.813419999977</v>
      </c>
      <c r="E14093" s="7"/>
    </row>
    <row r="14094" spans="1:5" x14ac:dyDescent="0.25">
      <c r="A14094" s="14">
        <v>44343.71875</v>
      </c>
      <c r="B14094" s="15">
        <v>52789.760000000002</v>
      </c>
      <c r="C14094" s="15">
        <v>43084.320619999991</v>
      </c>
      <c r="D14094" s="15">
        <v>36128.474019999994</v>
      </c>
      <c r="E14094" s="7"/>
    </row>
    <row r="14095" spans="1:5" x14ac:dyDescent="0.25">
      <c r="A14095" s="14">
        <v>44343.729166666664</v>
      </c>
      <c r="B14095" s="15">
        <v>50928.4</v>
      </c>
      <c r="C14095" s="15">
        <v>41429.461980000007</v>
      </c>
      <c r="D14095" s="15">
        <v>34897.656180000005</v>
      </c>
      <c r="E14095" s="7"/>
    </row>
    <row r="14096" spans="1:5" x14ac:dyDescent="0.25">
      <c r="A14096" s="14">
        <v>44343.739583333336</v>
      </c>
      <c r="B14096" s="15">
        <v>49754</v>
      </c>
      <c r="C14096" s="15">
        <v>40504.175079999994</v>
      </c>
      <c r="D14096" s="15">
        <v>34270.641079999994</v>
      </c>
      <c r="E14096" s="7"/>
    </row>
    <row r="14097" spans="1:5" x14ac:dyDescent="0.25">
      <c r="A14097" s="14">
        <v>44343.75</v>
      </c>
      <c r="B14097" s="15">
        <v>50696.4</v>
      </c>
      <c r="C14097" s="15">
        <v>42004.545680000003</v>
      </c>
      <c r="D14097" s="15">
        <v>35609.812080000011</v>
      </c>
      <c r="E14097" s="7"/>
    </row>
    <row r="14098" spans="1:5" x14ac:dyDescent="0.25">
      <c r="A14098" s="14">
        <v>44343.760416666664</v>
      </c>
      <c r="B14098" s="15">
        <v>54301.279999999999</v>
      </c>
      <c r="C14098" s="15">
        <v>45406.334480000005</v>
      </c>
      <c r="D14098" s="15">
        <v>38790.173680000007</v>
      </c>
      <c r="E14098" s="7"/>
    </row>
    <row r="14099" spans="1:5" x14ac:dyDescent="0.25">
      <c r="A14099" s="14">
        <v>44343.770833333336</v>
      </c>
      <c r="B14099" s="15">
        <v>55957.760000000002</v>
      </c>
      <c r="C14099" s="15">
        <v>46648.713480000006</v>
      </c>
      <c r="D14099" s="15">
        <v>40030.365080000003</v>
      </c>
      <c r="E14099" s="7"/>
    </row>
    <row r="14100" spans="1:5" x14ac:dyDescent="0.25">
      <c r="A14100" s="14">
        <v>44343.78125</v>
      </c>
      <c r="B14100" s="15">
        <v>55096.800000000003</v>
      </c>
      <c r="C14100" s="15">
        <v>45817.47032</v>
      </c>
      <c r="D14100" s="15">
        <v>39398.539520000006</v>
      </c>
      <c r="E14100" s="7"/>
    </row>
    <row r="14101" spans="1:5" x14ac:dyDescent="0.25">
      <c r="A14101" s="14">
        <v>44343.791666666664</v>
      </c>
      <c r="B14101" s="15">
        <v>53316.480000000003</v>
      </c>
      <c r="C14101" s="15">
        <v>44415.298940000001</v>
      </c>
      <c r="D14101" s="15">
        <v>38220.620540000004</v>
      </c>
      <c r="E14101" s="7"/>
    </row>
    <row r="14102" spans="1:5" x14ac:dyDescent="0.25">
      <c r="A14102" s="14">
        <v>44343.802083333336</v>
      </c>
      <c r="B14102" s="15">
        <v>51644.959999999999</v>
      </c>
      <c r="C14102" s="15">
        <v>42954.961619999995</v>
      </c>
      <c r="D14102" s="15">
        <v>36818.654819999996</v>
      </c>
      <c r="E14102" s="7"/>
    </row>
    <row r="14103" spans="1:5" x14ac:dyDescent="0.25">
      <c r="A14103" s="14">
        <v>44343.8125</v>
      </c>
      <c r="B14103" s="15">
        <v>53923.840000000004</v>
      </c>
      <c r="C14103" s="15">
        <v>44726.303060000013</v>
      </c>
      <c r="D14103" s="15">
        <v>38122.156460000013</v>
      </c>
      <c r="E14103" s="7"/>
    </row>
    <row r="14104" spans="1:5" x14ac:dyDescent="0.25">
      <c r="A14104" s="14">
        <v>44343.822916666664</v>
      </c>
      <c r="B14104" s="15">
        <v>53926.880000000012</v>
      </c>
      <c r="C14104" s="15">
        <v>44659.118720000013</v>
      </c>
      <c r="D14104" s="15">
        <v>38455.11252000001</v>
      </c>
      <c r="E14104" s="7"/>
    </row>
    <row r="14105" spans="1:5" x14ac:dyDescent="0.25">
      <c r="A14105" s="14">
        <v>44343.833333333336</v>
      </c>
      <c r="B14105" s="15">
        <v>52848.639999999999</v>
      </c>
      <c r="C14105" s="15">
        <v>44492.980939999994</v>
      </c>
      <c r="D14105" s="15">
        <v>38396.162339999988</v>
      </c>
      <c r="E14105" s="7"/>
    </row>
    <row r="14106" spans="1:5" x14ac:dyDescent="0.25">
      <c r="A14106" s="14">
        <v>44343.84375</v>
      </c>
      <c r="B14106" s="15">
        <v>51567.920000000006</v>
      </c>
      <c r="C14106" s="15">
        <v>43571.686740000005</v>
      </c>
      <c r="D14106" s="15">
        <v>37679.15094</v>
      </c>
      <c r="E14106" s="7"/>
    </row>
    <row r="14107" spans="1:5" x14ac:dyDescent="0.25">
      <c r="A14107" s="14">
        <v>44343.854166666664</v>
      </c>
      <c r="B14107" s="15">
        <v>51310.399999999994</v>
      </c>
      <c r="C14107" s="15">
        <v>43130.468280000001</v>
      </c>
      <c r="D14107" s="15">
        <v>37345.485280000008</v>
      </c>
      <c r="E14107" s="7"/>
    </row>
    <row r="14108" spans="1:5" x14ac:dyDescent="0.25">
      <c r="A14108" s="14">
        <v>44343.864583333336</v>
      </c>
      <c r="B14108" s="15">
        <v>50484.32</v>
      </c>
      <c r="C14108" s="15">
        <v>43246.143840000004</v>
      </c>
      <c r="D14108" s="15">
        <v>37223.175240000011</v>
      </c>
      <c r="E14108" s="7"/>
    </row>
    <row r="14109" spans="1:5" x14ac:dyDescent="0.25">
      <c r="A14109" s="14">
        <v>44343.875</v>
      </c>
      <c r="B14109" s="15">
        <v>49912.159999999996</v>
      </c>
      <c r="C14109" s="15">
        <v>42774.849139999998</v>
      </c>
      <c r="D14109" s="15">
        <v>36655.292739999997</v>
      </c>
      <c r="E14109" s="7"/>
    </row>
    <row r="14110" spans="1:5" x14ac:dyDescent="0.25">
      <c r="A14110" s="14">
        <v>44343.885416666664</v>
      </c>
      <c r="B14110" s="15">
        <v>50175.040000000001</v>
      </c>
      <c r="C14110" s="15">
        <v>42966.937640000004</v>
      </c>
      <c r="D14110" s="15">
        <v>36849.025240000003</v>
      </c>
      <c r="E14110" s="7"/>
    </row>
    <row r="14111" spans="1:5" x14ac:dyDescent="0.25">
      <c r="A14111" s="14">
        <v>44343.895833333336</v>
      </c>
      <c r="B14111" s="15">
        <v>49957.04</v>
      </c>
      <c r="C14111" s="15">
        <v>42099.963200000006</v>
      </c>
      <c r="D14111" s="15">
        <v>35137.957472000009</v>
      </c>
      <c r="E14111" s="7"/>
    </row>
    <row r="14112" spans="1:5" x14ac:dyDescent="0.25">
      <c r="A14112" s="14">
        <v>44343.90625</v>
      </c>
      <c r="B14112" s="15">
        <v>49217.119999999995</v>
      </c>
      <c r="C14112" s="15">
        <v>40869.956159999994</v>
      </c>
      <c r="D14112" s="15">
        <v>34420.47723199999</v>
      </c>
      <c r="E14112" s="7"/>
    </row>
    <row r="14113" spans="1:5" x14ac:dyDescent="0.25">
      <c r="A14113" s="14">
        <v>44343.916666666664</v>
      </c>
      <c r="B14113" s="15">
        <v>49177.920000000006</v>
      </c>
      <c r="C14113" s="15">
        <v>41241.196600000003</v>
      </c>
      <c r="D14113" s="15">
        <v>35074.692648000004</v>
      </c>
      <c r="E14113" s="7"/>
    </row>
    <row r="14114" spans="1:5" x14ac:dyDescent="0.25">
      <c r="A14114" s="14">
        <v>44343.927083333336</v>
      </c>
      <c r="B14114" s="15">
        <v>47932.08</v>
      </c>
      <c r="C14114" s="15">
        <v>40022.913460000003</v>
      </c>
      <c r="D14114" s="15">
        <v>33775.383308000004</v>
      </c>
      <c r="E14114" s="7"/>
    </row>
    <row r="14115" spans="1:5" x14ac:dyDescent="0.25">
      <c r="A14115" s="14">
        <v>44343.9375</v>
      </c>
      <c r="B14115" s="15">
        <v>46003.759999999995</v>
      </c>
      <c r="C14115" s="15">
        <v>38411.838040000002</v>
      </c>
      <c r="D14115" s="15">
        <v>32260.749488000001</v>
      </c>
      <c r="E14115" s="7"/>
    </row>
    <row r="14116" spans="1:5" x14ac:dyDescent="0.25">
      <c r="A14116" s="14">
        <v>44343.947916666664</v>
      </c>
      <c r="B14116" s="15">
        <v>44475.840000000004</v>
      </c>
      <c r="C14116" s="15">
        <v>36918.952540000006</v>
      </c>
      <c r="D14116" s="15">
        <v>30871.860388000008</v>
      </c>
      <c r="E14116" s="7"/>
    </row>
    <row r="14117" spans="1:5" x14ac:dyDescent="0.25">
      <c r="A14117" s="14">
        <v>44343.958333333336</v>
      </c>
      <c r="B14117" s="15">
        <v>42264.639999999999</v>
      </c>
      <c r="C14117" s="15">
        <v>35229.400740000005</v>
      </c>
      <c r="D14117" s="15">
        <v>29253.165988000004</v>
      </c>
      <c r="E14117" s="7"/>
    </row>
    <row r="14118" spans="1:5" x14ac:dyDescent="0.25">
      <c r="A14118" s="14">
        <v>44343.96875</v>
      </c>
      <c r="B14118" s="15">
        <v>40678.320000000007</v>
      </c>
      <c r="C14118" s="15">
        <v>33894.837480000002</v>
      </c>
      <c r="D14118" s="15">
        <v>27833.862528000005</v>
      </c>
      <c r="E14118" s="7"/>
    </row>
    <row r="14119" spans="1:5" x14ac:dyDescent="0.25">
      <c r="A14119" s="14">
        <v>44343.979166666664</v>
      </c>
      <c r="B14119" s="15">
        <v>39397.279999999999</v>
      </c>
      <c r="C14119" s="15">
        <v>32788.522400000002</v>
      </c>
      <c r="D14119" s="15">
        <v>26773.296848000002</v>
      </c>
      <c r="E14119" s="7"/>
    </row>
    <row r="14120" spans="1:5" x14ac:dyDescent="0.25">
      <c r="A14120" s="14">
        <v>44343.989583333336</v>
      </c>
      <c r="B14120" s="15">
        <v>37794.080000000002</v>
      </c>
      <c r="C14120" s="15">
        <v>31346.150100000006</v>
      </c>
      <c r="D14120" s="15">
        <v>25576.907348000004</v>
      </c>
      <c r="E14120" s="7"/>
    </row>
    <row r="14121" spans="1:5" x14ac:dyDescent="0.25">
      <c r="A14121" s="14">
        <v>44344</v>
      </c>
      <c r="B14121" s="15">
        <v>36830.080000000002</v>
      </c>
      <c r="C14121" s="15">
        <v>30324.06828</v>
      </c>
      <c r="D14121" s="15">
        <v>24555.739728</v>
      </c>
      <c r="E14121" s="7"/>
    </row>
    <row r="14122" spans="1:5" x14ac:dyDescent="0.25">
      <c r="A14122" s="14">
        <v>44344.010416666664</v>
      </c>
      <c r="B14122" s="15">
        <v>35734.400000000001</v>
      </c>
      <c r="C14122" s="15">
        <v>29464.81942</v>
      </c>
      <c r="D14122" s="15">
        <v>23655.475267999998</v>
      </c>
      <c r="E14122" s="7"/>
    </row>
    <row r="14123" spans="1:5" x14ac:dyDescent="0.25">
      <c r="A14123" s="14">
        <v>44344.020833333336</v>
      </c>
      <c r="B14123" s="15">
        <v>35009.760000000002</v>
      </c>
      <c r="C14123" s="15">
        <v>28840.145600000003</v>
      </c>
      <c r="D14123" s="15">
        <v>23053.469848000001</v>
      </c>
      <c r="E14123" s="7"/>
    </row>
    <row r="14124" spans="1:5" x14ac:dyDescent="0.25">
      <c r="A14124" s="14">
        <v>44344.03125</v>
      </c>
      <c r="B14124" s="15">
        <v>34174.239999999998</v>
      </c>
      <c r="C14124" s="15">
        <v>28137.973760000004</v>
      </c>
      <c r="D14124" s="15">
        <v>22291.466008000003</v>
      </c>
      <c r="E14124" s="7"/>
    </row>
    <row r="14125" spans="1:5" x14ac:dyDescent="0.25">
      <c r="A14125" s="14">
        <v>44344.041666666664</v>
      </c>
      <c r="B14125" s="15">
        <v>33599.199999999997</v>
      </c>
      <c r="C14125" s="15">
        <v>27595.395819999991</v>
      </c>
      <c r="D14125" s="15">
        <v>21765.43166799999</v>
      </c>
      <c r="E14125" s="7"/>
    </row>
    <row r="14126" spans="1:5" x14ac:dyDescent="0.25">
      <c r="A14126" s="14">
        <v>44344.052083333336</v>
      </c>
      <c r="B14126" s="15">
        <v>33418.800000000003</v>
      </c>
      <c r="C14126" s="15">
        <v>27387.794880000001</v>
      </c>
      <c r="D14126" s="15">
        <v>21417.126727999999</v>
      </c>
      <c r="E14126" s="7"/>
    </row>
    <row r="14127" spans="1:5" x14ac:dyDescent="0.25">
      <c r="A14127" s="14">
        <v>44344.0625</v>
      </c>
      <c r="B14127" s="15">
        <v>33068.960000000006</v>
      </c>
      <c r="C14127" s="15">
        <v>27127.804100000008</v>
      </c>
      <c r="D14127" s="15">
        <v>21187.284348000008</v>
      </c>
      <c r="E14127" s="7"/>
    </row>
    <row r="14128" spans="1:5" x14ac:dyDescent="0.25">
      <c r="A14128" s="14">
        <v>44344.072916666664</v>
      </c>
      <c r="B14128" s="15">
        <v>32594.639999999999</v>
      </c>
      <c r="C14128" s="15">
        <v>26875.019020000003</v>
      </c>
      <c r="D14128" s="15">
        <v>20873.173268000002</v>
      </c>
      <c r="E14128" s="7"/>
    </row>
    <row r="14129" spans="1:5" x14ac:dyDescent="0.25">
      <c r="A14129" s="14">
        <v>44344.083333333336</v>
      </c>
      <c r="B14129" s="15">
        <v>31949.200000000001</v>
      </c>
      <c r="C14129" s="15">
        <v>26536.067719999999</v>
      </c>
      <c r="D14129" s="15">
        <v>20772.558767999999</v>
      </c>
      <c r="E14129" s="7"/>
    </row>
    <row r="14130" spans="1:5" x14ac:dyDescent="0.25">
      <c r="A14130" s="14">
        <v>44344.09375</v>
      </c>
      <c r="B14130" s="15">
        <v>31961.120000000003</v>
      </c>
      <c r="C14130" s="15">
        <v>26323.520660000002</v>
      </c>
      <c r="D14130" s="15">
        <v>20622.009507999999</v>
      </c>
      <c r="E14130" s="7"/>
    </row>
    <row r="14131" spans="1:5" x14ac:dyDescent="0.25">
      <c r="A14131" s="14">
        <v>44344.104166666664</v>
      </c>
      <c r="B14131" s="15">
        <v>31739.040000000001</v>
      </c>
      <c r="C14131" s="15">
        <v>26086.341139999997</v>
      </c>
      <c r="D14131" s="15">
        <v>20428.679187999995</v>
      </c>
      <c r="E14131" s="7"/>
    </row>
    <row r="14132" spans="1:5" x14ac:dyDescent="0.25">
      <c r="A14132" s="14">
        <v>44344.114583333336</v>
      </c>
      <c r="B14132" s="15">
        <v>31478.720000000001</v>
      </c>
      <c r="C14132" s="15">
        <v>26005.028600000005</v>
      </c>
      <c r="D14132" s="15">
        <v>20303.720048000003</v>
      </c>
      <c r="E14132" s="7"/>
    </row>
    <row r="14133" spans="1:5" x14ac:dyDescent="0.25">
      <c r="A14133" s="14">
        <v>44344.125</v>
      </c>
      <c r="B14133" s="15">
        <v>31913.360000000001</v>
      </c>
      <c r="C14133" s="15">
        <v>26163.580459999994</v>
      </c>
      <c r="D14133" s="15">
        <v>20348.947307999995</v>
      </c>
      <c r="E14133" s="7"/>
    </row>
    <row r="14134" spans="1:5" x14ac:dyDescent="0.25">
      <c r="A14134" s="14">
        <v>44344.135416666664</v>
      </c>
      <c r="B14134" s="15">
        <v>31949.120000000003</v>
      </c>
      <c r="C14134" s="15">
        <v>26237.162280000004</v>
      </c>
      <c r="D14134" s="15">
        <v>20357.653128000005</v>
      </c>
      <c r="E14134" s="7"/>
    </row>
    <row r="14135" spans="1:5" x14ac:dyDescent="0.25">
      <c r="A14135" s="14">
        <v>44344.145833333336</v>
      </c>
      <c r="B14135" s="15">
        <v>32125.519999999997</v>
      </c>
      <c r="C14135" s="15">
        <v>26360.778859999995</v>
      </c>
      <c r="D14135" s="15">
        <v>20374.365107999991</v>
      </c>
      <c r="E14135" s="7"/>
    </row>
    <row r="14136" spans="1:5" x14ac:dyDescent="0.25">
      <c r="A14136" s="14">
        <v>44344.15625</v>
      </c>
      <c r="B14136" s="15">
        <v>32666.960000000003</v>
      </c>
      <c r="C14136" s="15">
        <v>26577.167560000005</v>
      </c>
      <c r="D14136" s="15">
        <v>20599.542008000004</v>
      </c>
      <c r="E14136" s="7"/>
    </row>
    <row r="14137" spans="1:5" x14ac:dyDescent="0.25">
      <c r="A14137" s="14">
        <v>44344.166666666664</v>
      </c>
      <c r="B14137" s="15">
        <v>33140.639999999999</v>
      </c>
      <c r="C14137" s="15">
        <v>27221.131860000001</v>
      </c>
      <c r="D14137" s="15">
        <v>21007.838907999998</v>
      </c>
      <c r="E14137" s="7"/>
    </row>
    <row r="14138" spans="1:5" x14ac:dyDescent="0.25">
      <c r="A14138" s="14">
        <v>44344.177083333336</v>
      </c>
      <c r="B14138" s="15">
        <v>33448.32</v>
      </c>
      <c r="C14138" s="15">
        <v>27564.118620000001</v>
      </c>
      <c r="D14138" s="15">
        <v>21267.286668000001</v>
      </c>
      <c r="E14138" s="7"/>
    </row>
    <row r="14139" spans="1:5" x14ac:dyDescent="0.25">
      <c r="A14139" s="14">
        <v>44344.1875</v>
      </c>
      <c r="B14139" s="15">
        <v>33510.160000000003</v>
      </c>
      <c r="C14139" s="15">
        <v>27448.460760000002</v>
      </c>
      <c r="D14139" s="15">
        <v>21405.147208000002</v>
      </c>
      <c r="E14139" s="7"/>
    </row>
    <row r="14140" spans="1:5" x14ac:dyDescent="0.25">
      <c r="A14140" s="14">
        <v>44344.197916666664</v>
      </c>
      <c r="B14140" s="15">
        <v>34494.720000000001</v>
      </c>
      <c r="C14140" s="15">
        <v>27992.566460000002</v>
      </c>
      <c r="D14140" s="15">
        <v>21859.066732000003</v>
      </c>
      <c r="E14140" s="7"/>
    </row>
    <row r="14141" spans="1:5" x14ac:dyDescent="0.25">
      <c r="A14141" s="14">
        <v>44344.208333333336</v>
      </c>
      <c r="B14141" s="15">
        <v>36642.799999999996</v>
      </c>
      <c r="C14141" s="15">
        <v>29244.952279999994</v>
      </c>
      <c r="D14141" s="15">
        <v>23950.688279999995</v>
      </c>
      <c r="E14141" s="7"/>
    </row>
    <row r="14142" spans="1:5" x14ac:dyDescent="0.25">
      <c r="A14142" s="14">
        <v>44344.21875</v>
      </c>
      <c r="B14142" s="15">
        <v>36473.200000000004</v>
      </c>
      <c r="C14142" s="15">
        <v>28873.957419999999</v>
      </c>
      <c r="D14142" s="15">
        <v>23475.884019999998</v>
      </c>
      <c r="E14142" s="7"/>
    </row>
    <row r="14143" spans="1:5" x14ac:dyDescent="0.25">
      <c r="A14143" s="14">
        <v>44344.229166666664</v>
      </c>
      <c r="B14143" s="15">
        <v>37387.520000000004</v>
      </c>
      <c r="C14143" s="15">
        <v>29393.811340000007</v>
      </c>
      <c r="D14143" s="15">
        <v>24306.951340000007</v>
      </c>
      <c r="E14143" s="7"/>
    </row>
    <row r="14144" spans="1:5" x14ac:dyDescent="0.25">
      <c r="A14144" s="14">
        <v>44344.239583333336</v>
      </c>
      <c r="B14144" s="15">
        <v>38399.919999999998</v>
      </c>
      <c r="C14144" s="15">
        <v>30358.677139999996</v>
      </c>
      <c r="D14144" s="15">
        <v>25356.182739999997</v>
      </c>
      <c r="E14144" s="7"/>
    </row>
    <row r="14145" spans="1:5" x14ac:dyDescent="0.25">
      <c r="A14145" s="14">
        <v>44344.25</v>
      </c>
      <c r="B14145" s="15">
        <v>41365.920000000006</v>
      </c>
      <c r="C14145" s="15">
        <v>32366.726540000007</v>
      </c>
      <c r="D14145" s="15">
        <v>26591.250940000005</v>
      </c>
      <c r="E14145" s="7"/>
    </row>
    <row r="14146" spans="1:5" x14ac:dyDescent="0.25">
      <c r="A14146" s="14">
        <v>44344.260416666664</v>
      </c>
      <c r="B14146" s="15">
        <v>44338.32</v>
      </c>
      <c r="C14146" s="15">
        <v>33524.36666</v>
      </c>
      <c r="D14146" s="15">
        <v>27462.957260000003</v>
      </c>
      <c r="E14146" s="7"/>
    </row>
    <row r="14147" spans="1:5" x14ac:dyDescent="0.25">
      <c r="A14147" s="14">
        <v>44344.270833333336</v>
      </c>
      <c r="B14147" s="15">
        <v>46442.32</v>
      </c>
      <c r="C14147" s="15">
        <v>34888.903540000007</v>
      </c>
      <c r="D14147" s="15">
        <v>28552.509140000002</v>
      </c>
      <c r="E14147" s="7"/>
    </row>
    <row r="14148" spans="1:5" x14ac:dyDescent="0.25">
      <c r="A14148" s="14">
        <v>44344.28125</v>
      </c>
      <c r="B14148" s="15">
        <v>47908.400000000009</v>
      </c>
      <c r="C14148" s="15">
        <v>35432.273660000006</v>
      </c>
      <c r="D14148" s="15">
        <v>29275.801660000005</v>
      </c>
      <c r="E14148" s="7"/>
    </row>
    <row r="14149" spans="1:5" x14ac:dyDescent="0.25">
      <c r="A14149" s="14">
        <v>44344.291666666664</v>
      </c>
      <c r="B14149" s="15">
        <v>49797.04</v>
      </c>
      <c r="C14149" s="15">
        <v>36294.188520000003</v>
      </c>
      <c r="D14149" s="15">
        <v>30202.566920000005</v>
      </c>
      <c r="E14149" s="7"/>
    </row>
    <row r="14150" spans="1:5" x14ac:dyDescent="0.25">
      <c r="A14150" s="14">
        <v>44344.302083333336</v>
      </c>
      <c r="B14150" s="15">
        <v>51243.839999999997</v>
      </c>
      <c r="C14150" s="15">
        <v>37518.344859999997</v>
      </c>
      <c r="D14150" s="15">
        <v>31300.514659999993</v>
      </c>
      <c r="E14150" s="7"/>
    </row>
    <row r="14151" spans="1:5" x14ac:dyDescent="0.25">
      <c r="A14151" s="14">
        <v>44344.3125</v>
      </c>
      <c r="B14151" s="15">
        <v>53415.12</v>
      </c>
      <c r="C14151" s="15">
        <v>39472.460580000006</v>
      </c>
      <c r="D14151" s="15">
        <v>32962.789780000006</v>
      </c>
      <c r="E14151" s="7"/>
    </row>
    <row r="14152" spans="1:5" x14ac:dyDescent="0.25">
      <c r="A14152" s="14">
        <v>44344.322916666664</v>
      </c>
      <c r="B14152" s="15">
        <v>54581.599999999999</v>
      </c>
      <c r="C14152" s="15">
        <v>40351.095520000003</v>
      </c>
      <c r="D14152" s="15">
        <v>33931.900720000005</v>
      </c>
      <c r="E14152" s="7"/>
    </row>
    <row r="14153" spans="1:5" x14ac:dyDescent="0.25">
      <c r="A14153" s="14">
        <v>44344.333333333336</v>
      </c>
      <c r="B14153" s="15">
        <v>53664.799999999996</v>
      </c>
      <c r="C14153" s="15">
        <v>39423.422559999992</v>
      </c>
      <c r="D14153" s="15">
        <v>33241.664959999987</v>
      </c>
      <c r="E14153" s="7"/>
    </row>
    <row r="14154" spans="1:5" x14ac:dyDescent="0.25">
      <c r="A14154" s="14">
        <v>44344.34375</v>
      </c>
      <c r="B14154" s="15">
        <v>53046.400000000001</v>
      </c>
      <c r="C14154" s="15">
        <v>39109.058059999996</v>
      </c>
      <c r="D14154" s="15">
        <v>32802.284059999991</v>
      </c>
      <c r="E14154" s="7"/>
    </row>
    <row r="14155" spans="1:5" x14ac:dyDescent="0.25">
      <c r="A14155" s="14">
        <v>44344.354166666664</v>
      </c>
      <c r="B14155" s="15">
        <v>53520.4</v>
      </c>
      <c r="C14155" s="15">
        <v>39510.55674</v>
      </c>
      <c r="D14155" s="15">
        <v>33154.435940000003</v>
      </c>
      <c r="E14155" s="7"/>
    </row>
    <row r="14156" spans="1:5" x14ac:dyDescent="0.25">
      <c r="A14156" s="14">
        <v>44344.364583333336</v>
      </c>
      <c r="B14156" s="15">
        <v>54501.599999999991</v>
      </c>
      <c r="C14156" s="15">
        <v>40467.204639999989</v>
      </c>
      <c r="D14156" s="15">
        <v>34019.286639999991</v>
      </c>
      <c r="E14156" s="7"/>
    </row>
    <row r="14157" spans="1:5" x14ac:dyDescent="0.25">
      <c r="A14157" s="14">
        <v>44344.375</v>
      </c>
      <c r="B14157" s="15">
        <v>57718.960000000006</v>
      </c>
      <c r="C14157" s="15">
        <v>42903.747620000009</v>
      </c>
      <c r="D14157" s="15">
        <v>36088.719420000009</v>
      </c>
      <c r="E14157" s="7"/>
    </row>
    <row r="14158" spans="1:5" x14ac:dyDescent="0.25">
      <c r="A14158" s="14">
        <v>44344.385416666664</v>
      </c>
      <c r="B14158" s="15">
        <v>57768.959999999992</v>
      </c>
      <c r="C14158" s="15">
        <v>42946.690019999995</v>
      </c>
      <c r="D14158" s="15">
        <v>36229.479819999993</v>
      </c>
      <c r="E14158" s="7"/>
    </row>
    <row r="14159" spans="1:5" x14ac:dyDescent="0.25">
      <c r="A14159" s="14">
        <v>44344.395833333336</v>
      </c>
      <c r="B14159" s="15">
        <v>56261.68</v>
      </c>
      <c r="C14159" s="15">
        <v>42313.056339999996</v>
      </c>
      <c r="D14159" s="15">
        <v>35766.040539999995</v>
      </c>
      <c r="E14159" s="7"/>
    </row>
    <row r="14160" spans="1:5" x14ac:dyDescent="0.25">
      <c r="A14160" s="14">
        <v>44344.40625</v>
      </c>
      <c r="B14160" s="15">
        <v>54932.959999999999</v>
      </c>
      <c r="C14160" s="15">
        <v>41335.512419999985</v>
      </c>
      <c r="D14160" s="15">
        <v>35099.323019999989</v>
      </c>
      <c r="E14160" s="7"/>
    </row>
    <row r="14161" spans="1:5" x14ac:dyDescent="0.25">
      <c r="A14161" s="14">
        <v>44344.416666666664</v>
      </c>
      <c r="B14161" s="15">
        <v>51363.76</v>
      </c>
      <c r="C14161" s="15">
        <v>38917.536420000004</v>
      </c>
      <c r="D14161" s="15">
        <v>33055.710020000013</v>
      </c>
      <c r="E14161" s="7"/>
    </row>
    <row r="14162" spans="1:5" x14ac:dyDescent="0.25">
      <c r="A14162" s="14">
        <v>44344.427083333336</v>
      </c>
      <c r="B14162" s="15">
        <v>46384.720000000016</v>
      </c>
      <c r="C14162" s="15">
        <v>35139.15600000001</v>
      </c>
      <c r="D14162" s="15">
        <v>29760.832800000004</v>
      </c>
      <c r="E14162" s="7"/>
    </row>
    <row r="14163" spans="1:5" x14ac:dyDescent="0.25">
      <c r="A14163" s="14">
        <v>44344.4375</v>
      </c>
      <c r="B14163" s="15">
        <v>42423.280000000013</v>
      </c>
      <c r="C14163" s="15">
        <v>32801.688800000018</v>
      </c>
      <c r="D14163" s="15">
        <v>27853.519600000014</v>
      </c>
      <c r="E14163" s="7"/>
    </row>
    <row r="14164" spans="1:5" x14ac:dyDescent="0.25">
      <c r="A14164" s="14">
        <v>44344.447916666664</v>
      </c>
      <c r="B14164" s="15">
        <v>44763.76</v>
      </c>
      <c r="C14164" s="15">
        <v>33911.794960000007</v>
      </c>
      <c r="D14164" s="15">
        <v>28610.228560000007</v>
      </c>
      <c r="E14164" s="7"/>
    </row>
    <row r="14165" spans="1:5" x14ac:dyDescent="0.25">
      <c r="A14165" s="14">
        <v>44344.458333333336</v>
      </c>
      <c r="B14165" s="15">
        <v>48974.96</v>
      </c>
      <c r="C14165" s="15">
        <v>37625.58812</v>
      </c>
      <c r="D14165" s="15">
        <v>31715.174319999998</v>
      </c>
      <c r="E14165" s="7"/>
    </row>
    <row r="14166" spans="1:5" x14ac:dyDescent="0.25">
      <c r="A14166" s="14">
        <v>44344.46875</v>
      </c>
      <c r="B14166" s="15">
        <v>57228.799999999996</v>
      </c>
      <c r="C14166" s="15">
        <v>44247.625179999995</v>
      </c>
      <c r="D14166" s="15">
        <v>37802.734179999999</v>
      </c>
      <c r="E14166" s="7"/>
    </row>
    <row r="14167" spans="1:5" x14ac:dyDescent="0.25">
      <c r="A14167" s="14">
        <v>44344.479166666664</v>
      </c>
      <c r="B14167" s="15">
        <v>56110.64</v>
      </c>
      <c r="C14167" s="15">
        <v>43643.947620000006</v>
      </c>
      <c r="D14167" s="15">
        <v>37358.745220000004</v>
      </c>
      <c r="E14167" s="7"/>
    </row>
    <row r="14168" spans="1:5" x14ac:dyDescent="0.25">
      <c r="A14168" s="14">
        <v>44344.489583333336</v>
      </c>
      <c r="B14168" s="15">
        <v>47312.4</v>
      </c>
      <c r="C14168" s="15">
        <v>37389.355959999994</v>
      </c>
      <c r="D14168" s="15">
        <v>32210.26235999999</v>
      </c>
      <c r="E14168" s="7"/>
    </row>
    <row r="14169" spans="1:5" x14ac:dyDescent="0.25">
      <c r="A14169" s="14">
        <v>44344.5</v>
      </c>
      <c r="B14169" s="15">
        <v>43603.280000000006</v>
      </c>
      <c r="C14169" s="15">
        <v>35186.338440000007</v>
      </c>
      <c r="D14169" s="15">
        <v>29950.825040000011</v>
      </c>
      <c r="E14169" s="7"/>
    </row>
    <row r="14170" spans="1:5" x14ac:dyDescent="0.25">
      <c r="A14170" s="14">
        <v>44344.510416666664</v>
      </c>
      <c r="B14170" s="15">
        <v>50502.8</v>
      </c>
      <c r="C14170" s="15">
        <v>40303.913900000007</v>
      </c>
      <c r="D14170" s="15">
        <v>34216.755100000009</v>
      </c>
      <c r="E14170" s="7"/>
    </row>
    <row r="14171" spans="1:5" x14ac:dyDescent="0.25">
      <c r="A14171" s="14">
        <v>44344.520833333336</v>
      </c>
      <c r="B14171" s="15">
        <v>53622.080000000002</v>
      </c>
      <c r="C14171" s="15">
        <v>42571.975520000022</v>
      </c>
      <c r="D14171" s="15">
        <v>36116.899120000024</v>
      </c>
      <c r="E14171" s="7"/>
    </row>
    <row r="14172" spans="1:5" x14ac:dyDescent="0.25">
      <c r="A14172" s="14">
        <v>44344.53125</v>
      </c>
      <c r="B14172" s="15">
        <v>52310.559999999998</v>
      </c>
      <c r="C14172" s="15">
        <v>41295.836919999994</v>
      </c>
      <c r="D14172" s="15">
        <v>35005.51911999999</v>
      </c>
      <c r="E14172" s="7"/>
    </row>
    <row r="14173" spans="1:5" x14ac:dyDescent="0.25">
      <c r="A14173" s="14">
        <v>44344.541666666664</v>
      </c>
      <c r="B14173" s="15">
        <v>48565.200000000004</v>
      </c>
      <c r="C14173" s="15">
        <v>38027.271100000005</v>
      </c>
      <c r="D14173" s="15">
        <v>32174.055900000007</v>
      </c>
      <c r="E14173" s="7"/>
    </row>
    <row r="14174" spans="1:5" x14ac:dyDescent="0.25">
      <c r="A14174" s="14">
        <v>44344.552083333336</v>
      </c>
      <c r="B14174" s="15">
        <v>49130.799999999996</v>
      </c>
      <c r="C14174" s="15">
        <v>38992.797300000006</v>
      </c>
      <c r="D14174" s="15">
        <v>33109.474500000004</v>
      </c>
      <c r="E14174" s="7"/>
    </row>
    <row r="14175" spans="1:5" x14ac:dyDescent="0.25">
      <c r="A14175" s="14">
        <v>44344.5625</v>
      </c>
      <c r="B14175" s="15">
        <v>50885.68</v>
      </c>
      <c r="C14175" s="15">
        <v>40608.437700000009</v>
      </c>
      <c r="D14175" s="15">
        <v>34498.036900000006</v>
      </c>
      <c r="E14175" s="7"/>
    </row>
    <row r="14176" spans="1:5" x14ac:dyDescent="0.25">
      <c r="A14176" s="14">
        <v>44344.572916666664</v>
      </c>
      <c r="B14176" s="15">
        <v>46771.360000000008</v>
      </c>
      <c r="C14176" s="15">
        <v>37388.749920000002</v>
      </c>
      <c r="D14176" s="15">
        <v>31549.388920000005</v>
      </c>
      <c r="E14176" s="7"/>
    </row>
    <row r="14177" spans="1:5" x14ac:dyDescent="0.25">
      <c r="A14177" s="14">
        <v>44344.583333333336</v>
      </c>
      <c r="B14177" s="15">
        <v>45973.36</v>
      </c>
      <c r="C14177" s="15">
        <v>36520.578579999994</v>
      </c>
      <c r="D14177" s="15">
        <v>30628.751579999996</v>
      </c>
      <c r="E14177" s="7"/>
    </row>
    <row r="14178" spans="1:5" x14ac:dyDescent="0.25">
      <c r="A14178" s="14">
        <v>44344.59375</v>
      </c>
      <c r="B14178" s="15">
        <v>47827.76</v>
      </c>
      <c r="C14178" s="15">
        <v>37916.292139999998</v>
      </c>
      <c r="D14178" s="15">
        <v>31838.461739999995</v>
      </c>
      <c r="E14178" s="7"/>
    </row>
    <row r="14179" spans="1:5" x14ac:dyDescent="0.25">
      <c r="A14179" s="14">
        <v>44344.604166666664</v>
      </c>
      <c r="B14179" s="15">
        <v>48038.080000000002</v>
      </c>
      <c r="C14179" s="15">
        <v>38525.45076</v>
      </c>
      <c r="D14179" s="15">
        <v>32373.09936</v>
      </c>
      <c r="E14179" s="7"/>
    </row>
    <row r="14180" spans="1:5" x14ac:dyDescent="0.25">
      <c r="A14180" s="14">
        <v>44344.614583333336</v>
      </c>
      <c r="B14180" s="15">
        <v>47856.720000000008</v>
      </c>
      <c r="C14180" s="15">
        <v>38365.430520000009</v>
      </c>
      <c r="D14180" s="15">
        <v>32240.47252000001</v>
      </c>
      <c r="E14180" s="7"/>
    </row>
    <row r="14181" spans="1:5" x14ac:dyDescent="0.25">
      <c r="A14181" s="14">
        <v>44344.625</v>
      </c>
      <c r="B14181" s="15">
        <v>46861.599999999999</v>
      </c>
      <c r="C14181" s="15">
        <v>37736.16109999999</v>
      </c>
      <c r="D14181" s="15">
        <v>31673.749899999992</v>
      </c>
      <c r="E14181" s="7"/>
    </row>
    <row r="14182" spans="1:5" x14ac:dyDescent="0.25">
      <c r="A14182" s="14">
        <v>44344.635416666664</v>
      </c>
      <c r="B14182" s="15">
        <v>44209.440000000002</v>
      </c>
      <c r="C14182" s="15">
        <v>35941.587899999999</v>
      </c>
      <c r="D14182" s="15">
        <v>30067.026299999994</v>
      </c>
      <c r="E14182" s="7"/>
    </row>
    <row r="14183" spans="1:5" x14ac:dyDescent="0.25">
      <c r="A14183" s="14">
        <v>44344.645833333336</v>
      </c>
      <c r="B14183" s="15">
        <v>43512.72</v>
      </c>
      <c r="C14183" s="15">
        <v>35397.317739999999</v>
      </c>
      <c r="D14183" s="15">
        <v>29392.590339999999</v>
      </c>
      <c r="E14183" s="7"/>
    </row>
    <row r="14184" spans="1:5" x14ac:dyDescent="0.25">
      <c r="A14184" s="14">
        <v>44344.65625</v>
      </c>
      <c r="B14184" s="15">
        <v>41628.159999999996</v>
      </c>
      <c r="C14184" s="15">
        <v>33276.972099999992</v>
      </c>
      <c r="D14184" s="15">
        <v>27669.82209999999</v>
      </c>
      <c r="E14184" s="7"/>
    </row>
    <row r="14185" spans="1:5" x14ac:dyDescent="0.25">
      <c r="A14185" s="14">
        <v>44344.666666666664</v>
      </c>
      <c r="B14185" s="15">
        <v>35120</v>
      </c>
      <c r="C14185" s="15">
        <v>29263.040379999995</v>
      </c>
      <c r="D14185" s="15">
        <v>24339.727979999996</v>
      </c>
      <c r="E14185" s="7"/>
    </row>
    <row r="14186" spans="1:5" x14ac:dyDescent="0.25">
      <c r="A14186" s="14">
        <v>44344.677083333336</v>
      </c>
      <c r="B14186" s="15">
        <v>33101.440000000002</v>
      </c>
      <c r="C14186" s="15">
        <v>27356.120640000012</v>
      </c>
      <c r="D14186" s="15">
        <v>22923.535840000011</v>
      </c>
      <c r="E14186" s="7"/>
    </row>
    <row r="14187" spans="1:5" x14ac:dyDescent="0.25">
      <c r="A14187" s="14">
        <v>44344.6875</v>
      </c>
      <c r="B14187" s="15">
        <v>34597.759999999995</v>
      </c>
      <c r="C14187" s="15">
        <v>28345.703239999995</v>
      </c>
      <c r="D14187" s="15">
        <v>23872.255639999996</v>
      </c>
      <c r="E14187" s="7"/>
    </row>
    <row r="14188" spans="1:5" x14ac:dyDescent="0.25">
      <c r="A14188" s="14">
        <v>44344.697916666664</v>
      </c>
      <c r="B14188" s="15">
        <v>37812.560000000005</v>
      </c>
      <c r="C14188" s="15">
        <v>30012.610979999994</v>
      </c>
      <c r="D14188" s="15">
        <v>25132.492779999993</v>
      </c>
      <c r="E14188" s="7"/>
    </row>
    <row r="14189" spans="1:5" x14ac:dyDescent="0.25">
      <c r="A14189" s="14">
        <v>44344.708333333336</v>
      </c>
      <c r="B14189" s="15">
        <v>43727.839999999997</v>
      </c>
      <c r="C14189" s="15">
        <v>34743.586199999991</v>
      </c>
      <c r="D14189" s="15">
        <v>29181.614799999992</v>
      </c>
      <c r="E14189" s="7"/>
    </row>
    <row r="14190" spans="1:5" x14ac:dyDescent="0.25">
      <c r="A14190" s="14">
        <v>44344.71875</v>
      </c>
      <c r="B14190" s="15">
        <v>43387.92</v>
      </c>
      <c r="C14190" s="15">
        <v>35608.837299999999</v>
      </c>
      <c r="D14190" s="15">
        <v>29861.206900000005</v>
      </c>
      <c r="E14190" s="7"/>
    </row>
    <row r="14191" spans="1:5" x14ac:dyDescent="0.25">
      <c r="A14191" s="14">
        <v>44344.729166666664</v>
      </c>
      <c r="B14191" s="15">
        <v>42393.84</v>
      </c>
      <c r="C14191" s="15">
        <v>36327.096039999989</v>
      </c>
      <c r="D14191" s="15">
        <v>30681.086239999986</v>
      </c>
      <c r="E14191" s="7"/>
    </row>
    <row r="14192" spans="1:5" x14ac:dyDescent="0.25">
      <c r="A14192" s="14">
        <v>44344.739583333336</v>
      </c>
      <c r="B14192" s="15">
        <v>41252.560000000005</v>
      </c>
      <c r="C14192" s="15">
        <v>35017.957699999999</v>
      </c>
      <c r="D14192" s="15">
        <v>29827.085100000004</v>
      </c>
      <c r="E14192" s="7"/>
    </row>
    <row r="14193" spans="1:5" x14ac:dyDescent="0.25">
      <c r="A14193" s="14">
        <v>44344.75</v>
      </c>
      <c r="B14193" s="15">
        <v>41150.880000000005</v>
      </c>
      <c r="C14193" s="15">
        <v>35563.587760000009</v>
      </c>
      <c r="D14193" s="15">
        <v>30285.546160000009</v>
      </c>
      <c r="E14193" s="7"/>
    </row>
    <row r="14194" spans="1:5" x14ac:dyDescent="0.25">
      <c r="A14194" s="14">
        <v>44344.760416666664</v>
      </c>
      <c r="B14194" s="15">
        <v>46964.239999999991</v>
      </c>
      <c r="C14194" s="15">
        <v>40283.98414</v>
      </c>
      <c r="D14194" s="15">
        <v>34452.115940000003</v>
      </c>
      <c r="E14194" s="7"/>
    </row>
    <row r="14195" spans="1:5" x14ac:dyDescent="0.25">
      <c r="A14195" s="14">
        <v>44344.770833333336</v>
      </c>
      <c r="B14195" s="15">
        <v>46418.559999999998</v>
      </c>
      <c r="C14195" s="15">
        <v>39938.797980000003</v>
      </c>
      <c r="D14195" s="15">
        <v>34407.913780000003</v>
      </c>
      <c r="E14195" s="7"/>
    </row>
    <row r="14196" spans="1:5" x14ac:dyDescent="0.25">
      <c r="A14196" s="14">
        <v>44344.78125</v>
      </c>
      <c r="B14196" s="15">
        <v>48214.079999999994</v>
      </c>
      <c r="C14196" s="15">
        <v>41106.681799999991</v>
      </c>
      <c r="D14196" s="15">
        <v>35622.050199999991</v>
      </c>
      <c r="E14196" s="7"/>
    </row>
    <row r="14197" spans="1:5" x14ac:dyDescent="0.25">
      <c r="A14197" s="14">
        <v>44344.791666666664</v>
      </c>
      <c r="B14197" s="15">
        <v>46423.920000000006</v>
      </c>
      <c r="C14197" s="15">
        <v>39797.304180000006</v>
      </c>
      <c r="D14197" s="15">
        <v>34301.362180000011</v>
      </c>
      <c r="E14197" s="7"/>
    </row>
    <row r="14198" spans="1:5" x14ac:dyDescent="0.25">
      <c r="A14198" s="14">
        <v>44344.802083333336</v>
      </c>
      <c r="B14198" s="15">
        <v>46038.959999999992</v>
      </c>
      <c r="C14198" s="15">
        <v>40196.649919999989</v>
      </c>
      <c r="D14198" s="15">
        <v>34715.352319999991</v>
      </c>
      <c r="E14198" s="7"/>
    </row>
    <row r="14199" spans="1:5" x14ac:dyDescent="0.25">
      <c r="A14199" s="14">
        <v>44344.8125</v>
      </c>
      <c r="B14199" s="15">
        <v>48038.399999999994</v>
      </c>
      <c r="C14199" s="15">
        <v>41852.349919999993</v>
      </c>
      <c r="D14199" s="15">
        <v>36285.829919999989</v>
      </c>
      <c r="E14199" s="7"/>
    </row>
    <row r="14200" spans="1:5" x14ac:dyDescent="0.25">
      <c r="A14200" s="14">
        <v>44344.822916666664</v>
      </c>
      <c r="B14200" s="15">
        <v>49094.560000000005</v>
      </c>
      <c r="C14200" s="15">
        <v>43072.98648</v>
      </c>
      <c r="D14200" s="15">
        <v>37195.212280000007</v>
      </c>
      <c r="E14200" s="7"/>
    </row>
    <row r="14201" spans="1:5" x14ac:dyDescent="0.25">
      <c r="A14201" s="14">
        <v>44344.833333333336</v>
      </c>
      <c r="B14201" s="15">
        <v>49111.6</v>
      </c>
      <c r="C14201" s="15">
        <v>42992.144180000003</v>
      </c>
      <c r="D14201" s="15">
        <v>37165.27478</v>
      </c>
      <c r="E14201" s="7"/>
    </row>
    <row r="14202" spans="1:5" x14ac:dyDescent="0.25">
      <c r="A14202" s="14">
        <v>44344.84375</v>
      </c>
      <c r="B14202" s="15">
        <v>48350.400000000001</v>
      </c>
      <c r="C14202" s="15">
        <v>42065.506099999991</v>
      </c>
      <c r="D14202" s="15">
        <v>36427.261299999998</v>
      </c>
      <c r="E14202" s="7"/>
    </row>
    <row r="14203" spans="1:5" x14ac:dyDescent="0.25">
      <c r="A14203" s="14">
        <v>44344.854166666664</v>
      </c>
      <c r="B14203" s="15">
        <v>47109.439999999995</v>
      </c>
      <c r="C14203" s="15">
        <v>41380.850439999987</v>
      </c>
      <c r="D14203" s="15">
        <v>35921.549239999986</v>
      </c>
      <c r="E14203" s="7"/>
    </row>
    <row r="14204" spans="1:5" x14ac:dyDescent="0.25">
      <c r="A14204" s="14">
        <v>44344.864583333336</v>
      </c>
      <c r="B14204" s="15">
        <v>47260.72</v>
      </c>
      <c r="C14204" s="15">
        <v>41496.622339999994</v>
      </c>
      <c r="D14204" s="15">
        <v>35885.601539999996</v>
      </c>
      <c r="E14204" s="7"/>
    </row>
    <row r="14205" spans="1:5" x14ac:dyDescent="0.25">
      <c r="A14205" s="14">
        <v>44344.875</v>
      </c>
      <c r="B14205" s="15">
        <v>47023.280000000006</v>
      </c>
      <c r="C14205" s="15">
        <v>41146.138500000008</v>
      </c>
      <c r="D14205" s="15">
        <v>35541.966900000007</v>
      </c>
      <c r="E14205" s="7"/>
    </row>
    <row r="14206" spans="1:5" x14ac:dyDescent="0.25">
      <c r="A14206" s="14">
        <v>44344.885416666664</v>
      </c>
      <c r="B14206" s="15">
        <v>47859.68</v>
      </c>
      <c r="C14206" s="15">
        <v>41334.520139999993</v>
      </c>
      <c r="D14206" s="15">
        <v>35751.627939999991</v>
      </c>
      <c r="E14206" s="7"/>
    </row>
    <row r="14207" spans="1:5" x14ac:dyDescent="0.25">
      <c r="A14207" s="14">
        <v>44344.895833333336</v>
      </c>
      <c r="B14207" s="15">
        <v>47344.240000000005</v>
      </c>
      <c r="C14207" s="15">
        <v>40990.636220000008</v>
      </c>
      <c r="D14207" s="15">
        <v>34473.211092000005</v>
      </c>
      <c r="E14207" s="7"/>
    </row>
    <row r="14208" spans="1:5" x14ac:dyDescent="0.25">
      <c r="A14208" s="14">
        <v>44344.90625</v>
      </c>
      <c r="B14208" s="15">
        <v>45225.759999999995</v>
      </c>
      <c r="C14208" s="15">
        <v>40141.896959999991</v>
      </c>
      <c r="D14208" s="15">
        <v>34137.716631999996</v>
      </c>
      <c r="E14208" s="7"/>
    </row>
    <row r="14209" spans="1:5" x14ac:dyDescent="0.25">
      <c r="A14209" s="14">
        <v>44344.916666666664</v>
      </c>
      <c r="B14209" s="15">
        <v>45854.400000000001</v>
      </c>
      <c r="C14209" s="15">
        <v>40908.637939999993</v>
      </c>
      <c r="D14209" s="15">
        <v>35073.432387999994</v>
      </c>
      <c r="E14209" s="7"/>
    </row>
    <row r="14210" spans="1:5" x14ac:dyDescent="0.25">
      <c r="A14210" s="14">
        <v>44344.927083333336</v>
      </c>
      <c r="B14210" s="15">
        <v>44372.480000000003</v>
      </c>
      <c r="C14210" s="15">
        <v>39825.523460000011</v>
      </c>
      <c r="D14210" s="15">
        <v>34181.551508000004</v>
      </c>
      <c r="E14210" s="7"/>
    </row>
    <row r="14211" spans="1:5" x14ac:dyDescent="0.25">
      <c r="A14211" s="14">
        <v>44344.9375</v>
      </c>
      <c r="B14211" s="15">
        <v>42838.400000000009</v>
      </c>
      <c r="C14211" s="15">
        <v>38485.925740000013</v>
      </c>
      <c r="D14211" s="15">
        <v>32716.588588000013</v>
      </c>
      <c r="E14211" s="7"/>
    </row>
    <row r="14212" spans="1:5" x14ac:dyDescent="0.25">
      <c r="A14212" s="14">
        <v>44344.947916666664</v>
      </c>
      <c r="B14212" s="15">
        <v>41646.079999999994</v>
      </c>
      <c r="C14212" s="15">
        <v>37240.833519999993</v>
      </c>
      <c r="D14212" s="15">
        <v>31454.582167999994</v>
      </c>
      <c r="E14212" s="7"/>
    </row>
    <row r="14213" spans="1:5" x14ac:dyDescent="0.25">
      <c r="A14213" s="14">
        <v>44344.958333333336</v>
      </c>
      <c r="B14213" s="15">
        <v>39800.159999999996</v>
      </c>
      <c r="C14213" s="15">
        <v>35763.995759999991</v>
      </c>
      <c r="D14213" s="15">
        <v>30055.919207999992</v>
      </c>
      <c r="E14213" s="7"/>
    </row>
    <row r="14214" spans="1:5" x14ac:dyDescent="0.25">
      <c r="A14214" s="14">
        <v>44344.96875</v>
      </c>
      <c r="B14214" s="15">
        <v>38542.879999999997</v>
      </c>
      <c r="C14214" s="15">
        <v>34358.391539999997</v>
      </c>
      <c r="D14214" s="15">
        <v>28765.399387999994</v>
      </c>
      <c r="E14214" s="7"/>
    </row>
    <row r="14215" spans="1:5" x14ac:dyDescent="0.25">
      <c r="A14215" s="14">
        <v>44344.979166666664</v>
      </c>
      <c r="B14215" s="15">
        <v>37474.960000000006</v>
      </c>
      <c r="C14215" s="15">
        <v>33108.800760000006</v>
      </c>
      <c r="D14215" s="15">
        <v>27551.356608000002</v>
      </c>
      <c r="E14215" s="7"/>
    </row>
    <row r="14216" spans="1:5" x14ac:dyDescent="0.25">
      <c r="A14216" s="14">
        <v>44344.989583333336</v>
      </c>
      <c r="B14216" s="15">
        <v>36390.720000000001</v>
      </c>
      <c r="C14216" s="15">
        <v>32221.151559999998</v>
      </c>
      <c r="D14216" s="15">
        <v>26691.949207999998</v>
      </c>
      <c r="E14216" s="7"/>
    </row>
    <row r="14217" spans="1:5" x14ac:dyDescent="0.25">
      <c r="A14217" s="14">
        <v>44345</v>
      </c>
      <c r="B14217" s="15">
        <v>36171.520000000004</v>
      </c>
      <c r="C14217" s="15">
        <v>31370.12174000001</v>
      </c>
      <c r="D14217" s="15">
        <v>25726.003788000009</v>
      </c>
      <c r="E14217" s="7"/>
    </row>
    <row r="14218" spans="1:5" x14ac:dyDescent="0.25">
      <c r="A14218" s="14">
        <v>44345.010416666664</v>
      </c>
      <c r="B14218" s="15">
        <v>34389.199999999997</v>
      </c>
      <c r="C14218" s="15">
        <v>30402.039719999993</v>
      </c>
      <c r="D14218" s="15">
        <v>24781.216567999993</v>
      </c>
      <c r="E14218" s="7"/>
    </row>
    <row r="14219" spans="1:5" x14ac:dyDescent="0.25">
      <c r="A14219" s="14">
        <v>44345.020833333336</v>
      </c>
      <c r="B14219" s="15">
        <v>33925.040000000001</v>
      </c>
      <c r="C14219" s="15">
        <v>29356.628120000001</v>
      </c>
      <c r="D14219" s="15">
        <v>24026.482968</v>
      </c>
      <c r="E14219" s="7"/>
    </row>
    <row r="14220" spans="1:5" x14ac:dyDescent="0.25">
      <c r="A14220" s="14">
        <v>44345.03125</v>
      </c>
      <c r="B14220" s="15">
        <v>32886.080000000002</v>
      </c>
      <c r="C14220" s="15">
        <v>28495.064460000005</v>
      </c>
      <c r="D14220" s="15">
        <v>23180.312108000006</v>
      </c>
      <c r="E14220" s="7"/>
    </row>
    <row r="14221" spans="1:5" x14ac:dyDescent="0.25">
      <c r="A14221" s="14">
        <v>44345.041666666664</v>
      </c>
      <c r="B14221" s="15">
        <v>32035.84</v>
      </c>
      <c r="C14221" s="15">
        <v>28332.316419999996</v>
      </c>
      <c r="D14221" s="15">
        <v>22749.548067999993</v>
      </c>
      <c r="E14221" s="7"/>
    </row>
    <row r="14222" spans="1:5" x14ac:dyDescent="0.25">
      <c r="A14222" s="14">
        <v>44345.052083333336</v>
      </c>
      <c r="B14222" s="15">
        <v>32011.119999999999</v>
      </c>
      <c r="C14222" s="15">
        <v>27963.566899999994</v>
      </c>
      <c r="D14222" s="15">
        <v>22262.792347999992</v>
      </c>
      <c r="E14222" s="7"/>
    </row>
    <row r="14223" spans="1:5" x14ac:dyDescent="0.25">
      <c r="A14223" s="14">
        <v>44345.0625</v>
      </c>
      <c r="B14223" s="15">
        <v>31194.080000000002</v>
      </c>
      <c r="C14223" s="15">
        <v>27149.798020000006</v>
      </c>
      <c r="D14223" s="15">
        <v>21618.493468000008</v>
      </c>
      <c r="E14223" s="7"/>
    </row>
    <row r="14224" spans="1:5" x14ac:dyDescent="0.25">
      <c r="A14224" s="14">
        <v>44345.072916666664</v>
      </c>
      <c r="B14224" s="15">
        <v>30774.799999999999</v>
      </c>
      <c r="C14224" s="15">
        <v>26789.678440000007</v>
      </c>
      <c r="D14224" s="15">
        <v>21403.890488000008</v>
      </c>
      <c r="E14224" s="7"/>
    </row>
    <row r="14225" spans="1:5" x14ac:dyDescent="0.25">
      <c r="A14225" s="14">
        <v>44345.083333333336</v>
      </c>
      <c r="B14225" s="15">
        <v>30054.159999999996</v>
      </c>
      <c r="C14225" s="15">
        <v>26370.069559999996</v>
      </c>
      <c r="D14225" s="15">
        <v>21069.310007999997</v>
      </c>
      <c r="E14225" s="7"/>
    </row>
    <row r="14226" spans="1:5" x14ac:dyDescent="0.25">
      <c r="A14226" s="14">
        <v>44345.09375</v>
      </c>
      <c r="B14226" s="15">
        <v>30013.440000000002</v>
      </c>
      <c r="C14226" s="15">
        <v>26311.990240000006</v>
      </c>
      <c r="D14226" s="15">
        <v>20892.328488000003</v>
      </c>
      <c r="E14226" s="7"/>
    </row>
    <row r="14227" spans="1:5" x14ac:dyDescent="0.25">
      <c r="A14227" s="14">
        <v>44345.104166666664</v>
      </c>
      <c r="B14227" s="15">
        <v>29952.16</v>
      </c>
      <c r="C14227" s="15">
        <v>26114.120859999999</v>
      </c>
      <c r="D14227" s="15">
        <v>20729.220507999999</v>
      </c>
      <c r="E14227" s="7"/>
    </row>
    <row r="14228" spans="1:5" x14ac:dyDescent="0.25">
      <c r="A14228" s="14">
        <v>44345.114583333336</v>
      </c>
      <c r="B14228" s="15">
        <v>29527.439999999999</v>
      </c>
      <c r="C14228" s="15">
        <v>25815.583079999997</v>
      </c>
      <c r="D14228" s="15">
        <v>20533.193127999995</v>
      </c>
      <c r="E14228" s="7"/>
    </row>
    <row r="14229" spans="1:5" x14ac:dyDescent="0.25">
      <c r="A14229" s="14">
        <v>44345.125</v>
      </c>
      <c r="B14229" s="15">
        <v>29420.639999999999</v>
      </c>
      <c r="C14229" s="15">
        <v>25898.71342</v>
      </c>
      <c r="D14229" s="15">
        <v>20542.227668</v>
      </c>
      <c r="E14229" s="7"/>
    </row>
    <row r="14230" spans="1:5" x14ac:dyDescent="0.25">
      <c r="A14230" s="14">
        <v>44345.135416666664</v>
      </c>
      <c r="B14230" s="15">
        <v>29809.280000000002</v>
      </c>
      <c r="C14230" s="15">
        <v>25970.529019999998</v>
      </c>
      <c r="D14230" s="15">
        <v>20309.045067999996</v>
      </c>
      <c r="E14230" s="7"/>
    </row>
    <row r="14231" spans="1:5" x14ac:dyDescent="0.25">
      <c r="A14231" s="14">
        <v>44345.145833333336</v>
      </c>
      <c r="B14231" s="15">
        <v>29646.880000000001</v>
      </c>
      <c r="C14231" s="15">
        <v>25884.568700000003</v>
      </c>
      <c r="D14231" s="15">
        <v>20417.378948000001</v>
      </c>
      <c r="E14231" s="7"/>
    </row>
    <row r="14232" spans="1:5" x14ac:dyDescent="0.25">
      <c r="A14232" s="14">
        <v>44345.15625</v>
      </c>
      <c r="B14232" s="15">
        <v>29287.84</v>
      </c>
      <c r="C14232" s="15">
        <v>25693.460159999995</v>
      </c>
      <c r="D14232" s="15">
        <v>20399.937007999994</v>
      </c>
      <c r="E14232" s="7"/>
    </row>
    <row r="14233" spans="1:5" x14ac:dyDescent="0.25">
      <c r="A14233" s="14">
        <v>44345.166666666664</v>
      </c>
      <c r="B14233" s="15">
        <v>29315.920000000002</v>
      </c>
      <c r="C14233" s="15">
        <v>25796.785820000001</v>
      </c>
      <c r="D14233" s="15">
        <v>20485.774067999999</v>
      </c>
      <c r="E14233" s="7"/>
    </row>
    <row r="14234" spans="1:5" x14ac:dyDescent="0.25">
      <c r="A14234" s="14">
        <v>44345.177083333336</v>
      </c>
      <c r="B14234" s="15">
        <v>29546.080000000002</v>
      </c>
      <c r="C14234" s="15">
        <v>26176.346439999998</v>
      </c>
      <c r="D14234" s="15">
        <v>20697.871487999997</v>
      </c>
      <c r="E14234" s="7"/>
    </row>
    <row r="14235" spans="1:5" x14ac:dyDescent="0.25">
      <c r="A14235" s="14">
        <v>44345.1875</v>
      </c>
      <c r="B14235" s="15">
        <v>30232.160000000003</v>
      </c>
      <c r="C14235" s="15">
        <v>26655.004200000003</v>
      </c>
      <c r="D14235" s="15">
        <v>21067.205048000003</v>
      </c>
      <c r="E14235" s="7"/>
    </row>
    <row r="14236" spans="1:5" x14ac:dyDescent="0.25">
      <c r="A14236" s="14">
        <v>44345.197916666664</v>
      </c>
      <c r="B14236" s="15">
        <v>30505.519999999997</v>
      </c>
      <c r="C14236" s="15">
        <v>26757.384099999996</v>
      </c>
      <c r="D14236" s="15">
        <v>21232.091971999995</v>
      </c>
      <c r="E14236" s="7"/>
    </row>
    <row r="14237" spans="1:5" x14ac:dyDescent="0.25">
      <c r="A14237" s="14">
        <v>44345.208333333336</v>
      </c>
      <c r="B14237" s="15">
        <v>30482.400000000001</v>
      </c>
      <c r="C14237" s="15">
        <v>26433.802360000001</v>
      </c>
      <c r="D14237" s="15">
        <v>22126.237960000002</v>
      </c>
      <c r="E14237" s="7"/>
    </row>
    <row r="14238" spans="1:5" x14ac:dyDescent="0.25">
      <c r="A14238" s="14">
        <v>44345.21875</v>
      </c>
      <c r="B14238" s="15">
        <v>30445.600000000006</v>
      </c>
      <c r="C14238" s="15">
        <v>26407.652900000008</v>
      </c>
      <c r="D14238" s="15">
        <v>22000.751900000007</v>
      </c>
      <c r="E14238" s="7"/>
    </row>
    <row r="14239" spans="1:5" x14ac:dyDescent="0.25">
      <c r="A14239" s="14">
        <v>44345.229166666664</v>
      </c>
      <c r="B14239" s="15">
        <v>30757.040000000001</v>
      </c>
      <c r="C14239" s="15">
        <v>26358.514319999995</v>
      </c>
      <c r="D14239" s="15">
        <v>22146.140119999993</v>
      </c>
      <c r="E14239" s="7"/>
    </row>
    <row r="14240" spans="1:5" x14ac:dyDescent="0.25">
      <c r="A14240" s="14">
        <v>44345.239583333336</v>
      </c>
      <c r="B14240" s="15">
        <v>30620.960000000003</v>
      </c>
      <c r="C14240" s="15">
        <v>26561.916760000004</v>
      </c>
      <c r="D14240" s="15">
        <v>22582.307960000006</v>
      </c>
      <c r="E14240" s="7"/>
    </row>
    <row r="14241" spans="1:5" x14ac:dyDescent="0.25">
      <c r="A14241" s="14">
        <v>44345.25</v>
      </c>
      <c r="B14241" s="15">
        <v>30857.519999999997</v>
      </c>
      <c r="C14241" s="15">
        <v>26725.243619999994</v>
      </c>
      <c r="D14241" s="15">
        <v>22624.938019999994</v>
      </c>
      <c r="E14241" s="7"/>
    </row>
    <row r="14242" spans="1:5" x14ac:dyDescent="0.25">
      <c r="A14242" s="14">
        <v>44345.260416666664</v>
      </c>
      <c r="B14242" s="15">
        <v>30209.439999999999</v>
      </c>
      <c r="C14242" s="15">
        <v>25973.689259999999</v>
      </c>
      <c r="D14242" s="15">
        <v>22063.142260000001</v>
      </c>
      <c r="E14242" s="7"/>
    </row>
    <row r="14243" spans="1:5" x14ac:dyDescent="0.25">
      <c r="A14243" s="14">
        <v>44345.270833333336</v>
      </c>
      <c r="B14243" s="15">
        <v>29741.040000000001</v>
      </c>
      <c r="C14243" s="15">
        <v>25868.547519999996</v>
      </c>
      <c r="D14243" s="15">
        <v>21942.825919999999</v>
      </c>
      <c r="E14243" s="7"/>
    </row>
    <row r="14244" spans="1:5" x14ac:dyDescent="0.25">
      <c r="A14244" s="14">
        <v>44345.28125</v>
      </c>
      <c r="B14244" s="15">
        <v>30062.48</v>
      </c>
      <c r="C14244" s="15">
        <v>26013.650299999998</v>
      </c>
      <c r="D14244" s="15">
        <v>22125.149899999997</v>
      </c>
      <c r="E14244" s="7"/>
    </row>
    <row r="14245" spans="1:5" x14ac:dyDescent="0.25">
      <c r="A14245" s="14">
        <v>44345.291666666664</v>
      </c>
      <c r="B14245" s="15">
        <v>30273.999999999996</v>
      </c>
      <c r="C14245" s="15">
        <v>26214.551640000001</v>
      </c>
      <c r="D14245" s="15">
        <v>22493.314240000003</v>
      </c>
      <c r="E14245" s="7"/>
    </row>
    <row r="14246" spans="1:5" x14ac:dyDescent="0.25">
      <c r="A14246" s="14">
        <v>44345.302083333336</v>
      </c>
      <c r="B14246" s="15">
        <v>31125.280000000002</v>
      </c>
      <c r="C14246" s="15">
        <v>27263.735900000003</v>
      </c>
      <c r="D14246" s="15">
        <v>23313.608099999998</v>
      </c>
      <c r="E14246" s="7"/>
    </row>
    <row r="14247" spans="1:5" x14ac:dyDescent="0.25">
      <c r="A14247" s="14">
        <v>44345.3125</v>
      </c>
      <c r="B14247" s="15">
        <v>28396.239999999998</v>
      </c>
      <c r="C14247" s="15">
        <v>26465.380279999994</v>
      </c>
      <c r="D14247" s="15">
        <v>22884.778879999994</v>
      </c>
      <c r="E14247" s="7"/>
    </row>
    <row r="14248" spans="1:5" x14ac:dyDescent="0.25">
      <c r="A14248" s="14">
        <v>44345.322916666664</v>
      </c>
      <c r="B14248" s="15">
        <v>26482</v>
      </c>
      <c r="C14248" s="15">
        <v>25065.408200000002</v>
      </c>
      <c r="D14248" s="15">
        <v>21691.409000000003</v>
      </c>
      <c r="E14248" s="7"/>
    </row>
    <row r="14249" spans="1:5" x14ac:dyDescent="0.25">
      <c r="A14249" s="14">
        <v>44345.333333333336</v>
      </c>
      <c r="B14249" s="15">
        <v>26335.439999999999</v>
      </c>
      <c r="C14249" s="15">
        <v>24888.324700000005</v>
      </c>
      <c r="D14249" s="15">
        <v>21432.061300000005</v>
      </c>
      <c r="E14249" s="7"/>
    </row>
    <row r="14250" spans="1:5" x14ac:dyDescent="0.25">
      <c r="A14250" s="14">
        <v>44345.34375</v>
      </c>
      <c r="B14250" s="15">
        <v>27424.240000000002</v>
      </c>
      <c r="C14250" s="15">
        <v>25852.774000000005</v>
      </c>
      <c r="D14250" s="15">
        <v>22021.478000000003</v>
      </c>
      <c r="E14250" s="7"/>
    </row>
    <row r="14251" spans="1:5" x14ac:dyDescent="0.25">
      <c r="A14251" s="14">
        <v>44345.354166666664</v>
      </c>
      <c r="B14251" s="15">
        <v>27240.880000000001</v>
      </c>
      <c r="C14251" s="15">
        <v>25535.073840000005</v>
      </c>
      <c r="D14251" s="15">
        <v>21797.343840000005</v>
      </c>
      <c r="E14251" s="7"/>
    </row>
    <row r="14252" spans="1:5" x14ac:dyDescent="0.25">
      <c r="A14252" s="14">
        <v>44345.364583333336</v>
      </c>
      <c r="B14252" s="15">
        <v>26672.48</v>
      </c>
      <c r="C14252" s="15">
        <v>25394.428179999992</v>
      </c>
      <c r="D14252" s="15">
        <v>21965.213779999991</v>
      </c>
      <c r="E14252" s="7"/>
    </row>
    <row r="14253" spans="1:5" x14ac:dyDescent="0.25">
      <c r="A14253" s="14">
        <v>44345.375</v>
      </c>
      <c r="B14253" s="15">
        <v>25686.639999999999</v>
      </c>
      <c r="C14253" s="15">
        <v>24953.834920000005</v>
      </c>
      <c r="D14253" s="15">
        <v>21840.919320000005</v>
      </c>
      <c r="E14253" s="7"/>
    </row>
    <row r="14254" spans="1:5" x14ac:dyDescent="0.25">
      <c r="A14254" s="14">
        <v>44345.385416666664</v>
      </c>
      <c r="B14254" s="15">
        <v>24579.040000000001</v>
      </c>
      <c r="C14254" s="15">
        <v>24501.983999999997</v>
      </c>
      <c r="D14254" s="15">
        <v>21191.361199999999</v>
      </c>
      <c r="E14254" s="7"/>
    </row>
    <row r="14255" spans="1:5" x14ac:dyDescent="0.25">
      <c r="A14255" s="14">
        <v>44345.395833333336</v>
      </c>
      <c r="B14255" s="15">
        <v>23676.000000000004</v>
      </c>
      <c r="C14255" s="15">
        <v>24030.724200000001</v>
      </c>
      <c r="D14255" s="15">
        <v>20725.872200000002</v>
      </c>
      <c r="E14255" s="7"/>
    </row>
    <row r="14256" spans="1:5" x14ac:dyDescent="0.25">
      <c r="A14256" s="14">
        <v>44345.40625</v>
      </c>
      <c r="B14256" s="15">
        <v>23351.200000000001</v>
      </c>
      <c r="C14256" s="15">
        <v>23677.824799999999</v>
      </c>
      <c r="D14256" s="15">
        <v>20527.561800000003</v>
      </c>
      <c r="E14256" s="7"/>
    </row>
    <row r="14257" spans="1:5" x14ac:dyDescent="0.25">
      <c r="A14257" s="14">
        <v>44345.416666666664</v>
      </c>
      <c r="B14257" s="15">
        <v>24784.32</v>
      </c>
      <c r="C14257" s="15">
        <v>25182.22018</v>
      </c>
      <c r="D14257" s="15">
        <v>21910.146780000003</v>
      </c>
      <c r="E14257" s="7"/>
    </row>
    <row r="14258" spans="1:5" x14ac:dyDescent="0.25">
      <c r="A14258" s="14">
        <v>44345.427083333336</v>
      </c>
      <c r="B14258" s="15">
        <v>27571.68</v>
      </c>
      <c r="C14258" s="15">
        <v>28219.838699999997</v>
      </c>
      <c r="D14258" s="15">
        <v>24844.084899999994</v>
      </c>
      <c r="E14258" s="7"/>
    </row>
    <row r="14259" spans="1:5" x14ac:dyDescent="0.25">
      <c r="A14259" s="14">
        <v>44345.4375</v>
      </c>
      <c r="B14259" s="15">
        <v>29969.920000000002</v>
      </c>
      <c r="C14259" s="15">
        <v>30536.134839999995</v>
      </c>
      <c r="D14259" s="15">
        <v>26997.064439999995</v>
      </c>
      <c r="E14259" s="7"/>
    </row>
    <row r="14260" spans="1:5" x14ac:dyDescent="0.25">
      <c r="A14260" s="14">
        <v>44345.447916666664</v>
      </c>
      <c r="B14260" s="15">
        <v>25450.879999999997</v>
      </c>
      <c r="C14260" s="15">
        <v>25764.485219999995</v>
      </c>
      <c r="D14260" s="15">
        <v>22906.712019999999</v>
      </c>
      <c r="E14260" s="7"/>
    </row>
    <row r="14261" spans="1:5" x14ac:dyDescent="0.25">
      <c r="A14261" s="14">
        <v>44345.458333333336</v>
      </c>
      <c r="B14261" s="15">
        <v>20991.279999999999</v>
      </c>
      <c r="C14261" s="15">
        <v>22198.871779999994</v>
      </c>
      <c r="D14261" s="15">
        <v>19195.334979999992</v>
      </c>
      <c r="E14261" s="7"/>
    </row>
    <row r="14262" spans="1:5" x14ac:dyDescent="0.25">
      <c r="A14262" s="14">
        <v>44345.46875</v>
      </c>
      <c r="B14262" s="15">
        <v>22243.520000000004</v>
      </c>
      <c r="C14262" s="15">
        <v>23224.244980000003</v>
      </c>
      <c r="D14262" s="15">
        <v>20049.495180000005</v>
      </c>
      <c r="E14262" s="7"/>
    </row>
    <row r="14263" spans="1:5" x14ac:dyDescent="0.25">
      <c r="A14263" s="14">
        <v>44345.479166666664</v>
      </c>
      <c r="B14263" s="15">
        <v>23455.520000000004</v>
      </c>
      <c r="C14263" s="15">
        <v>23843.251340000006</v>
      </c>
      <c r="D14263" s="15">
        <v>20992.263340000005</v>
      </c>
      <c r="E14263" s="7"/>
    </row>
    <row r="14264" spans="1:5" x14ac:dyDescent="0.25">
      <c r="A14264" s="14">
        <v>44345.489583333336</v>
      </c>
      <c r="B14264" s="15">
        <v>26515.84</v>
      </c>
      <c r="C14264" s="15">
        <v>26052.779279999999</v>
      </c>
      <c r="D14264" s="15">
        <v>23107.132079999999</v>
      </c>
      <c r="E14264" s="7"/>
    </row>
    <row r="14265" spans="1:5" x14ac:dyDescent="0.25">
      <c r="A14265" s="14">
        <v>44345.5</v>
      </c>
      <c r="B14265" s="15">
        <v>31649.919999999998</v>
      </c>
      <c r="C14265" s="15">
        <v>30360.440539999996</v>
      </c>
      <c r="D14265" s="15">
        <v>26729.286739999996</v>
      </c>
      <c r="E14265" s="7"/>
    </row>
    <row r="14266" spans="1:5" x14ac:dyDescent="0.25">
      <c r="A14266" s="14">
        <v>44345.510416666664</v>
      </c>
      <c r="B14266" s="15">
        <v>27067.039999999997</v>
      </c>
      <c r="C14266" s="15">
        <v>26881.06621999999</v>
      </c>
      <c r="D14266" s="15">
        <v>23655.83881999999</v>
      </c>
      <c r="E14266" s="7"/>
    </row>
    <row r="14267" spans="1:5" x14ac:dyDescent="0.25">
      <c r="A14267" s="14">
        <v>44345.520833333336</v>
      </c>
      <c r="B14267" s="15">
        <v>27500</v>
      </c>
      <c r="C14267" s="15">
        <v>26720.528579999995</v>
      </c>
      <c r="D14267" s="15">
        <v>23480.711779999998</v>
      </c>
      <c r="E14267" s="7"/>
    </row>
    <row r="14268" spans="1:5" x14ac:dyDescent="0.25">
      <c r="A14268" s="14">
        <v>44345.53125</v>
      </c>
      <c r="B14268" s="15">
        <v>22866.959999999999</v>
      </c>
      <c r="C14268" s="15">
        <v>23395.909779999998</v>
      </c>
      <c r="D14268" s="15">
        <v>20876.980979999997</v>
      </c>
      <c r="E14268" s="7"/>
    </row>
    <row r="14269" spans="1:5" x14ac:dyDescent="0.25">
      <c r="A14269" s="14">
        <v>44345.541666666664</v>
      </c>
      <c r="B14269" s="15">
        <v>27385.600000000002</v>
      </c>
      <c r="C14269" s="15">
        <v>26570.808440000001</v>
      </c>
      <c r="D14269" s="15">
        <v>23053.86824</v>
      </c>
      <c r="E14269" s="7"/>
    </row>
    <row r="14270" spans="1:5" x14ac:dyDescent="0.25">
      <c r="A14270" s="14">
        <v>44345.552083333336</v>
      </c>
      <c r="B14270" s="15">
        <v>40972.479999999996</v>
      </c>
      <c r="C14270" s="15">
        <v>37359.515019999992</v>
      </c>
      <c r="D14270" s="15">
        <v>32446.488619999989</v>
      </c>
      <c r="E14270" s="7"/>
    </row>
    <row r="14271" spans="1:5" x14ac:dyDescent="0.25">
      <c r="A14271" s="14">
        <v>44345.5625</v>
      </c>
      <c r="B14271" s="15">
        <v>35167.039999999994</v>
      </c>
      <c r="C14271" s="15">
        <v>33531.919240000003</v>
      </c>
      <c r="D14271" s="15">
        <v>29543.336040000002</v>
      </c>
      <c r="E14271" s="7"/>
    </row>
    <row r="14272" spans="1:5" x14ac:dyDescent="0.25">
      <c r="A14272" s="14">
        <v>44345.572916666664</v>
      </c>
      <c r="B14272" s="15">
        <v>25330.239999999998</v>
      </c>
      <c r="C14272" s="15">
        <v>25465.852539999993</v>
      </c>
      <c r="D14272" s="15">
        <v>22611.713739999992</v>
      </c>
      <c r="E14272" s="7"/>
    </row>
    <row r="14273" spans="1:5" x14ac:dyDescent="0.25">
      <c r="A14273" s="14">
        <v>44345.583333333336</v>
      </c>
      <c r="B14273" s="15">
        <v>19844.32</v>
      </c>
      <c r="C14273" s="15">
        <v>20313.297959999993</v>
      </c>
      <c r="D14273" s="15">
        <v>17834.305959999994</v>
      </c>
      <c r="E14273" s="7"/>
    </row>
    <row r="14274" spans="1:5" x14ac:dyDescent="0.25">
      <c r="A14274" s="14">
        <v>44345.59375</v>
      </c>
      <c r="B14274" s="15">
        <v>25841.84</v>
      </c>
      <c r="C14274" s="15">
        <v>24555.116999999995</v>
      </c>
      <c r="D14274" s="15">
        <v>21003.194799999994</v>
      </c>
      <c r="E14274" s="7"/>
    </row>
    <row r="14275" spans="1:5" x14ac:dyDescent="0.25">
      <c r="A14275" s="14">
        <v>44345.604166666664</v>
      </c>
      <c r="B14275" s="15">
        <v>25373.600000000002</v>
      </c>
      <c r="C14275" s="15">
        <v>24672.74038000001</v>
      </c>
      <c r="D14275" s="15">
        <v>21915.813580000013</v>
      </c>
      <c r="E14275" s="7"/>
    </row>
    <row r="14276" spans="1:5" x14ac:dyDescent="0.25">
      <c r="A14276" s="14">
        <v>44345.614583333336</v>
      </c>
      <c r="B14276" s="15">
        <v>27180.639999999999</v>
      </c>
      <c r="C14276" s="15">
        <v>25121.409400000008</v>
      </c>
      <c r="D14276" s="15">
        <v>22294.892400000008</v>
      </c>
      <c r="E14276" s="7"/>
    </row>
    <row r="14277" spans="1:5" x14ac:dyDescent="0.25">
      <c r="A14277" s="14">
        <v>44345.625</v>
      </c>
      <c r="B14277" s="15">
        <v>27787.200000000004</v>
      </c>
      <c r="C14277" s="15">
        <v>26408.290140000005</v>
      </c>
      <c r="D14277" s="15">
        <v>23407.922140000006</v>
      </c>
      <c r="E14277" s="7"/>
    </row>
    <row r="14278" spans="1:5" x14ac:dyDescent="0.25">
      <c r="A14278" s="14">
        <v>44345.635416666664</v>
      </c>
      <c r="B14278" s="15">
        <v>23922.880000000001</v>
      </c>
      <c r="C14278" s="15">
        <v>22856.389339999998</v>
      </c>
      <c r="D14278" s="15">
        <v>19965.50734</v>
      </c>
      <c r="E14278" s="7"/>
    </row>
    <row r="14279" spans="1:5" x14ac:dyDescent="0.25">
      <c r="A14279" s="14">
        <v>44345.645833333336</v>
      </c>
      <c r="B14279" s="15">
        <v>30119.68</v>
      </c>
      <c r="C14279" s="15">
        <v>28058.233700000001</v>
      </c>
      <c r="D14279" s="15">
        <v>25937.615500000004</v>
      </c>
      <c r="E14279" s="7"/>
    </row>
    <row r="14280" spans="1:5" x14ac:dyDescent="0.25">
      <c r="A14280" s="14">
        <v>44345.65625</v>
      </c>
      <c r="B14280" s="15">
        <v>33210.639999999999</v>
      </c>
      <c r="C14280" s="15">
        <v>30722.662519999998</v>
      </c>
      <c r="D14280" s="15">
        <v>27889.229719999999</v>
      </c>
      <c r="E14280" s="7"/>
    </row>
    <row r="14281" spans="1:5" x14ac:dyDescent="0.25">
      <c r="A14281" s="14">
        <v>44345.666666666664</v>
      </c>
      <c r="B14281" s="15">
        <v>25833.199999999997</v>
      </c>
      <c r="C14281" s="15">
        <v>25191.398819999995</v>
      </c>
      <c r="D14281" s="15">
        <v>23201.631419999994</v>
      </c>
      <c r="E14281" s="7"/>
    </row>
    <row r="14282" spans="1:5" x14ac:dyDescent="0.25">
      <c r="A14282" s="14">
        <v>44345.677083333336</v>
      </c>
      <c r="B14282" s="15">
        <v>22660.48</v>
      </c>
      <c r="C14282" s="15">
        <v>22594.431959999991</v>
      </c>
      <c r="D14282" s="15">
        <v>20629.054359999991</v>
      </c>
      <c r="E14282" s="7"/>
    </row>
    <row r="14283" spans="1:5" x14ac:dyDescent="0.25">
      <c r="A14283" s="14">
        <v>44345.6875</v>
      </c>
      <c r="B14283" s="15">
        <v>24043.52</v>
      </c>
      <c r="C14283" s="15">
        <v>23425.080520000003</v>
      </c>
      <c r="D14283" s="15">
        <v>21418.576920000003</v>
      </c>
      <c r="E14283" s="7"/>
    </row>
    <row r="14284" spans="1:5" x14ac:dyDescent="0.25">
      <c r="A14284" s="14">
        <v>44345.697916666664</v>
      </c>
      <c r="B14284" s="15">
        <v>24718.080000000005</v>
      </c>
      <c r="C14284" s="15">
        <v>23970.295079999996</v>
      </c>
      <c r="D14284" s="15">
        <v>21661.491279999998</v>
      </c>
      <c r="E14284" s="7"/>
    </row>
    <row r="14285" spans="1:5" x14ac:dyDescent="0.25">
      <c r="A14285" s="14">
        <v>44345.708333333336</v>
      </c>
      <c r="B14285" s="15">
        <v>29313.120000000003</v>
      </c>
      <c r="C14285" s="15">
        <v>27313.68928000001</v>
      </c>
      <c r="D14285" s="15">
        <v>24647.105080000008</v>
      </c>
      <c r="E14285" s="7"/>
    </row>
    <row r="14286" spans="1:5" x14ac:dyDescent="0.25">
      <c r="A14286" s="14">
        <v>44345.71875</v>
      </c>
      <c r="B14286" s="15">
        <v>32605.039999999997</v>
      </c>
      <c r="C14286" s="15">
        <v>29909.548219999993</v>
      </c>
      <c r="D14286" s="15">
        <v>26829.575019999997</v>
      </c>
      <c r="E14286" s="7"/>
    </row>
    <row r="14287" spans="1:5" x14ac:dyDescent="0.25">
      <c r="A14287" s="14">
        <v>44345.729166666664</v>
      </c>
      <c r="B14287" s="15">
        <v>39174.879999999997</v>
      </c>
      <c r="C14287" s="15">
        <v>34711.277620000001</v>
      </c>
      <c r="D14287" s="15">
        <v>31385.598620000004</v>
      </c>
      <c r="E14287" s="7"/>
    </row>
    <row r="14288" spans="1:5" x14ac:dyDescent="0.25">
      <c r="A14288" s="14">
        <v>44345.739583333336</v>
      </c>
      <c r="B14288" s="15">
        <v>36299.359999999993</v>
      </c>
      <c r="C14288" s="15">
        <v>33359.280979999996</v>
      </c>
      <c r="D14288" s="15">
        <v>30532.680779999988</v>
      </c>
      <c r="E14288" s="7"/>
    </row>
    <row r="14289" spans="1:5" x14ac:dyDescent="0.25">
      <c r="A14289" s="14">
        <v>44345.75</v>
      </c>
      <c r="B14289" s="15">
        <v>33629.360000000001</v>
      </c>
      <c r="C14289" s="15">
        <v>31407.523919999996</v>
      </c>
      <c r="D14289" s="15">
        <v>28497.644119999994</v>
      </c>
      <c r="E14289" s="7"/>
    </row>
    <row r="14290" spans="1:5" x14ac:dyDescent="0.25">
      <c r="A14290" s="14">
        <v>44345.760416666664</v>
      </c>
      <c r="B14290" s="15">
        <v>35591.520000000004</v>
      </c>
      <c r="C14290" s="15">
        <v>32681.188680000003</v>
      </c>
      <c r="D14290" s="15">
        <v>29508.423879999998</v>
      </c>
      <c r="E14290" s="7"/>
    </row>
    <row r="14291" spans="1:5" x14ac:dyDescent="0.25">
      <c r="A14291" s="14">
        <v>44345.770833333336</v>
      </c>
      <c r="B14291" s="15">
        <v>36624</v>
      </c>
      <c r="C14291" s="15">
        <v>33174.36404</v>
      </c>
      <c r="D14291" s="15">
        <v>30048.241239999999</v>
      </c>
      <c r="E14291" s="7"/>
    </row>
    <row r="14292" spans="1:5" x14ac:dyDescent="0.25">
      <c r="A14292" s="14">
        <v>44345.78125</v>
      </c>
      <c r="B14292" s="15">
        <v>38948.32</v>
      </c>
      <c r="C14292" s="15">
        <v>35876.166979999987</v>
      </c>
      <c r="D14292" s="15">
        <v>32723.144779999988</v>
      </c>
      <c r="E14292" s="7"/>
    </row>
    <row r="14293" spans="1:5" x14ac:dyDescent="0.25">
      <c r="A14293" s="14">
        <v>44345.791666666664</v>
      </c>
      <c r="B14293" s="15">
        <v>41092.879999999997</v>
      </c>
      <c r="C14293" s="15">
        <v>37386.171000000002</v>
      </c>
      <c r="D14293" s="15">
        <v>34040.847600000001</v>
      </c>
      <c r="E14293" s="7"/>
    </row>
    <row r="14294" spans="1:5" x14ac:dyDescent="0.25">
      <c r="A14294" s="14">
        <v>44345.802083333336</v>
      </c>
      <c r="B14294" s="15">
        <v>40550.400000000001</v>
      </c>
      <c r="C14294" s="15">
        <v>37099.825219999999</v>
      </c>
      <c r="D14294" s="15">
        <v>34112.716419999997</v>
      </c>
      <c r="E14294" s="7"/>
    </row>
    <row r="14295" spans="1:5" x14ac:dyDescent="0.25">
      <c r="A14295" s="14">
        <v>44345.8125</v>
      </c>
      <c r="B14295" s="15">
        <v>39773.040000000001</v>
      </c>
      <c r="C14295" s="15">
        <v>36616.486940000003</v>
      </c>
      <c r="D14295" s="15">
        <v>33726.219340000003</v>
      </c>
      <c r="E14295" s="7"/>
    </row>
    <row r="14296" spans="1:5" x14ac:dyDescent="0.25">
      <c r="A14296" s="14">
        <v>44345.822916666664</v>
      </c>
      <c r="B14296" s="15">
        <v>40984.639999999999</v>
      </c>
      <c r="C14296" s="15">
        <v>37494.203780000011</v>
      </c>
      <c r="D14296" s="15">
        <v>34472.874380000008</v>
      </c>
      <c r="E14296" s="7"/>
    </row>
    <row r="14297" spans="1:5" x14ac:dyDescent="0.25">
      <c r="A14297" s="14">
        <v>44345.833333333336</v>
      </c>
      <c r="B14297" s="15">
        <v>40808.479999999996</v>
      </c>
      <c r="C14297" s="15">
        <v>37936.564259999992</v>
      </c>
      <c r="D14297" s="15">
        <v>34889.282459999995</v>
      </c>
      <c r="E14297" s="7"/>
    </row>
    <row r="14298" spans="1:5" x14ac:dyDescent="0.25">
      <c r="A14298" s="14">
        <v>44345.84375</v>
      </c>
      <c r="B14298" s="15">
        <v>40555.840000000004</v>
      </c>
      <c r="C14298" s="15">
        <v>37300.253240000005</v>
      </c>
      <c r="D14298" s="15">
        <v>34338.632440000001</v>
      </c>
      <c r="E14298" s="7"/>
    </row>
    <row r="14299" spans="1:5" x14ac:dyDescent="0.25">
      <c r="A14299" s="14">
        <v>44345.854166666664</v>
      </c>
      <c r="B14299" s="15">
        <v>40374.959999999999</v>
      </c>
      <c r="C14299" s="15">
        <v>37195.573439999993</v>
      </c>
      <c r="D14299" s="15">
        <v>34241.308039999996</v>
      </c>
      <c r="E14299" s="7"/>
    </row>
    <row r="14300" spans="1:5" x14ac:dyDescent="0.25">
      <c r="A14300" s="14">
        <v>44345.864583333336</v>
      </c>
      <c r="B14300" s="15">
        <v>38619.279999999992</v>
      </c>
      <c r="C14300" s="15">
        <v>37174.41657999999</v>
      </c>
      <c r="D14300" s="15">
        <v>34156.574379999991</v>
      </c>
      <c r="E14300" s="7"/>
    </row>
    <row r="14301" spans="1:5" x14ac:dyDescent="0.25">
      <c r="A14301" s="14">
        <v>44345.875</v>
      </c>
      <c r="B14301" s="15">
        <v>38968.639999999999</v>
      </c>
      <c r="C14301" s="15">
        <v>36956.732400000001</v>
      </c>
      <c r="D14301" s="15">
        <v>33939.136599999998</v>
      </c>
      <c r="E14301" s="7"/>
    </row>
    <row r="14302" spans="1:5" x14ac:dyDescent="0.25">
      <c r="A14302" s="14">
        <v>44345.885416666664</v>
      </c>
      <c r="B14302" s="15">
        <v>38954.719999999994</v>
      </c>
      <c r="C14302" s="15">
        <v>36566.480899999995</v>
      </c>
      <c r="D14302" s="15">
        <v>33690.266699999993</v>
      </c>
      <c r="E14302" s="7"/>
    </row>
    <row r="14303" spans="1:5" x14ac:dyDescent="0.25">
      <c r="A14303" s="14">
        <v>44345.895833333336</v>
      </c>
      <c r="B14303" s="15">
        <v>39920</v>
      </c>
      <c r="C14303" s="15">
        <v>37058.457579999995</v>
      </c>
      <c r="D14303" s="15">
        <v>33096.746251999997</v>
      </c>
      <c r="E14303" s="7"/>
    </row>
    <row r="14304" spans="1:5" x14ac:dyDescent="0.25">
      <c r="A14304" s="14">
        <v>44345.90625</v>
      </c>
      <c r="B14304" s="15">
        <v>40883.68</v>
      </c>
      <c r="C14304" s="15">
        <v>37185.37298</v>
      </c>
      <c r="D14304" s="15">
        <v>33122.435852000002</v>
      </c>
      <c r="E14304" s="7"/>
    </row>
    <row r="14305" spans="1:5" x14ac:dyDescent="0.25">
      <c r="A14305" s="14">
        <v>44345.916666666664</v>
      </c>
      <c r="B14305" s="15">
        <v>40736.159999999996</v>
      </c>
      <c r="C14305" s="15">
        <v>38255.686299999994</v>
      </c>
      <c r="D14305" s="15">
        <v>34433.573147999996</v>
      </c>
      <c r="E14305" s="7"/>
    </row>
    <row r="14306" spans="1:5" x14ac:dyDescent="0.25">
      <c r="A14306" s="14">
        <v>44345.927083333336</v>
      </c>
      <c r="B14306" s="15">
        <v>39478.639999999999</v>
      </c>
      <c r="C14306" s="15">
        <v>37229.005279999998</v>
      </c>
      <c r="D14306" s="15">
        <v>33586.317327999997</v>
      </c>
      <c r="E14306" s="7"/>
    </row>
    <row r="14307" spans="1:5" x14ac:dyDescent="0.25">
      <c r="A14307" s="14">
        <v>44345.9375</v>
      </c>
      <c r="B14307" s="15">
        <v>38428.160000000003</v>
      </c>
      <c r="C14307" s="15">
        <v>36277.851900000009</v>
      </c>
      <c r="D14307" s="15">
        <v>32615.289548000008</v>
      </c>
      <c r="E14307" s="7"/>
    </row>
    <row r="14308" spans="1:5" x14ac:dyDescent="0.25">
      <c r="A14308" s="14">
        <v>44345.947916666664</v>
      </c>
      <c r="B14308" s="15">
        <v>37270.800000000003</v>
      </c>
      <c r="C14308" s="15">
        <v>34998.023500000003</v>
      </c>
      <c r="D14308" s="15">
        <v>31351.240547999998</v>
      </c>
      <c r="E14308" s="7"/>
    </row>
    <row r="14309" spans="1:5" x14ac:dyDescent="0.25">
      <c r="A14309" s="14">
        <v>44345.958333333336</v>
      </c>
      <c r="B14309" s="15">
        <v>36204.959999999999</v>
      </c>
      <c r="C14309" s="15">
        <v>33347.846799999999</v>
      </c>
      <c r="D14309" s="15">
        <v>29725.707247999999</v>
      </c>
      <c r="E14309" s="7"/>
    </row>
    <row r="14310" spans="1:5" x14ac:dyDescent="0.25">
      <c r="A14310" s="14">
        <v>44345.96875</v>
      </c>
      <c r="B14310" s="15">
        <v>36156.800000000003</v>
      </c>
      <c r="C14310" s="15">
        <v>32312.303500000002</v>
      </c>
      <c r="D14310" s="15">
        <v>28643.790548000001</v>
      </c>
      <c r="E14310" s="7"/>
    </row>
    <row r="14311" spans="1:5" x14ac:dyDescent="0.25">
      <c r="A14311" s="14">
        <v>44345.979166666664</v>
      </c>
      <c r="B14311" s="15">
        <v>32847.839999999997</v>
      </c>
      <c r="C14311" s="15">
        <v>30862.432839999998</v>
      </c>
      <c r="D14311" s="15">
        <v>27388.534487999998</v>
      </c>
      <c r="E14311" s="7"/>
    </row>
    <row r="14312" spans="1:5" x14ac:dyDescent="0.25">
      <c r="A14312" s="14">
        <v>44345.989583333336</v>
      </c>
      <c r="B14312" s="15">
        <v>31595.119999999999</v>
      </c>
      <c r="C14312" s="15">
        <v>30023.434939999996</v>
      </c>
      <c r="D14312" s="15">
        <v>26517.284987999996</v>
      </c>
      <c r="E14312" s="7"/>
    </row>
    <row r="14313" spans="1:5" x14ac:dyDescent="0.25">
      <c r="A14313" s="14">
        <v>44346</v>
      </c>
      <c r="B14313" s="15">
        <v>30469.120000000003</v>
      </c>
      <c r="C14313" s="15">
        <v>29016.494879999998</v>
      </c>
      <c r="D14313" s="15">
        <v>25645.162927999998</v>
      </c>
      <c r="E14313" s="7"/>
    </row>
    <row r="14314" spans="1:5" x14ac:dyDescent="0.25">
      <c r="A14314" s="14">
        <v>44346.010416666664</v>
      </c>
      <c r="B14314" s="15">
        <v>29574.48</v>
      </c>
      <c r="C14314" s="15">
        <v>28289.507819999999</v>
      </c>
      <c r="D14314" s="15">
        <v>24762.382467999996</v>
      </c>
      <c r="E14314" s="7"/>
    </row>
    <row r="14315" spans="1:5" x14ac:dyDescent="0.25">
      <c r="A14315" s="14">
        <v>44346.020833333336</v>
      </c>
      <c r="B14315" s="15">
        <v>29614.560000000001</v>
      </c>
      <c r="C14315" s="15">
        <v>27709.768759999992</v>
      </c>
      <c r="D14315" s="15">
        <v>24160.67920799999</v>
      </c>
      <c r="E14315" s="7"/>
    </row>
    <row r="14316" spans="1:5" x14ac:dyDescent="0.25">
      <c r="A14316" s="14">
        <v>44346.03125</v>
      </c>
      <c r="B14316" s="15">
        <v>28321.920000000002</v>
      </c>
      <c r="C14316" s="15">
        <v>26735.374339999998</v>
      </c>
      <c r="D14316" s="15">
        <v>23381.921587999997</v>
      </c>
      <c r="E14316" s="7"/>
    </row>
    <row r="14317" spans="1:5" x14ac:dyDescent="0.25">
      <c r="A14317" s="14">
        <v>44346.041666666664</v>
      </c>
      <c r="B14317" s="15">
        <v>27735.52</v>
      </c>
      <c r="C14317" s="15">
        <v>26220.50236000001</v>
      </c>
      <c r="D14317" s="15">
        <v>22783.647408000008</v>
      </c>
      <c r="E14317" s="7"/>
    </row>
    <row r="14318" spans="1:5" x14ac:dyDescent="0.25">
      <c r="A14318" s="14">
        <v>44346.052083333336</v>
      </c>
      <c r="B14318" s="15">
        <v>27464.399999999998</v>
      </c>
      <c r="C14318" s="15">
        <v>25856.701059999996</v>
      </c>
      <c r="D14318" s="15">
        <v>22371.454307999997</v>
      </c>
      <c r="E14318" s="7"/>
    </row>
    <row r="14319" spans="1:5" x14ac:dyDescent="0.25">
      <c r="A14319" s="14">
        <v>44346.0625</v>
      </c>
      <c r="B14319" s="15">
        <v>26513.68</v>
      </c>
      <c r="C14319" s="15">
        <v>25162.908560000007</v>
      </c>
      <c r="D14319" s="15">
        <v>21888.490608000007</v>
      </c>
      <c r="E14319" s="7"/>
    </row>
    <row r="14320" spans="1:5" x14ac:dyDescent="0.25">
      <c r="A14320" s="14">
        <v>44346.072916666664</v>
      </c>
      <c r="B14320" s="15">
        <v>26012.959999999999</v>
      </c>
      <c r="C14320" s="15">
        <v>24914.121640000005</v>
      </c>
      <c r="D14320" s="15">
        <v>21496.783688000003</v>
      </c>
      <c r="E14320" s="7"/>
    </row>
    <row r="14321" spans="1:5" x14ac:dyDescent="0.25">
      <c r="A14321" s="14">
        <v>44346.083333333336</v>
      </c>
      <c r="B14321" s="15">
        <v>25633.999999999996</v>
      </c>
      <c r="C14321" s="15">
        <v>24608.279620000001</v>
      </c>
      <c r="D14321" s="15">
        <v>21170.237868</v>
      </c>
      <c r="E14321" s="7"/>
    </row>
    <row r="14322" spans="1:5" x14ac:dyDescent="0.25">
      <c r="A14322" s="14">
        <v>44346.09375</v>
      </c>
      <c r="B14322" s="15">
        <v>25477.599999999999</v>
      </c>
      <c r="C14322" s="15">
        <v>24465.667480000007</v>
      </c>
      <c r="D14322" s="15">
        <v>21053.899528000005</v>
      </c>
      <c r="E14322" s="7"/>
    </row>
    <row r="14323" spans="1:5" x14ac:dyDescent="0.25">
      <c r="A14323" s="14">
        <v>44346.104166666664</v>
      </c>
      <c r="B14323" s="15">
        <v>25086.240000000002</v>
      </c>
      <c r="C14323" s="15">
        <v>24183.093160000008</v>
      </c>
      <c r="D14323" s="15">
        <v>20656.381808000006</v>
      </c>
      <c r="E14323" s="7"/>
    </row>
    <row r="14324" spans="1:5" x14ac:dyDescent="0.25">
      <c r="A14324" s="14">
        <v>44346.114583333336</v>
      </c>
      <c r="B14324" s="15">
        <v>24900.560000000001</v>
      </c>
      <c r="C14324" s="15">
        <v>24040.352800000001</v>
      </c>
      <c r="D14324" s="15">
        <v>20463.626848</v>
      </c>
      <c r="E14324" s="7"/>
    </row>
    <row r="14325" spans="1:5" x14ac:dyDescent="0.25">
      <c r="A14325" s="14">
        <v>44346.125</v>
      </c>
      <c r="B14325" s="15">
        <v>24701.279999999999</v>
      </c>
      <c r="C14325" s="15">
        <v>24021.623579999999</v>
      </c>
      <c r="D14325" s="15">
        <v>20507.989028</v>
      </c>
      <c r="E14325" s="7"/>
    </row>
    <row r="14326" spans="1:5" x14ac:dyDescent="0.25">
      <c r="A14326" s="14">
        <v>44346.135416666664</v>
      </c>
      <c r="B14326" s="15">
        <v>24657.359999999997</v>
      </c>
      <c r="C14326" s="15">
        <v>23759.890840000004</v>
      </c>
      <c r="D14326" s="15">
        <v>20380.576288000004</v>
      </c>
      <c r="E14326" s="7"/>
    </row>
    <row r="14327" spans="1:5" x14ac:dyDescent="0.25">
      <c r="A14327" s="14">
        <v>44346.145833333336</v>
      </c>
      <c r="B14327" s="15">
        <v>24036.079999999998</v>
      </c>
      <c r="C14327" s="15">
        <v>23522.582100000007</v>
      </c>
      <c r="D14327" s="15">
        <v>20099.346748000007</v>
      </c>
      <c r="E14327" s="7"/>
    </row>
    <row r="14328" spans="1:5" x14ac:dyDescent="0.25">
      <c r="A14328" s="14">
        <v>44346.15625</v>
      </c>
      <c r="B14328" s="15">
        <v>24146.560000000001</v>
      </c>
      <c r="C14328" s="15">
        <v>23661.808979999994</v>
      </c>
      <c r="D14328" s="15">
        <v>20212.303627999991</v>
      </c>
      <c r="E14328" s="7"/>
    </row>
    <row r="14329" spans="1:5" x14ac:dyDescent="0.25">
      <c r="A14329" s="14">
        <v>44346.166666666664</v>
      </c>
      <c r="B14329" s="15">
        <v>23663.360000000001</v>
      </c>
      <c r="C14329" s="15">
        <v>23402.292939999996</v>
      </c>
      <c r="D14329" s="15">
        <v>20194.393987999993</v>
      </c>
      <c r="E14329" s="7"/>
    </row>
    <row r="14330" spans="1:5" x14ac:dyDescent="0.25">
      <c r="A14330" s="14">
        <v>44346.177083333336</v>
      </c>
      <c r="B14330" s="15">
        <v>24611.440000000002</v>
      </c>
      <c r="C14330" s="15">
        <v>23563.149400000009</v>
      </c>
      <c r="D14330" s="15">
        <v>20219.90724800001</v>
      </c>
      <c r="E14330" s="7"/>
    </row>
    <row r="14331" spans="1:5" x14ac:dyDescent="0.25">
      <c r="A14331" s="14">
        <v>44346.1875</v>
      </c>
      <c r="B14331" s="15">
        <v>24638.559999999998</v>
      </c>
      <c r="C14331" s="15">
        <v>23838.786179999999</v>
      </c>
      <c r="D14331" s="15">
        <v>20500.909228</v>
      </c>
      <c r="E14331" s="7"/>
    </row>
    <row r="14332" spans="1:5" x14ac:dyDescent="0.25">
      <c r="A14332" s="14">
        <v>44346.197916666664</v>
      </c>
      <c r="B14332" s="15">
        <v>24560.719999999998</v>
      </c>
      <c r="C14332" s="15">
        <v>23891.747580000003</v>
      </c>
      <c r="D14332" s="15">
        <v>20540.566252000001</v>
      </c>
      <c r="E14332" s="7"/>
    </row>
    <row r="14333" spans="1:5" x14ac:dyDescent="0.25">
      <c r="A14333" s="14">
        <v>44346.208333333336</v>
      </c>
      <c r="B14333" s="15">
        <v>24253.360000000001</v>
      </c>
      <c r="C14333" s="15">
        <v>23415.124280000004</v>
      </c>
      <c r="D14333" s="15">
        <v>21140.598280000006</v>
      </c>
      <c r="E14333" s="7"/>
    </row>
    <row r="14334" spans="1:5" x14ac:dyDescent="0.25">
      <c r="A14334" s="14">
        <v>44346.21875</v>
      </c>
      <c r="B14334" s="15">
        <v>24034.720000000001</v>
      </c>
      <c r="C14334" s="15">
        <v>23252.396719999997</v>
      </c>
      <c r="D14334" s="15">
        <v>20983.624920000002</v>
      </c>
      <c r="E14334" s="7"/>
    </row>
    <row r="14335" spans="1:5" x14ac:dyDescent="0.25">
      <c r="A14335" s="14">
        <v>44346.229166666664</v>
      </c>
      <c r="B14335" s="15">
        <v>24222.639999999996</v>
      </c>
      <c r="C14335" s="15">
        <v>23296.947579999996</v>
      </c>
      <c r="D14335" s="15">
        <v>20922.245579999999</v>
      </c>
      <c r="E14335" s="7"/>
    </row>
    <row r="14336" spans="1:5" x14ac:dyDescent="0.25">
      <c r="A14336" s="14">
        <v>44346.239583333336</v>
      </c>
      <c r="B14336" s="15">
        <v>23749.280000000002</v>
      </c>
      <c r="C14336" s="15">
        <v>23064.418319999997</v>
      </c>
      <c r="D14336" s="15">
        <v>20849.952919999996</v>
      </c>
      <c r="E14336" s="7"/>
    </row>
    <row r="14337" spans="1:5" x14ac:dyDescent="0.25">
      <c r="A14337" s="14">
        <v>44346.25</v>
      </c>
      <c r="B14337" s="15">
        <v>23627.040000000001</v>
      </c>
      <c r="C14337" s="15">
        <v>22796.790100000002</v>
      </c>
      <c r="D14337" s="15">
        <v>20598.882700000002</v>
      </c>
      <c r="E14337" s="7"/>
    </row>
    <row r="14338" spans="1:5" x14ac:dyDescent="0.25">
      <c r="A14338" s="14">
        <v>44346.260416666664</v>
      </c>
      <c r="B14338" s="15">
        <v>23039.439999999999</v>
      </c>
      <c r="C14338" s="15">
        <v>22282.319640000005</v>
      </c>
      <c r="D14338" s="15">
        <v>20189.56624</v>
      </c>
      <c r="E14338" s="7"/>
    </row>
    <row r="14339" spans="1:5" x14ac:dyDescent="0.25">
      <c r="A14339" s="14">
        <v>44346.270833333336</v>
      </c>
      <c r="B14339" s="15">
        <v>22637.920000000002</v>
      </c>
      <c r="C14339" s="15">
        <v>22151.338600000006</v>
      </c>
      <c r="D14339" s="15">
        <v>19840.787000000008</v>
      </c>
      <c r="E14339" s="7"/>
    </row>
    <row r="14340" spans="1:5" x14ac:dyDescent="0.25">
      <c r="A14340" s="14">
        <v>44346.28125</v>
      </c>
      <c r="B14340" s="15">
        <v>21936.719999999998</v>
      </c>
      <c r="C14340" s="15">
        <v>21700.156800000004</v>
      </c>
      <c r="D14340" s="15">
        <v>19657.089000000004</v>
      </c>
      <c r="E14340" s="7"/>
    </row>
    <row r="14341" spans="1:5" x14ac:dyDescent="0.25">
      <c r="A14341" s="14">
        <v>44346.291666666664</v>
      </c>
      <c r="B14341" s="15">
        <v>21212.640000000003</v>
      </c>
      <c r="C14341" s="15">
        <v>21413.57116</v>
      </c>
      <c r="D14341" s="15">
        <v>19549.017360000002</v>
      </c>
      <c r="E14341" s="7"/>
    </row>
    <row r="14342" spans="1:5" x14ac:dyDescent="0.25">
      <c r="A14342" s="14">
        <v>44346.302083333336</v>
      </c>
      <c r="B14342" s="15">
        <v>20784.64</v>
      </c>
      <c r="C14342" s="15">
        <v>21284.22505999999</v>
      </c>
      <c r="D14342" s="15">
        <v>19353.400659999988</v>
      </c>
      <c r="E14342" s="7"/>
    </row>
    <row r="14343" spans="1:5" x14ac:dyDescent="0.25">
      <c r="A14343" s="14">
        <v>44346.3125</v>
      </c>
      <c r="B14343" s="15">
        <v>20311.839999999997</v>
      </c>
      <c r="C14343" s="15">
        <v>20792.339899999995</v>
      </c>
      <c r="D14343" s="15">
        <v>18940.393899999995</v>
      </c>
      <c r="E14343" s="7"/>
    </row>
    <row r="14344" spans="1:5" x14ac:dyDescent="0.25">
      <c r="A14344" s="14">
        <v>44346.322916666664</v>
      </c>
      <c r="B14344" s="15">
        <v>21340.400000000001</v>
      </c>
      <c r="C14344" s="15">
        <v>21187.415320000004</v>
      </c>
      <c r="D14344" s="15">
        <v>19284.878520000006</v>
      </c>
      <c r="E14344" s="7"/>
    </row>
    <row r="14345" spans="1:5" x14ac:dyDescent="0.25">
      <c r="A14345" s="14">
        <v>44346.333333333336</v>
      </c>
      <c r="B14345" s="15">
        <v>19195.04</v>
      </c>
      <c r="C14345" s="15">
        <v>20297.348580000002</v>
      </c>
      <c r="D14345" s="15">
        <v>18820.32978</v>
      </c>
      <c r="E14345" s="7"/>
    </row>
    <row r="14346" spans="1:5" x14ac:dyDescent="0.25">
      <c r="A14346" s="14">
        <v>44346.34375</v>
      </c>
      <c r="B14346" s="15">
        <v>18028.960000000003</v>
      </c>
      <c r="C14346" s="15">
        <v>19333.525340000004</v>
      </c>
      <c r="D14346" s="15">
        <v>18041.163340000003</v>
      </c>
      <c r="E14346" s="7"/>
    </row>
    <row r="14347" spans="1:5" x14ac:dyDescent="0.25">
      <c r="A14347" s="14">
        <v>44346.354166666664</v>
      </c>
      <c r="B14347" s="15">
        <v>17612.159999999996</v>
      </c>
      <c r="C14347" s="15">
        <v>19023.419859999998</v>
      </c>
      <c r="D14347" s="15">
        <v>17798.321859999996</v>
      </c>
      <c r="E14347" s="7"/>
    </row>
    <row r="14348" spans="1:5" x14ac:dyDescent="0.25">
      <c r="A14348" s="14">
        <v>44346.364583333336</v>
      </c>
      <c r="B14348" s="15">
        <v>15366.720000000003</v>
      </c>
      <c r="C14348" s="15">
        <v>17844.041959999995</v>
      </c>
      <c r="D14348" s="15">
        <v>16789.106959999994</v>
      </c>
      <c r="E14348" s="7"/>
    </row>
    <row r="14349" spans="1:5" x14ac:dyDescent="0.25">
      <c r="A14349" s="14">
        <v>44346.375</v>
      </c>
      <c r="B14349" s="15">
        <v>15462.56</v>
      </c>
      <c r="C14349" s="15">
        <v>18037.520179999996</v>
      </c>
      <c r="D14349" s="15">
        <v>17133.770979999994</v>
      </c>
      <c r="E14349" s="7"/>
    </row>
    <row r="14350" spans="1:5" x14ac:dyDescent="0.25">
      <c r="A14350" s="14">
        <v>44346.385416666664</v>
      </c>
      <c r="B14350" s="15">
        <v>14329.92</v>
      </c>
      <c r="C14350" s="15">
        <v>17260.14948</v>
      </c>
      <c r="D14350" s="15">
        <v>16477.29148</v>
      </c>
      <c r="E14350" s="7"/>
    </row>
    <row r="14351" spans="1:5" x14ac:dyDescent="0.25">
      <c r="A14351" s="14">
        <v>44346.395833333336</v>
      </c>
      <c r="B14351" s="15">
        <v>13015.439999999999</v>
      </c>
      <c r="C14351" s="15">
        <v>16719.920099999999</v>
      </c>
      <c r="D14351" s="15">
        <v>16046.4481</v>
      </c>
      <c r="E14351" s="7"/>
    </row>
    <row r="14352" spans="1:5" x14ac:dyDescent="0.25">
      <c r="A14352" s="14">
        <v>44346.40625</v>
      </c>
      <c r="B14352" s="15">
        <v>12499.040000000003</v>
      </c>
      <c r="C14352" s="15">
        <v>16279.058120000002</v>
      </c>
      <c r="D14352" s="15">
        <v>15780.563320000001</v>
      </c>
      <c r="E14352" s="7"/>
    </row>
    <row r="14353" spans="1:5" x14ac:dyDescent="0.25">
      <c r="A14353" s="14">
        <v>44346.416666666664</v>
      </c>
      <c r="B14353" s="15">
        <v>12298.560000000001</v>
      </c>
      <c r="C14353" s="15">
        <v>16787.587380000004</v>
      </c>
      <c r="D14353" s="15">
        <v>16359.232580000005</v>
      </c>
      <c r="E14353" s="7"/>
    </row>
    <row r="14354" spans="1:5" x14ac:dyDescent="0.25">
      <c r="A14354" s="14">
        <v>44346.427083333336</v>
      </c>
      <c r="B14354" s="15">
        <v>12580.88</v>
      </c>
      <c r="C14354" s="15">
        <v>16810.226499999993</v>
      </c>
      <c r="D14354" s="15">
        <v>16124.578099999992</v>
      </c>
      <c r="E14354" s="7"/>
    </row>
    <row r="14355" spans="1:5" x14ac:dyDescent="0.25">
      <c r="A14355" s="14">
        <v>44346.4375</v>
      </c>
      <c r="B14355" s="15">
        <v>12880</v>
      </c>
      <c r="C14355" s="15">
        <v>17095.06482</v>
      </c>
      <c r="D14355" s="15">
        <v>16595.001619999999</v>
      </c>
      <c r="E14355" s="7"/>
    </row>
    <row r="14356" spans="1:5" x14ac:dyDescent="0.25">
      <c r="A14356" s="14">
        <v>44346.447916666664</v>
      </c>
      <c r="B14356" s="15">
        <v>11371.84</v>
      </c>
      <c r="C14356" s="15">
        <v>16090.769460000003</v>
      </c>
      <c r="D14356" s="15">
        <v>15853.238660000005</v>
      </c>
      <c r="E14356" s="7"/>
    </row>
    <row r="14357" spans="1:5" x14ac:dyDescent="0.25">
      <c r="A14357" s="14">
        <v>44346.458333333336</v>
      </c>
      <c r="B14357" s="15">
        <v>11746.160000000003</v>
      </c>
      <c r="C14357" s="15">
        <v>16098.422100000003</v>
      </c>
      <c r="D14357" s="15">
        <v>15994.860100000005</v>
      </c>
      <c r="E14357" s="7"/>
    </row>
    <row r="14358" spans="1:5" x14ac:dyDescent="0.25">
      <c r="A14358" s="14">
        <v>44346.46875</v>
      </c>
      <c r="B14358" s="15">
        <v>10680.960000000005</v>
      </c>
      <c r="C14358" s="15">
        <v>15874.569780000007</v>
      </c>
      <c r="D14358" s="15">
        <v>15794.563580000005</v>
      </c>
      <c r="E14358" s="7"/>
    </row>
    <row r="14359" spans="1:5" x14ac:dyDescent="0.25">
      <c r="A14359" s="14">
        <v>44346.479166666664</v>
      </c>
      <c r="B14359" s="15">
        <v>13080</v>
      </c>
      <c r="C14359" s="15">
        <v>17113.116859999998</v>
      </c>
      <c r="D14359" s="15">
        <v>17019.446459999999</v>
      </c>
      <c r="E14359" s="7"/>
    </row>
    <row r="14360" spans="1:5" x14ac:dyDescent="0.25">
      <c r="A14360" s="14">
        <v>44346.489583333336</v>
      </c>
      <c r="B14360" s="15">
        <v>10563.280000000002</v>
      </c>
      <c r="C14360" s="15">
        <v>15812.091419999999</v>
      </c>
      <c r="D14360" s="15">
        <v>15954.183420000001</v>
      </c>
      <c r="E14360" s="7"/>
    </row>
    <row r="14361" spans="1:5" x14ac:dyDescent="0.25">
      <c r="A14361" s="14">
        <v>44346.5</v>
      </c>
      <c r="B14361" s="15">
        <v>9587.68</v>
      </c>
      <c r="C14361" s="15">
        <v>15315.187679999999</v>
      </c>
      <c r="D14361" s="15">
        <v>15625.001679999998</v>
      </c>
      <c r="E14361" s="7"/>
    </row>
    <row r="14362" spans="1:5" x14ac:dyDescent="0.25">
      <c r="A14362" s="14">
        <v>44346.510416666664</v>
      </c>
      <c r="B14362" s="15">
        <v>11353.119999999999</v>
      </c>
      <c r="C14362" s="15">
        <v>16289.049579999999</v>
      </c>
      <c r="D14362" s="15">
        <v>16402.194579999996</v>
      </c>
      <c r="E14362" s="7"/>
    </row>
    <row r="14363" spans="1:5" x14ac:dyDescent="0.25">
      <c r="A14363" s="14">
        <v>44346.520833333336</v>
      </c>
      <c r="B14363" s="15">
        <v>9309.0400000000009</v>
      </c>
      <c r="C14363" s="15">
        <v>13646.285540000003</v>
      </c>
      <c r="D14363" s="15">
        <v>13323.617340000004</v>
      </c>
      <c r="E14363" s="7"/>
    </row>
    <row r="14364" spans="1:5" x14ac:dyDescent="0.25">
      <c r="A14364" s="14">
        <v>44346.53125</v>
      </c>
      <c r="B14364" s="15">
        <v>7371.2000000000007</v>
      </c>
      <c r="C14364" s="15">
        <v>11690.896980000003</v>
      </c>
      <c r="D14364" s="15">
        <v>11977.921980000003</v>
      </c>
      <c r="E14364" s="7"/>
    </row>
    <row r="14365" spans="1:5" x14ac:dyDescent="0.25">
      <c r="A14365" s="14">
        <v>44346.541666666664</v>
      </c>
      <c r="B14365" s="15">
        <v>6680.56</v>
      </c>
      <c r="C14365" s="15">
        <v>10731.331680000001</v>
      </c>
      <c r="D14365" s="15">
        <v>11181.65408</v>
      </c>
      <c r="E14365" s="7"/>
    </row>
    <row r="14366" spans="1:5" x14ac:dyDescent="0.25">
      <c r="A14366" s="14">
        <v>44346.552083333336</v>
      </c>
      <c r="B14366" s="15">
        <v>4554.880000000001</v>
      </c>
      <c r="C14366" s="15">
        <v>9462.5844800000013</v>
      </c>
      <c r="D14366" s="15">
        <v>9759.2834800000019</v>
      </c>
      <c r="E14366" s="7"/>
    </row>
    <row r="14367" spans="1:5" x14ac:dyDescent="0.25">
      <c r="A14367" s="14">
        <v>44346.5625</v>
      </c>
      <c r="B14367" s="15">
        <v>5171.9999999999991</v>
      </c>
      <c r="C14367" s="15">
        <v>9903.5970199999992</v>
      </c>
      <c r="D14367" s="15">
        <v>9909.9140200000002</v>
      </c>
      <c r="E14367" s="7"/>
    </row>
    <row r="14368" spans="1:5" x14ac:dyDescent="0.25">
      <c r="A14368" s="14">
        <v>44346.572916666664</v>
      </c>
      <c r="B14368" s="15">
        <v>4032.16</v>
      </c>
      <c r="C14368" s="15">
        <v>8799.6288999999997</v>
      </c>
      <c r="D14368" s="15">
        <v>8949.5891000000011</v>
      </c>
      <c r="E14368" s="7"/>
    </row>
    <row r="14369" spans="1:5" x14ac:dyDescent="0.25">
      <c r="A14369" s="14">
        <v>44346.583333333336</v>
      </c>
      <c r="B14369" s="15">
        <v>3768.2400000000002</v>
      </c>
      <c r="C14369" s="15">
        <v>8451.7982999999986</v>
      </c>
      <c r="D14369" s="15">
        <v>8658.3136999999988</v>
      </c>
      <c r="E14369" s="7"/>
    </row>
    <row r="14370" spans="1:5" x14ac:dyDescent="0.25">
      <c r="A14370" s="14">
        <v>44346.59375</v>
      </c>
      <c r="B14370" s="15">
        <v>3342.1599999999994</v>
      </c>
      <c r="C14370" s="15">
        <v>7768.1468799999975</v>
      </c>
      <c r="D14370" s="15">
        <v>7873.522079999997</v>
      </c>
      <c r="E14370" s="7"/>
    </row>
    <row r="14371" spans="1:5" x14ac:dyDescent="0.25">
      <c r="A14371" s="14">
        <v>44346.604166666664</v>
      </c>
      <c r="B14371" s="15">
        <v>3219.0400000000013</v>
      </c>
      <c r="C14371" s="15">
        <v>8107.8361800000002</v>
      </c>
      <c r="D14371" s="15">
        <v>8291.7181800000017</v>
      </c>
      <c r="E14371" s="7"/>
    </row>
    <row r="14372" spans="1:5" x14ac:dyDescent="0.25">
      <c r="A14372" s="14">
        <v>44346.614583333336</v>
      </c>
      <c r="B14372" s="15">
        <v>2816.9599999999996</v>
      </c>
      <c r="C14372" s="15">
        <v>7859.0819799999981</v>
      </c>
      <c r="D14372" s="15">
        <v>8012.4815799999969</v>
      </c>
      <c r="E14372" s="7"/>
    </row>
    <row r="14373" spans="1:5" x14ac:dyDescent="0.25">
      <c r="A14373" s="14">
        <v>44346.625</v>
      </c>
      <c r="B14373" s="15">
        <v>2998.5600000000004</v>
      </c>
      <c r="C14373" s="15">
        <v>8230.4627599999985</v>
      </c>
      <c r="D14373" s="15">
        <v>8320.3787599999978</v>
      </c>
      <c r="E14373" s="7"/>
    </row>
    <row r="14374" spans="1:5" x14ac:dyDescent="0.25">
      <c r="A14374" s="14">
        <v>44346.635416666664</v>
      </c>
      <c r="B14374" s="15">
        <v>3175.1200000000013</v>
      </c>
      <c r="C14374" s="15">
        <v>8280.60844</v>
      </c>
      <c r="D14374" s="15">
        <v>8211.2070399999993</v>
      </c>
      <c r="E14374" s="7"/>
    </row>
    <row r="14375" spans="1:5" x14ac:dyDescent="0.25">
      <c r="A14375" s="14">
        <v>44346.645833333336</v>
      </c>
      <c r="B14375" s="15">
        <v>3435.4399999999996</v>
      </c>
      <c r="C14375" s="15">
        <v>8640.3775000000041</v>
      </c>
      <c r="D14375" s="15">
        <v>8486.0451000000048</v>
      </c>
      <c r="E14375" s="7"/>
    </row>
    <row r="14376" spans="1:5" x14ac:dyDescent="0.25">
      <c r="A14376" s="14">
        <v>44346.65625</v>
      </c>
      <c r="B14376" s="15">
        <v>4856.4800000000014</v>
      </c>
      <c r="C14376" s="15">
        <v>9641.384300000007</v>
      </c>
      <c r="D14376" s="15">
        <v>9431.2333000000071</v>
      </c>
      <c r="E14376" s="7"/>
    </row>
    <row r="14377" spans="1:5" x14ac:dyDescent="0.25">
      <c r="A14377" s="14">
        <v>44346.666666666664</v>
      </c>
      <c r="B14377" s="15">
        <v>6523.9999999999982</v>
      </c>
      <c r="C14377" s="15">
        <v>10721.913399999999</v>
      </c>
      <c r="D14377" s="15">
        <v>10414.917800000001</v>
      </c>
      <c r="E14377" s="7"/>
    </row>
    <row r="14378" spans="1:5" x14ac:dyDescent="0.25">
      <c r="A14378" s="14">
        <v>44346.677083333336</v>
      </c>
      <c r="B14378" s="15">
        <v>7834.4800000000005</v>
      </c>
      <c r="C14378" s="15">
        <v>11948.2547</v>
      </c>
      <c r="D14378" s="15">
        <v>11428.560099999999</v>
      </c>
      <c r="E14378" s="7"/>
    </row>
    <row r="14379" spans="1:5" x14ac:dyDescent="0.25">
      <c r="A14379" s="14">
        <v>44346.6875</v>
      </c>
      <c r="B14379" s="15">
        <v>9544.9600000000028</v>
      </c>
      <c r="C14379" s="15">
        <v>13093.618680000001</v>
      </c>
      <c r="D14379" s="15">
        <v>12317.361680000002</v>
      </c>
      <c r="E14379" s="7"/>
    </row>
    <row r="14380" spans="1:5" x14ac:dyDescent="0.25">
      <c r="A14380" s="14">
        <v>44346.697916666664</v>
      </c>
      <c r="B14380" s="15">
        <v>10809.119999999999</v>
      </c>
      <c r="C14380" s="15">
        <v>14557.09676</v>
      </c>
      <c r="D14380" s="15">
        <v>13725.746160000001</v>
      </c>
      <c r="E14380" s="7"/>
    </row>
    <row r="14381" spans="1:5" x14ac:dyDescent="0.25">
      <c r="A14381" s="14">
        <v>44346.708333333336</v>
      </c>
      <c r="B14381" s="15">
        <v>12903.840000000002</v>
      </c>
      <c r="C14381" s="15">
        <v>16233.010660000005</v>
      </c>
      <c r="D14381" s="15">
        <v>15476.335460000008</v>
      </c>
      <c r="E14381" s="7"/>
    </row>
    <row r="14382" spans="1:5" x14ac:dyDescent="0.25">
      <c r="A14382" s="14">
        <v>44346.71875</v>
      </c>
      <c r="B14382" s="15">
        <v>15419.199999999999</v>
      </c>
      <c r="C14382" s="15">
        <v>18361.766539999993</v>
      </c>
      <c r="D14382" s="15">
        <v>17259.296939999993</v>
      </c>
      <c r="E14382" s="7"/>
    </row>
    <row r="14383" spans="1:5" x14ac:dyDescent="0.25">
      <c r="A14383" s="14">
        <v>44346.729166666664</v>
      </c>
      <c r="B14383" s="15">
        <v>18351.84</v>
      </c>
      <c r="C14383" s="15">
        <v>20352.889960000004</v>
      </c>
      <c r="D14383" s="15">
        <v>19026.561160000001</v>
      </c>
      <c r="E14383" s="7"/>
    </row>
    <row r="14384" spans="1:5" x14ac:dyDescent="0.25">
      <c r="A14384" s="14">
        <v>44346.739583333336</v>
      </c>
      <c r="B14384" s="15">
        <v>20599.52</v>
      </c>
      <c r="C14384" s="15">
        <v>22604.532680000008</v>
      </c>
      <c r="D14384" s="15">
        <v>21099.655480000009</v>
      </c>
      <c r="E14384" s="7"/>
    </row>
    <row r="14385" spans="1:5" x14ac:dyDescent="0.25">
      <c r="A14385" s="14">
        <v>44346.75</v>
      </c>
      <c r="B14385" s="15">
        <v>22733.440000000002</v>
      </c>
      <c r="C14385" s="15">
        <v>24522.211380000008</v>
      </c>
      <c r="D14385" s="15">
        <v>23000.288380000009</v>
      </c>
      <c r="E14385" s="7"/>
    </row>
    <row r="14386" spans="1:5" x14ac:dyDescent="0.25">
      <c r="A14386" s="14">
        <v>44346.760416666664</v>
      </c>
      <c r="B14386" s="15">
        <v>24931.919999999998</v>
      </c>
      <c r="C14386" s="15">
        <v>26173.602019999998</v>
      </c>
      <c r="D14386" s="15">
        <v>24436.816420000003</v>
      </c>
      <c r="E14386" s="7"/>
    </row>
    <row r="14387" spans="1:5" x14ac:dyDescent="0.25">
      <c r="A14387" s="14">
        <v>44346.770833333336</v>
      </c>
      <c r="B14387" s="15">
        <v>27250.080000000002</v>
      </c>
      <c r="C14387" s="15">
        <v>28005.73734</v>
      </c>
      <c r="D14387" s="15">
        <v>25936.620739999998</v>
      </c>
      <c r="E14387" s="7"/>
    </row>
    <row r="14388" spans="1:5" x14ac:dyDescent="0.25">
      <c r="A14388" s="14">
        <v>44346.78125</v>
      </c>
      <c r="B14388" s="15">
        <v>29708.079999999998</v>
      </c>
      <c r="C14388" s="15">
        <v>30097.174500000008</v>
      </c>
      <c r="D14388" s="15">
        <v>27895.161500000006</v>
      </c>
      <c r="E14388" s="7"/>
    </row>
    <row r="14389" spans="1:5" x14ac:dyDescent="0.25">
      <c r="A14389" s="14">
        <v>44346.791666666664</v>
      </c>
      <c r="B14389" s="15">
        <v>31051.360000000001</v>
      </c>
      <c r="C14389" s="15">
        <v>31275.186580000001</v>
      </c>
      <c r="D14389" s="15">
        <v>29150.161580000004</v>
      </c>
      <c r="E14389" s="7"/>
    </row>
    <row r="14390" spans="1:5" x14ac:dyDescent="0.25">
      <c r="A14390" s="14">
        <v>44346.802083333336</v>
      </c>
      <c r="B14390" s="15">
        <v>32612.079999999998</v>
      </c>
      <c r="C14390" s="15">
        <v>32574.340500000002</v>
      </c>
      <c r="D14390" s="15">
        <v>30225.873700000004</v>
      </c>
      <c r="E14390" s="7"/>
    </row>
    <row r="14391" spans="1:5" x14ac:dyDescent="0.25">
      <c r="A14391" s="14">
        <v>44346.8125</v>
      </c>
      <c r="B14391" s="15">
        <v>34807.360000000001</v>
      </c>
      <c r="C14391" s="15">
        <v>33716.941200000001</v>
      </c>
      <c r="D14391" s="15">
        <v>31117.441600000002</v>
      </c>
      <c r="E14391" s="7"/>
    </row>
    <row r="14392" spans="1:5" x14ac:dyDescent="0.25">
      <c r="A14392" s="14">
        <v>44346.822916666664</v>
      </c>
      <c r="B14392" s="15">
        <v>34890.560000000005</v>
      </c>
      <c r="C14392" s="15">
        <v>34279.805140000004</v>
      </c>
      <c r="D14392" s="15">
        <v>31673.410740000003</v>
      </c>
      <c r="E14392" s="7"/>
    </row>
    <row r="14393" spans="1:5" x14ac:dyDescent="0.25">
      <c r="A14393" s="14">
        <v>44346.833333333336</v>
      </c>
      <c r="B14393" s="15">
        <v>36208.239999999998</v>
      </c>
      <c r="C14393" s="15">
        <v>34784.352200000001</v>
      </c>
      <c r="D14393" s="15">
        <v>32241.1214</v>
      </c>
      <c r="E14393" s="7"/>
    </row>
    <row r="14394" spans="1:5" x14ac:dyDescent="0.25">
      <c r="A14394" s="14">
        <v>44346.84375</v>
      </c>
      <c r="B14394" s="15">
        <v>36976.879999999997</v>
      </c>
      <c r="C14394" s="15">
        <v>35330.832759999998</v>
      </c>
      <c r="D14394" s="15">
        <v>32543.605360000001</v>
      </c>
      <c r="E14394" s="7"/>
    </row>
    <row r="14395" spans="1:5" x14ac:dyDescent="0.25">
      <c r="A14395" s="14">
        <v>44346.854166666664</v>
      </c>
      <c r="B14395" s="15">
        <v>37682.560000000005</v>
      </c>
      <c r="C14395" s="15">
        <v>35522.574520000009</v>
      </c>
      <c r="D14395" s="15">
        <v>32648.108720000015</v>
      </c>
      <c r="E14395" s="7"/>
    </row>
    <row r="14396" spans="1:5" x14ac:dyDescent="0.25">
      <c r="A14396" s="14">
        <v>44346.864583333336</v>
      </c>
      <c r="B14396" s="15">
        <v>38032.959999999999</v>
      </c>
      <c r="C14396" s="15">
        <v>35692.343919999999</v>
      </c>
      <c r="D14396" s="15">
        <v>32880.712520000001</v>
      </c>
      <c r="E14396" s="7"/>
    </row>
    <row r="14397" spans="1:5" x14ac:dyDescent="0.25">
      <c r="A14397" s="14">
        <v>44346.875</v>
      </c>
      <c r="B14397" s="15">
        <v>37992.720000000001</v>
      </c>
      <c r="C14397" s="15">
        <v>35478.301799999994</v>
      </c>
      <c r="D14397" s="15">
        <v>32780.356399999997</v>
      </c>
      <c r="E14397" s="7"/>
    </row>
    <row r="14398" spans="1:5" x14ac:dyDescent="0.25">
      <c r="A14398" s="14">
        <v>44346.885416666664</v>
      </c>
      <c r="B14398" s="15">
        <v>39441.440000000002</v>
      </c>
      <c r="C14398" s="15">
        <v>35670.387480000005</v>
      </c>
      <c r="D14398" s="15">
        <v>32755.431280000004</v>
      </c>
      <c r="E14398" s="7"/>
    </row>
    <row r="14399" spans="1:5" x14ac:dyDescent="0.25">
      <c r="A14399" s="14">
        <v>44346.895833333336</v>
      </c>
      <c r="B14399" s="15">
        <v>40162.959999999999</v>
      </c>
      <c r="C14399" s="15">
        <v>36109.064579999991</v>
      </c>
      <c r="D14399" s="15">
        <v>32139.963251999994</v>
      </c>
      <c r="E14399" s="7"/>
    </row>
    <row r="14400" spans="1:5" x14ac:dyDescent="0.25">
      <c r="A14400" s="14">
        <v>44346.90625</v>
      </c>
      <c r="B14400" s="15">
        <v>39399.200000000004</v>
      </c>
      <c r="C14400" s="15">
        <v>36368.281360000001</v>
      </c>
      <c r="D14400" s="15">
        <v>32535.333431999999</v>
      </c>
      <c r="E14400" s="7"/>
    </row>
    <row r="14401" spans="1:5" x14ac:dyDescent="0.25">
      <c r="A14401" s="14">
        <v>44346.916666666664</v>
      </c>
      <c r="B14401" s="15">
        <v>41624.32</v>
      </c>
      <c r="C14401" s="15">
        <v>36807.075999999994</v>
      </c>
      <c r="D14401" s="15">
        <v>33101.102847999995</v>
      </c>
      <c r="E14401" s="7"/>
    </row>
    <row r="14402" spans="1:5" x14ac:dyDescent="0.25">
      <c r="A14402" s="14">
        <v>44346.927083333336</v>
      </c>
      <c r="B14402" s="15">
        <v>40672.800000000003</v>
      </c>
      <c r="C14402" s="15">
        <v>35666.237280000001</v>
      </c>
      <c r="D14402" s="15">
        <v>32040.769727999999</v>
      </c>
      <c r="E14402" s="7"/>
    </row>
    <row r="14403" spans="1:5" x14ac:dyDescent="0.25">
      <c r="A14403" s="14">
        <v>44346.9375</v>
      </c>
      <c r="B14403" s="15">
        <v>38640.000000000007</v>
      </c>
      <c r="C14403" s="15">
        <v>34440.856720000003</v>
      </c>
      <c r="D14403" s="15">
        <v>30895.033968000003</v>
      </c>
      <c r="E14403" s="7"/>
    </row>
    <row r="14404" spans="1:5" x14ac:dyDescent="0.25">
      <c r="A14404" s="14">
        <v>44346.947916666664</v>
      </c>
      <c r="B14404" s="15">
        <v>37183.040000000008</v>
      </c>
      <c r="C14404" s="15">
        <v>33192.028820000014</v>
      </c>
      <c r="D14404" s="15">
        <v>29555.839668000011</v>
      </c>
      <c r="E14404" s="7"/>
    </row>
    <row r="14405" spans="1:5" x14ac:dyDescent="0.25">
      <c r="A14405" s="14">
        <v>44346.958333333336</v>
      </c>
      <c r="B14405" s="15">
        <v>35608.639999999999</v>
      </c>
      <c r="C14405" s="15">
        <v>31612.149699999994</v>
      </c>
      <c r="D14405" s="15">
        <v>28006.849747999993</v>
      </c>
      <c r="E14405" s="7"/>
    </row>
    <row r="14406" spans="1:5" x14ac:dyDescent="0.25">
      <c r="A14406" s="14">
        <v>44346.96875</v>
      </c>
      <c r="B14406" s="15">
        <v>34519.919999999998</v>
      </c>
      <c r="C14406" s="15">
        <v>30154.139940000005</v>
      </c>
      <c r="D14406" s="15">
        <v>26656.429588000006</v>
      </c>
      <c r="E14406" s="7"/>
    </row>
    <row r="14407" spans="1:5" x14ac:dyDescent="0.25">
      <c r="A14407" s="14">
        <v>44346.979166666664</v>
      </c>
      <c r="B14407" s="15">
        <v>33294.560000000005</v>
      </c>
      <c r="C14407" s="15">
        <v>29139.079300000005</v>
      </c>
      <c r="D14407" s="15">
        <v>25584.908748000005</v>
      </c>
      <c r="E14407" s="7"/>
    </row>
    <row r="14408" spans="1:5" x14ac:dyDescent="0.25">
      <c r="A14408" s="14">
        <v>44346.989583333336</v>
      </c>
      <c r="B14408" s="15">
        <v>32710.080000000002</v>
      </c>
      <c r="C14408" s="15">
        <v>28063.088060000002</v>
      </c>
      <c r="D14408" s="15">
        <v>24443.568908000001</v>
      </c>
      <c r="E14408" s="7"/>
    </row>
    <row r="14409" spans="1:5" x14ac:dyDescent="0.25">
      <c r="A14409" s="14">
        <v>44347</v>
      </c>
      <c r="B14409" s="15">
        <v>31435.040000000001</v>
      </c>
      <c r="C14409" s="15">
        <v>27109.184439999997</v>
      </c>
      <c r="D14409" s="15">
        <v>23645.871487999997</v>
      </c>
      <c r="E14409" s="7"/>
    </row>
    <row r="14410" spans="1:5" x14ac:dyDescent="0.25">
      <c r="A14410" s="14">
        <v>44347.010416666664</v>
      </c>
      <c r="B14410" s="15">
        <v>30280.640000000003</v>
      </c>
      <c r="C14410" s="15">
        <v>26489.725039999998</v>
      </c>
      <c r="D14410" s="15">
        <v>22957.048087999996</v>
      </c>
      <c r="E14410" s="7"/>
    </row>
    <row r="14411" spans="1:5" x14ac:dyDescent="0.25">
      <c r="A14411" s="14">
        <v>44347.020833333336</v>
      </c>
      <c r="B14411" s="15">
        <v>29714.559999999998</v>
      </c>
      <c r="C14411" s="15">
        <v>25830.871079999994</v>
      </c>
      <c r="D14411" s="15">
        <v>22257.398127999993</v>
      </c>
      <c r="E14411" s="7"/>
    </row>
    <row r="14412" spans="1:5" x14ac:dyDescent="0.25">
      <c r="A14412" s="14">
        <v>44347.03125</v>
      </c>
      <c r="B14412" s="15">
        <v>28846.240000000002</v>
      </c>
      <c r="C14412" s="15">
        <v>25314.235820000005</v>
      </c>
      <c r="D14412" s="15">
        <v>21733.291068000006</v>
      </c>
      <c r="E14412" s="7"/>
    </row>
    <row r="14413" spans="1:5" x14ac:dyDescent="0.25">
      <c r="A14413" s="14">
        <v>44347.041666666664</v>
      </c>
      <c r="B14413" s="15">
        <v>28484</v>
      </c>
      <c r="C14413" s="15">
        <v>24733.608480000003</v>
      </c>
      <c r="D14413" s="15">
        <v>21217.130928000002</v>
      </c>
      <c r="E14413" s="7"/>
    </row>
    <row r="14414" spans="1:5" x14ac:dyDescent="0.25">
      <c r="A14414" s="14">
        <v>44347.052083333336</v>
      </c>
      <c r="B14414" s="15">
        <v>28467.679999999997</v>
      </c>
      <c r="C14414" s="15">
        <v>24443.727999999996</v>
      </c>
      <c r="D14414" s="15">
        <v>20810.876447999995</v>
      </c>
      <c r="E14414" s="7"/>
    </row>
    <row r="14415" spans="1:5" x14ac:dyDescent="0.25">
      <c r="A14415" s="14">
        <v>44347.0625</v>
      </c>
      <c r="B14415" s="15">
        <v>27659.200000000004</v>
      </c>
      <c r="C14415" s="15">
        <v>24194.169040000008</v>
      </c>
      <c r="D14415" s="15">
        <v>20583.812888000004</v>
      </c>
      <c r="E14415" s="7"/>
    </row>
    <row r="14416" spans="1:5" x14ac:dyDescent="0.25">
      <c r="A14416" s="14">
        <v>44347.072916666664</v>
      </c>
      <c r="B14416" s="15">
        <v>27096.480000000003</v>
      </c>
      <c r="C14416" s="15">
        <v>23866.264220000005</v>
      </c>
      <c r="D14416" s="15">
        <v>20353.693868000002</v>
      </c>
      <c r="E14416" s="7"/>
    </row>
    <row r="14417" spans="1:5" x14ac:dyDescent="0.25">
      <c r="A14417" s="14">
        <v>44347.083333333336</v>
      </c>
      <c r="B14417" s="15">
        <v>26635.279999999999</v>
      </c>
      <c r="C14417" s="15">
        <v>23871.719000000001</v>
      </c>
      <c r="D14417" s="15">
        <v>20192.309448</v>
      </c>
      <c r="E14417" s="7"/>
    </row>
    <row r="14418" spans="1:5" x14ac:dyDescent="0.25">
      <c r="A14418" s="14">
        <v>44347.09375</v>
      </c>
      <c r="B14418" s="15">
        <v>26831.119999999999</v>
      </c>
      <c r="C14418" s="15">
        <v>23869.569739999995</v>
      </c>
      <c r="D14418" s="15">
        <v>20173.741187999993</v>
      </c>
      <c r="E14418" s="7"/>
    </row>
    <row r="14419" spans="1:5" x14ac:dyDescent="0.25">
      <c r="A14419" s="14">
        <v>44347.104166666664</v>
      </c>
      <c r="B14419" s="15">
        <v>27134.079999999998</v>
      </c>
      <c r="C14419" s="15">
        <v>23512.42142000001</v>
      </c>
      <c r="D14419" s="15">
        <v>20010.803668000008</v>
      </c>
      <c r="E14419" s="7"/>
    </row>
    <row r="14420" spans="1:5" x14ac:dyDescent="0.25">
      <c r="A14420" s="14">
        <v>44347.114583333336</v>
      </c>
      <c r="B14420" s="15">
        <v>26830</v>
      </c>
      <c r="C14420" s="15">
        <v>23368.907800000001</v>
      </c>
      <c r="D14420" s="15">
        <v>19789.976247999999</v>
      </c>
      <c r="E14420" s="7"/>
    </row>
    <row r="14421" spans="1:5" x14ac:dyDescent="0.25">
      <c r="A14421" s="14">
        <v>44347.125</v>
      </c>
      <c r="B14421" s="15">
        <v>26867.84</v>
      </c>
      <c r="C14421" s="15">
        <v>23483.193479999991</v>
      </c>
      <c r="D14421" s="15">
        <v>19868.917927999992</v>
      </c>
      <c r="E14421" s="7"/>
    </row>
    <row r="14422" spans="1:5" x14ac:dyDescent="0.25">
      <c r="A14422" s="14">
        <v>44347.135416666664</v>
      </c>
      <c r="B14422" s="15">
        <v>27197.280000000002</v>
      </c>
      <c r="C14422" s="15">
        <v>23431.292379999999</v>
      </c>
      <c r="D14422" s="15">
        <v>19818.678027999998</v>
      </c>
      <c r="E14422" s="7"/>
    </row>
    <row r="14423" spans="1:5" x14ac:dyDescent="0.25">
      <c r="A14423" s="14">
        <v>44347.145833333336</v>
      </c>
      <c r="B14423" s="15">
        <v>27174.959999999999</v>
      </c>
      <c r="C14423" s="15">
        <v>23569.351879999998</v>
      </c>
      <c r="D14423" s="15">
        <v>19758.624127999996</v>
      </c>
      <c r="E14423" s="7"/>
    </row>
    <row r="14424" spans="1:5" x14ac:dyDescent="0.25">
      <c r="A14424" s="14">
        <v>44347.15625</v>
      </c>
      <c r="B14424" s="15">
        <v>28147.600000000002</v>
      </c>
      <c r="C14424" s="15">
        <v>23981.853360000012</v>
      </c>
      <c r="D14424" s="15">
        <v>19901.947808000012</v>
      </c>
      <c r="E14424" s="7"/>
    </row>
    <row r="14425" spans="1:5" x14ac:dyDescent="0.25">
      <c r="A14425" s="14">
        <v>44347.166666666664</v>
      </c>
      <c r="B14425" s="15">
        <v>27962.720000000001</v>
      </c>
      <c r="C14425" s="15">
        <v>24402.375120000004</v>
      </c>
      <c r="D14425" s="15">
        <v>20298.897568</v>
      </c>
      <c r="E14425" s="7"/>
    </row>
    <row r="14426" spans="1:5" x14ac:dyDescent="0.25">
      <c r="A14426" s="14">
        <v>44347.177083333336</v>
      </c>
      <c r="B14426" s="15">
        <v>28547.119999999999</v>
      </c>
      <c r="C14426" s="15">
        <v>24564.240479999993</v>
      </c>
      <c r="D14426" s="15">
        <v>20554.518727999992</v>
      </c>
      <c r="E14426" s="7"/>
    </row>
    <row r="14427" spans="1:5" x14ac:dyDescent="0.25">
      <c r="A14427" s="14">
        <v>44347.1875</v>
      </c>
      <c r="B14427" s="15">
        <v>29588.16</v>
      </c>
      <c r="C14427" s="15">
        <v>25203.130200000003</v>
      </c>
      <c r="D14427" s="15">
        <v>21083.747648000004</v>
      </c>
      <c r="E14427" s="7"/>
    </row>
    <row r="14428" spans="1:5" x14ac:dyDescent="0.25">
      <c r="A14428" s="14">
        <v>44347.197916666664</v>
      </c>
      <c r="B14428" s="15">
        <v>29879.68</v>
      </c>
      <c r="C14428" s="15">
        <v>25687.982120000001</v>
      </c>
      <c r="D14428" s="15">
        <v>21438.615792000004</v>
      </c>
      <c r="E14428" s="7"/>
    </row>
    <row r="14429" spans="1:5" x14ac:dyDescent="0.25">
      <c r="A14429" s="14">
        <v>44347.208333333336</v>
      </c>
      <c r="B14429" s="15">
        <v>30779.280000000002</v>
      </c>
      <c r="C14429" s="15">
        <v>26129.508579999998</v>
      </c>
      <c r="D14429" s="15">
        <v>22525.22798</v>
      </c>
      <c r="E14429" s="7"/>
    </row>
    <row r="14430" spans="1:5" x14ac:dyDescent="0.25">
      <c r="A14430" s="14">
        <v>44347.21875</v>
      </c>
      <c r="B14430" s="15">
        <v>32856.080000000002</v>
      </c>
      <c r="C14430" s="15">
        <v>27195.008520000003</v>
      </c>
      <c r="D14430" s="15">
        <v>22784.912920000006</v>
      </c>
      <c r="E14430" s="7"/>
    </row>
    <row r="14431" spans="1:5" x14ac:dyDescent="0.25">
      <c r="A14431" s="14">
        <v>44347.229166666664</v>
      </c>
      <c r="B14431" s="15">
        <v>34604.720000000001</v>
      </c>
      <c r="C14431" s="15">
        <v>28168.745620000002</v>
      </c>
      <c r="D14431" s="15">
        <v>23451.431220000002</v>
      </c>
      <c r="E14431" s="7"/>
    </row>
    <row r="14432" spans="1:5" x14ac:dyDescent="0.25">
      <c r="A14432" s="14">
        <v>44347.239583333336</v>
      </c>
      <c r="B14432" s="15">
        <v>35393.68</v>
      </c>
      <c r="C14432" s="15">
        <v>29080.659400000004</v>
      </c>
      <c r="D14432" s="15">
        <v>24358.623200000005</v>
      </c>
      <c r="E14432" s="7"/>
    </row>
    <row r="14433" spans="1:5" x14ac:dyDescent="0.25">
      <c r="A14433" s="14">
        <v>44347.25</v>
      </c>
      <c r="B14433" s="15">
        <v>39080.800000000003</v>
      </c>
      <c r="C14433" s="15">
        <v>31549.659240000008</v>
      </c>
      <c r="D14433" s="15">
        <v>25192.218440000004</v>
      </c>
      <c r="E14433" s="7"/>
    </row>
    <row r="14434" spans="1:5" x14ac:dyDescent="0.25">
      <c r="A14434" s="14">
        <v>44347.260416666664</v>
      </c>
      <c r="B14434" s="15">
        <v>39363.599999999999</v>
      </c>
      <c r="C14434" s="15">
        <v>31613.578559999994</v>
      </c>
      <c r="D14434" s="15">
        <v>25458.147159999993</v>
      </c>
      <c r="E14434" s="7"/>
    </row>
    <row r="14435" spans="1:5" x14ac:dyDescent="0.25">
      <c r="A14435" s="14">
        <v>44347.270833333336</v>
      </c>
      <c r="B14435" s="15">
        <v>40722.799999999996</v>
      </c>
      <c r="C14435" s="15">
        <v>31746.320759999999</v>
      </c>
      <c r="D14435" s="15">
        <v>25850.942159999999</v>
      </c>
      <c r="E14435" s="7"/>
    </row>
    <row r="14436" spans="1:5" x14ac:dyDescent="0.25">
      <c r="A14436" s="14">
        <v>44347.28125</v>
      </c>
      <c r="B14436" s="15">
        <v>41627.439999999995</v>
      </c>
      <c r="C14436" s="15">
        <v>32112.388419999996</v>
      </c>
      <c r="D14436" s="15">
        <v>26032.134019999998</v>
      </c>
      <c r="E14436" s="7"/>
    </row>
    <row r="14437" spans="1:5" x14ac:dyDescent="0.25">
      <c r="A14437" s="14">
        <v>44347.291666666664</v>
      </c>
      <c r="B14437" s="15">
        <v>42848.720000000008</v>
      </c>
      <c r="C14437" s="15">
        <v>33031.539600000011</v>
      </c>
      <c r="D14437" s="15">
        <v>27029.830800000011</v>
      </c>
      <c r="E14437" s="7"/>
    </row>
    <row r="14438" spans="1:5" x14ac:dyDescent="0.25">
      <c r="A14438" s="14">
        <v>44347.302083333336</v>
      </c>
      <c r="B14438" s="15">
        <v>43284.159999999996</v>
      </c>
      <c r="C14438" s="15">
        <v>33589.285020000003</v>
      </c>
      <c r="D14438" s="15">
        <v>27387.190220000008</v>
      </c>
      <c r="E14438" s="7"/>
    </row>
    <row r="14439" spans="1:5" x14ac:dyDescent="0.25">
      <c r="A14439" s="14">
        <v>44347.3125</v>
      </c>
      <c r="B14439" s="15">
        <v>44060.479999999996</v>
      </c>
      <c r="C14439" s="15">
        <v>33706.037219999991</v>
      </c>
      <c r="D14439" s="15">
        <v>27380.762219999997</v>
      </c>
      <c r="E14439" s="7"/>
    </row>
    <row r="14440" spans="1:5" x14ac:dyDescent="0.25">
      <c r="A14440" s="14">
        <v>44347.322916666664</v>
      </c>
      <c r="B14440" s="15">
        <v>43073.520000000004</v>
      </c>
      <c r="C14440" s="15">
        <v>33188.271300000008</v>
      </c>
      <c r="D14440" s="15">
        <v>27188.370500000005</v>
      </c>
      <c r="E14440" s="7"/>
    </row>
    <row r="14441" spans="1:5" x14ac:dyDescent="0.25">
      <c r="A14441" s="14">
        <v>44347.333333333336</v>
      </c>
      <c r="B14441" s="15">
        <v>42542.320000000007</v>
      </c>
      <c r="C14441" s="15">
        <v>32724.633720000013</v>
      </c>
      <c r="D14441" s="15">
        <v>26834.515920000009</v>
      </c>
      <c r="E14441" s="7"/>
    </row>
    <row r="14442" spans="1:5" x14ac:dyDescent="0.25">
      <c r="A14442" s="14">
        <v>44347.34375</v>
      </c>
      <c r="B14442" s="15">
        <v>41728.080000000009</v>
      </c>
      <c r="C14442" s="15">
        <v>32223.574300000011</v>
      </c>
      <c r="D14442" s="15">
        <v>26105.415900000011</v>
      </c>
      <c r="E14442" s="7"/>
    </row>
    <row r="14443" spans="1:5" x14ac:dyDescent="0.25">
      <c r="A14443" s="14">
        <v>44347.354166666664</v>
      </c>
      <c r="B14443" s="15">
        <v>40751.120000000003</v>
      </c>
      <c r="C14443" s="15">
        <v>31514.437560000002</v>
      </c>
      <c r="D14443" s="15">
        <v>25353.284960000001</v>
      </c>
      <c r="E14443" s="7"/>
    </row>
    <row r="14444" spans="1:5" x14ac:dyDescent="0.25">
      <c r="A14444" s="14">
        <v>44347.364583333336</v>
      </c>
      <c r="B14444" s="15">
        <v>39607.920000000006</v>
      </c>
      <c r="C14444" s="15">
        <v>30446.556820000009</v>
      </c>
      <c r="D14444" s="15">
        <v>24654.329020000008</v>
      </c>
      <c r="E14444" s="7"/>
    </row>
    <row r="14445" spans="1:5" x14ac:dyDescent="0.25">
      <c r="A14445" s="14">
        <v>44347.375</v>
      </c>
      <c r="B14445" s="15">
        <v>39616.400000000001</v>
      </c>
      <c r="C14445" s="15">
        <v>30539.339480000002</v>
      </c>
      <c r="D14445" s="15">
        <v>24811.867280000002</v>
      </c>
      <c r="E14445" s="7"/>
    </row>
    <row r="14446" spans="1:5" x14ac:dyDescent="0.25">
      <c r="A14446" s="14">
        <v>44347.385416666664</v>
      </c>
      <c r="B14446" s="15">
        <v>38356.560000000005</v>
      </c>
      <c r="C14446" s="15">
        <v>29542.690500000004</v>
      </c>
      <c r="D14446" s="15">
        <v>23938.886300000006</v>
      </c>
      <c r="E14446" s="7"/>
    </row>
    <row r="14447" spans="1:5" x14ac:dyDescent="0.25">
      <c r="A14447" s="14">
        <v>44347.395833333336</v>
      </c>
      <c r="B14447" s="15">
        <v>37328.240000000005</v>
      </c>
      <c r="C14447" s="15">
        <v>28981.897320000007</v>
      </c>
      <c r="D14447" s="15">
        <v>23267.703320000008</v>
      </c>
      <c r="E14447" s="7"/>
    </row>
    <row r="14448" spans="1:5" x14ac:dyDescent="0.25">
      <c r="A14448" s="14">
        <v>44347.40625</v>
      </c>
      <c r="B14448" s="15">
        <v>36549.280000000006</v>
      </c>
      <c r="C14448" s="15">
        <v>28198.320840000015</v>
      </c>
      <c r="D14448" s="15">
        <v>22458.617840000017</v>
      </c>
      <c r="E14448" s="7"/>
    </row>
    <row r="14449" spans="1:5" x14ac:dyDescent="0.25">
      <c r="A14449" s="14">
        <v>44347.416666666664</v>
      </c>
      <c r="B14449" s="15">
        <v>35755.600000000006</v>
      </c>
      <c r="C14449" s="15">
        <v>27420.262760000005</v>
      </c>
      <c r="D14449" s="15">
        <v>21831.427360000009</v>
      </c>
      <c r="E14449" s="7"/>
    </row>
    <row r="14450" spans="1:5" x14ac:dyDescent="0.25">
      <c r="A14450" s="14">
        <v>44347.427083333336</v>
      </c>
      <c r="B14450" s="15">
        <v>34228.720000000001</v>
      </c>
      <c r="C14450" s="15">
        <v>26613.075180000007</v>
      </c>
      <c r="D14450" s="15">
        <v>21181.148780000007</v>
      </c>
      <c r="E14450" s="7"/>
    </row>
    <row r="14451" spans="1:5" x14ac:dyDescent="0.25">
      <c r="A14451" s="14">
        <v>44347.4375</v>
      </c>
      <c r="B14451" s="15">
        <v>33147.279999999999</v>
      </c>
      <c r="C14451" s="15">
        <v>25789.865519999996</v>
      </c>
      <c r="D14451" s="15">
        <v>20452.138119999996</v>
      </c>
      <c r="E14451" s="7"/>
    </row>
    <row r="14452" spans="1:5" x14ac:dyDescent="0.25">
      <c r="A14452" s="14">
        <v>44347.447916666664</v>
      </c>
      <c r="B14452" s="15">
        <v>32293.519999999997</v>
      </c>
      <c r="C14452" s="15">
        <v>25126.0687</v>
      </c>
      <c r="D14452" s="15">
        <v>19806.5789</v>
      </c>
      <c r="E14452" s="7"/>
    </row>
    <row r="14453" spans="1:5" x14ac:dyDescent="0.25">
      <c r="A14453" s="14">
        <v>44347.458333333336</v>
      </c>
      <c r="B14453" s="15">
        <v>31730.32</v>
      </c>
      <c r="C14453" s="15">
        <v>24729.879019999997</v>
      </c>
      <c r="D14453" s="15">
        <v>19446.142819999994</v>
      </c>
      <c r="E14453" s="7"/>
    </row>
    <row r="14454" spans="1:5" x14ac:dyDescent="0.25">
      <c r="A14454" s="14">
        <v>44347.46875</v>
      </c>
      <c r="B14454" s="15">
        <v>32499.679999999997</v>
      </c>
      <c r="C14454" s="15">
        <v>25039.055319999989</v>
      </c>
      <c r="D14454" s="15">
        <v>19593.488719999987</v>
      </c>
      <c r="E14454" s="7"/>
    </row>
    <row r="14455" spans="1:5" x14ac:dyDescent="0.25">
      <c r="A14455" s="14">
        <v>44347.479166666664</v>
      </c>
      <c r="B14455" s="15">
        <v>31623.199999999997</v>
      </c>
      <c r="C14455" s="15">
        <v>24988.51136</v>
      </c>
      <c r="D14455" s="15">
        <v>19886.635160000002</v>
      </c>
      <c r="E14455" s="7"/>
    </row>
    <row r="14456" spans="1:5" x14ac:dyDescent="0.25">
      <c r="A14456" s="14">
        <v>44347.489583333336</v>
      </c>
      <c r="B14456" s="15">
        <v>31011.440000000002</v>
      </c>
      <c r="C14456" s="15">
        <v>24601.299580000003</v>
      </c>
      <c r="D14456" s="15">
        <v>19293.040780000003</v>
      </c>
      <c r="E14456" s="7"/>
    </row>
    <row r="14457" spans="1:5" x14ac:dyDescent="0.25">
      <c r="A14457" s="14">
        <v>44347.5</v>
      </c>
      <c r="B14457" s="15">
        <v>30402.720000000001</v>
      </c>
      <c r="C14457" s="15">
        <v>25158.607900000003</v>
      </c>
      <c r="D14457" s="15">
        <v>19941.346900000004</v>
      </c>
      <c r="E14457" s="7"/>
    </row>
    <row r="14458" spans="1:5" x14ac:dyDescent="0.25">
      <c r="A14458" s="14">
        <v>44347.510416666664</v>
      </c>
      <c r="B14458" s="15">
        <v>29757.200000000001</v>
      </c>
      <c r="C14458" s="15">
        <v>24238.54594</v>
      </c>
      <c r="D14458" s="15">
        <v>19008.40194</v>
      </c>
      <c r="E14458" s="7"/>
    </row>
    <row r="14459" spans="1:5" x14ac:dyDescent="0.25">
      <c r="A14459" s="14">
        <v>44347.520833333336</v>
      </c>
      <c r="B14459" s="15">
        <v>28912.560000000005</v>
      </c>
      <c r="C14459" s="15">
        <v>22679.765080000005</v>
      </c>
      <c r="D14459" s="15">
        <v>17820.221880000005</v>
      </c>
      <c r="E14459" s="7"/>
    </row>
    <row r="14460" spans="1:5" x14ac:dyDescent="0.25">
      <c r="A14460" s="14">
        <v>44347.53125</v>
      </c>
      <c r="B14460" s="15">
        <v>28875.360000000001</v>
      </c>
      <c r="C14460" s="15">
        <v>22944.342259999998</v>
      </c>
      <c r="D14460" s="15">
        <v>17788.503859999997</v>
      </c>
      <c r="E14460" s="7"/>
    </row>
    <row r="14461" spans="1:5" x14ac:dyDescent="0.25">
      <c r="A14461" s="14">
        <v>44347.541666666664</v>
      </c>
      <c r="B14461" s="15">
        <v>30433.759999999998</v>
      </c>
      <c r="C14461" s="15">
        <v>23690.318739999999</v>
      </c>
      <c r="D14461" s="15">
        <v>18559.71934</v>
      </c>
      <c r="E14461" s="7"/>
    </row>
    <row r="14462" spans="1:5" x14ac:dyDescent="0.25">
      <c r="A14462" s="14">
        <v>44347.552083333336</v>
      </c>
      <c r="B14462" s="15">
        <v>30164.240000000002</v>
      </c>
      <c r="C14462" s="15">
        <v>23171.487000000005</v>
      </c>
      <c r="D14462" s="15">
        <v>18008.199200000006</v>
      </c>
      <c r="E14462" s="7"/>
    </row>
    <row r="14463" spans="1:5" x14ac:dyDescent="0.25">
      <c r="A14463" s="14">
        <v>44347.5625</v>
      </c>
      <c r="B14463" s="15">
        <v>31156.799999999999</v>
      </c>
      <c r="C14463" s="15">
        <v>24092.188560000002</v>
      </c>
      <c r="D14463" s="15">
        <v>18481.338760000006</v>
      </c>
      <c r="E14463" s="7"/>
    </row>
    <row r="14464" spans="1:5" x14ac:dyDescent="0.25">
      <c r="A14464" s="14">
        <v>44347.572916666664</v>
      </c>
      <c r="B14464" s="15">
        <v>29378.16</v>
      </c>
      <c r="C14464" s="15">
        <v>22495.686160000001</v>
      </c>
      <c r="D14464" s="15">
        <v>17105.967360000002</v>
      </c>
      <c r="E14464" s="7"/>
    </row>
    <row r="14465" spans="1:5" x14ac:dyDescent="0.25">
      <c r="A14465" s="14">
        <v>44347.583333333336</v>
      </c>
      <c r="B14465" s="15">
        <v>29814.879999999997</v>
      </c>
      <c r="C14465" s="15">
        <v>22599.849039999997</v>
      </c>
      <c r="D14465" s="15">
        <v>16980.755639999996</v>
      </c>
      <c r="E14465" s="7"/>
    </row>
    <row r="14466" spans="1:5" x14ac:dyDescent="0.25">
      <c r="A14466" s="14">
        <v>44347.59375</v>
      </c>
      <c r="B14466" s="15">
        <v>28678.959999999999</v>
      </c>
      <c r="C14466" s="15">
        <v>22105.801560000004</v>
      </c>
      <c r="D14466" s="15">
        <v>16743.997760000006</v>
      </c>
      <c r="E14466" s="7"/>
    </row>
    <row r="14467" spans="1:5" x14ac:dyDescent="0.25">
      <c r="A14467" s="14">
        <v>44347.604166666664</v>
      </c>
      <c r="B14467" s="15">
        <v>27097.439999999999</v>
      </c>
      <c r="C14467" s="15">
        <v>20831.464800000009</v>
      </c>
      <c r="D14467" s="15">
        <v>15877.29080000001</v>
      </c>
      <c r="E14467" s="7"/>
    </row>
    <row r="14468" spans="1:5" x14ac:dyDescent="0.25">
      <c r="A14468" s="14">
        <v>44347.614583333336</v>
      </c>
      <c r="B14468" s="15">
        <v>26652.320000000003</v>
      </c>
      <c r="C14468" s="15">
        <v>20835.871340000005</v>
      </c>
      <c r="D14468" s="15">
        <v>15819.665940000006</v>
      </c>
      <c r="E14468" s="7"/>
    </row>
    <row r="14469" spans="1:5" x14ac:dyDescent="0.25">
      <c r="A14469" s="14">
        <v>44347.625</v>
      </c>
      <c r="B14469" s="15">
        <v>27333.199999999997</v>
      </c>
      <c r="C14469" s="15">
        <v>21909.857460000003</v>
      </c>
      <c r="D14469" s="15">
        <v>16940.067860000003</v>
      </c>
      <c r="E14469" s="7"/>
    </row>
    <row r="14470" spans="1:5" x14ac:dyDescent="0.25">
      <c r="A14470" s="14">
        <v>44347.635416666664</v>
      </c>
      <c r="B14470" s="15">
        <v>27382.080000000005</v>
      </c>
      <c r="C14470" s="15">
        <v>22036.147360000006</v>
      </c>
      <c r="D14470" s="15">
        <v>17341.484160000004</v>
      </c>
      <c r="E14470" s="7"/>
    </row>
    <row r="14471" spans="1:5" x14ac:dyDescent="0.25">
      <c r="A14471" s="14">
        <v>44347.645833333336</v>
      </c>
      <c r="B14471" s="15">
        <v>27680.240000000002</v>
      </c>
      <c r="C14471" s="15">
        <v>22457.895240000002</v>
      </c>
      <c r="D14471" s="15">
        <v>17543.677040000002</v>
      </c>
      <c r="E14471" s="7"/>
    </row>
    <row r="14472" spans="1:5" x14ac:dyDescent="0.25">
      <c r="A14472" s="14">
        <v>44347.65625</v>
      </c>
      <c r="B14472" s="15">
        <v>29046.000000000004</v>
      </c>
      <c r="C14472" s="15">
        <v>23043.924799999997</v>
      </c>
      <c r="D14472" s="15">
        <v>18022.487799999999</v>
      </c>
      <c r="E14472" s="7"/>
    </row>
    <row r="14473" spans="1:5" x14ac:dyDescent="0.25">
      <c r="A14473" s="14">
        <v>44347.666666666664</v>
      </c>
      <c r="B14473" s="15">
        <v>29317.68</v>
      </c>
      <c r="C14473" s="15">
        <v>23351.018260000004</v>
      </c>
      <c r="D14473" s="15">
        <v>18305.354060000005</v>
      </c>
      <c r="E14473" s="7"/>
    </row>
    <row r="14474" spans="1:5" x14ac:dyDescent="0.25">
      <c r="A14474" s="14">
        <v>44347.677083333336</v>
      </c>
      <c r="B14474" s="15">
        <v>30417.200000000001</v>
      </c>
      <c r="C14474" s="15">
        <v>24459.697939999998</v>
      </c>
      <c r="D14474" s="15">
        <v>19223.221939999999</v>
      </c>
      <c r="E14474" s="7"/>
    </row>
    <row r="14475" spans="1:5" x14ac:dyDescent="0.25">
      <c r="A14475" s="14">
        <v>44347.6875</v>
      </c>
      <c r="B14475" s="15">
        <v>31545.439999999999</v>
      </c>
      <c r="C14475" s="15">
        <v>25480.36712000001</v>
      </c>
      <c r="D14475" s="15">
        <v>20406.567120000007</v>
      </c>
      <c r="E14475" s="7"/>
    </row>
    <row r="14476" spans="1:5" x14ac:dyDescent="0.25">
      <c r="A14476" s="14">
        <v>44347.697916666664</v>
      </c>
      <c r="B14476" s="15">
        <v>33080.560000000005</v>
      </c>
      <c r="C14476" s="15">
        <v>27034.537800000002</v>
      </c>
      <c r="D14476" s="15">
        <v>21655.546200000004</v>
      </c>
      <c r="E14476" s="7"/>
    </row>
    <row r="14477" spans="1:5" x14ac:dyDescent="0.25">
      <c r="A14477" s="14">
        <v>44347.708333333336</v>
      </c>
      <c r="B14477" s="15">
        <v>34315.440000000002</v>
      </c>
      <c r="C14477" s="15">
        <v>28555.881560000005</v>
      </c>
      <c r="D14477" s="15">
        <v>22897.956760000005</v>
      </c>
      <c r="E14477" s="7"/>
    </row>
    <row r="14478" spans="1:5" x14ac:dyDescent="0.25">
      <c r="A14478" s="14">
        <v>44347.71875</v>
      </c>
      <c r="B14478" s="15">
        <v>36602.800000000003</v>
      </c>
      <c r="C14478" s="15">
        <v>29847.557940000006</v>
      </c>
      <c r="D14478" s="15">
        <v>24337.484940000002</v>
      </c>
      <c r="E14478" s="7"/>
    </row>
    <row r="14479" spans="1:5" x14ac:dyDescent="0.25">
      <c r="A14479" s="14">
        <v>44347.729166666664</v>
      </c>
      <c r="B14479" s="15">
        <v>38532.720000000001</v>
      </c>
      <c r="C14479" s="15">
        <v>32075.28126</v>
      </c>
      <c r="D14479" s="15">
        <v>26294.561859999998</v>
      </c>
      <c r="E14479" s="7"/>
    </row>
    <row r="14480" spans="1:5" x14ac:dyDescent="0.25">
      <c r="A14480" s="14">
        <v>44347.739583333336</v>
      </c>
      <c r="B14480" s="15">
        <v>40354.720000000001</v>
      </c>
      <c r="C14480" s="15">
        <v>34156.168860000005</v>
      </c>
      <c r="D14480" s="15">
        <v>28238.49426000001</v>
      </c>
      <c r="E14480" s="7"/>
    </row>
    <row r="14481" spans="1:5" x14ac:dyDescent="0.25">
      <c r="A14481" s="14">
        <v>44347.75</v>
      </c>
      <c r="B14481" s="15">
        <v>41474.880000000005</v>
      </c>
      <c r="C14481" s="15">
        <v>35588.096420000002</v>
      </c>
      <c r="D14481" s="15">
        <v>29529.153419999995</v>
      </c>
      <c r="E14481" s="7"/>
    </row>
    <row r="14482" spans="1:5" x14ac:dyDescent="0.25">
      <c r="A14482" s="14">
        <v>44347.760416666664</v>
      </c>
      <c r="B14482" s="15">
        <v>43128.959999999999</v>
      </c>
      <c r="C14482" s="15">
        <v>37336.368860000002</v>
      </c>
      <c r="D14482" s="15">
        <v>31308.215260000004</v>
      </c>
      <c r="E14482" s="7"/>
    </row>
    <row r="14483" spans="1:5" x14ac:dyDescent="0.25">
      <c r="A14483" s="14">
        <v>44347.770833333336</v>
      </c>
      <c r="B14483" s="15">
        <v>44350.879999999997</v>
      </c>
      <c r="C14483" s="15">
        <v>38179.428799999994</v>
      </c>
      <c r="D14483" s="15">
        <v>32164.748</v>
      </c>
      <c r="E14483" s="7"/>
    </row>
    <row r="14484" spans="1:5" x14ac:dyDescent="0.25">
      <c r="A14484" s="14">
        <v>44347.78125</v>
      </c>
      <c r="B14484" s="15">
        <v>45798.559999999998</v>
      </c>
      <c r="C14484" s="15">
        <v>39178.912620000003</v>
      </c>
      <c r="D14484" s="15">
        <v>32999.201420000012</v>
      </c>
      <c r="E14484" s="7"/>
    </row>
    <row r="14485" spans="1:5" x14ac:dyDescent="0.25">
      <c r="A14485" s="14">
        <v>44347.791666666664</v>
      </c>
      <c r="B14485" s="15">
        <v>47468.56</v>
      </c>
      <c r="C14485" s="15">
        <v>39905.814140000002</v>
      </c>
      <c r="D14485" s="15">
        <v>33598.710340000005</v>
      </c>
      <c r="E14485" s="7"/>
    </row>
    <row r="14486" spans="1:5" x14ac:dyDescent="0.25">
      <c r="A14486" s="14">
        <v>44347.802083333336</v>
      </c>
      <c r="B14486" s="15">
        <v>47789.440000000002</v>
      </c>
      <c r="C14486" s="15">
        <v>40598.158019999995</v>
      </c>
      <c r="D14486" s="15">
        <v>34362.977419999996</v>
      </c>
      <c r="E14486" s="7"/>
    </row>
    <row r="14487" spans="1:5" x14ac:dyDescent="0.25">
      <c r="A14487" s="14">
        <v>44347.8125</v>
      </c>
      <c r="B14487" s="15">
        <v>48619.520000000004</v>
      </c>
      <c r="C14487" s="15">
        <v>41088.171960000014</v>
      </c>
      <c r="D14487" s="15">
        <v>34812.666760000015</v>
      </c>
      <c r="E14487" s="7"/>
    </row>
    <row r="14488" spans="1:5" x14ac:dyDescent="0.25">
      <c r="A14488" s="14">
        <v>44347.822916666664</v>
      </c>
      <c r="B14488" s="15">
        <v>49871.040000000001</v>
      </c>
      <c r="C14488" s="15">
        <v>42187.734080000002</v>
      </c>
      <c r="D14488" s="15">
        <v>35777.538080000006</v>
      </c>
      <c r="E14488" s="7"/>
    </row>
    <row r="14489" spans="1:5" x14ac:dyDescent="0.25">
      <c r="A14489" s="14">
        <v>44347.833333333336</v>
      </c>
      <c r="B14489" s="15">
        <v>48761.599999999999</v>
      </c>
      <c r="C14489" s="15">
        <v>42023.744960000011</v>
      </c>
      <c r="D14489" s="15">
        <v>35657.904160000013</v>
      </c>
      <c r="E14489" s="7"/>
    </row>
    <row r="14490" spans="1:5" x14ac:dyDescent="0.25">
      <c r="A14490" s="14">
        <v>44347.84375</v>
      </c>
      <c r="B14490" s="15">
        <v>47648.240000000005</v>
      </c>
      <c r="C14490" s="15">
        <v>41041.908820000011</v>
      </c>
      <c r="D14490" s="15">
        <v>34940.981420000011</v>
      </c>
      <c r="E14490" s="7"/>
    </row>
    <row r="14491" spans="1:5" x14ac:dyDescent="0.25">
      <c r="A14491" s="14">
        <v>44347.854166666664</v>
      </c>
      <c r="B14491" s="15">
        <v>46572.24</v>
      </c>
      <c r="C14491" s="15">
        <v>40195.84513999999</v>
      </c>
      <c r="D14491" s="15">
        <v>34420.057539999994</v>
      </c>
      <c r="E14491" s="7"/>
    </row>
    <row r="14492" spans="1:5" x14ac:dyDescent="0.25">
      <c r="A14492" s="14">
        <v>44347.864583333336</v>
      </c>
      <c r="B14492" s="15">
        <v>45956.959999999999</v>
      </c>
      <c r="C14492" s="15">
        <v>39816.0075</v>
      </c>
      <c r="D14492" s="15">
        <v>33927.009099999996</v>
      </c>
      <c r="E14492" s="7"/>
    </row>
    <row r="14493" spans="1:5" x14ac:dyDescent="0.25">
      <c r="A14493" s="14">
        <v>44347.875</v>
      </c>
      <c r="B14493" s="15">
        <v>46371.519999999997</v>
      </c>
      <c r="C14493" s="15">
        <v>40323.541100000002</v>
      </c>
      <c r="D14493" s="15">
        <v>34146.083900000005</v>
      </c>
      <c r="E14493" s="7"/>
    </row>
    <row r="14494" spans="1:5" x14ac:dyDescent="0.25">
      <c r="A14494" s="14">
        <v>44347.885416666664</v>
      </c>
      <c r="B14494" s="15">
        <v>46281.439999999995</v>
      </c>
      <c r="C14494" s="15">
        <v>39925.350559999992</v>
      </c>
      <c r="D14494" s="15">
        <v>33779.994959999996</v>
      </c>
      <c r="E14494" s="7"/>
    </row>
    <row r="14495" spans="1:5" x14ac:dyDescent="0.25">
      <c r="A14495" s="14">
        <v>44347.895833333336</v>
      </c>
      <c r="B14495" s="15">
        <v>45972.000000000007</v>
      </c>
      <c r="C14495" s="15">
        <v>40025.697440000004</v>
      </c>
      <c r="D14495" s="15">
        <v>32878.796912000005</v>
      </c>
      <c r="E14495" s="7"/>
    </row>
    <row r="14496" spans="1:5" x14ac:dyDescent="0.25">
      <c r="A14496" s="14">
        <v>44347.90625</v>
      </c>
      <c r="B14496" s="15">
        <v>45505.040000000008</v>
      </c>
      <c r="C14496" s="15">
        <v>39760.64824000001</v>
      </c>
      <c r="D14496" s="15">
        <v>33211.535912000014</v>
      </c>
      <c r="E14496" s="7"/>
    </row>
    <row r="14497" spans="1:5" x14ac:dyDescent="0.25">
      <c r="A14497" s="14">
        <v>44347.916666666664</v>
      </c>
      <c r="B14497" s="15">
        <v>45580.079999999994</v>
      </c>
      <c r="C14497" s="15">
        <v>39943.507759999993</v>
      </c>
      <c r="D14497" s="15">
        <v>33563.710807999996</v>
      </c>
      <c r="E14497" s="7"/>
    </row>
    <row r="14498" spans="1:5" x14ac:dyDescent="0.25">
      <c r="A14498" s="14">
        <v>44347.927083333336</v>
      </c>
      <c r="B14498" s="15">
        <v>44396.159999999996</v>
      </c>
      <c r="C14498" s="15">
        <v>38834.948879999996</v>
      </c>
      <c r="D14498" s="15">
        <v>32480.161727999999</v>
      </c>
      <c r="E14498" s="7"/>
    </row>
    <row r="14499" spans="1:5" x14ac:dyDescent="0.25">
      <c r="A14499" s="14">
        <v>44347.9375</v>
      </c>
      <c r="B14499" s="15">
        <v>42239.359999999993</v>
      </c>
      <c r="C14499" s="15">
        <v>37512.294199999989</v>
      </c>
      <c r="D14499" s="15">
        <v>31198.330447999986</v>
      </c>
      <c r="E14499" s="7"/>
    </row>
    <row r="14500" spans="1:5" x14ac:dyDescent="0.25">
      <c r="A14500" s="14">
        <v>44347.947916666664</v>
      </c>
      <c r="B14500" s="15">
        <v>41575.199999999997</v>
      </c>
      <c r="C14500" s="15">
        <v>36096.550360000001</v>
      </c>
      <c r="D14500" s="15">
        <v>29928.714207999998</v>
      </c>
      <c r="E14500" s="7"/>
    </row>
    <row r="14501" spans="1:5" x14ac:dyDescent="0.25">
      <c r="A14501" s="14">
        <v>44347.958333333336</v>
      </c>
      <c r="B14501" s="15">
        <v>38649.439999999995</v>
      </c>
      <c r="C14501" s="15">
        <v>34367.124679999994</v>
      </c>
      <c r="D14501" s="15">
        <v>28370.205127999991</v>
      </c>
      <c r="E14501" s="7"/>
    </row>
    <row r="14502" spans="1:5" x14ac:dyDescent="0.25">
      <c r="A14502" s="14">
        <v>44347.96875</v>
      </c>
      <c r="B14502" s="15">
        <v>37265.919999999998</v>
      </c>
      <c r="C14502" s="15">
        <v>33221.329379999996</v>
      </c>
      <c r="D14502" s="15">
        <v>27100.631027999993</v>
      </c>
      <c r="E14502" s="7"/>
    </row>
    <row r="14503" spans="1:5" x14ac:dyDescent="0.25">
      <c r="A14503" s="14">
        <v>44347.979166666664</v>
      </c>
      <c r="B14503" s="15">
        <v>36721.040000000001</v>
      </c>
      <c r="C14503" s="15">
        <v>32120.349740000001</v>
      </c>
      <c r="D14503" s="15">
        <v>26046.444588000002</v>
      </c>
      <c r="E14503" s="7"/>
    </row>
    <row r="14504" spans="1:5" x14ac:dyDescent="0.25">
      <c r="A14504" s="14">
        <v>44347.989583333336</v>
      </c>
      <c r="B14504" s="15">
        <v>34415.68</v>
      </c>
      <c r="C14504" s="15">
        <v>30949.018179999999</v>
      </c>
      <c r="D14504" s="15">
        <v>24967.099227999999</v>
      </c>
      <c r="E14504" s="7"/>
    </row>
    <row r="14505" spans="1:5" x14ac:dyDescent="0.25">
      <c r="A14505" s="14">
        <v>44348</v>
      </c>
      <c r="B14505" s="15">
        <v>34267.599999999999</v>
      </c>
      <c r="C14505" s="15">
        <v>29861.261419999999</v>
      </c>
      <c r="D14505" s="15">
        <v>23993.916667999998</v>
      </c>
      <c r="E14505" s="7"/>
    </row>
    <row r="14506" spans="1:5" x14ac:dyDescent="0.25">
      <c r="A14506" s="14">
        <v>44348.010416666664</v>
      </c>
      <c r="B14506" s="15">
        <v>33303.520000000004</v>
      </c>
      <c r="C14506" s="15">
        <v>28906.48676</v>
      </c>
      <c r="D14506" s="15">
        <v>23037.041207999999</v>
      </c>
      <c r="E14506" s="7"/>
    </row>
    <row r="14507" spans="1:5" x14ac:dyDescent="0.25">
      <c r="A14507" s="14">
        <v>44348.020833333336</v>
      </c>
      <c r="B14507" s="15">
        <v>32722.080000000002</v>
      </c>
      <c r="C14507" s="15">
        <v>28226.311559999998</v>
      </c>
      <c r="D14507" s="15">
        <v>22379.983407999996</v>
      </c>
      <c r="E14507" s="7"/>
    </row>
    <row r="14508" spans="1:5" x14ac:dyDescent="0.25">
      <c r="A14508" s="14">
        <v>44348.03125</v>
      </c>
      <c r="B14508" s="15">
        <v>31698.240000000002</v>
      </c>
      <c r="C14508" s="15">
        <v>27610.047940000015</v>
      </c>
      <c r="D14508" s="15">
        <v>21770.106588000013</v>
      </c>
      <c r="E14508" s="7"/>
    </row>
    <row r="14509" spans="1:5" x14ac:dyDescent="0.25">
      <c r="A14509" s="14">
        <v>44348.041666666664</v>
      </c>
      <c r="B14509" s="15">
        <v>31884.560000000001</v>
      </c>
      <c r="C14509" s="15">
        <v>27462.289039999996</v>
      </c>
      <c r="D14509" s="15">
        <v>21525.347087999995</v>
      </c>
      <c r="E14509" s="7"/>
    </row>
    <row r="14510" spans="1:5" x14ac:dyDescent="0.25">
      <c r="A14510" s="14">
        <v>44348.052083333336</v>
      </c>
      <c r="B14510" s="15">
        <v>31407.759999999998</v>
      </c>
      <c r="C14510" s="15">
        <v>26875.750239999994</v>
      </c>
      <c r="D14510" s="15">
        <v>21014.637087999996</v>
      </c>
      <c r="E14510" s="7"/>
    </row>
    <row r="14511" spans="1:5" x14ac:dyDescent="0.25">
      <c r="A14511" s="14">
        <v>44348.0625</v>
      </c>
      <c r="B14511" s="15">
        <v>30937.760000000002</v>
      </c>
      <c r="C14511" s="15">
        <v>26517.058480000007</v>
      </c>
      <c r="D14511" s="15">
        <v>20654.951128000004</v>
      </c>
      <c r="E14511" s="7"/>
    </row>
    <row r="14512" spans="1:5" x14ac:dyDescent="0.25">
      <c r="A14512" s="14">
        <v>44348.072916666664</v>
      </c>
      <c r="B14512" s="15">
        <v>30499.919999999998</v>
      </c>
      <c r="C14512" s="15">
        <v>26328.900119999995</v>
      </c>
      <c r="D14512" s="15">
        <v>20413.061967999995</v>
      </c>
      <c r="E14512" s="7"/>
    </row>
    <row r="14513" spans="1:5" x14ac:dyDescent="0.25">
      <c r="A14513" s="14">
        <v>44348.083333333336</v>
      </c>
      <c r="B14513" s="15">
        <v>29959.520000000004</v>
      </c>
      <c r="C14513" s="15">
        <v>26070.465900000003</v>
      </c>
      <c r="D14513" s="15">
        <v>20323.987948000002</v>
      </c>
      <c r="E14513" s="7"/>
    </row>
    <row r="14514" spans="1:5" x14ac:dyDescent="0.25">
      <c r="A14514" s="14">
        <v>44348.09375</v>
      </c>
      <c r="B14514" s="15">
        <v>29383.68</v>
      </c>
      <c r="C14514" s="15">
        <v>25878.667320000008</v>
      </c>
      <c r="D14514" s="15">
        <v>20180.278368000007</v>
      </c>
      <c r="E14514" s="7"/>
    </row>
    <row r="14515" spans="1:5" x14ac:dyDescent="0.25">
      <c r="A14515" s="14">
        <v>44348.104166666664</v>
      </c>
      <c r="B14515" s="15">
        <v>29286.959999999999</v>
      </c>
      <c r="C14515" s="15">
        <v>25641.1116</v>
      </c>
      <c r="D14515" s="15">
        <v>20000.325448</v>
      </c>
      <c r="E14515" s="7"/>
    </row>
    <row r="14516" spans="1:5" x14ac:dyDescent="0.25">
      <c r="A14516" s="14">
        <v>44348.114583333336</v>
      </c>
      <c r="B14516" s="15">
        <v>29484.720000000001</v>
      </c>
      <c r="C14516" s="15">
        <v>25629.010360000004</v>
      </c>
      <c r="D14516" s="15">
        <v>19907.192008000005</v>
      </c>
      <c r="E14516" s="7"/>
    </row>
    <row r="14517" spans="1:5" x14ac:dyDescent="0.25">
      <c r="A14517" s="14">
        <v>44348.125</v>
      </c>
      <c r="B14517" s="15">
        <v>29657.839999999997</v>
      </c>
      <c r="C14517" s="15">
        <v>25851.37641999999</v>
      </c>
      <c r="D14517" s="15">
        <v>19894.044667999988</v>
      </c>
      <c r="E14517" s="7"/>
    </row>
    <row r="14518" spans="1:5" x14ac:dyDescent="0.25">
      <c r="A14518" s="14">
        <v>44348.135416666664</v>
      </c>
      <c r="B14518" s="15">
        <v>30083.84</v>
      </c>
      <c r="C14518" s="15">
        <v>26080.255739999997</v>
      </c>
      <c r="D14518" s="15">
        <v>20042.512187999997</v>
      </c>
      <c r="E14518" s="7"/>
    </row>
    <row r="14519" spans="1:5" x14ac:dyDescent="0.25">
      <c r="A14519" s="14">
        <v>44348.145833333336</v>
      </c>
      <c r="B14519" s="15">
        <v>30012.48</v>
      </c>
      <c r="C14519" s="15">
        <v>25908.932639999995</v>
      </c>
      <c r="D14519" s="15">
        <v>19870.864287999997</v>
      </c>
      <c r="E14519" s="7"/>
    </row>
    <row r="14520" spans="1:5" x14ac:dyDescent="0.25">
      <c r="A14520" s="14">
        <v>44348.15625</v>
      </c>
      <c r="B14520" s="15">
        <v>29906.639999999999</v>
      </c>
      <c r="C14520" s="15">
        <v>25787.39186</v>
      </c>
      <c r="D14520" s="15">
        <v>19866.857107999997</v>
      </c>
      <c r="E14520" s="7"/>
    </row>
    <row r="14521" spans="1:5" x14ac:dyDescent="0.25">
      <c r="A14521" s="14">
        <v>44348.166666666664</v>
      </c>
      <c r="B14521" s="15">
        <v>30363.360000000001</v>
      </c>
      <c r="C14521" s="15">
        <v>26129.685159999997</v>
      </c>
      <c r="D14521" s="15">
        <v>20208.070607999995</v>
      </c>
      <c r="E14521" s="7"/>
    </row>
    <row r="14522" spans="1:5" x14ac:dyDescent="0.25">
      <c r="A14522" s="14">
        <v>44348.177083333336</v>
      </c>
      <c r="B14522" s="15">
        <v>30619.759999999998</v>
      </c>
      <c r="C14522" s="15">
        <v>26433.450339999996</v>
      </c>
      <c r="D14522" s="15">
        <v>20316.829987999994</v>
      </c>
      <c r="E14522" s="7"/>
    </row>
    <row r="14523" spans="1:5" x14ac:dyDescent="0.25">
      <c r="A14523" s="14">
        <v>44348.1875</v>
      </c>
      <c r="B14523" s="15">
        <v>31847.439999999995</v>
      </c>
      <c r="C14523" s="15">
        <v>27329.38724</v>
      </c>
      <c r="D14523" s="15">
        <v>20853.471687999998</v>
      </c>
      <c r="E14523" s="7"/>
    </row>
    <row r="14524" spans="1:5" x14ac:dyDescent="0.25">
      <c r="A14524" s="14">
        <v>44348.197916666664</v>
      </c>
      <c r="B14524" s="15">
        <v>32013.84</v>
      </c>
      <c r="C14524" s="15">
        <v>27357.028359999997</v>
      </c>
      <c r="D14524" s="15">
        <v>21119.496631999998</v>
      </c>
      <c r="E14524" s="7"/>
    </row>
    <row r="14525" spans="1:5" x14ac:dyDescent="0.25">
      <c r="A14525" s="14">
        <v>44348.208333333336</v>
      </c>
      <c r="B14525" s="15">
        <v>33525.599999999999</v>
      </c>
      <c r="C14525" s="15">
        <v>27804.225839999999</v>
      </c>
      <c r="D14525" s="15">
        <v>22572.777239999996</v>
      </c>
      <c r="E14525" s="7"/>
    </row>
    <row r="14526" spans="1:5" x14ac:dyDescent="0.25">
      <c r="A14526" s="14">
        <v>44348.21875</v>
      </c>
      <c r="B14526" s="15">
        <v>34036.720000000008</v>
      </c>
      <c r="C14526" s="15">
        <v>28035.887100000007</v>
      </c>
      <c r="D14526" s="15">
        <v>22735.39130000001</v>
      </c>
      <c r="E14526" s="7"/>
    </row>
    <row r="14527" spans="1:5" x14ac:dyDescent="0.25">
      <c r="A14527" s="14">
        <v>44348.229166666664</v>
      </c>
      <c r="B14527" s="15">
        <v>35976.479999999996</v>
      </c>
      <c r="C14527" s="15">
        <v>28821.851399999996</v>
      </c>
      <c r="D14527" s="15">
        <v>23406.683799999999</v>
      </c>
      <c r="E14527" s="7"/>
    </row>
    <row r="14528" spans="1:5" x14ac:dyDescent="0.25">
      <c r="A14528" s="14">
        <v>44348.239583333336</v>
      </c>
      <c r="B14528" s="15">
        <v>37792.559999999998</v>
      </c>
      <c r="C14528" s="15">
        <v>29707.223839999995</v>
      </c>
      <c r="D14528" s="15">
        <v>24109.156439999995</v>
      </c>
      <c r="E14528" s="7"/>
    </row>
    <row r="14529" spans="1:5" x14ac:dyDescent="0.25">
      <c r="A14529" s="14">
        <v>44348.25</v>
      </c>
      <c r="B14529" s="15">
        <v>40110.560000000005</v>
      </c>
      <c r="C14529" s="15">
        <v>31323.555620000006</v>
      </c>
      <c r="D14529" s="15">
        <v>25277.130820000006</v>
      </c>
      <c r="E14529" s="7"/>
    </row>
    <row r="14530" spans="1:5" x14ac:dyDescent="0.25">
      <c r="A14530" s="14">
        <v>44348.260416666664</v>
      </c>
      <c r="B14530" s="15">
        <v>41338.400000000001</v>
      </c>
      <c r="C14530" s="15">
        <v>31559.731160000007</v>
      </c>
      <c r="D14530" s="15">
        <v>25507.123560000007</v>
      </c>
      <c r="E14530" s="7"/>
    </row>
    <row r="14531" spans="1:5" x14ac:dyDescent="0.25">
      <c r="A14531" s="14">
        <v>44348.270833333336</v>
      </c>
      <c r="B14531" s="15">
        <v>42091.28</v>
      </c>
      <c r="C14531" s="15">
        <v>32012.580720000002</v>
      </c>
      <c r="D14531" s="15">
        <v>25711.970920000003</v>
      </c>
      <c r="E14531" s="7"/>
    </row>
    <row r="14532" spans="1:5" x14ac:dyDescent="0.25">
      <c r="A14532" s="14">
        <v>44348.28125</v>
      </c>
      <c r="B14532" s="15">
        <v>42704.4</v>
      </c>
      <c r="C14532" s="15">
        <v>32031.285560000008</v>
      </c>
      <c r="D14532" s="15">
        <v>25633.584360000008</v>
      </c>
      <c r="E14532" s="7"/>
    </row>
    <row r="14533" spans="1:5" x14ac:dyDescent="0.25">
      <c r="A14533" s="14">
        <v>44348.291666666664</v>
      </c>
      <c r="B14533" s="15">
        <v>43895.92</v>
      </c>
      <c r="C14533" s="15">
        <v>33024.36116</v>
      </c>
      <c r="D14533" s="15">
        <v>26522.198759999996</v>
      </c>
      <c r="E14533" s="7"/>
    </row>
    <row r="14534" spans="1:5" x14ac:dyDescent="0.25">
      <c r="A14534" s="14">
        <v>44348.302083333336</v>
      </c>
      <c r="B14534" s="15">
        <v>43578.239999999998</v>
      </c>
      <c r="C14534" s="15">
        <v>33155.418979999995</v>
      </c>
      <c r="D14534" s="15">
        <v>26701.558979999998</v>
      </c>
      <c r="E14534" s="7"/>
    </row>
    <row r="14535" spans="1:5" x14ac:dyDescent="0.25">
      <c r="A14535" s="14">
        <v>44348.3125</v>
      </c>
      <c r="B14535" s="15">
        <v>43816.72</v>
      </c>
      <c r="C14535" s="15">
        <v>33047.39142</v>
      </c>
      <c r="D14535" s="15">
        <v>26720.098819999999</v>
      </c>
      <c r="E14535" s="7"/>
    </row>
    <row r="14536" spans="1:5" x14ac:dyDescent="0.25">
      <c r="A14536" s="14">
        <v>44348.322916666664</v>
      </c>
      <c r="B14536" s="15">
        <v>43642.87999999999</v>
      </c>
      <c r="C14536" s="15">
        <v>33120.278699999988</v>
      </c>
      <c r="D14536" s="15">
        <v>26807.342499999992</v>
      </c>
      <c r="E14536" s="7"/>
    </row>
    <row r="14537" spans="1:5" x14ac:dyDescent="0.25">
      <c r="A14537" s="14">
        <v>44348.333333333336</v>
      </c>
      <c r="B14537" s="15">
        <v>43051.360000000001</v>
      </c>
      <c r="C14537" s="15">
        <v>32601.04996</v>
      </c>
      <c r="D14537" s="15">
        <v>26488.827359999996</v>
      </c>
      <c r="E14537" s="7"/>
    </row>
    <row r="14538" spans="1:5" x14ac:dyDescent="0.25">
      <c r="A14538" s="14">
        <v>44348.34375</v>
      </c>
      <c r="B14538" s="15">
        <v>42069.840000000004</v>
      </c>
      <c r="C14538" s="15">
        <v>31687.293480000008</v>
      </c>
      <c r="D14538" s="15">
        <v>25797.496280000007</v>
      </c>
      <c r="E14538" s="7"/>
    </row>
    <row r="14539" spans="1:5" x14ac:dyDescent="0.25">
      <c r="A14539" s="14">
        <v>44348.354166666664</v>
      </c>
      <c r="B14539" s="15">
        <v>41798.32</v>
      </c>
      <c r="C14539" s="15">
        <v>31397.597559999998</v>
      </c>
      <c r="D14539" s="15">
        <v>25308.588759999999</v>
      </c>
      <c r="E14539" s="7"/>
    </row>
    <row r="14540" spans="1:5" x14ac:dyDescent="0.25">
      <c r="A14540" s="14">
        <v>44348.364583333336</v>
      </c>
      <c r="B14540" s="15">
        <v>40950.000000000007</v>
      </c>
      <c r="C14540" s="15">
        <v>30832.955920000008</v>
      </c>
      <c r="D14540" s="15">
        <v>24737.770520000009</v>
      </c>
      <c r="E14540" s="7"/>
    </row>
    <row r="14541" spans="1:5" x14ac:dyDescent="0.25">
      <c r="A14541" s="14">
        <v>44348.375</v>
      </c>
      <c r="B14541" s="15">
        <v>40395.599999999999</v>
      </c>
      <c r="C14541" s="15">
        <v>30508.535760000002</v>
      </c>
      <c r="D14541" s="15">
        <v>24649.285159999999</v>
      </c>
      <c r="E14541" s="7"/>
    </row>
    <row r="14542" spans="1:5" x14ac:dyDescent="0.25">
      <c r="A14542" s="14">
        <v>44348.385416666664</v>
      </c>
      <c r="B14542" s="15">
        <v>38901.520000000004</v>
      </c>
      <c r="C14542" s="15">
        <v>29504.271500000003</v>
      </c>
      <c r="D14542" s="15">
        <v>23666.574900000003</v>
      </c>
      <c r="E14542" s="7"/>
    </row>
    <row r="14543" spans="1:5" x14ac:dyDescent="0.25">
      <c r="A14543" s="14">
        <v>44348.395833333336</v>
      </c>
      <c r="B14543" s="15">
        <v>37571.760000000002</v>
      </c>
      <c r="C14543" s="15">
        <v>28664.515420000003</v>
      </c>
      <c r="D14543" s="15">
        <v>22960.756420000002</v>
      </c>
      <c r="E14543" s="7"/>
    </row>
    <row r="14544" spans="1:5" x14ac:dyDescent="0.25">
      <c r="A14544" s="14">
        <v>44348.40625</v>
      </c>
      <c r="B14544" s="15">
        <v>36631.840000000004</v>
      </c>
      <c r="C14544" s="15">
        <v>27883.272760000007</v>
      </c>
      <c r="D14544" s="15">
        <v>22173.141560000004</v>
      </c>
      <c r="E14544" s="7"/>
    </row>
    <row r="14545" spans="1:5" x14ac:dyDescent="0.25">
      <c r="A14545" s="14">
        <v>44348.416666666664</v>
      </c>
      <c r="B14545" s="15">
        <v>35607.679999999993</v>
      </c>
      <c r="C14545" s="15">
        <v>27038.612019999993</v>
      </c>
      <c r="D14545" s="15">
        <v>21561.644219999995</v>
      </c>
      <c r="E14545" s="7"/>
    </row>
    <row r="14546" spans="1:5" x14ac:dyDescent="0.25">
      <c r="A14546" s="14">
        <v>44348.427083333336</v>
      </c>
      <c r="B14546" s="15">
        <v>34373.760000000002</v>
      </c>
      <c r="C14546" s="15">
        <v>25961.770980000001</v>
      </c>
      <c r="D14546" s="15">
        <v>21074.638780000001</v>
      </c>
      <c r="E14546" s="7"/>
    </row>
    <row r="14547" spans="1:5" x14ac:dyDescent="0.25">
      <c r="A14547" s="14">
        <v>44348.4375</v>
      </c>
      <c r="B14547" s="15">
        <v>33985.200000000004</v>
      </c>
      <c r="C14547" s="15">
        <v>25310.83268000001</v>
      </c>
      <c r="D14547" s="15">
        <v>20239.75248000001</v>
      </c>
      <c r="E14547" s="7"/>
    </row>
    <row r="14548" spans="1:5" x14ac:dyDescent="0.25">
      <c r="A14548" s="14">
        <v>44348.447916666664</v>
      </c>
      <c r="B14548" s="15">
        <v>34391.280000000006</v>
      </c>
      <c r="C14548" s="15">
        <v>25339.626940000002</v>
      </c>
      <c r="D14548" s="15">
        <v>19962.434340000003</v>
      </c>
      <c r="E14548" s="7"/>
    </row>
    <row r="14549" spans="1:5" x14ac:dyDescent="0.25">
      <c r="A14549" s="14">
        <v>44348.458333333336</v>
      </c>
      <c r="B14549" s="15">
        <v>35313.840000000004</v>
      </c>
      <c r="C14549" s="15">
        <v>26366.046100000007</v>
      </c>
      <c r="D14549" s="15">
        <v>20958.489700000009</v>
      </c>
      <c r="E14549" s="7"/>
    </row>
    <row r="14550" spans="1:5" x14ac:dyDescent="0.25">
      <c r="A14550" s="14">
        <v>44348.46875</v>
      </c>
      <c r="B14550" s="15">
        <v>32469.68</v>
      </c>
      <c r="C14550" s="15">
        <v>24290.635740000002</v>
      </c>
      <c r="D14550" s="15">
        <v>19331.598140000002</v>
      </c>
      <c r="E14550" s="7"/>
    </row>
    <row r="14551" spans="1:5" x14ac:dyDescent="0.25">
      <c r="A14551" s="14">
        <v>44348.479166666664</v>
      </c>
      <c r="B14551" s="15">
        <v>31849.360000000001</v>
      </c>
      <c r="C14551" s="15">
        <v>24055.218560000001</v>
      </c>
      <c r="D14551" s="15">
        <v>18863.650759999997</v>
      </c>
      <c r="E14551" s="7"/>
    </row>
    <row r="14552" spans="1:5" x14ac:dyDescent="0.25">
      <c r="A14552" s="14">
        <v>44348.489583333336</v>
      </c>
      <c r="B14552" s="15">
        <v>30512.399999999998</v>
      </c>
      <c r="C14552" s="15">
        <v>23861.43571999999</v>
      </c>
      <c r="D14552" s="15">
        <v>18641.58751999999</v>
      </c>
      <c r="E14552" s="7"/>
    </row>
    <row r="14553" spans="1:5" x14ac:dyDescent="0.25">
      <c r="A14553" s="14">
        <v>44348.5</v>
      </c>
      <c r="B14553" s="15">
        <v>28620.319999999996</v>
      </c>
      <c r="C14553" s="15">
        <v>24043.912899999988</v>
      </c>
      <c r="D14553" s="15">
        <v>19080.651499999989</v>
      </c>
      <c r="E14553" s="7"/>
    </row>
    <row r="14554" spans="1:5" x14ac:dyDescent="0.25">
      <c r="A14554" s="14">
        <v>44348.510416666664</v>
      </c>
      <c r="B14554" s="15">
        <v>27947.52</v>
      </c>
      <c r="C14554" s="15">
        <v>22935.88942</v>
      </c>
      <c r="D14554" s="15">
        <v>18012.821019999999</v>
      </c>
      <c r="E14554" s="7"/>
    </row>
    <row r="14555" spans="1:5" x14ac:dyDescent="0.25">
      <c r="A14555" s="14">
        <v>44348.520833333336</v>
      </c>
      <c r="B14555" s="15">
        <v>27505.120000000003</v>
      </c>
      <c r="C14555" s="15">
        <v>21972.645539999994</v>
      </c>
      <c r="D14555" s="15">
        <v>17039.470939999992</v>
      </c>
      <c r="E14555" s="7"/>
    </row>
    <row r="14556" spans="1:5" x14ac:dyDescent="0.25">
      <c r="A14556" s="14">
        <v>44348.53125</v>
      </c>
      <c r="B14556" s="15">
        <v>26609.52</v>
      </c>
      <c r="C14556" s="15">
        <v>21234.098920000004</v>
      </c>
      <c r="D14556" s="15">
        <v>16317.294120000002</v>
      </c>
      <c r="E14556" s="7"/>
    </row>
    <row r="14557" spans="1:5" x14ac:dyDescent="0.25">
      <c r="A14557" s="14">
        <v>44348.541666666664</v>
      </c>
      <c r="B14557" s="15">
        <v>26913.439999999999</v>
      </c>
      <c r="C14557" s="15">
        <v>20881.571599999999</v>
      </c>
      <c r="D14557" s="15">
        <v>16073.793999999998</v>
      </c>
      <c r="E14557" s="7"/>
    </row>
    <row r="14558" spans="1:5" x14ac:dyDescent="0.25">
      <c r="A14558" s="14">
        <v>44348.552083333336</v>
      </c>
      <c r="B14558" s="15">
        <v>26851.599999999995</v>
      </c>
      <c r="C14558" s="15">
        <v>20688.112219999988</v>
      </c>
      <c r="D14558" s="15">
        <v>15607.77301999999</v>
      </c>
      <c r="E14558" s="7"/>
    </row>
    <row r="14559" spans="1:5" x14ac:dyDescent="0.25">
      <c r="A14559" s="14">
        <v>44348.5625</v>
      </c>
      <c r="B14559" s="15">
        <v>26753.519999999997</v>
      </c>
      <c r="C14559" s="15">
        <v>20346.508159999998</v>
      </c>
      <c r="D14559" s="15">
        <v>15099.085959999999</v>
      </c>
      <c r="E14559" s="7"/>
    </row>
    <row r="14560" spans="1:5" x14ac:dyDescent="0.25">
      <c r="A14560" s="14">
        <v>44348.572916666664</v>
      </c>
      <c r="B14560" s="15">
        <v>25980.640000000003</v>
      </c>
      <c r="C14560" s="15">
        <v>19480.240240000003</v>
      </c>
      <c r="D14560" s="15">
        <v>14754.595040000002</v>
      </c>
      <c r="E14560" s="7"/>
    </row>
    <row r="14561" spans="1:5" x14ac:dyDescent="0.25">
      <c r="A14561" s="14">
        <v>44348.583333333336</v>
      </c>
      <c r="B14561" s="15">
        <v>25280.719999999998</v>
      </c>
      <c r="C14561" s="15">
        <v>19687.993879999995</v>
      </c>
      <c r="D14561" s="15">
        <v>14910.819079999997</v>
      </c>
      <c r="E14561" s="7"/>
    </row>
    <row r="14562" spans="1:5" x14ac:dyDescent="0.25">
      <c r="A14562" s="14">
        <v>44348.59375</v>
      </c>
      <c r="B14562" s="15">
        <v>25509.52</v>
      </c>
      <c r="C14562" s="15">
        <v>19922.435560000005</v>
      </c>
      <c r="D14562" s="15">
        <v>14867.993960000007</v>
      </c>
      <c r="E14562" s="7"/>
    </row>
    <row r="14563" spans="1:5" x14ac:dyDescent="0.25">
      <c r="A14563" s="14">
        <v>44348.604166666664</v>
      </c>
      <c r="B14563" s="15">
        <v>24763.599999999999</v>
      </c>
      <c r="C14563" s="15">
        <v>20090.513059999997</v>
      </c>
      <c r="D14563" s="15">
        <v>14967.702059999998</v>
      </c>
      <c r="E14563" s="7"/>
    </row>
    <row r="14564" spans="1:5" x14ac:dyDescent="0.25">
      <c r="A14564" s="14">
        <v>44348.614583333336</v>
      </c>
      <c r="B14564" s="15">
        <v>25058.720000000001</v>
      </c>
      <c r="C14564" s="15">
        <v>20330.531360000004</v>
      </c>
      <c r="D14564" s="15">
        <v>15229.232760000008</v>
      </c>
      <c r="E14564" s="7"/>
    </row>
    <row r="14565" spans="1:5" x14ac:dyDescent="0.25">
      <c r="A14565" s="14">
        <v>44348.625</v>
      </c>
      <c r="B14565" s="15">
        <v>25907.84</v>
      </c>
      <c r="C14565" s="15">
        <v>21080.683119999994</v>
      </c>
      <c r="D14565" s="15">
        <v>15760.804319999996</v>
      </c>
      <c r="E14565" s="7"/>
    </row>
    <row r="14566" spans="1:5" x14ac:dyDescent="0.25">
      <c r="A14566" s="14">
        <v>44348.635416666664</v>
      </c>
      <c r="B14566" s="15">
        <v>26201.040000000001</v>
      </c>
      <c r="C14566" s="15">
        <v>21479.607400000004</v>
      </c>
      <c r="D14566" s="15">
        <v>16232.651800000003</v>
      </c>
      <c r="E14566" s="7"/>
    </row>
    <row r="14567" spans="1:5" x14ac:dyDescent="0.25">
      <c r="A14567" s="14">
        <v>44348.645833333336</v>
      </c>
      <c r="B14567" s="15">
        <v>27498.639999999999</v>
      </c>
      <c r="C14567" s="15">
        <v>21927.004520000002</v>
      </c>
      <c r="D14567" s="15">
        <v>16658.782920000001</v>
      </c>
      <c r="E14567" s="7"/>
    </row>
    <row r="14568" spans="1:5" x14ac:dyDescent="0.25">
      <c r="A14568" s="14">
        <v>44348.65625</v>
      </c>
      <c r="B14568" s="15">
        <v>27942.799999999999</v>
      </c>
      <c r="C14568" s="15">
        <v>22579.775680000002</v>
      </c>
      <c r="D14568" s="15">
        <v>17182.802280000004</v>
      </c>
      <c r="E14568" s="7"/>
    </row>
    <row r="14569" spans="1:5" x14ac:dyDescent="0.25">
      <c r="A14569" s="14">
        <v>44348.666666666664</v>
      </c>
      <c r="B14569" s="15">
        <v>28746.079999999998</v>
      </c>
      <c r="C14569" s="15">
        <v>23529.950720000004</v>
      </c>
      <c r="D14569" s="15">
        <v>18117.427920000002</v>
      </c>
      <c r="E14569" s="7"/>
    </row>
    <row r="14570" spans="1:5" x14ac:dyDescent="0.25">
      <c r="A14570" s="14">
        <v>44348.677083333336</v>
      </c>
      <c r="B14570" s="15">
        <v>30739.759999999998</v>
      </c>
      <c r="C14570" s="15">
        <v>24564.402919999997</v>
      </c>
      <c r="D14570" s="15">
        <v>19206.058719999997</v>
      </c>
      <c r="E14570" s="7"/>
    </row>
    <row r="14571" spans="1:5" x14ac:dyDescent="0.25">
      <c r="A14571" s="14">
        <v>44348.6875</v>
      </c>
      <c r="B14571" s="15">
        <v>30312.320000000003</v>
      </c>
      <c r="C14571" s="15">
        <v>25446.11754000001</v>
      </c>
      <c r="D14571" s="15">
        <v>19994.770140000011</v>
      </c>
      <c r="E14571" s="7"/>
    </row>
    <row r="14572" spans="1:5" x14ac:dyDescent="0.25">
      <c r="A14572" s="14">
        <v>44348.697916666664</v>
      </c>
      <c r="B14572" s="15">
        <v>32299.52</v>
      </c>
      <c r="C14572" s="15">
        <v>27090.079660000007</v>
      </c>
      <c r="D14572" s="15">
        <v>21459.462660000008</v>
      </c>
      <c r="E14572" s="7"/>
    </row>
    <row r="14573" spans="1:5" x14ac:dyDescent="0.25">
      <c r="A14573" s="14">
        <v>44348.708333333336</v>
      </c>
      <c r="B14573" s="15">
        <v>34003.68</v>
      </c>
      <c r="C14573" s="15">
        <v>28410.899759999993</v>
      </c>
      <c r="D14573" s="15">
        <v>22829.003959999995</v>
      </c>
      <c r="E14573" s="7"/>
    </row>
    <row r="14574" spans="1:5" x14ac:dyDescent="0.25">
      <c r="A14574" s="14">
        <v>44348.71875</v>
      </c>
      <c r="B14574" s="15">
        <v>36402.800000000003</v>
      </c>
      <c r="C14574" s="15">
        <v>30012.083480000005</v>
      </c>
      <c r="D14574" s="15">
        <v>24147.730080000005</v>
      </c>
      <c r="E14574" s="7"/>
    </row>
    <row r="14575" spans="1:5" x14ac:dyDescent="0.25">
      <c r="A14575" s="14">
        <v>44348.729166666664</v>
      </c>
      <c r="B14575" s="15">
        <v>38316.160000000003</v>
      </c>
      <c r="C14575" s="15">
        <v>31652.077900000008</v>
      </c>
      <c r="D14575" s="15">
        <v>25679.280900000005</v>
      </c>
      <c r="E14575" s="7"/>
    </row>
    <row r="14576" spans="1:5" x14ac:dyDescent="0.25">
      <c r="A14576" s="14">
        <v>44348.739583333336</v>
      </c>
      <c r="B14576" s="15">
        <v>39524</v>
      </c>
      <c r="C14576" s="15">
        <v>32917.891020000003</v>
      </c>
      <c r="D14576" s="15">
        <v>27207.356820000005</v>
      </c>
      <c r="E14576" s="7"/>
    </row>
    <row r="14577" spans="1:5" x14ac:dyDescent="0.25">
      <c r="A14577" s="14">
        <v>44348.75</v>
      </c>
      <c r="B14577" s="15">
        <v>41403.519999999997</v>
      </c>
      <c r="C14577" s="15">
        <v>34554.518199999999</v>
      </c>
      <c r="D14577" s="15">
        <v>28451.733199999999</v>
      </c>
      <c r="E14577" s="7"/>
    </row>
    <row r="14578" spans="1:5" x14ac:dyDescent="0.25">
      <c r="A14578" s="14">
        <v>44348.760416666664</v>
      </c>
      <c r="B14578" s="15">
        <v>42509.279999999999</v>
      </c>
      <c r="C14578" s="15">
        <v>36139.034999999989</v>
      </c>
      <c r="D14578" s="15">
        <v>29914.820999999993</v>
      </c>
      <c r="E14578" s="7"/>
    </row>
    <row r="14579" spans="1:5" x14ac:dyDescent="0.25">
      <c r="A14579" s="14">
        <v>44348.770833333336</v>
      </c>
      <c r="B14579" s="15">
        <v>44687.12</v>
      </c>
      <c r="C14579" s="15">
        <v>37229.962880000006</v>
      </c>
      <c r="D14579" s="15">
        <v>31427.712080000005</v>
      </c>
      <c r="E14579" s="7"/>
    </row>
    <row r="14580" spans="1:5" x14ac:dyDescent="0.25">
      <c r="A14580" s="14">
        <v>44348.78125</v>
      </c>
      <c r="B14580" s="15">
        <v>46211.92</v>
      </c>
      <c r="C14580" s="15">
        <v>38955.170120000002</v>
      </c>
      <c r="D14580" s="15">
        <v>33007.96572</v>
      </c>
      <c r="E14580" s="7"/>
    </row>
    <row r="14581" spans="1:5" x14ac:dyDescent="0.25">
      <c r="A14581" s="14">
        <v>44348.791666666664</v>
      </c>
      <c r="B14581" s="15">
        <v>46442.720000000001</v>
      </c>
      <c r="C14581" s="15">
        <v>38769.478739999999</v>
      </c>
      <c r="D14581" s="15">
        <v>32695.279340000001</v>
      </c>
      <c r="E14581" s="7"/>
    </row>
    <row r="14582" spans="1:5" x14ac:dyDescent="0.25">
      <c r="A14582" s="14">
        <v>44348.802083333336</v>
      </c>
      <c r="B14582" s="15">
        <v>48707.999999999993</v>
      </c>
      <c r="C14582" s="15">
        <v>40434.157159999995</v>
      </c>
      <c r="D14582" s="15">
        <v>34252.07576</v>
      </c>
      <c r="E14582" s="7"/>
    </row>
    <row r="14583" spans="1:5" x14ac:dyDescent="0.25">
      <c r="A14583" s="14">
        <v>44348.8125</v>
      </c>
      <c r="B14583" s="15">
        <v>48093.279999999992</v>
      </c>
      <c r="C14583" s="15">
        <v>40217.920799999985</v>
      </c>
      <c r="D14583" s="15">
        <v>34043.296599999987</v>
      </c>
      <c r="E14583" s="7"/>
    </row>
    <row r="14584" spans="1:5" x14ac:dyDescent="0.25">
      <c r="A14584" s="14">
        <v>44348.822916666664</v>
      </c>
      <c r="B14584" s="15">
        <v>47640.959999999999</v>
      </c>
      <c r="C14584" s="15">
        <v>39803.373760000002</v>
      </c>
      <c r="D14584" s="15">
        <v>33740.615560000006</v>
      </c>
      <c r="E14584" s="7"/>
    </row>
    <row r="14585" spans="1:5" x14ac:dyDescent="0.25">
      <c r="A14585" s="14">
        <v>44348.833333333336</v>
      </c>
      <c r="B14585" s="15">
        <v>47615.92</v>
      </c>
      <c r="C14585" s="15">
        <v>40428.183919999996</v>
      </c>
      <c r="D14585" s="15">
        <v>34395.771919999992</v>
      </c>
      <c r="E14585" s="7"/>
    </row>
    <row r="14586" spans="1:5" x14ac:dyDescent="0.25">
      <c r="A14586" s="14">
        <v>44348.84375</v>
      </c>
      <c r="B14586" s="15">
        <v>47120.479999999996</v>
      </c>
      <c r="C14586" s="15">
        <v>40194.793859999998</v>
      </c>
      <c r="D14586" s="15">
        <v>34093.234060000003</v>
      </c>
      <c r="E14586" s="7"/>
    </row>
    <row r="14587" spans="1:5" x14ac:dyDescent="0.25">
      <c r="A14587" s="14">
        <v>44348.854166666664</v>
      </c>
      <c r="B14587" s="15">
        <v>46326.799999999996</v>
      </c>
      <c r="C14587" s="15">
        <v>39615.976900000001</v>
      </c>
      <c r="D14587" s="15">
        <v>33895.8151</v>
      </c>
      <c r="E14587" s="7"/>
    </row>
    <row r="14588" spans="1:5" x14ac:dyDescent="0.25">
      <c r="A14588" s="14">
        <v>44348.864583333336</v>
      </c>
      <c r="B14588" s="15">
        <v>45737.919999999998</v>
      </c>
      <c r="C14588" s="15">
        <v>39792.41994</v>
      </c>
      <c r="D14588" s="15">
        <v>33882.915940000006</v>
      </c>
      <c r="E14588" s="7"/>
    </row>
    <row r="14589" spans="1:5" x14ac:dyDescent="0.25">
      <c r="A14589" s="14">
        <v>44348.875</v>
      </c>
      <c r="B14589" s="15">
        <v>46152.639999999992</v>
      </c>
      <c r="C14589" s="15">
        <v>39885.604699999982</v>
      </c>
      <c r="D14589" s="15">
        <v>33881.592499999977</v>
      </c>
      <c r="E14589" s="7"/>
    </row>
    <row r="14590" spans="1:5" x14ac:dyDescent="0.25">
      <c r="A14590" s="14">
        <v>44348.885416666664</v>
      </c>
      <c r="B14590" s="15">
        <v>45859.839999999997</v>
      </c>
      <c r="C14590" s="15">
        <v>39661.20594</v>
      </c>
      <c r="D14590" s="15">
        <v>33762.039940000002</v>
      </c>
      <c r="E14590" s="7"/>
    </row>
    <row r="14591" spans="1:5" x14ac:dyDescent="0.25">
      <c r="A14591" s="14">
        <v>44348.895833333336</v>
      </c>
      <c r="B14591" s="15">
        <v>46013.119999999995</v>
      </c>
      <c r="C14591" s="15">
        <v>39913.53052</v>
      </c>
      <c r="D14591" s="15">
        <v>32956.256992000002</v>
      </c>
      <c r="E14591" s="7"/>
    </row>
    <row r="14592" spans="1:5" x14ac:dyDescent="0.25">
      <c r="A14592" s="14">
        <v>44348.90625</v>
      </c>
      <c r="B14592" s="15">
        <v>45342.48</v>
      </c>
      <c r="C14592" s="15">
        <v>39582.115300000005</v>
      </c>
      <c r="D14592" s="15">
        <v>33073.169172000009</v>
      </c>
      <c r="E14592" s="7"/>
    </row>
    <row r="14593" spans="1:5" x14ac:dyDescent="0.25">
      <c r="A14593" s="14">
        <v>44348.916666666664</v>
      </c>
      <c r="B14593" s="15">
        <v>45111.839999999997</v>
      </c>
      <c r="C14593" s="15">
        <v>39427.928100000005</v>
      </c>
      <c r="D14593" s="15">
        <v>33293.095748000007</v>
      </c>
      <c r="E14593" s="7"/>
    </row>
    <row r="14594" spans="1:5" x14ac:dyDescent="0.25">
      <c r="A14594" s="14">
        <v>44348.927083333336</v>
      </c>
      <c r="B14594" s="15">
        <v>44093.600000000006</v>
      </c>
      <c r="C14594" s="15">
        <v>38317.734980000001</v>
      </c>
      <c r="D14594" s="15">
        <v>32398.587228000004</v>
      </c>
      <c r="E14594" s="7"/>
    </row>
    <row r="14595" spans="1:5" x14ac:dyDescent="0.25">
      <c r="A14595" s="14">
        <v>44348.9375</v>
      </c>
      <c r="B14595" s="15">
        <v>42377.36</v>
      </c>
      <c r="C14595" s="15">
        <v>36634.566359999997</v>
      </c>
      <c r="D14595" s="15">
        <v>30795.188407999995</v>
      </c>
      <c r="E14595" s="7"/>
    </row>
    <row r="14596" spans="1:5" x14ac:dyDescent="0.25">
      <c r="A14596" s="14">
        <v>44348.947916666664</v>
      </c>
      <c r="B14596" s="15">
        <v>40334.879999999997</v>
      </c>
      <c r="C14596" s="15">
        <v>35146.315819999996</v>
      </c>
      <c r="D14596" s="15">
        <v>29306.924667999992</v>
      </c>
      <c r="E14596" s="7"/>
    </row>
    <row r="14597" spans="1:5" x14ac:dyDescent="0.25">
      <c r="A14597" s="14">
        <v>44348.958333333336</v>
      </c>
      <c r="B14597" s="15">
        <v>38199.919999999998</v>
      </c>
      <c r="C14597" s="15">
        <v>33586.987979999998</v>
      </c>
      <c r="D14597" s="15">
        <v>27765.138427999998</v>
      </c>
      <c r="E14597" s="7"/>
    </row>
    <row r="14598" spans="1:5" x14ac:dyDescent="0.25">
      <c r="A14598" s="14">
        <v>44348.96875</v>
      </c>
      <c r="B14598" s="15">
        <v>36791.840000000004</v>
      </c>
      <c r="C14598" s="15">
        <v>32078.697020000003</v>
      </c>
      <c r="D14598" s="15">
        <v>26300.761668000003</v>
      </c>
      <c r="E14598" s="7"/>
    </row>
    <row r="14599" spans="1:5" x14ac:dyDescent="0.25">
      <c r="A14599" s="14">
        <v>44348.979166666664</v>
      </c>
      <c r="B14599" s="15">
        <v>35409.519999999997</v>
      </c>
      <c r="C14599" s="15">
        <v>31085.575359999995</v>
      </c>
      <c r="D14599" s="15">
        <v>25389.674207999997</v>
      </c>
      <c r="E14599" s="7"/>
    </row>
    <row r="14600" spans="1:5" x14ac:dyDescent="0.25">
      <c r="A14600" s="14">
        <v>44348.989583333336</v>
      </c>
      <c r="B14600" s="15">
        <v>34284.799999999996</v>
      </c>
      <c r="C14600" s="15">
        <v>29923.494519999997</v>
      </c>
      <c r="D14600" s="15">
        <v>24344.881567999993</v>
      </c>
      <c r="E14600" s="7"/>
    </row>
    <row r="14601" spans="1:5" x14ac:dyDescent="0.25">
      <c r="A14601" s="14">
        <v>44349</v>
      </c>
      <c r="B14601" s="15">
        <v>33100.959999999999</v>
      </c>
      <c r="C14601" s="15">
        <v>29098.841799999998</v>
      </c>
      <c r="D14601" s="15">
        <v>23532.320248</v>
      </c>
      <c r="E14601" s="7"/>
    </row>
    <row r="14602" spans="1:5" x14ac:dyDescent="0.25">
      <c r="A14602" s="14">
        <v>44349.010416666664</v>
      </c>
      <c r="B14602" s="15">
        <v>32107.360000000004</v>
      </c>
      <c r="C14602" s="15">
        <v>28183.557799999999</v>
      </c>
      <c r="D14602" s="15">
        <v>22555.548647999996</v>
      </c>
      <c r="E14602" s="7"/>
    </row>
    <row r="14603" spans="1:5" x14ac:dyDescent="0.25">
      <c r="A14603" s="14">
        <v>44349.020833333336</v>
      </c>
      <c r="B14603" s="15">
        <v>31273.360000000001</v>
      </c>
      <c r="C14603" s="15">
        <v>27459.479799999997</v>
      </c>
      <c r="D14603" s="15">
        <v>21928.155847999999</v>
      </c>
      <c r="E14603" s="7"/>
    </row>
    <row r="14604" spans="1:5" x14ac:dyDescent="0.25">
      <c r="A14604" s="14">
        <v>44349.03125</v>
      </c>
      <c r="B14604" s="15">
        <v>30580.640000000003</v>
      </c>
      <c r="C14604" s="15">
        <v>26815.980260000004</v>
      </c>
      <c r="D14604" s="15">
        <v>21260.830508000003</v>
      </c>
      <c r="E14604" s="7"/>
    </row>
    <row r="14605" spans="1:5" x14ac:dyDescent="0.25">
      <c r="A14605" s="14">
        <v>44349.041666666664</v>
      </c>
      <c r="B14605" s="15">
        <v>30430.32</v>
      </c>
      <c r="C14605" s="15">
        <v>26764.402880000005</v>
      </c>
      <c r="D14605" s="15">
        <v>21020.380528000005</v>
      </c>
      <c r="E14605" s="7"/>
    </row>
    <row r="14606" spans="1:5" x14ac:dyDescent="0.25">
      <c r="A14606" s="14">
        <v>44349.052083333336</v>
      </c>
      <c r="B14606" s="15">
        <v>29379.360000000004</v>
      </c>
      <c r="C14606" s="15">
        <v>26134.563599999998</v>
      </c>
      <c r="D14606" s="15">
        <v>20520.521047999995</v>
      </c>
      <c r="E14606" s="7"/>
    </row>
    <row r="14607" spans="1:5" x14ac:dyDescent="0.25">
      <c r="A14607" s="14">
        <v>44349.0625</v>
      </c>
      <c r="B14607" s="15">
        <v>29455.200000000001</v>
      </c>
      <c r="C14607" s="15">
        <v>25781.237240000006</v>
      </c>
      <c r="D14607" s="15">
        <v>20234.188088000006</v>
      </c>
      <c r="E14607" s="7"/>
    </row>
    <row r="14608" spans="1:5" x14ac:dyDescent="0.25">
      <c r="A14608" s="14">
        <v>44349.072916666664</v>
      </c>
      <c r="B14608" s="15">
        <v>28499.040000000001</v>
      </c>
      <c r="C14608" s="15">
        <v>25540.0383</v>
      </c>
      <c r="D14608" s="15">
        <v>20012.525947999999</v>
      </c>
      <c r="E14608" s="7"/>
    </row>
    <row r="14609" spans="1:5" x14ac:dyDescent="0.25">
      <c r="A14609" s="14">
        <v>44349.083333333336</v>
      </c>
      <c r="B14609" s="15">
        <v>28349.039999999997</v>
      </c>
      <c r="C14609" s="15">
        <v>25665.388959999997</v>
      </c>
      <c r="D14609" s="15">
        <v>20079.186007999997</v>
      </c>
      <c r="E14609" s="7"/>
    </row>
    <row r="14610" spans="1:5" x14ac:dyDescent="0.25">
      <c r="A14610" s="14">
        <v>44349.09375</v>
      </c>
      <c r="B14610" s="15">
        <v>28288</v>
      </c>
      <c r="C14610" s="15">
        <v>25352.620680000004</v>
      </c>
      <c r="D14610" s="15">
        <v>19897.448728000003</v>
      </c>
      <c r="E14610" s="7"/>
    </row>
    <row r="14611" spans="1:5" x14ac:dyDescent="0.25">
      <c r="A14611" s="14">
        <v>44349.104166666664</v>
      </c>
      <c r="B14611" s="15">
        <v>28244.559999999998</v>
      </c>
      <c r="C14611" s="15">
        <v>25331.653939999997</v>
      </c>
      <c r="D14611" s="15">
        <v>19744.277187999996</v>
      </c>
      <c r="E14611" s="7"/>
    </row>
    <row r="14612" spans="1:5" x14ac:dyDescent="0.25">
      <c r="A14612" s="14">
        <v>44349.114583333336</v>
      </c>
      <c r="B14612" s="15">
        <v>28282.400000000001</v>
      </c>
      <c r="C14612" s="15">
        <v>25218.212940000001</v>
      </c>
      <c r="D14612" s="15">
        <v>19531.968588000003</v>
      </c>
      <c r="E14612" s="7"/>
    </row>
    <row r="14613" spans="1:5" x14ac:dyDescent="0.25">
      <c r="A14613" s="14">
        <v>44349.125</v>
      </c>
      <c r="B14613" s="15">
        <v>28583.679999999997</v>
      </c>
      <c r="C14613" s="15">
        <v>25484.805199999992</v>
      </c>
      <c r="D14613" s="15">
        <v>19600.474847999991</v>
      </c>
      <c r="E14613" s="7"/>
    </row>
    <row r="14614" spans="1:5" x14ac:dyDescent="0.25">
      <c r="A14614" s="14">
        <v>44349.135416666664</v>
      </c>
      <c r="B14614" s="15">
        <v>28469.119999999999</v>
      </c>
      <c r="C14614" s="15">
        <v>25657.977999999996</v>
      </c>
      <c r="D14614" s="15">
        <v>19647.772047999992</v>
      </c>
      <c r="E14614" s="7"/>
    </row>
    <row r="14615" spans="1:5" x14ac:dyDescent="0.25">
      <c r="A14615" s="14">
        <v>44349.145833333336</v>
      </c>
      <c r="B14615" s="15">
        <v>28812.160000000003</v>
      </c>
      <c r="C14615" s="15">
        <v>25453.9172</v>
      </c>
      <c r="D14615" s="15">
        <v>19502.574047999999</v>
      </c>
      <c r="E14615" s="7"/>
    </row>
    <row r="14616" spans="1:5" x14ac:dyDescent="0.25">
      <c r="A14616" s="14">
        <v>44349.15625</v>
      </c>
      <c r="B14616" s="15">
        <v>29147.759999999998</v>
      </c>
      <c r="C14616" s="15">
        <v>25608.305099999994</v>
      </c>
      <c r="D14616" s="15">
        <v>19709.939347999993</v>
      </c>
      <c r="E14616" s="7"/>
    </row>
    <row r="14617" spans="1:5" x14ac:dyDescent="0.25">
      <c r="A14617" s="14">
        <v>44349.166666666664</v>
      </c>
      <c r="B14617" s="15">
        <v>29333.760000000002</v>
      </c>
      <c r="C14617" s="15">
        <v>25909.971020000008</v>
      </c>
      <c r="D14617" s="15">
        <v>20077.130068000009</v>
      </c>
      <c r="E14617" s="7"/>
    </row>
    <row r="14618" spans="1:5" x14ac:dyDescent="0.25">
      <c r="A14618" s="14">
        <v>44349.177083333336</v>
      </c>
      <c r="B14618" s="15">
        <v>29850.720000000001</v>
      </c>
      <c r="C14618" s="15">
        <v>26115.6008</v>
      </c>
      <c r="D14618" s="15">
        <v>19998.491847999998</v>
      </c>
      <c r="E14618" s="7"/>
    </row>
    <row r="14619" spans="1:5" x14ac:dyDescent="0.25">
      <c r="A14619" s="14">
        <v>44349.1875</v>
      </c>
      <c r="B14619" s="15">
        <v>30164.880000000001</v>
      </c>
      <c r="C14619" s="15">
        <v>26575.31022000001</v>
      </c>
      <c r="D14619" s="15">
        <v>20566.645668000008</v>
      </c>
      <c r="E14619" s="7"/>
    </row>
    <row r="14620" spans="1:5" x14ac:dyDescent="0.25">
      <c r="A14620" s="14">
        <v>44349.197916666664</v>
      </c>
      <c r="B14620" s="15">
        <v>30920.239999999998</v>
      </c>
      <c r="C14620" s="15">
        <v>26917.372279999996</v>
      </c>
      <c r="D14620" s="15">
        <v>21075.675551999997</v>
      </c>
      <c r="E14620" s="7"/>
    </row>
    <row r="14621" spans="1:5" x14ac:dyDescent="0.25">
      <c r="A14621" s="14">
        <v>44349.208333333336</v>
      </c>
      <c r="B14621" s="15">
        <v>31897.600000000002</v>
      </c>
      <c r="C14621" s="15">
        <v>27294.40342000001</v>
      </c>
      <c r="D14621" s="15">
        <v>22284.442820000011</v>
      </c>
      <c r="E14621" s="7"/>
    </row>
    <row r="14622" spans="1:5" x14ac:dyDescent="0.25">
      <c r="A14622" s="14">
        <v>44349.21875</v>
      </c>
      <c r="B14622" s="15">
        <v>32176.160000000003</v>
      </c>
      <c r="C14622" s="15">
        <v>27389.017520000001</v>
      </c>
      <c r="D14622" s="15">
        <v>22338.525520000003</v>
      </c>
      <c r="E14622" s="7"/>
    </row>
    <row r="14623" spans="1:5" x14ac:dyDescent="0.25">
      <c r="A14623" s="14">
        <v>44349.229166666664</v>
      </c>
      <c r="B14623" s="15">
        <v>33371.119999999995</v>
      </c>
      <c r="C14623" s="15">
        <v>28275.99965999999</v>
      </c>
      <c r="D14623" s="15">
        <v>23200.640659999994</v>
      </c>
      <c r="E14623" s="7"/>
    </row>
    <row r="14624" spans="1:5" x14ac:dyDescent="0.25">
      <c r="A14624" s="14">
        <v>44349.239583333336</v>
      </c>
      <c r="B14624" s="15">
        <v>34930.239999999998</v>
      </c>
      <c r="C14624" s="15">
        <v>29523.302960000005</v>
      </c>
      <c r="D14624" s="15">
        <v>24270.922160000002</v>
      </c>
      <c r="E14624" s="7"/>
    </row>
    <row r="14625" spans="1:5" x14ac:dyDescent="0.25">
      <c r="A14625" s="14">
        <v>44349.25</v>
      </c>
      <c r="B14625" s="15">
        <v>37926.720000000001</v>
      </c>
      <c r="C14625" s="15">
        <v>31460.099740000001</v>
      </c>
      <c r="D14625" s="15">
        <v>25147.426340000002</v>
      </c>
      <c r="E14625" s="7"/>
    </row>
    <row r="14626" spans="1:5" x14ac:dyDescent="0.25">
      <c r="A14626" s="14">
        <v>44349.260416666664</v>
      </c>
      <c r="B14626" s="15">
        <v>38718.480000000003</v>
      </c>
      <c r="C14626" s="15">
        <v>31922.954020000012</v>
      </c>
      <c r="D14626" s="15">
        <v>25564.82062000001</v>
      </c>
      <c r="E14626" s="7"/>
    </row>
    <row r="14627" spans="1:5" x14ac:dyDescent="0.25">
      <c r="A14627" s="14">
        <v>44349.270833333336</v>
      </c>
      <c r="B14627" s="15">
        <v>40001.280000000006</v>
      </c>
      <c r="C14627" s="15">
        <v>32833.575360000003</v>
      </c>
      <c r="D14627" s="15">
        <v>26388.038960000002</v>
      </c>
      <c r="E14627" s="7"/>
    </row>
    <row r="14628" spans="1:5" x14ac:dyDescent="0.25">
      <c r="A14628" s="14">
        <v>44349.28125</v>
      </c>
      <c r="B14628" s="15">
        <v>41241.760000000002</v>
      </c>
      <c r="C14628" s="15">
        <v>33104.126700000008</v>
      </c>
      <c r="D14628" s="15">
        <v>26628.681500000006</v>
      </c>
      <c r="E14628" s="7"/>
    </row>
    <row r="14629" spans="1:5" x14ac:dyDescent="0.25">
      <c r="A14629" s="14">
        <v>44349.291666666664</v>
      </c>
      <c r="B14629" s="15">
        <v>41265.120000000003</v>
      </c>
      <c r="C14629" s="15">
        <v>33161.444219999998</v>
      </c>
      <c r="D14629" s="15">
        <v>26840.906619999994</v>
      </c>
      <c r="E14629" s="7"/>
    </row>
    <row r="14630" spans="1:5" x14ac:dyDescent="0.25">
      <c r="A14630" s="14">
        <v>44349.302083333336</v>
      </c>
      <c r="B14630" s="15">
        <v>41180.560000000005</v>
      </c>
      <c r="C14630" s="15">
        <v>33219.879279999994</v>
      </c>
      <c r="D14630" s="15">
        <v>26964.917679999995</v>
      </c>
      <c r="E14630" s="7"/>
    </row>
    <row r="14631" spans="1:5" x14ac:dyDescent="0.25">
      <c r="A14631" s="14">
        <v>44349.3125</v>
      </c>
      <c r="B14631" s="15">
        <v>40993.599999999999</v>
      </c>
      <c r="C14631" s="15">
        <v>33293.463199999998</v>
      </c>
      <c r="D14631" s="15">
        <v>27114.37</v>
      </c>
      <c r="E14631" s="7"/>
    </row>
    <row r="14632" spans="1:5" x14ac:dyDescent="0.25">
      <c r="A14632" s="14">
        <v>44349.322916666664</v>
      </c>
      <c r="B14632" s="15">
        <v>40467.440000000002</v>
      </c>
      <c r="C14632" s="15">
        <v>32896.200040000003</v>
      </c>
      <c r="D14632" s="15">
        <v>26785.985040000007</v>
      </c>
      <c r="E14632" s="7"/>
    </row>
    <row r="14633" spans="1:5" x14ac:dyDescent="0.25">
      <c r="A14633" s="14">
        <v>44349.333333333336</v>
      </c>
      <c r="B14633" s="15">
        <v>40201.520000000004</v>
      </c>
      <c r="C14633" s="15">
        <v>32331.489780000004</v>
      </c>
      <c r="D14633" s="15">
        <v>26488.061380000003</v>
      </c>
      <c r="E14633" s="7"/>
    </row>
    <row r="14634" spans="1:5" x14ac:dyDescent="0.25">
      <c r="A14634" s="14">
        <v>44349.34375</v>
      </c>
      <c r="B14634" s="15">
        <v>38916.880000000005</v>
      </c>
      <c r="C14634" s="15">
        <v>31641.028120000003</v>
      </c>
      <c r="D14634" s="15">
        <v>25711.274320000004</v>
      </c>
      <c r="E14634" s="7"/>
    </row>
    <row r="14635" spans="1:5" x14ac:dyDescent="0.25">
      <c r="A14635" s="14">
        <v>44349.354166666664</v>
      </c>
      <c r="B14635" s="15">
        <v>38708.560000000005</v>
      </c>
      <c r="C14635" s="15">
        <v>31580.120020000006</v>
      </c>
      <c r="D14635" s="15">
        <v>25233.418020000005</v>
      </c>
      <c r="E14635" s="7"/>
    </row>
    <row r="14636" spans="1:5" x14ac:dyDescent="0.25">
      <c r="A14636" s="14">
        <v>44349.364583333336</v>
      </c>
      <c r="B14636" s="15">
        <v>38688.400000000001</v>
      </c>
      <c r="C14636" s="15">
        <v>31214.232520000001</v>
      </c>
      <c r="D14636" s="15">
        <v>24851.498720000003</v>
      </c>
      <c r="E14636" s="7"/>
    </row>
    <row r="14637" spans="1:5" x14ac:dyDescent="0.25">
      <c r="A14637" s="14">
        <v>44349.375</v>
      </c>
      <c r="B14637" s="15">
        <v>37676.880000000005</v>
      </c>
      <c r="C14637" s="15">
        <v>30572.495220000001</v>
      </c>
      <c r="D14637" s="15">
        <v>24641.854020000002</v>
      </c>
      <c r="E14637" s="7"/>
    </row>
    <row r="14638" spans="1:5" x14ac:dyDescent="0.25">
      <c r="A14638" s="14">
        <v>44349.385416666664</v>
      </c>
      <c r="B14638" s="15">
        <v>36526.959999999999</v>
      </c>
      <c r="C14638" s="15">
        <v>29673.565859999999</v>
      </c>
      <c r="D14638" s="15">
        <v>23882.926259999997</v>
      </c>
      <c r="E14638" s="7"/>
    </row>
    <row r="14639" spans="1:5" x14ac:dyDescent="0.25">
      <c r="A14639" s="14">
        <v>44349.395833333336</v>
      </c>
      <c r="B14639" s="15">
        <v>34720.560000000005</v>
      </c>
      <c r="C14639" s="15">
        <v>28628.027600000005</v>
      </c>
      <c r="D14639" s="15">
        <v>22968.069600000003</v>
      </c>
      <c r="E14639" s="7"/>
    </row>
    <row r="14640" spans="1:5" x14ac:dyDescent="0.25">
      <c r="A14640" s="14">
        <v>44349.40625</v>
      </c>
      <c r="B14640" s="15">
        <v>33939.280000000006</v>
      </c>
      <c r="C14640" s="15">
        <v>27768.451420000012</v>
      </c>
      <c r="D14640" s="15">
        <v>22231.031020000013</v>
      </c>
      <c r="E14640" s="7"/>
    </row>
    <row r="14641" spans="1:5" x14ac:dyDescent="0.25">
      <c r="A14641" s="14">
        <v>44349.416666666664</v>
      </c>
      <c r="B14641" s="15">
        <v>32752.240000000002</v>
      </c>
      <c r="C14641" s="15">
        <v>26678.54828000001</v>
      </c>
      <c r="D14641" s="15">
        <v>21634.279080000008</v>
      </c>
      <c r="E14641" s="7"/>
    </row>
    <row r="14642" spans="1:5" x14ac:dyDescent="0.25">
      <c r="A14642" s="14">
        <v>44349.427083333336</v>
      </c>
      <c r="B14642" s="15">
        <v>31075.039999999997</v>
      </c>
      <c r="C14642" s="15">
        <v>25812.655279999995</v>
      </c>
      <c r="D14642" s="15">
        <v>21037.233879999992</v>
      </c>
      <c r="E14642" s="7"/>
    </row>
    <row r="14643" spans="1:5" x14ac:dyDescent="0.25">
      <c r="A14643" s="14">
        <v>44349.4375</v>
      </c>
      <c r="B14643" s="15">
        <v>30905.68</v>
      </c>
      <c r="C14643" s="15">
        <v>25426.61984000001</v>
      </c>
      <c r="D14643" s="15">
        <v>20416.914440000008</v>
      </c>
      <c r="E14643" s="7"/>
    </row>
    <row r="14644" spans="1:5" x14ac:dyDescent="0.25">
      <c r="A14644" s="14">
        <v>44349.447916666664</v>
      </c>
      <c r="B14644" s="15">
        <v>30490.879999999997</v>
      </c>
      <c r="C14644" s="15">
        <v>25056.629599999989</v>
      </c>
      <c r="D14644" s="15">
        <v>19972.48959999999</v>
      </c>
      <c r="E14644" s="7"/>
    </row>
    <row r="14645" spans="1:5" x14ac:dyDescent="0.25">
      <c r="A14645" s="14">
        <v>44349.458333333336</v>
      </c>
      <c r="B14645" s="15">
        <v>31425.439999999999</v>
      </c>
      <c r="C14645" s="15">
        <v>25754.778160000002</v>
      </c>
      <c r="D14645" s="15">
        <v>20549.914560000005</v>
      </c>
      <c r="E14645" s="7"/>
    </row>
    <row r="14646" spans="1:5" x14ac:dyDescent="0.25">
      <c r="A14646" s="14">
        <v>44349.46875</v>
      </c>
      <c r="B14646" s="15">
        <v>34136.159999999996</v>
      </c>
      <c r="C14646" s="15">
        <v>27545.662219999998</v>
      </c>
      <c r="D14646" s="15">
        <v>22225.531219999997</v>
      </c>
      <c r="E14646" s="7"/>
    </row>
    <row r="14647" spans="1:5" x14ac:dyDescent="0.25">
      <c r="A14647" s="14">
        <v>44349.479166666664</v>
      </c>
      <c r="B14647" s="15">
        <v>31759.840000000004</v>
      </c>
      <c r="C14647" s="15">
        <v>26445.007800000003</v>
      </c>
      <c r="D14647" s="15">
        <v>21273.238200000003</v>
      </c>
      <c r="E14647" s="7"/>
    </row>
    <row r="14648" spans="1:5" x14ac:dyDescent="0.25">
      <c r="A14648" s="14">
        <v>44349.489583333336</v>
      </c>
      <c r="B14648" s="15">
        <v>30440.639999999999</v>
      </c>
      <c r="C14648" s="15">
        <v>25577.904879999995</v>
      </c>
      <c r="D14648" s="15">
        <v>20388.471079999996</v>
      </c>
      <c r="E14648" s="7"/>
    </row>
    <row r="14649" spans="1:5" x14ac:dyDescent="0.25">
      <c r="A14649" s="14">
        <v>44349.5</v>
      </c>
      <c r="B14649" s="15">
        <v>31149.279999999999</v>
      </c>
      <c r="C14649" s="15">
        <v>26268.526319999997</v>
      </c>
      <c r="D14649" s="15">
        <v>20977.130119999994</v>
      </c>
      <c r="E14649" s="7"/>
    </row>
    <row r="14650" spans="1:5" x14ac:dyDescent="0.25">
      <c r="A14650" s="14">
        <v>44349.510416666664</v>
      </c>
      <c r="B14650" s="15">
        <v>32566.16</v>
      </c>
      <c r="C14650" s="15">
        <v>27304.354060000005</v>
      </c>
      <c r="D14650" s="15">
        <v>22132.054260000004</v>
      </c>
      <c r="E14650" s="7"/>
    </row>
    <row r="14651" spans="1:5" x14ac:dyDescent="0.25">
      <c r="A14651" s="14">
        <v>44349.520833333336</v>
      </c>
      <c r="B14651" s="15">
        <v>27335.680000000004</v>
      </c>
      <c r="C14651" s="15">
        <v>22641.173300000009</v>
      </c>
      <c r="D14651" s="15">
        <v>18131.133100000006</v>
      </c>
      <c r="E14651" s="7"/>
    </row>
    <row r="14652" spans="1:5" x14ac:dyDescent="0.25">
      <c r="A14652" s="14">
        <v>44349.53125</v>
      </c>
      <c r="B14652" s="15">
        <v>29011.279999999995</v>
      </c>
      <c r="C14652" s="15">
        <v>23381.040720000005</v>
      </c>
      <c r="D14652" s="15">
        <v>18415.589720000004</v>
      </c>
      <c r="E14652" s="7"/>
    </row>
    <row r="14653" spans="1:5" x14ac:dyDescent="0.25">
      <c r="A14653" s="14">
        <v>44349.541666666664</v>
      </c>
      <c r="B14653" s="15">
        <v>29268.32</v>
      </c>
      <c r="C14653" s="15">
        <v>22388.641660000008</v>
      </c>
      <c r="D14653" s="15">
        <v>17427.456260000006</v>
      </c>
      <c r="E14653" s="7"/>
    </row>
    <row r="14654" spans="1:5" x14ac:dyDescent="0.25">
      <c r="A14654" s="14">
        <v>44349.552083333336</v>
      </c>
      <c r="B14654" s="15">
        <v>29834.959999999999</v>
      </c>
      <c r="C14654" s="15">
        <v>22465.324079999999</v>
      </c>
      <c r="D14654" s="15">
        <v>17442.449280000001</v>
      </c>
      <c r="E14654" s="7"/>
    </row>
    <row r="14655" spans="1:5" x14ac:dyDescent="0.25">
      <c r="A14655" s="14">
        <v>44349.5625</v>
      </c>
      <c r="B14655" s="15">
        <v>28008.480000000003</v>
      </c>
      <c r="C14655" s="15">
        <v>21337.658540000004</v>
      </c>
      <c r="D14655" s="15">
        <v>16327.301940000003</v>
      </c>
      <c r="E14655" s="7"/>
    </row>
    <row r="14656" spans="1:5" x14ac:dyDescent="0.25">
      <c r="A14656" s="14">
        <v>44349.572916666664</v>
      </c>
      <c r="B14656" s="15">
        <v>27587.200000000001</v>
      </c>
      <c r="C14656" s="15">
        <v>20622.380759999993</v>
      </c>
      <c r="D14656" s="15">
        <v>15713.056959999994</v>
      </c>
      <c r="E14656" s="7"/>
    </row>
    <row r="14657" spans="1:5" x14ac:dyDescent="0.25">
      <c r="A14657" s="14">
        <v>44349.583333333336</v>
      </c>
      <c r="B14657" s="15">
        <v>27187.439999999999</v>
      </c>
      <c r="C14657" s="15">
        <v>20515.729600000002</v>
      </c>
      <c r="D14657" s="15">
        <v>15723.188400000003</v>
      </c>
      <c r="E14657" s="7"/>
    </row>
    <row r="14658" spans="1:5" x14ac:dyDescent="0.25">
      <c r="A14658" s="14">
        <v>44349.59375</v>
      </c>
      <c r="B14658" s="15">
        <v>27422.720000000001</v>
      </c>
      <c r="C14658" s="15">
        <v>20519.82406000001</v>
      </c>
      <c r="D14658" s="15">
        <v>15503.040260000009</v>
      </c>
      <c r="E14658" s="7"/>
    </row>
    <row r="14659" spans="1:5" x14ac:dyDescent="0.25">
      <c r="A14659" s="14">
        <v>44349.604166666664</v>
      </c>
      <c r="B14659" s="15">
        <v>27519.440000000002</v>
      </c>
      <c r="C14659" s="15">
        <v>20989.874340000006</v>
      </c>
      <c r="D14659" s="15">
        <v>15755.081540000005</v>
      </c>
      <c r="E14659" s="7"/>
    </row>
    <row r="14660" spans="1:5" x14ac:dyDescent="0.25">
      <c r="A14660" s="14">
        <v>44349.614583333336</v>
      </c>
      <c r="B14660" s="15">
        <v>28207.919999999998</v>
      </c>
      <c r="C14660" s="15">
        <v>21000.575219999995</v>
      </c>
      <c r="D14660" s="15">
        <v>15861.568819999997</v>
      </c>
      <c r="E14660" s="7"/>
    </row>
    <row r="14661" spans="1:5" x14ac:dyDescent="0.25">
      <c r="A14661" s="14">
        <v>44349.625</v>
      </c>
      <c r="B14661" s="15">
        <v>28103.760000000002</v>
      </c>
      <c r="C14661" s="15">
        <v>21607.047820000003</v>
      </c>
      <c r="D14661" s="15">
        <v>16749.848220000003</v>
      </c>
      <c r="E14661" s="7"/>
    </row>
    <row r="14662" spans="1:5" x14ac:dyDescent="0.25">
      <c r="A14662" s="14">
        <v>44349.635416666664</v>
      </c>
      <c r="B14662" s="15">
        <v>28583.839999999997</v>
      </c>
      <c r="C14662" s="15">
        <v>22253.510239999989</v>
      </c>
      <c r="D14662" s="15">
        <v>17220.207239999989</v>
      </c>
      <c r="E14662" s="7"/>
    </row>
    <row r="14663" spans="1:5" x14ac:dyDescent="0.25">
      <c r="A14663" s="14">
        <v>44349.645833333336</v>
      </c>
      <c r="B14663" s="15">
        <v>29137.84</v>
      </c>
      <c r="C14663" s="15">
        <v>22953.550839999993</v>
      </c>
      <c r="D14663" s="15">
        <v>17649.168039999997</v>
      </c>
      <c r="E14663" s="7"/>
    </row>
    <row r="14664" spans="1:5" x14ac:dyDescent="0.25">
      <c r="A14664" s="14">
        <v>44349.65625</v>
      </c>
      <c r="B14664" s="15">
        <v>29931.200000000004</v>
      </c>
      <c r="C14664" s="15">
        <v>23634.423020000006</v>
      </c>
      <c r="D14664" s="15">
        <v>18166.142620000006</v>
      </c>
      <c r="E14664" s="7"/>
    </row>
    <row r="14665" spans="1:5" x14ac:dyDescent="0.25">
      <c r="A14665" s="14">
        <v>44349.666666666664</v>
      </c>
      <c r="B14665" s="15">
        <v>30366.48</v>
      </c>
      <c r="C14665" s="15">
        <v>24037.903160000002</v>
      </c>
      <c r="D14665" s="15">
        <v>18911.246360000001</v>
      </c>
      <c r="E14665" s="7"/>
    </row>
    <row r="14666" spans="1:5" x14ac:dyDescent="0.25">
      <c r="A14666" s="14">
        <v>44349.677083333336</v>
      </c>
      <c r="B14666" s="15">
        <v>31070.959999999999</v>
      </c>
      <c r="C14666" s="15">
        <v>25327.782999999996</v>
      </c>
      <c r="D14666" s="15">
        <v>20208.129199999996</v>
      </c>
      <c r="E14666" s="7"/>
    </row>
    <row r="14667" spans="1:5" x14ac:dyDescent="0.25">
      <c r="A14667" s="14">
        <v>44349.6875</v>
      </c>
      <c r="B14667" s="15">
        <v>32320.559999999998</v>
      </c>
      <c r="C14667" s="15">
        <v>26241.337960000001</v>
      </c>
      <c r="D14667" s="15">
        <v>21181.393360000002</v>
      </c>
      <c r="E14667" s="7"/>
    </row>
    <row r="14668" spans="1:5" x14ac:dyDescent="0.25">
      <c r="A14668" s="14">
        <v>44349.697916666664</v>
      </c>
      <c r="B14668" s="15">
        <v>33901.599999999999</v>
      </c>
      <c r="C14668" s="15">
        <v>27816.647699999998</v>
      </c>
      <c r="D14668" s="15">
        <v>22257.461699999996</v>
      </c>
      <c r="E14668" s="7"/>
    </row>
    <row r="14669" spans="1:5" x14ac:dyDescent="0.25">
      <c r="A14669" s="14">
        <v>44349.708333333336</v>
      </c>
      <c r="B14669" s="15">
        <v>35525.759999999995</v>
      </c>
      <c r="C14669" s="15">
        <v>29324.860579999993</v>
      </c>
      <c r="D14669" s="15">
        <v>23766.718379999995</v>
      </c>
      <c r="E14669" s="7"/>
    </row>
    <row r="14670" spans="1:5" x14ac:dyDescent="0.25">
      <c r="A14670" s="14">
        <v>44349.71875</v>
      </c>
      <c r="B14670" s="15">
        <v>36438.559999999998</v>
      </c>
      <c r="C14670" s="15">
        <v>30459.571959999997</v>
      </c>
      <c r="D14670" s="15">
        <v>25004.087359999998</v>
      </c>
      <c r="E14670" s="7"/>
    </row>
    <row r="14671" spans="1:5" x14ac:dyDescent="0.25">
      <c r="A14671" s="14">
        <v>44349.729166666664</v>
      </c>
      <c r="B14671" s="15">
        <v>38064.239999999998</v>
      </c>
      <c r="C14671" s="15">
        <v>32357.792559999994</v>
      </c>
      <c r="D14671" s="15">
        <v>26689.192360000001</v>
      </c>
      <c r="E14671" s="7"/>
    </row>
    <row r="14672" spans="1:5" x14ac:dyDescent="0.25">
      <c r="A14672" s="14">
        <v>44349.739583333336</v>
      </c>
      <c r="B14672" s="15">
        <v>40079.520000000004</v>
      </c>
      <c r="C14672" s="15">
        <v>33623.705660000007</v>
      </c>
      <c r="D14672" s="15">
        <v>27690.398860000012</v>
      </c>
      <c r="E14672" s="7"/>
    </row>
    <row r="14673" spans="1:5" x14ac:dyDescent="0.25">
      <c r="A14673" s="14">
        <v>44349.75</v>
      </c>
      <c r="B14673" s="15">
        <v>41430.880000000005</v>
      </c>
      <c r="C14673" s="15">
        <v>34831.333279999999</v>
      </c>
      <c r="D14673" s="15">
        <v>28952.643079999994</v>
      </c>
      <c r="E14673" s="7"/>
    </row>
    <row r="14674" spans="1:5" x14ac:dyDescent="0.25">
      <c r="A14674" s="14">
        <v>44349.760416666664</v>
      </c>
      <c r="B14674" s="15">
        <v>43260.88</v>
      </c>
      <c r="C14674" s="15">
        <v>36277.845820000002</v>
      </c>
      <c r="D14674" s="15">
        <v>30395.595220000007</v>
      </c>
      <c r="E14674" s="7"/>
    </row>
    <row r="14675" spans="1:5" x14ac:dyDescent="0.25">
      <c r="A14675" s="14">
        <v>44349.770833333336</v>
      </c>
      <c r="B14675" s="15">
        <v>44678.239999999998</v>
      </c>
      <c r="C14675" s="15">
        <v>37125.897379999988</v>
      </c>
      <c r="D14675" s="15">
        <v>31270.306179999989</v>
      </c>
      <c r="E14675" s="7"/>
    </row>
    <row r="14676" spans="1:5" x14ac:dyDescent="0.25">
      <c r="A14676" s="14">
        <v>44349.78125</v>
      </c>
      <c r="B14676" s="15">
        <v>46905.120000000003</v>
      </c>
      <c r="C14676" s="15">
        <v>38225.013400000011</v>
      </c>
      <c r="D14676" s="15">
        <v>32383.778200000012</v>
      </c>
      <c r="E14676" s="7"/>
    </row>
    <row r="14677" spans="1:5" x14ac:dyDescent="0.25">
      <c r="A14677" s="14">
        <v>44349.791666666664</v>
      </c>
      <c r="B14677" s="15">
        <v>47283.68</v>
      </c>
      <c r="C14677" s="15">
        <v>39520.224960000007</v>
      </c>
      <c r="D14677" s="15">
        <v>33427.524560000005</v>
      </c>
      <c r="E14677" s="7"/>
    </row>
    <row r="14678" spans="1:5" x14ac:dyDescent="0.25">
      <c r="A14678" s="14">
        <v>44349.802083333336</v>
      </c>
      <c r="B14678" s="15">
        <v>48405.439999999995</v>
      </c>
      <c r="C14678" s="15">
        <v>40455.065399999992</v>
      </c>
      <c r="D14678" s="15">
        <v>34174.366199999989</v>
      </c>
      <c r="E14678" s="7"/>
    </row>
    <row r="14679" spans="1:5" x14ac:dyDescent="0.25">
      <c r="A14679" s="14">
        <v>44349.8125</v>
      </c>
      <c r="B14679" s="15">
        <v>48826.080000000009</v>
      </c>
      <c r="C14679" s="15">
        <v>40479.524400000002</v>
      </c>
      <c r="D14679" s="15">
        <v>34229.671000000002</v>
      </c>
      <c r="E14679" s="7"/>
    </row>
    <row r="14680" spans="1:5" x14ac:dyDescent="0.25">
      <c r="A14680" s="14">
        <v>44349.822916666664</v>
      </c>
      <c r="B14680" s="15">
        <v>48363.520000000004</v>
      </c>
      <c r="C14680" s="15">
        <v>40610.878680000002</v>
      </c>
      <c r="D14680" s="15">
        <v>34491.440880000002</v>
      </c>
      <c r="E14680" s="7"/>
    </row>
    <row r="14681" spans="1:5" x14ac:dyDescent="0.25">
      <c r="A14681" s="14">
        <v>44349.833333333336</v>
      </c>
      <c r="B14681" s="15">
        <v>47309.279999999999</v>
      </c>
      <c r="C14681" s="15">
        <v>40287.896740000004</v>
      </c>
      <c r="D14681" s="15">
        <v>34110.233540000001</v>
      </c>
      <c r="E14681" s="7"/>
    </row>
    <row r="14682" spans="1:5" x14ac:dyDescent="0.25">
      <c r="A14682" s="14">
        <v>44349.84375</v>
      </c>
      <c r="B14682" s="15">
        <v>46261.119999999995</v>
      </c>
      <c r="C14682" s="15">
        <v>39646.045279999991</v>
      </c>
      <c r="D14682" s="15">
        <v>33790.254879999993</v>
      </c>
      <c r="E14682" s="7"/>
    </row>
    <row r="14683" spans="1:5" x14ac:dyDescent="0.25">
      <c r="A14683" s="14">
        <v>44349.854166666664</v>
      </c>
      <c r="B14683" s="15">
        <v>45006.719999999994</v>
      </c>
      <c r="C14683" s="15">
        <v>38595.589439999989</v>
      </c>
      <c r="D14683" s="15">
        <v>33047.029839999988</v>
      </c>
      <c r="E14683" s="7"/>
    </row>
    <row r="14684" spans="1:5" x14ac:dyDescent="0.25">
      <c r="A14684" s="14">
        <v>44349.864583333336</v>
      </c>
      <c r="B14684" s="15">
        <v>44488.32</v>
      </c>
      <c r="C14684" s="15">
        <v>39062.760459999998</v>
      </c>
      <c r="D14684" s="15">
        <v>33222.709860000003</v>
      </c>
      <c r="E14684" s="7"/>
    </row>
    <row r="14685" spans="1:5" x14ac:dyDescent="0.25">
      <c r="A14685" s="14">
        <v>44349.875</v>
      </c>
      <c r="B14685" s="15">
        <v>44185.599999999999</v>
      </c>
      <c r="C14685" s="15">
        <v>38997.278439999995</v>
      </c>
      <c r="D14685" s="15">
        <v>33301.792239999995</v>
      </c>
      <c r="E14685" s="7"/>
    </row>
    <row r="14686" spans="1:5" x14ac:dyDescent="0.25">
      <c r="A14686" s="14">
        <v>44349.885416666664</v>
      </c>
      <c r="B14686" s="15">
        <v>44087.68</v>
      </c>
      <c r="C14686" s="15">
        <v>38866.485140000004</v>
      </c>
      <c r="D14686" s="15">
        <v>33218.116540000003</v>
      </c>
      <c r="E14686" s="7"/>
    </row>
    <row r="14687" spans="1:5" x14ac:dyDescent="0.25">
      <c r="A14687" s="14">
        <v>44349.895833333336</v>
      </c>
      <c r="B14687" s="15">
        <v>43935.680000000008</v>
      </c>
      <c r="C14687" s="15">
        <v>39138.018560000004</v>
      </c>
      <c r="D14687" s="15">
        <v>32648.076032000004</v>
      </c>
      <c r="E14687" s="7"/>
    </row>
    <row r="14688" spans="1:5" x14ac:dyDescent="0.25">
      <c r="A14688" s="14">
        <v>44349.90625</v>
      </c>
      <c r="B14688" s="15">
        <v>43598.559999999998</v>
      </c>
      <c r="C14688" s="15">
        <v>39231.487840000002</v>
      </c>
      <c r="D14688" s="15">
        <v>33107.120512000001</v>
      </c>
      <c r="E14688" s="7"/>
    </row>
    <row r="14689" spans="1:5" x14ac:dyDescent="0.25">
      <c r="A14689" s="14">
        <v>44349.916666666664</v>
      </c>
      <c r="B14689" s="15">
        <v>43269.84</v>
      </c>
      <c r="C14689" s="15">
        <v>39231.477799999993</v>
      </c>
      <c r="D14689" s="15">
        <v>33375.568247999996</v>
      </c>
      <c r="E14689" s="7"/>
    </row>
    <row r="14690" spans="1:5" x14ac:dyDescent="0.25">
      <c r="A14690" s="14">
        <v>44349.927083333336</v>
      </c>
      <c r="B14690" s="15">
        <v>41841.920000000006</v>
      </c>
      <c r="C14690" s="15">
        <v>38204.59868000001</v>
      </c>
      <c r="D14690" s="15">
        <v>32513.281928000011</v>
      </c>
      <c r="E14690" s="7"/>
    </row>
    <row r="14691" spans="1:5" x14ac:dyDescent="0.25">
      <c r="A14691" s="14">
        <v>44349.9375</v>
      </c>
      <c r="B14691" s="15">
        <v>40412.160000000003</v>
      </c>
      <c r="C14691" s="15">
        <v>36995.436979999999</v>
      </c>
      <c r="D14691" s="15">
        <v>31377.751428</v>
      </c>
      <c r="E14691" s="7"/>
    </row>
    <row r="14692" spans="1:5" x14ac:dyDescent="0.25">
      <c r="A14692" s="14">
        <v>44349.947916666664</v>
      </c>
      <c r="B14692" s="15">
        <v>38866.880000000005</v>
      </c>
      <c r="C14692" s="15">
        <v>35544.013340000005</v>
      </c>
      <c r="D14692" s="15">
        <v>29967.435188000007</v>
      </c>
      <c r="E14692" s="7"/>
    </row>
    <row r="14693" spans="1:5" x14ac:dyDescent="0.25">
      <c r="A14693" s="14">
        <v>44349.958333333336</v>
      </c>
      <c r="B14693" s="15">
        <v>36910.639999999999</v>
      </c>
      <c r="C14693" s="15">
        <v>34044.27418</v>
      </c>
      <c r="D14693" s="15">
        <v>28477.055828</v>
      </c>
      <c r="E14693" s="7"/>
    </row>
    <row r="14694" spans="1:5" x14ac:dyDescent="0.25">
      <c r="A14694" s="14">
        <v>44349.96875</v>
      </c>
      <c r="B14694" s="15">
        <v>35686.879999999997</v>
      </c>
      <c r="C14694" s="15">
        <v>32739.379859999997</v>
      </c>
      <c r="D14694" s="15">
        <v>27172.982507999997</v>
      </c>
      <c r="E14694" s="7"/>
    </row>
    <row r="14695" spans="1:5" x14ac:dyDescent="0.25">
      <c r="A14695" s="14">
        <v>44349.979166666664</v>
      </c>
      <c r="B14695" s="15">
        <v>34312.080000000002</v>
      </c>
      <c r="C14695" s="15">
        <v>31374.135459999998</v>
      </c>
      <c r="D14695" s="15">
        <v>25928.520507999994</v>
      </c>
      <c r="E14695" s="7"/>
    </row>
    <row r="14696" spans="1:5" x14ac:dyDescent="0.25">
      <c r="A14696" s="14">
        <v>44349.989583333336</v>
      </c>
      <c r="B14696" s="15">
        <v>32595.200000000001</v>
      </c>
      <c r="C14696" s="15">
        <v>30277.997659999997</v>
      </c>
      <c r="D14696" s="15">
        <v>24969.363707999997</v>
      </c>
      <c r="E14696" s="7"/>
    </row>
    <row r="14697" spans="1:5" x14ac:dyDescent="0.25">
      <c r="A14697" s="14">
        <v>44350</v>
      </c>
      <c r="B14697" s="15">
        <v>31720.48</v>
      </c>
      <c r="C14697" s="15">
        <v>29360.678739999999</v>
      </c>
      <c r="D14697" s="15">
        <v>24086.419387999998</v>
      </c>
      <c r="E14697" s="7"/>
    </row>
    <row r="14698" spans="1:5" x14ac:dyDescent="0.25">
      <c r="A14698" s="14">
        <v>44350.010416666664</v>
      </c>
      <c r="B14698" s="15">
        <v>30992.32</v>
      </c>
      <c r="C14698" s="15">
        <v>28608.583839999999</v>
      </c>
      <c r="D14698" s="15">
        <v>23291.789688000001</v>
      </c>
      <c r="E14698" s="7"/>
    </row>
    <row r="14699" spans="1:5" x14ac:dyDescent="0.25">
      <c r="A14699" s="14">
        <v>44350.020833333336</v>
      </c>
      <c r="B14699" s="15">
        <v>30379.68</v>
      </c>
      <c r="C14699" s="15">
        <v>27963.314439999998</v>
      </c>
      <c r="D14699" s="15">
        <v>22718.814487999996</v>
      </c>
      <c r="E14699" s="7"/>
    </row>
    <row r="14700" spans="1:5" x14ac:dyDescent="0.25">
      <c r="A14700" s="14">
        <v>44350.03125</v>
      </c>
      <c r="B14700" s="15">
        <v>29133.759999999995</v>
      </c>
      <c r="C14700" s="15">
        <v>27232.643659999998</v>
      </c>
      <c r="D14700" s="15">
        <v>21942.651507999995</v>
      </c>
      <c r="E14700" s="7"/>
    </row>
    <row r="14701" spans="1:5" x14ac:dyDescent="0.25">
      <c r="A14701" s="14">
        <v>44350.041666666664</v>
      </c>
      <c r="B14701" s="15">
        <v>29260.160000000003</v>
      </c>
      <c r="C14701" s="15">
        <v>26715.374040000006</v>
      </c>
      <c r="D14701" s="15">
        <v>21381.329688000005</v>
      </c>
      <c r="E14701" s="7"/>
    </row>
    <row r="14702" spans="1:5" x14ac:dyDescent="0.25">
      <c r="A14702" s="14">
        <v>44350.052083333336</v>
      </c>
      <c r="B14702" s="15">
        <v>28766.240000000002</v>
      </c>
      <c r="C14702" s="15">
        <v>26182.969920000007</v>
      </c>
      <c r="D14702" s="15">
        <v>20914.518168000006</v>
      </c>
      <c r="E14702" s="7"/>
    </row>
    <row r="14703" spans="1:5" x14ac:dyDescent="0.25">
      <c r="A14703" s="14">
        <v>44350.0625</v>
      </c>
      <c r="B14703" s="15">
        <v>28542.639999999999</v>
      </c>
      <c r="C14703" s="15">
        <v>25861.069039999995</v>
      </c>
      <c r="D14703" s="15">
        <v>20614.636687999991</v>
      </c>
      <c r="E14703" s="7"/>
    </row>
    <row r="14704" spans="1:5" x14ac:dyDescent="0.25">
      <c r="A14704" s="14">
        <v>44350.072916666664</v>
      </c>
      <c r="B14704" s="15">
        <v>27286.880000000001</v>
      </c>
      <c r="C14704" s="15">
        <v>25517.474320000005</v>
      </c>
      <c r="D14704" s="15">
        <v>20217.193368000004</v>
      </c>
      <c r="E14704" s="7"/>
    </row>
    <row r="14705" spans="1:5" x14ac:dyDescent="0.25">
      <c r="A14705" s="14">
        <v>44350.083333333336</v>
      </c>
      <c r="B14705" s="15">
        <v>26894.959999999999</v>
      </c>
      <c r="C14705" s="15">
        <v>25117.784479999995</v>
      </c>
      <c r="D14705" s="15">
        <v>20023.732127999996</v>
      </c>
      <c r="E14705" s="7"/>
    </row>
    <row r="14706" spans="1:5" x14ac:dyDescent="0.25">
      <c r="A14706" s="14">
        <v>44350.09375</v>
      </c>
      <c r="B14706" s="15">
        <v>27307.759999999998</v>
      </c>
      <c r="C14706" s="15">
        <v>24931.195159999992</v>
      </c>
      <c r="D14706" s="15">
        <v>19794.101607999994</v>
      </c>
      <c r="E14706" s="7"/>
    </row>
    <row r="14707" spans="1:5" x14ac:dyDescent="0.25">
      <c r="A14707" s="14">
        <v>44350.104166666664</v>
      </c>
      <c r="B14707" s="15">
        <v>27094.240000000002</v>
      </c>
      <c r="C14707" s="15">
        <v>24998.861900000007</v>
      </c>
      <c r="D14707" s="15">
        <v>19767.754148000004</v>
      </c>
      <c r="E14707" s="7"/>
    </row>
    <row r="14708" spans="1:5" x14ac:dyDescent="0.25">
      <c r="A14708" s="14">
        <v>44350.114583333336</v>
      </c>
      <c r="B14708" s="15">
        <v>26874.560000000001</v>
      </c>
      <c r="C14708" s="15">
        <v>24880.720019999993</v>
      </c>
      <c r="D14708" s="15">
        <v>19562.212667999993</v>
      </c>
      <c r="E14708" s="7"/>
    </row>
    <row r="14709" spans="1:5" x14ac:dyDescent="0.25">
      <c r="A14709" s="14">
        <v>44350.125</v>
      </c>
      <c r="B14709" s="15">
        <v>27143.919999999998</v>
      </c>
      <c r="C14709" s="15">
        <v>24917.243599999991</v>
      </c>
      <c r="D14709" s="15">
        <v>19593.41264799999</v>
      </c>
      <c r="E14709" s="7"/>
    </row>
    <row r="14710" spans="1:5" x14ac:dyDescent="0.25">
      <c r="A14710" s="14">
        <v>44350.135416666664</v>
      </c>
      <c r="B14710" s="15">
        <v>26270.560000000001</v>
      </c>
      <c r="C14710" s="15">
        <v>24656.139719999992</v>
      </c>
      <c r="D14710" s="15">
        <v>19378.201967999994</v>
      </c>
      <c r="E14710" s="7"/>
    </row>
    <row r="14711" spans="1:5" x14ac:dyDescent="0.25">
      <c r="A14711" s="14">
        <v>44350.145833333336</v>
      </c>
      <c r="B14711" s="15">
        <v>26662.080000000002</v>
      </c>
      <c r="C14711" s="15">
        <v>24562.119980000003</v>
      </c>
      <c r="D14711" s="15">
        <v>19358.211228000004</v>
      </c>
      <c r="E14711" s="7"/>
    </row>
    <row r="14712" spans="1:5" x14ac:dyDescent="0.25">
      <c r="A14712" s="14">
        <v>44350.15625</v>
      </c>
      <c r="B14712" s="15">
        <v>26480.16</v>
      </c>
      <c r="C14712" s="15">
        <v>24627.0818</v>
      </c>
      <c r="D14712" s="15">
        <v>19337.782047999997</v>
      </c>
      <c r="E14712" s="7"/>
    </row>
    <row r="14713" spans="1:5" x14ac:dyDescent="0.25">
      <c r="A14713" s="14">
        <v>44350.166666666664</v>
      </c>
      <c r="B14713" s="15">
        <v>26742.559999999998</v>
      </c>
      <c r="C14713" s="15">
        <v>24904.173480000001</v>
      </c>
      <c r="D14713" s="15">
        <v>19573.767728000003</v>
      </c>
      <c r="E14713" s="7"/>
    </row>
    <row r="14714" spans="1:5" x14ac:dyDescent="0.25">
      <c r="A14714" s="14">
        <v>44350.177083333336</v>
      </c>
      <c r="B14714" s="15">
        <v>26425.839999999997</v>
      </c>
      <c r="C14714" s="15">
        <v>24667.360499999995</v>
      </c>
      <c r="D14714" s="15">
        <v>19519.163147999996</v>
      </c>
      <c r="E14714" s="7"/>
    </row>
    <row r="14715" spans="1:5" x14ac:dyDescent="0.25">
      <c r="A14715" s="14">
        <v>44350.1875</v>
      </c>
      <c r="B14715" s="15">
        <v>26696.159999999996</v>
      </c>
      <c r="C14715" s="15">
        <v>24826.024939999996</v>
      </c>
      <c r="D14715" s="15">
        <v>19726.542587999997</v>
      </c>
      <c r="E14715" s="7"/>
    </row>
    <row r="14716" spans="1:5" x14ac:dyDescent="0.25">
      <c r="A14716" s="14">
        <v>44350.197916666664</v>
      </c>
      <c r="B14716" s="15">
        <v>28331.68</v>
      </c>
      <c r="C14716" s="15">
        <v>24781.779839999992</v>
      </c>
      <c r="D14716" s="15">
        <v>19641.13551199999</v>
      </c>
      <c r="E14716" s="7"/>
    </row>
    <row r="14717" spans="1:5" x14ac:dyDescent="0.25">
      <c r="A14717" s="14">
        <v>44350.208333333336</v>
      </c>
      <c r="B14717" s="15">
        <v>29409.039999999997</v>
      </c>
      <c r="C14717" s="15">
        <v>24496.379719999994</v>
      </c>
      <c r="D14717" s="15">
        <v>20455.691519999993</v>
      </c>
      <c r="E14717" s="7"/>
    </row>
    <row r="14718" spans="1:5" x14ac:dyDescent="0.25">
      <c r="A14718" s="14">
        <v>44350.21875</v>
      </c>
      <c r="B14718" s="15">
        <v>29213.360000000004</v>
      </c>
      <c r="C14718" s="15">
        <v>24271.66332</v>
      </c>
      <c r="D14718" s="15">
        <v>20417.162919999999</v>
      </c>
      <c r="E14718" s="7"/>
    </row>
    <row r="14719" spans="1:5" x14ac:dyDescent="0.25">
      <c r="A14719" s="14">
        <v>44350.229166666664</v>
      </c>
      <c r="B14719" s="15">
        <v>28627.439999999999</v>
      </c>
      <c r="C14719" s="15">
        <v>24191.602500000001</v>
      </c>
      <c r="D14719" s="15">
        <v>20498.133099999999</v>
      </c>
      <c r="E14719" s="7"/>
    </row>
    <row r="14720" spans="1:5" x14ac:dyDescent="0.25">
      <c r="A14720" s="14">
        <v>44350.239583333336</v>
      </c>
      <c r="B14720" s="15">
        <v>28142.719999999998</v>
      </c>
      <c r="C14720" s="15">
        <v>23629.982520000001</v>
      </c>
      <c r="D14720" s="15">
        <v>20443.893319999999</v>
      </c>
      <c r="E14720" s="7"/>
    </row>
    <row r="14721" spans="1:5" x14ac:dyDescent="0.25">
      <c r="A14721" s="14">
        <v>44350.25</v>
      </c>
      <c r="B14721" s="15">
        <v>28466.799999999996</v>
      </c>
      <c r="C14721" s="15">
        <v>23499.061339999993</v>
      </c>
      <c r="D14721" s="15">
        <v>20521.644739999992</v>
      </c>
      <c r="E14721" s="7"/>
    </row>
    <row r="14722" spans="1:5" x14ac:dyDescent="0.25">
      <c r="A14722" s="14">
        <v>44350.260416666664</v>
      </c>
      <c r="B14722" s="15">
        <v>28839.84</v>
      </c>
      <c r="C14722" s="15">
        <v>22929.667419999998</v>
      </c>
      <c r="D14722" s="15">
        <v>20213.049819999997</v>
      </c>
      <c r="E14722" s="7"/>
    </row>
    <row r="14723" spans="1:5" x14ac:dyDescent="0.25">
      <c r="A14723" s="14">
        <v>44350.270833333336</v>
      </c>
      <c r="B14723" s="15">
        <v>28350.160000000003</v>
      </c>
      <c r="C14723" s="15">
        <v>22823.49656</v>
      </c>
      <c r="D14723" s="15">
        <v>20105.068360000001</v>
      </c>
      <c r="E14723" s="7"/>
    </row>
    <row r="14724" spans="1:5" x14ac:dyDescent="0.25">
      <c r="A14724" s="14">
        <v>44350.28125</v>
      </c>
      <c r="B14724" s="15">
        <v>27513.120000000003</v>
      </c>
      <c r="C14724" s="15">
        <v>22404.606440000003</v>
      </c>
      <c r="D14724" s="15">
        <v>19953.453840000002</v>
      </c>
      <c r="E14724" s="7"/>
    </row>
    <row r="14725" spans="1:5" x14ac:dyDescent="0.25">
      <c r="A14725" s="14">
        <v>44350.291666666664</v>
      </c>
      <c r="B14725" s="15">
        <v>26723.360000000001</v>
      </c>
      <c r="C14725" s="15">
        <v>22084.377419999997</v>
      </c>
      <c r="D14725" s="15">
        <v>19734.853019999999</v>
      </c>
      <c r="E14725" s="7"/>
    </row>
    <row r="14726" spans="1:5" x14ac:dyDescent="0.25">
      <c r="A14726" s="14">
        <v>44350.302083333336</v>
      </c>
      <c r="B14726" s="15">
        <v>26079.52</v>
      </c>
      <c r="C14726" s="15">
        <v>21864.698880000004</v>
      </c>
      <c r="D14726" s="15">
        <v>19564.277080000003</v>
      </c>
      <c r="E14726" s="7"/>
    </row>
    <row r="14727" spans="1:5" x14ac:dyDescent="0.25">
      <c r="A14727" s="14">
        <v>44350.3125</v>
      </c>
      <c r="B14727" s="15">
        <v>25789.920000000002</v>
      </c>
      <c r="C14727" s="15">
        <v>21568.475760000001</v>
      </c>
      <c r="D14727" s="15">
        <v>19618.141760000002</v>
      </c>
      <c r="E14727" s="7"/>
    </row>
    <row r="14728" spans="1:5" x14ac:dyDescent="0.25">
      <c r="A14728" s="14">
        <v>44350.322916666664</v>
      </c>
      <c r="B14728" s="15">
        <v>24466.48</v>
      </c>
      <c r="C14728" s="15">
        <v>20936.428919999998</v>
      </c>
      <c r="D14728" s="15">
        <v>19162.579719999998</v>
      </c>
      <c r="E14728" s="7"/>
    </row>
    <row r="14729" spans="1:5" x14ac:dyDescent="0.25">
      <c r="A14729" s="14">
        <v>44350.333333333336</v>
      </c>
      <c r="B14729" s="15">
        <v>25371.68</v>
      </c>
      <c r="C14729" s="15">
        <v>21484.489859999998</v>
      </c>
      <c r="D14729" s="15">
        <v>19496.881059999996</v>
      </c>
      <c r="E14729" s="7"/>
    </row>
    <row r="14730" spans="1:5" x14ac:dyDescent="0.25">
      <c r="A14730" s="14">
        <v>44350.34375</v>
      </c>
      <c r="B14730" s="15">
        <v>23494.880000000001</v>
      </c>
      <c r="C14730" s="15">
        <v>20377.298520000004</v>
      </c>
      <c r="D14730" s="15">
        <v>18780.253320000003</v>
      </c>
      <c r="E14730" s="7"/>
    </row>
    <row r="14731" spans="1:5" x14ac:dyDescent="0.25">
      <c r="A14731" s="14">
        <v>44350.354166666664</v>
      </c>
      <c r="B14731" s="15">
        <v>22616.240000000002</v>
      </c>
      <c r="C14731" s="15">
        <v>19675.051380000004</v>
      </c>
      <c r="D14731" s="15">
        <v>18197.033780000005</v>
      </c>
      <c r="E14731" s="7"/>
    </row>
    <row r="14732" spans="1:5" x14ac:dyDescent="0.25">
      <c r="A14732" s="14">
        <v>44350.364583333336</v>
      </c>
      <c r="B14732" s="15">
        <v>20228.640000000003</v>
      </c>
      <c r="C14732" s="15">
        <v>18556.261920000004</v>
      </c>
      <c r="D14732" s="15">
        <v>17384.047120000003</v>
      </c>
      <c r="E14732" s="7"/>
    </row>
    <row r="14733" spans="1:5" x14ac:dyDescent="0.25">
      <c r="A14733" s="14">
        <v>44350.375</v>
      </c>
      <c r="B14733" s="15">
        <v>20076.480000000003</v>
      </c>
      <c r="C14733" s="15">
        <v>18509.69598</v>
      </c>
      <c r="D14733" s="15">
        <v>17523.736579999997</v>
      </c>
      <c r="E14733" s="7"/>
    </row>
    <row r="14734" spans="1:5" x14ac:dyDescent="0.25">
      <c r="A14734" s="14">
        <v>44350.385416666664</v>
      </c>
      <c r="B14734" s="15">
        <v>18928.640000000003</v>
      </c>
      <c r="C14734" s="15">
        <v>17916.321700000004</v>
      </c>
      <c r="D14734" s="15">
        <v>17003.155500000004</v>
      </c>
      <c r="E14734" s="7"/>
    </row>
    <row r="14735" spans="1:5" x14ac:dyDescent="0.25">
      <c r="A14735" s="14">
        <v>44350.395833333336</v>
      </c>
      <c r="B14735" s="15">
        <v>18321.439999999999</v>
      </c>
      <c r="C14735" s="15">
        <v>17376.293259999995</v>
      </c>
      <c r="D14735" s="15">
        <v>16542.842459999996</v>
      </c>
      <c r="E14735" s="7"/>
    </row>
    <row r="14736" spans="1:5" x14ac:dyDescent="0.25">
      <c r="A14736" s="14">
        <v>44350.40625</v>
      </c>
      <c r="B14736" s="15">
        <v>16462.72</v>
      </c>
      <c r="C14736" s="15">
        <v>16717.838400000001</v>
      </c>
      <c r="D14736" s="15">
        <v>16023.289200000003</v>
      </c>
      <c r="E14736" s="7"/>
    </row>
    <row r="14737" spans="1:5" x14ac:dyDescent="0.25">
      <c r="A14737" s="14">
        <v>44350.416666666664</v>
      </c>
      <c r="B14737" s="15">
        <v>16528.559999999998</v>
      </c>
      <c r="C14737" s="15">
        <v>16652.313399999999</v>
      </c>
      <c r="D14737" s="15">
        <v>15999.167199999998</v>
      </c>
      <c r="E14737" s="7"/>
    </row>
    <row r="14738" spans="1:5" x14ac:dyDescent="0.25">
      <c r="A14738" s="14">
        <v>44350.427083333336</v>
      </c>
      <c r="B14738" s="15">
        <v>16292.16</v>
      </c>
      <c r="C14738" s="15">
        <v>16104.345339999998</v>
      </c>
      <c r="D14738" s="15">
        <v>15641.673939999999</v>
      </c>
      <c r="E14738" s="7"/>
    </row>
    <row r="14739" spans="1:5" x14ac:dyDescent="0.25">
      <c r="A14739" s="14">
        <v>44350.4375</v>
      </c>
      <c r="B14739" s="15">
        <v>15624.160000000002</v>
      </c>
      <c r="C14739" s="15">
        <v>15610.049340000003</v>
      </c>
      <c r="D14739" s="15">
        <v>15286.430140000006</v>
      </c>
      <c r="E14739" s="7"/>
    </row>
    <row r="14740" spans="1:5" x14ac:dyDescent="0.25">
      <c r="A14740" s="14">
        <v>44350.447916666664</v>
      </c>
      <c r="B14740" s="15">
        <v>15688.8</v>
      </c>
      <c r="C14740" s="15">
        <v>15276.867159999996</v>
      </c>
      <c r="D14740" s="15">
        <v>15058.958359999993</v>
      </c>
      <c r="E14740" s="7"/>
    </row>
    <row r="14741" spans="1:5" x14ac:dyDescent="0.25">
      <c r="A14741" s="14">
        <v>44350.458333333336</v>
      </c>
      <c r="B14741" s="15">
        <v>15413.920000000002</v>
      </c>
      <c r="C14741" s="15">
        <v>15165.334900000003</v>
      </c>
      <c r="D14741" s="15">
        <v>14967.838100000003</v>
      </c>
      <c r="E14741" s="7"/>
    </row>
    <row r="14742" spans="1:5" x14ac:dyDescent="0.25">
      <c r="A14742" s="14">
        <v>44350.46875</v>
      </c>
      <c r="B14742" s="15">
        <v>15503.04</v>
      </c>
      <c r="C14742" s="15">
        <v>15035.935280000003</v>
      </c>
      <c r="D14742" s="15">
        <v>14845.264480000002</v>
      </c>
      <c r="E14742" s="7"/>
    </row>
    <row r="14743" spans="1:5" x14ac:dyDescent="0.25">
      <c r="A14743" s="14">
        <v>44350.479166666664</v>
      </c>
      <c r="B14743" s="15">
        <v>15226.800000000001</v>
      </c>
      <c r="C14743" s="15">
        <v>14961.927820000001</v>
      </c>
      <c r="D14743" s="15">
        <v>14814.34382</v>
      </c>
      <c r="E14743" s="7"/>
    </row>
    <row r="14744" spans="1:5" x14ac:dyDescent="0.25">
      <c r="A14744" s="14">
        <v>44350.489583333336</v>
      </c>
      <c r="B14744" s="15">
        <v>14751.52</v>
      </c>
      <c r="C14744" s="15">
        <v>14481.340419999999</v>
      </c>
      <c r="D14744" s="15">
        <v>14235.164420000001</v>
      </c>
      <c r="E14744" s="7"/>
    </row>
    <row r="14745" spans="1:5" x14ac:dyDescent="0.25">
      <c r="A14745" s="14">
        <v>44350.5</v>
      </c>
      <c r="B14745" s="15">
        <v>14875.840000000004</v>
      </c>
      <c r="C14745" s="15">
        <v>14404.277940000004</v>
      </c>
      <c r="D14745" s="15">
        <v>14255.937540000004</v>
      </c>
      <c r="E14745" s="7"/>
    </row>
    <row r="14746" spans="1:5" x14ac:dyDescent="0.25">
      <c r="A14746" s="14">
        <v>44350.510416666664</v>
      </c>
      <c r="B14746" s="15">
        <v>18004.8</v>
      </c>
      <c r="C14746" s="15">
        <v>15339.724179999999</v>
      </c>
      <c r="D14746" s="15">
        <v>13767.68778</v>
      </c>
      <c r="E14746" s="7"/>
    </row>
    <row r="14747" spans="1:5" x14ac:dyDescent="0.25">
      <c r="A14747" s="14">
        <v>44350.520833333336</v>
      </c>
      <c r="B14747" s="15">
        <v>17310.240000000002</v>
      </c>
      <c r="C14747" s="15">
        <v>14503.960100000004</v>
      </c>
      <c r="D14747" s="15">
        <v>12873.694300000003</v>
      </c>
      <c r="E14747" s="7"/>
    </row>
    <row r="14748" spans="1:5" x14ac:dyDescent="0.25">
      <c r="A14748" s="14">
        <v>44350.53125</v>
      </c>
      <c r="B14748" s="15">
        <v>15512.000000000002</v>
      </c>
      <c r="C14748" s="15">
        <v>12812.485779999999</v>
      </c>
      <c r="D14748" s="15">
        <v>11347.837779999998</v>
      </c>
      <c r="E14748" s="7"/>
    </row>
    <row r="14749" spans="1:5" x14ac:dyDescent="0.25">
      <c r="A14749" s="14">
        <v>44350.541666666664</v>
      </c>
      <c r="B14749" s="15">
        <v>15089.36</v>
      </c>
      <c r="C14749" s="15">
        <v>12156.433840000002</v>
      </c>
      <c r="D14749" s="15">
        <v>10712.70024</v>
      </c>
      <c r="E14749" s="7"/>
    </row>
    <row r="14750" spans="1:5" x14ac:dyDescent="0.25">
      <c r="A14750" s="14">
        <v>44350.552083333336</v>
      </c>
      <c r="B14750" s="15">
        <v>14829.039999999999</v>
      </c>
      <c r="C14750" s="15">
        <v>11875.094519999999</v>
      </c>
      <c r="D14750" s="15">
        <v>10475.901519999999</v>
      </c>
      <c r="E14750" s="7"/>
    </row>
    <row r="14751" spans="1:5" x14ac:dyDescent="0.25">
      <c r="A14751" s="14">
        <v>44350.5625</v>
      </c>
      <c r="B14751" s="15">
        <v>13649.600000000002</v>
      </c>
      <c r="C14751" s="15">
        <v>11286.330800000002</v>
      </c>
      <c r="D14751" s="15">
        <v>9877.0728000000017</v>
      </c>
      <c r="E14751" s="7"/>
    </row>
    <row r="14752" spans="1:5" x14ac:dyDescent="0.25">
      <c r="A14752" s="14">
        <v>44350.572916666664</v>
      </c>
      <c r="B14752" s="15">
        <v>14298.400000000001</v>
      </c>
      <c r="C14752" s="15">
        <v>10828.721620000002</v>
      </c>
      <c r="D14752" s="15">
        <v>9366.5134200000011</v>
      </c>
      <c r="E14752" s="7"/>
    </row>
    <row r="14753" spans="1:5" x14ac:dyDescent="0.25">
      <c r="A14753" s="14">
        <v>44350.583333333336</v>
      </c>
      <c r="B14753" s="15">
        <v>14114.880000000003</v>
      </c>
      <c r="C14753" s="15">
        <v>10787.486280000008</v>
      </c>
      <c r="D14753" s="15">
        <v>9321.9074800000071</v>
      </c>
      <c r="E14753" s="7"/>
    </row>
    <row r="14754" spans="1:5" x14ac:dyDescent="0.25">
      <c r="A14754" s="14">
        <v>44350.59375</v>
      </c>
      <c r="B14754" s="15">
        <v>14564.640000000001</v>
      </c>
      <c r="C14754" s="15">
        <v>10966.62982</v>
      </c>
      <c r="D14754" s="15">
        <v>9318.1400200000026</v>
      </c>
      <c r="E14754" s="7"/>
    </row>
    <row r="14755" spans="1:5" x14ac:dyDescent="0.25">
      <c r="A14755" s="14">
        <v>44350.604166666664</v>
      </c>
      <c r="B14755" s="15">
        <v>14675.440000000004</v>
      </c>
      <c r="C14755" s="15">
        <v>11236.449700000003</v>
      </c>
      <c r="D14755" s="15">
        <v>9482.0329000000038</v>
      </c>
      <c r="E14755" s="7"/>
    </row>
    <row r="14756" spans="1:5" x14ac:dyDescent="0.25">
      <c r="A14756" s="14">
        <v>44350.614583333336</v>
      </c>
      <c r="B14756" s="15">
        <v>15536.640000000003</v>
      </c>
      <c r="C14756" s="15">
        <v>11323.577799999999</v>
      </c>
      <c r="D14756" s="15">
        <v>9588.6709999999985</v>
      </c>
      <c r="E14756" s="7"/>
    </row>
    <row r="14757" spans="1:5" x14ac:dyDescent="0.25">
      <c r="A14757" s="14">
        <v>44350.625</v>
      </c>
      <c r="B14757" s="15">
        <v>15019.36</v>
      </c>
      <c r="C14757" s="15">
        <v>12024.734800000004</v>
      </c>
      <c r="D14757" s="15">
        <v>10226.537600000003</v>
      </c>
      <c r="E14757" s="7"/>
    </row>
    <row r="14758" spans="1:5" x14ac:dyDescent="0.25">
      <c r="A14758" s="14">
        <v>44350.635416666664</v>
      </c>
      <c r="B14758" s="15">
        <v>14694.24</v>
      </c>
      <c r="C14758" s="15">
        <v>11850.472559999997</v>
      </c>
      <c r="D14758" s="15">
        <v>10207.905759999998</v>
      </c>
      <c r="E14758" s="7"/>
    </row>
    <row r="14759" spans="1:5" x14ac:dyDescent="0.25">
      <c r="A14759" s="14">
        <v>44350.645833333336</v>
      </c>
      <c r="B14759" s="15">
        <v>15723.04</v>
      </c>
      <c r="C14759" s="15">
        <v>12085.661619999999</v>
      </c>
      <c r="D14759" s="15">
        <v>10463.92842</v>
      </c>
      <c r="E14759" s="7"/>
    </row>
    <row r="14760" spans="1:5" x14ac:dyDescent="0.25">
      <c r="A14760" s="14">
        <v>44350.65625</v>
      </c>
      <c r="B14760" s="15">
        <v>13386.24</v>
      </c>
      <c r="C14760" s="15">
        <v>11700.483539999997</v>
      </c>
      <c r="D14760" s="15">
        <v>11009.023339999996</v>
      </c>
      <c r="E14760" s="7"/>
    </row>
    <row r="14761" spans="1:5" x14ac:dyDescent="0.25">
      <c r="A14761" s="14">
        <v>44350.666666666664</v>
      </c>
      <c r="B14761" s="15">
        <v>13780.800000000001</v>
      </c>
      <c r="C14761" s="15">
        <v>12334.09468</v>
      </c>
      <c r="D14761" s="15">
        <v>11721.520479999999</v>
      </c>
      <c r="E14761" s="7"/>
    </row>
    <row r="14762" spans="1:5" x14ac:dyDescent="0.25">
      <c r="A14762" s="14">
        <v>44350.677083333336</v>
      </c>
      <c r="B14762" s="15">
        <v>15725.519999999999</v>
      </c>
      <c r="C14762" s="15">
        <v>13446.746419999996</v>
      </c>
      <c r="D14762" s="15">
        <v>12902.162819999994</v>
      </c>
      <c r="E14762" s="7"/>
    </row>
    <row r="14763" spans="1:5" x14ac:dyDescent="0.25">
      <c r="A14763" s="14">
        <v>44350.6875</v>
      </c>
      <c r="B14763" s="15">
        <v>17118.560000000005</v>
      </c>
      <c r="C14763" s="15">
        <v>14681.813120000006</v>
      </c>
      <c r="D14763" s="15">
        <v>13991.891720000007</v>
      </c>
      <c r="E14763" s="7"/>
    </row>
    <row r="14764" spans="1:5" x14ac:dyDescent="0.25">
      <c r="A14764" s="14">
        <v>44350.697916666664</v>
      </c>
      <c r="B14764" s="15">
        <v>18476.88</v>
      </c>
      <c r="C14764" s="15">
        <v>16554.3223</v>
      </c>
      <c r="D14764" s="15">
        <v>15620.890299999999</v>
      </c>
      <c r="E14764" s="7"/>
    </row>
    <row r="14765" spans="1:5" x14ac:dyDescent="0.25">
      <c r="A14765" s="14">
        <v>44350.708333333336</v>
      </c>
      <c r="B14765" s="15">
        <v>21014.880000000001</v>
      </c>
      <c r="C14765" s="15">
        <v>18559.653519999996</v>
      </c>
      <c r="D14765" s="15">
        <v>17230.544719999994</v>
      </c>
      <c r="E14765" s="7"/>
    </row>
    <row r="14766" spans="1:5" x14ac:dyDescent="0.25">
      <c r="A14766" s="14">
        <v>44350.71875</v>
      </c>
      <c r="B14766" s="15">
        <v>22456.960000000003</v>
      </c>
      <c r="C14766" s="15">
        <v>19656.075240000006</v>
      </c>
      <c r="D14766" s="15">
        <v>18431.794040000008</v>
      </c>
      <c r="E14766" s="7"/>
    </row>
    <row r="14767" spans="1:5" x14ac:dyDescent="0.25">
      <c r="A14767" s="14">
        <v>44350.729166666664</v>
      </c>
      <c r="B14767" s="15">
        <v>25057.440000000002</v>
      </c>
      <c r="C14767" s="15">
        <v>21498.772480000007</v>
      </c>
      <c r="D14767" s="15">
        <v>20232.912480000006</v>
      </c>
      <c r="E14767" s="7"/>
    </row>
    <row r="14768" spans="1:5" x14ac:dyDescent="0.25">
      <c r="A14768" s="14">
        <v>44350.739583333336</v>
      </c>
      <c r="B14768" s="15">
        <v>27006.639999999996</v>
      </c>
      <c r="C14768" s="15">
        <v>23567.508580000005</v>
      </c>
      <c r="D14768" s="15">
        <v>21976.077380000002</v>
      </c>
      <c r="E14768" s="7"/>
    </row>
    <row r="14769" spans="1:5" x14ac:dyDescent="0.25">
      <c r="A14769" s="14">
        <v>44350.75</v>
      </c>
      <c r="B14769" s="15">
        <v>30157.440000000002</v>
      </c>
      <c r="C14769" s="15">
        <v>26067.773759999996</v>
      </c>
      <c r="D14769" s="15">
        <v>24075.623159999999</v>
      </c>
      <c r="E14769" s="7"/>
    </row>
    <row r="14770" spans="1:5" x14ac:dyDescent="0.25">
      <c r="A14770" s="14">
        <v>44350.760416666664</v>
      </c>
      <c r="B14770" s="15">
        <v>32995.520000000004</v>
      </c>
      <c r="C14770" s="15">
        <v>28254.581460000005</v>
      </c>
      <c r="D14770" s="15">
        <v>26119.146460000007</v>
      </c>
      <c r="E14770" s="7"/>
    </row>
    <row r="14771" spans="1:5" x14ac:dyDescent="0.25">
      <c r="A14771" s="14">
        <v>44350.770833333336</v>
      </c>
      <c r="B14771" s="15">
        <v>35452.639999999999</v>
      </c>
      <c r="C14771" s="15">
        <v>29959.28544</v>
      </c>
      <c r="D14771" s="15">
        <v>27634.906240000004</v>
      </c>
      <c r="E14771" s="7"/>
    </row>
    <row r="14772" spans="1:5" x14ac:dyDescent="0.25">
      <c r="A14772" s="14">
        <v>44350.78125</v>
      </c>
      <c r="B14772" s="15">
        <v>37716.479999999996</v>
      </c>
      <c r="C14772" s="15">
        <v>31681.522499999992</v>
      </c>
      <c r="D14772" s="15">
        <v>29174.046499999989</v>
      </c>
      <c r="E14772" s="7"/>
    </row>
    <row r="14773" spans="1:5" x14ac:dyDescent="0.25">
      <c r="A14773" s="14">
        <v>44350.791666666664</v>
      </c>
      <c r="B14773" s="15">
        <v>39859.68</v>
      </c>
      <c r="C14773" s="15">
        <v>33445.483820000001</v>
      </c>
      <c r="D14773" s="15">
        <v>30729.093420000001</v>
      </c>
      <c r="E14773" s="7"/>
    </row>
    <row r="14774" spans="1:5" x14ac:dyDescent="0.25">
      <c r="A14774" s="14">
        <v>44350.802083333336</v>
      </c>
      <c r="B14774" s="15">
        <v>39241.839999999997</v>
      </c>
      <c r="C14774" s="15">
        <v>33074.02534</v>
      </c>
      <c r="D14774" s="15">
        <v>30440.694339999995</v>
      </c>
      <c r="E14774" s="7"/>
    </row>
    <row r="14775" spans="1:5" x14ac:dyDescent="0.25">
      <c r="A14775" s="14">
        <v>44350.8125</v>
      </c>
      <c r="B14775" s="15">
        <v>39226.400000000001</v>
      </c>
      <c r="C14775" s="15">
        <v>32874.05416</v>
      </c>
      <c r="D14775" s="15">
        <v>30465.52576</v>
      </c>
      <c r="E14775" s="7"/>
    </row>
    <row r="14776" spans="1:5" x14ac:dyDescent="0.25">
      <c r="A14776" s="14">
        <v>44350.822916666664</v>
      </c>
      <c r="B14776" s="15">
        <v>41554.560000000005</v>
      </c>
      <c r="C14776" s="15">
        <v>34283.336940000001</v>
      </c>
      <c r="D14776" s="15">
        <v>31640.156139999999</v>
      </c>
      <c r="E14776" s="7"/>
    </row>
    <row r="14777" spans="1:5" x14ac:dyDescent="0.25">
      <c r="A14777" s="14">
        <v>44350.833333333336</v>
      </c>
      <c r="B14777" s="15">
        <v>41460.32</v>
      </c>
      <c r="C14777" s="15">
        <v>34784.846779999993</v>
      </c>
      <c r="D14777" s="15">
        <v>31867.447579999993</v>
      </c>
      <c r="E14777" s="7"/>
    </row>
    <row r="14778" spans="1:5" x14ac:dyDescent="0.25">
      <c r="A14778" s="14">
        <v>44350.84375</v>
      </c>
      <c r="B14778" s="15">
        <v>40632.959999999999</v>
      </c>
      <c r="C14778" s="15">
        <v>34176.009879999998</v>
      </c>
      <c r="D14778" s="15">
        <v>31510.907479999994</v>
      </c>
      <c r="E14778" s="7"/>
    </row>
    <row r="14779" spans="1:5" x14ac:dyDescent="0.25">
      <c r="A14779" s="14">
        <v>44350.854166666664</v>
      </c>
      <c r="B14779" s="15">
        <v>40145.279999999999</v>
      </c>
      <c r="C14779" s="15">
        <v>34406.7647</v>
      </c>
      <c r="D14779" s="15">
        <v>31841.781099999997</v>
      </c>
      <c r="E14779" s="7"/>
    </row>
    <row r="14780" spans="1:5" x14ac:dyDescent="0.25">
      <c r="A14780" s="14">
        <v>44350.864583333336</v>
      </c>
      <c r="B14780" s="15">
        <v>40758.800000000003</v>
      </c>
      <c r="C14780" s="15">
        <v>34758.045839999999</v>
      </c>
      <c r="D14780" s="15">
        <v>31977.842639999999</v>
      </c>
      <c r="E14780" s="7"/>
    </row>
    <row r="14781" spans="1:5" x14ac:dyDescent="0.25">
      <c r="A14781" s="14">
        <v>44350.875</v>
      </c>
      <c r="B14781" s="15">
        <v>40927.280000000006</v>
      </c>
      <c r="C14781" s="15">
        <v>34621.812900000012</v>
      </c>
      <c r="D14781" s="15">
        <v>31859.281100000011</v>
      </c>
      <c r="E14781" s="7"/>
    </row>
    <row r="14782" spans="1:5" x14ac:dyDescent="0.25">
      <c r="A14782" s="14">
        <v>44350.885416666664</v>
      </c>
      <c r="B14782" s="15">
        <v>41262.719999999994</v>
      </c>
      <c r="C14782" s="15">
        <v>35036.907899999998</v>
      </c>
      <c r="D14782" s="15">
        <v>32418.409499999994</v>
      </c>
      <c r="E14782" s="7"/>
    </row>
    <row r="14783" spans="1:5" x14ac:dyDescent="0.25">
      <c r="A14783" s="14">
        <v>44350.895833333336</v>
      </c>
      <c r="B14783" s="15">
        <v>42223.68</v>
      </c>
      <c r="C14783" s="15">
        <v>35186.473320000005</v>
      </c>
      <c r="D14783" s="15">
        <v>31487.145792000007</v>
      </c>
      <c r="E14783" s="7"/>
    </row>
    <row r="14784" spans="1:5" x14ac:dyDescent="0.25">
      <c r="A14784" s="14">
        <v>44350.90625</v>
      </c>
      <c r="B14784" s="15">
        <v>41718</v>
      </c>
      <c r="C14784" s="15">
        <v>35141.913460000003</v>
      </c>
      <c r="D14784" s="15">
        <v>31286.258132000006</v>
      </c>
      <c r="E14784" s="7"/>
    </row>
    <row r="14785" spans="1:5" x14ac:dyDescent="0.25">
      <c r="A14785" s="14">
        <v>44350.916666666664</v>
      </c>
      <c r="B14785" s="15">
        <v>41482.559999999998</v>
      </c>
      <c r="C14785" s="15">
        <v>35030.682999999997</v>
      </c>
      <c r="D14785" s="15">
        <v>31464.780647999993</v>
      </c>
      <c r="E14785" s="7"/>
    </row>
    <row r="14786" spans="1:5" x14ac:dyDescent="0.25">
      <c r="A14786" s="14">
        <v>44350.927083333336</v>
      </c>
      <c r="B14786" s="15">
        <v>39780.399999999994</v>
      </c>
      <c r="C14786" s="15">
        <v>33916.760299999987</v>
      </c>
      <c r="D14786" s="15">
        <v>30434.967947999987</v>
      </c>
      <c r="E14786" s="7"/>
    </row>
    <row r="14787" spans="1:5" x14ac:dyDescent="0.25">
      <c r="A14787" s="14">
        <v>44350.9375</v>
      </c>
      <c r="B14787" s="15">
        <v>38944.480000000003</v>
      </c>
      <c r="C14787" s="15">
        <v>32624.252220000006</v>
      </c>
      <c r="D14787" s="15">
        <v>29160.432868000004</v>
      </c>
      <c r="E14787" s="7"/>
    </row>
    <row r="14788" spans="1:5" x14ac:dyDescent="0.25">
      <c r="A14788" s="14">
        <v>44350.947916666664</v>
      </c>
      <c r="B14788" s="15">
        <v>37431.520000000004</v>
      </c>
      <c r="C14788" s="15">
        <v>31747.886000000006</v>
      </c>
      <c r="D14788" s="15">
        <v>28234.155448000005</v>
      </c>
      <c r="E14788" s="7"/>
    </row>
    <row r="14789" spans="1:5" x14ac:dyDescent="0.25">
      <c r="A14789" s="14">
        <v>44350.958333333336</v>
      </c>
      <c r="B14789" s="15">
        <v>36459.359999999993</v>
      </c>
      <c r="C14789" s="15">
        <v>30503.717919999999</v>
      </c>
      <c r="D14789" s="15">
        <v>27027.762167999997</v>
      </c>
      <c r="E14789" s="7"/>
    </row>
    <row r="14790" spans="1:5" x14ac:dyDescent="0.25">
      <c r="A14790" s="14">
        <v>44350.96875</v>
      </c>
      <c r="B14790" s="15">
        <v>34481.760000000009</v>
      </c>
      <c r="C14790" s="15">
        <v>29254.932940000006</v>
      </c>
      <c r="D14790" s="15">
        <v>25823.772988000004</v>
      </c>
      <c r="E14790" s="7"/>
    </row>
    <row r="14791" spans="1:5" x14ac:dyDescent="0.25">
      <c r="A14791" s="14">
        <v>44350.979166666664</v>
      </c>
      <c r="B14791" s="15">
        <v>33940.879999999997</v>
      </c>
      <c r="C14791" s="15">
        <v>28178.310740000001</v>
      </c>
      <c r="D14791" s="15">
        <v>24781.024988000001</v>
      </c>
      <c r="E14791" s="7"/>
    </row>
    <row r="14792" spans="1:5" x14ac:dyDescent="0.25">
      <c r="A14792" s="14">
        <v>44350.989583333336</v>
      </c>
      <c r="B14792" s="15">
        <v>32507.839999999997</v>
      </c>
      <c r="C14792" s="15">
        <v>27252.966919999995</v>
      </c>
      <c r="D14792" s="15">
        <v>23927.045367999992</v>
      </c>
      <c r="E14792" s="7"/>
    </row>
    <row r="14793" spans="1:5" x14ac:dyDescent="0.25">
      <c r="A14793" s="14">
        <v>44351</v>
      </c>
      <c r="B14793" s="15">
        <v>31022.399999999998</v>
      </c>
      <c r="C14793" s="15">
        <v>26132.127679999994</v>
      </c>
      <c r="D14793" s="15">
        <v>22908.569127999992</v>
      </c>
      <c r="E14793" s="7"/>
    </row>
    <row r="14794" spans="1:5" x14ac:dyDescent="0.25">
      <c r="A14794" s="14">
        <v>44351.010416666664</v>
      </c>
      <c r="B14794" s="15">
        <v>30836.880000000001</v>
      </c>
      <c r="C14794" s="15">
        <v>25366.539900000003</v>
      </c>
      <c r="D14794" s="15">
        <v>22091.446548</v>
      </c>
      <c r="E14794" s="7"/>
    </row>
    <row r="14795" spans="1:5" x14ac:dyDescent="0.25">
      <c r="A14795" s="14">
        <v>44351.020833333336</v>
      </c>
      <c r="B14795" s="15">
        <v>30003.680000000004</v>
      </c>
      <c r="C14795" s="15">
        <v>24979.682240000002</v>
      </c>
      <c r="D14795" s="15">
        <v>21705.369888000001</v>
      </c>
      <c r="E14795" s="7"/>
    </row>
    <row r="14796" spans="1:5" x14ac:dyDescent="0.25">
      <c r="A14796" s="14">
        <v>44351.03125</v>
      </c>
      <c r="B14796" s="15">
        <v>29350.240000000002</v>
      </c>
      <c r="C14796" s="15">
        <v>24357.904719999999</v>
      </c>
      <c r="D14796" s="15">
        <v>21074.222567999997</v>
      </c>
      <c r="E14796" s="7"/>
    </row>
    <row r="14797" spans="1:5" x14ac:dyDescent="0.25">
      <c r="A14797" s="14">
        <v>44351.041666666664</v>
      </c>
      <c r="B14797" s="15">
        <v>29753.440000000002</v>
      </c>
      <c r="C14797" s="15">
        <v>23973.200900000003</v>
      </c>
      <c r="D14797" s="15">
        <v>20585.094148000004</v>
      </c>
      <c r="E14797" s="7"/>
    </row>
    <row r="14798" spans="1:5" x14ac:dyDescent="0.25">
      <c r="A14798" s="14">
        <v>44351.052083333336</v>
      </c>
      <c r="B14798" s="15">
        <v>29507.280000000002</v>
      </c>
      <c r="C14798" s="15">
        <v>23655.012619999998</v>
      </c>
      <c r="D14798" s="15">
        <v>20169.555067999998</v>
      </c>
      <c r="E14798" s="7"/>
    </row>
    <row r="14799" spans="1:5" x14ac:dyDescent="0.25">
      <c r="A14799" s="14">
        <v>44351.0625</v>
      </c>
      <c r="B14799" s="15">
        <v>29053.440000000002</v>
      </c>
      <c r="C14799" s="15">
        <v>23204.126320000003</v>
      </c>
      <c r="D14799" s="15">
        <v>19789.632768000003</v>
      </c>
      <c r="E14799" s="7"/>
    </row>
    <row r="14800" spans="1:5" x14ac:dyDescent="0.25">
      <c r="A14800" s="14">
        <v>44351.072916666664</v>
      </c>
      <c r="B14800" s="15">
        <v>28467.040000000001</v>
      </c>
      <c r="C14800" s="15">
        <v>22897.566800000001</v>
      </c>
      <c r="D14800" s="15">
        <v>19487.999248</v>
      </c>
      <c r="E14800" s="7"/>
    </row>
    <row r="14801" spans="1:5" x14ac:dyDescent="0.25">
      <c r="A14801" s="14">
        <v>44351.083333333336</v>
      </c>
      <c r="B14801" s="15">
        <v>27539.280000000002</v>
      </c>
      <c r="C14801" s="15">
        <v>22674.916179999997</v>
      </c>
      <c r="D14801" s="15">
        <v>19358.956227999995</v>
      </c>
      <c r="E14801" s="7"/>
    </row>
    <row r="14802" spans="1:5" x14ac:dyDescent="0.25">
      <c r="A14802" s="14">
        <v>44351.09375</v>
      </c>
      <c r="B14802" s="15">
        <v>27749.119999999999</v>
      </c>
      <c r="C14802" s="15">
        <v>22363.881759999993</v>
      </c>
      <c r="D14802" s="15">
        <v>19089.567007999995</v>
      </c>
      <c r="E14802" s="7"/>
    </row>
    <row r="14803" spans="1:5" x14ac:dyDescent="0.25">
      <c r="A14803" s="14">
        <v>44351.104166666664</v>
      </c>
      <c r="B14803" s="15">
        <v>27035.520000000004</v>
      </c>
      <c r="C14803" s="15">
        <v>22351.076600000011</v>
      </c>
      <c r="D14803" s="15">
        <v>19066.600648000011</v>
      </c>
      <c r="E14803" s="7"/>
    </row>
    <row r="14804" spans="1:5" x14ac:dyDescent="0.25">
      <c r="A14804" s="14">
        <v>44351.114583333336</v>
      </c>
      <c r="B14804" s="15">
        <v>26621.999999999996</v>
      </c>
      <c r="C14804" s="15">
        <v>22361.374380000001</v>
      </c>
      <c r="D14804" s="15">
        <v>19027.473828000002</v>
      </c>
      <c r="E14804" s="7"/>
    </row>
    <row r="14805" spans="1:5" x14ac:dyDescent="0.25">
      <c r="A14805" s="14">
        <v>44351.125</v>
      </c>
      <c r="B14805" s="15">
        <v>27226.639999999999</v>
      </c>
      <c r="C14805" s="15">
        <v>22162.440680000003</v>
      </c>
      <c r="D14805" s="15">
        <v>18832.359728000003</v>
      </c>
      <c r="E14805" s="7"/>
    </row>
    <row r="14806" spans="1:5" x14ac:dyDescent="0.25">
      <c r="A14806" s="14">
        <v>44351.135416666664</v>
      </c>
      <c r="B14806" s="15">
        <v>27399.040000000005</v>
      </c>
      <c r="C14806" s="15">
        <v>22090.77496000001</v>
      </c>
      <c r="D14806" s="15">
        <v>18722.697208000009</v>
      </c>
      <c r="E14806" s="7"/>
    </row>
    <row r="14807" spans="1:5" x14ac:dyDescent="0.25">
      <c r="A14807" s="14">
        <v>44351.145833333336</v>
      </c>
      <c r="B14807" s="15">
        <v>27402.560000000001</v>
      </c>
      <c r="C14807" s="15">
        <v>22027.483220000002</v>
      </c>
      <c r="D14807" s="15">
        <v>18708.872467999998</v>
      </c>
      <c r="E14807" s="7"/>
    </row>
    <row r="14808" spans="1:5" x14ac:dyDescent="0.25">
      <c r="A14808" s="14">
        <v>44351.15625</v>
      </c>
      <c r="B14808" s="15">
        <v>26709.439999999999</v>
      </c>
      <c r="C14808" s="15">
        <v>22079.841619999999</v>
      </c>
      <c r="D14808" s="15">
        <v>18743.628067999998</v>
      </c>
      <c r="E14808" s="7"/>
    </row>
    <row r="14809" spans="1:5" x14ac:dyDescent="0.25">
      <c r="A14809" s="14">
        <v>44351.166666666664</v>
      </c>
      <c r="B14809" s="15">
        <v>26814.560000000001</v>
      </c>
      <c r="C14809" s="15">
        <v>22541.275099999995</v>
      </c>
      <c r="D14809" s="15">
        <v>19219.179947999994</v>
      </c>
      <c r="E14809" s="7"/>
    </row>
    <row r="14810" spans="1:5" x14ac:dyDescent="0.25">
      <c r="A14810" s="14">
        <v>44351.177083333336</v>
      </c>
      <c r="B14810" s="15">
        <v>26798.959999999999</v>
      </c>
      <c r="C14810" s="15">
        <v>22474.456460000001</v>
      </c>
      <c r="D14810" s="15">
        <v>19134.717908000002</v>
      </c>
      <c r="E14810" s="7"/>
    </row>
    <row r="14811" spans="1:5" x14ac:dyDescent="0.25">
      <c r="A14811" s="14">
        <v>44351.1875</v>
      </c>
      <c r="B14811" s="15">
        <v>28442.799999999996</v>
      </c>
      <c r="C14811" s="15">
        <v>22758.804120000004</v>
      </c>
      <c r="D14811" s="15">
        <v>19358.414168000003</v>
      </c>
      <c r="E14811" s="7"/>
    </row>
    <row r="14812" spans="1:5" x14ac:dyDescent="0.25">
      <c r="A14812" s="14">
        <v>44351.197916666664</v>
      </c>
      <c r="B14812" s="15">
        <v>28360.16</v>
      </c>
      <c r="C14812" s="15">
        <v>23224.030860000003</v>
      </c>
      <c r="D14812" s="15">
        <v>19661.300732000003</v>
      </c>
      <c r="E14812" s="7"/>
    </row>
    <row r="14813" spans="1:5" x14ac:dyDescent="0.25">
      <c r="A14813" s="14">
        <v>44351.208333333336</v>
      </c>
      <c r="B14813" s="15">
        <v>28867.200000000001</v>
      </c>
      <c r="C14813" s="15">
        <v>23409.410179999999</v>
      </c>
      <c r="D14813" s="15">
        <v>20864.460579999999</v>
      </c>
      <c r="E14813" s="7"/>
    </row>
    <row r="14814" spans="1:5" x14ac:dyDescent="0.25">
      <c r="A14814" s="14">
        <v>44351.21875</v>
      </c>
      <c r="B14814" s="15">
        <v>29814.480000000003</v>
      </c>
      <c r="C14814" s="15">
        <v>23219.960919999998</v>
      </c>
      <c r="D14814" s="15">
        <v>20795.115719999998</v>
      </c>
      <c r="E14814" s="7"/>
    </row>
    <row r="14815" spans="1:5" x14ac:dyDescent="0.25">
      <c r="A14815" s="14">
        <v>44351.229166666664</v>
      </c>
      <c r="B14815" s="15">
        <v>30410.240000000002</v>
      </c>
      <c r="C14815" s="15">
        <v>23780.844260000002</v>
      </c>
      <c r="D14815" s="15">
        <v>21265.75906</v>
      </c>
      <c r="E14815" s="7"/>
    </row>
    <row r="14816" spans="1:5" x14ac:dyDescent="0.25">
      <c r="A14816" s="14">
        <v>44351.239583333336</v>
      </c>
      <c r="B14816" s="15">
        <v>32422.080000000002</v>
      </c>
      <c r="C14816" s="15">
        <v>24776.983099999998</v>
      </c>
      <c r="D14816" s="15">
        <v>22091.315299999998</v>
      </c>
      <c r="E14816" s="7"/>
    </row>
    <row r="14817" spans="1:5" x14ac:dyDescent="0.25">
      <c r="A14817" s="14">
        <v>44351.25</v>
      </c>
      <c r="B14817" s="15">
        <v>35252.639999999999</v>
      </c>
      <c r="C14817" s="15">
        <v>25709.933959999998</v>
      </c>
      <c r="D14817" s="15">
        <v>22747.151559999998</v>
      </c>
      <c r="E14817" s="7"/>
    </row>
    <row r="14818" spans="1:5" x14ac:dyDescent="0.25">
      <c r="A14818" s="14">
        <v>44351.260416666664</v>
      </c>
      <c r="B14818" s="15">
        <v>36240.160000000003</v>
      </c>
      <c r="C14818" s="15">
        <v>26661.842499999999</v>
      </c>
      <c r="D14818" s="15">
        <v>23705.428099999997</v>
      </c>
      <c r="E14818" s="7"/>
    </row>
    <row r="14819" spans="1:5" x14ac:dyDescent="0.25">
      <c r="A14819" s="14">
        <v>44351.270833333336</v>
      </c>
      <c r="B14819" s="15">
        <v>36842.880000000005</v>
      </c>
      <c r="C14819" s="15">
        <v>27825.27784000001</v>
      </c>
      <c r="D14819" s="15">
        <v>24618.282040000009</v>
      </c>
      <c r="E14819" s="7"/>
    </row>
    <row r="14820" spans="1:5" x14ac:dyDescent="0.25">
      <c r="A14820" s="14">
        <v>44351.28125</v>
      </c>
      <c r="B14820" s="15">
        <v>38382.400000000001</v>
      </c>
      <c r="C14820" s="15">
        <v>28513.302280000004</v>
      </c>
      <c r="D14820" s="15">
        <v>25328.839480000002</v>
      </c>
      <c r="E14820" s="7"/>
    </row>
    <row r="14821" spans="1:5" x14ac:dyDescent="0.25">
      <c r="A14821" s="14">
        <v>44351.291666666664</v>
      </c>
      <c r="B14821" s="15">
        <v>40790.639999999999</v>
      </c>
      <c r="C14821" s="15">
        <v>29566.09864</v>
      </c>
      <c r="D14821" s="15">
        <v>26210.640640000001</v>
      </c>
      <c r="E14821" s="7"/>
    </row>
    <row r="14822" spans="1:5" x14ac:dyDescent="0.25">
      <c r="A14822" s="14">
        <v>44351.302083333336</v>
      </c>
      <c r="B14822" s="15">
        <v>40273.840000000004</v>
      </c>
      <c r="C14822" s="15">
        <v>29572.820100000004</v>
      </c>
      <c r="D14822" s="15">
        <v>26246.436500000007</v>
      </c>
      <c r="E14822" s="7"/>
    </row>
    <row r="14823" spans="1:5" x14ac:dyDescent="0.25">
      <c r="A14823" s="14">
        <v>44351.3125</v>
      </c>
      <c r="B14823" s="15">
        <v>39165.839999999997</v>
      </c>
      <c r="C14823" s="15">
        <v>29170.481100000001</v>
      </c>
      <c r="D14823" s="15">
        <v>26101.701699999998</v>
      </c>
      <c r="E14823" s="7"/>
    </row>
    <row r="14824" spans="1:5" x14ac:dyDescent="0.25">
      <c r="A14824" s="14">
        <v>44351.322916666664</v>
      </c>
      <c r="B14824" s="15">
        <v>40294.320000000007</v>
      </c>
      <c r="C14824" s="15">
        <v>29946.503240000009</v>
      </c>
      <c r="D14824" s="15">
        <v>26798.98044000001</v>
      </c>
      <c r="E14824" s="7"/>
    </row>
    <row r="14825" spans="1:5" x14ac:dyDescent="0.25">
      <c r="A14825" s="14">
        <v>44351.333333333336</v>
      </c>
      <c r="B14825" s="15">
        <v>40800.639999999999</v>
      </c>
      <c r="C14825" s="15">
        <v>30282.561300000008</v>
      </c>
      <c r="D14825" s="15">
        <v>27063.179100000008</v>
      </c>
      <c r="E14825" s="7"/>
    </row>
    <row r="14826" spans="1:5" x14ac:dyDescent="0.25">
      <c r="A14826" s="14">
        <v>44351.34375</v>
      </c>
      <c r="B14826" s="15">
        <v>41693.440000000002</v>
      </c>
      <c r="C14826" s="15">
        <v>30964.957700000006</v>
      </c>
      <c r="D14826" s="15">
        <v>27712.469700000005</v>
      </c>
      <c r="E14826" s="7"/>
    </row>
    <row r="14827" spans="1:5" x14ac:dyDescent="0.25">
      <c r="A14827" s="14">
        <v>44351.354166666664</v>
      </c>
      <c r="B14827" s="15">
        <v>41450.640000000007</v>
      </c>
      <c r="C14827" s="15">
        <v>31309.865400000006</v>
      </c>
      <c r="D14827" s="15">
        <v>28002.038200000003</v>
      </c>
      <c r="E14827" s="7"/>
    </row>
    <row r="14828" spans="1:5" x14ac:dyDescent="0.25">
      <c r="A14828" s="14">
        <v>44351.364583333336</v>
      </c>
      <c r="B14828" s="15">
        <v>42236.319999999992</v>
      </c>
      <c r="C14828" s="15">
        <v>31867.253199999992</v>
      </c>
      <c r="D14828" s="15">
        <v>28685.02919999999</v>
      </c>
      <c r="E14828" s="7"/>
    </row>
    <row r="14829" spans="1:5" x14ac:dyDescent="0.25">
      <c r="A14829" s="14">
        <v>44351.375</v>
      </c>
      <c r="B14829" s="15">
        <v>43450.799999999996</v>
      </c>
      <c r="C14829" s="15">
        <v>32321.923999999988</v>
      </c>
      <c r="D14829" s="15">
        <v>29017.018799999991</v>
      </c>
      <c r="E14829" s="7"/>
    </row>
    <row r="14830" spans="1:5" x14ac:dyDescent="0.25">
      <c r="A14830" s="14">
        <v>44351.385416666664</v>
      </c>
      <c r="B14830" s="15">
        <v>41042.559999999998</v>
      </c>
      <c r="C14830" s="15">
        <v>31030.59476</v>
      </c>
      <c r="D14830" s="15">
        <v>27821.991760000001</v>
      </c>
      <c r="E14830" s="7"/>
    </row>
    <row r="14831" spans="1:5" x14ac:dyDescent="0.25">
      <c r="A14831" s="14">
        <v>44351.395833333336</v>
      </c>
      <c r="B14831" s="15">
        <v>38442.960000000006</v>
      </c>
      <c r="C14831" s="15">
        <v>29357.756860000005</v>
      </c>
      <c r="D14831" s="15">
        <v>26393.924460000006</v>
      </c>
      <c r="E14831" s="7"/>
    </row>
    <row r="14832" spans="1:5" x14ac:dyDescent="0.25">
      <c r="A14832" s="14">
        <v>44351.40625</v>
      </c>
      <c r="B14832" s="15">
        <v>37405.919999999998</v>
      </c>
      <c r="C14832" s="15">
        <v>28299.263679999993</v>
      </c>
      <c r="D14832" s="15">
        <v>25606.610279999994</v>
      </c>
      <c r="E14832" s="7"/>
    </row>
    <row r="14833" spans="1:5" x14ac:dyDescent="0.25">
      <c r="A14833" s="14">
        <v>44351.416666666664</v>
      </c>
      <c r="B14833" s="15">
        <v>38311.920000000006</v>
      </c>
      <c r="C14833" s="15">
        <v>27918.481280000011</v>
      </c>
      <c r="D14833" s="15">
        <v>25207.060880000012</v>
      </c>
      <c r="E14833" s="7"/>
    </row>
    <row r="14834" spans="1:5" x14ac:dyDescent="0.25">
      <c r="A14834" s="14">
        <v>44351.427083333336</v>
      </c>
      <c r="B14834" s="15">
        <v>39356.479999999996</v>
      </c>
      <c r="C14834" s="15">
        <v>27772.733919999991</v>
      </c>
      <c r="D14834" s="15">
        <v>25022.498919999991</v>
      </c>
      <c r="E14834" s="7"/>
    </row>
    <row r="14835" spans="1:5" x14ac:dyDescent="0.25">
      <c r="A14835" s="14">
        <v>44351.4375</v>
      </c>
      <c r="B14835" s="15">
        <v>38068.32</v>
      </c>
      <c r="C14835" s="15">
        <v>27520.543039999997</v>
      </c>
      <c r="D14835" s="15">
        <v>25176.374639999998</v>
      </c>
      <c r="E14835" s="7"/>
    </row>
    <row r="14836" spans="1:5" x14ac:dyDescent="0.25">
      <c r="A14836" s="14">
        <v>44351.447916666664</v>
      </c>
      <c r="B14836" s="15">
        <v>40162.880000000005</v>
      </c>
      <c r="C14836" s="15">
        <v>30187.868260000007</v>
      </c>
      <c r="D14836" s="15">
        <v>27376.087260000008</v>
      </c>
      <c r="E14836" s="7"/>
    </row>
    <row r="14837" spans="1:5" x14ac:dyDescent="0.25">
      <c r="A14837" s="14">
        <v>44351.458333333336</v>
      </c>
      <c r="B14837" s="15">
        <v>40501.68</v>
      </c>
      <c r="C14837" s="15">
        <v>30861.915459999997</v>
      </c>
      <c r="D14837" s="15">
        <v>28009.118059999997</v>
      </c>
      <c r="E14837" s="7"/>
    </row>
    <row r="14838" spans="1:5" x14ac:dyDescent="0.25">
      <c r="A14838" s="14">
        <v>44351.46875</v>
      </c>
      <c r="B14838" s="15">
        <v>41932.560000000005</v>
      </c>
      <c r="C14838" s="15">
        <v>31712.722320000012</v>
      </c>
      <c r="D14838" s="15">
        <v>28652.401920000011</v>
      </c>
      <c r="E14838" s="7"/>
    </row>
    <row r="14839" spans="1:5" x14ac:dyDescent="0.25">
      <c r="A14839" s="14">
        <v>44351.479166666664</v>
      </c>
      <c r="B14839" s="15">
        <v>40838.879999999997</v>
      </c>
      <c r="C14839" s="15">
        <v>30735.581339999997</v>
      </c>
      <c r="D14839" s="15">
        <v>27805.078939999996</v>
      </c>
      <c r="E14839" s="7"/>
    </row>
    <row r="14840" spans="1:5" x14ac:dyDescent="0.25">
      <c r="A14840" s="14">
        <v>44351.489583333336</v>
      </c>
      <c r="B14840" s="15">
        <v>35122.320000000007</v>
      </c>
      <c r="C14840" s="15">
        <v>26726.546040000016</v>
      </c>
      <c r="D14840" s="15">
        <v>24638.65344000002</v>
      </c>
      <c r="E14840" s="7"/>
    </row>
    <row r="14841" spans="1:5" x14ac:dyDescent="0.25">
      <c r="A14841" s="14">
        <v>44351.5</v>
      </c>
      <c r="B14841" s="15">
        <v>30733.200000000001</v>
      </c>
      <c r="C14841" s="15">
        <v>23630.714919999991</v>
      </c>
      <c r="D14841" s="15">
        <v>22073.841719999989</v>
      </c>
      <c r="E14841" s="7"/>
    </row>
    <row r="14842" spans="1:5" x14ac:dyDescent="0.25">
      <c r="A14842" s="14">
        <v>44351.510416666664</v>
      </c>
      <c r="B14842" s="15">
        <v>28142.48</v>
      </c>
      <c r="C14842" s="15">
        <v>20939.639739999999</v>
      </c>
      <c r="D14842" s="15">
        <v>19363.187739999998</v>
      </c>
      <c r="E14842" s="7"/>
    </row>
    <row r="14843" spans="1:5" x14ac:dyDescent="0.25">
      <c r="A14843" s="14">
        <v>44351.520833333336</v>
      </c>
      <c r="B14843" s="15">
        <v>26306.560000000001</v>
      </c>
      <c r="C14843" s="15">
        <v>19571.772039999993</v>
      </c>
      <c r="D14843" s="15">
        <v>18084.856239999994</v>
      </c>
      <c r="E14843" s="7"/>
    </row>
    <row r="14844" spans="1:5" x14ac:dyDescent="0.25">
      <c r="A14844" s="14">
        <v>44351.53125</v>
      </c>
      <c r="B14844" s="15">
        <v>25607.120000000003</v>
      </c>
      <c r="C14844" s="15">
        <v>18781.148659999999</v>
      </c>
      <c r="D14844" s="15">
        <v>17487.102859999999</v>
      </c>
      <c r="E14844" s="7"/>
    </row>
    <row r="14845" spans="1:5" x14ac:dyDescent="0.25">
      <c r="A14845" s="14">
        <v>44351.541666666664</v>
      </c>
      <c r="B14845" s="15">
        <v>25435.360000000001</v>
      </c>
      <c r="C14845" s="15">
        <v>18689.218580000004</v>
      </c>
      <c r="D14845" s="15">
        <v>17175.404180000005</v>
      </c>
      <c r="E14845" s="7"/>
    </row>
    <row r="14846" spans="1:5" x14ac:dyDescent="0.25">
      <c r="A14846" s="14">
        <v>44351.552083333336</v>
      </c>
      <c r="B14846" s="15">
        <v>25550.32</v>
      </c>
      <c r="C14846" s="15">
        <v>18301.195620000002</v>
      </c>
      <c r="D14846" s="15">
        <v>16802.03442</v>
      </c>
      <c r="E14846" s="7"/>
    </row>
    <row r="14847" spans="1:5" x14ac:dyDescent="0.25">
      <c r="A14847" s="14">
        <v>44351.5625</v>
      </c>
      <c r="B14847" s="15">
        <v>25465.920000000002</v>
      </c>
      <c r="C14847" s="15">
        <v>18234.751279999993</v>
      </c>
      <c r="D14847" s="15">
        <v>16749.111879999993</v>
      </c>
      <c r="E14847" s="7"/>
    </row>
    <row r="14848" spans="1:5" x14ac:dyDescent="0.25">
      <c r="A14848" s="14">
        <v>44351.572916666664</v>
      </c>
      <c r="B14848" s="15">
        <v>26695.999999999996</v>
      </c>
      <c r="C14848" s="15">
        <v>19065.294339999997</v>
      </c>
      <c r="D14848" s="15">
        <v>17411.039339999996</v>
      </c>
      <c r="E14848" s="7"/>
    </row>
    <row r="14849" spans="1:5" x14ac:dyDescent="0.25">
      <c r="A14849" s="14">
        <v>44351.583333333336</v>
      </c>
      <c r="B14849" s="15">
        <v>30290.080000000002</v>
      </c>
      <c r="C14849" s="15">
        <v>21476.3305</v>
      </c>
      <c r="D14849" s="15">
        <v>19455.2369</v>
      </c>
      <c r="E14849" s="7"/>
    </row>
    <row r="14850" spans="1:5" x14ac:dyDescent="0.25">
      <c r="A14850" s="14">
        <v>44351.59375</v>
      </c>
      <c r="B14850" s="15">
        <v>33575.760000000002</v>
      </c>
      <c r="C14850" s="15">
        <v>23638.550060000001</v>
      </c>
      <c r="D14850" s="15">
        <v>21517.192860000003</v>
      </c>
      <c r="E14850" s="7"/>
    </row>
    <row r="14851" spans="1:5" x14ac:dyDescent="0.25">
      <c r="A14851" s="14">
        <v>44351.604166666664</v>
      </c>
      <c r="B14851" s="15">
        <v>31758.720000000005</v>
      </c>
      <c r="C14851" s="15">
        <v>22249.217859999997</v>
      </c>
      <c r="D14851" s="15">
        <v>20283.769259999997</v>
      </c>
      <c r="E14851" s="7"/>
    </row>
    <row r="14852" spans="1:5" x14ac:dyDescent="0.25">
      <c r="A14852" s="14">
        <v>44351.614583333336</v>
      </c>
      <c r="B14852" s="15">
        <v>31695.279999999999</v>
      </c>
      <c r="C14852" s="15">
        <v>22928.039819999991</v>
      </c>
      <c r="D14852" s="15">
        <v>20815.646219999995</v>
      </c>
      <c r="E14852" s="7"/>
    </row>
    <row r="14853" spans="1:5" x14ac:dyDescent="0.25">
      <c r="A14853" s="14">
        <v>44351.625</v>
      </c>
      <c r="B14853" s="15">
        <v>32271.200000000001</v>
      </c>
      <c r="C14853" s="15">
        <v>23282.297139999991</v>
      </c>
      <c r="D14853" s="15">
        <v>21126.483939999991</v>
      </c>
      <c r="E14853" s="7"/>
    </row>
    <row r="14854" spans="1:5" x14ac:dyDescent="0.25">
      <c r="A14854" s="14">
        <v>44351.635416666664</v>
      </c>
      <c r="B14854" s="15">
        <v>33959.520000000004</v>
      </c>
      <c r="C14854" s="15">
        <v>24742.394359999998</v>
      </c>
      <c r="D14854" s="15">
        <v>22385.675159999999</v>
      </c>
      <c r="E14854" s="7"/>
    </row>
    <row r="14855" spans="1:5" x14ac:dyDescent="0.25">
      <c r="A14855" s="14">
        <v>44351.645833333336</v>
      </c>
      <c r="B14855" s="15">
        <v>36305.040000000001</v>
      </c>
      <c r="C14855" s="15">
        <v>26980.453600000001</v>
      </c>
      <c r="D14855" s="15">
        <v>24494.7772</v>
      </c>
      <c r="E14855" s="7"/>
    </row>
    <row r="14856" spans="1:5" x14ac:dyDescent="0.25">
      <c r="A14856" s="14">
        <v>44351.65625</v>
      </c>
      <c r="B14856" s="15">
        <v>41120.480000000003</v>
      </c>
      <c r="C14856" s="15">
        <v>31404.184340000007</v>
      </c>
      <c r="D14856" s="15">
        <v>28544.022140000005</v>
      </c>
      <c r="E14856" s="7"/>
    </row>
    <row r="14857" spans="1:5" x14ac:dyDescent="0.25">
      <c r="A14857" s="14">
        <v>44351.666666666664</v>
      </c>
      <c r="B14857" s="15">
        <v>46465.200000000004</v>
      </c>
      <c r="C14857" s="15">
        <v>35805.239740000005</v>
      </c>
      <c r="D14857" s="15">
        <v>32382.877340000003</v>
      </c>
      <c r="E14857" s="7"/>
    </row>
    <row r="14858" spans="1:5" x14ac:dyDescent="0.25">
      <c r="A14858" s="14">
        <v>44351.677083333336</v>
      </c>
      <c r="B14858" s="15">
        <v>51350.240000000005</v>
      </c>
      <c r="C14858" s="15">
        <v>39484.248560000007</v>
      </c>
      <c r="D14858" s="15">
        <v>35790.805560000008</v>
      </c>
      <c r="E14858" s="7"/>
    </row>
    <row r="14859" spans="1:5" x14ac:dyDescent="0.25">
      <c r="A14859" s="14">
        <v>44351.6875</v>
      </c>
      <c r="B14859" s="15">
        <v>54374.400000000001</v>
      </c>
      <c r="C14859" s="15">
        <v>42165.717479999999</v>
      </c>
      <c r="D14859" s="15">
        <v>38241.561079999999</v>
      </c>
      <c r="E14859" s="7"/>
    </row>
    <row r="14860" spans="1:5" x14ac:dyDescent="0.25">
      <c r="A14860" s="14">
        <v>44351.697916666664</v>
      </c>
      <c r="B14860" s="15">
        <v>54416.72</v>
      </c>
      <c r="C14860" s="15">
        <v>42824.180519999994</v>
      </c>
      <c r="D14860" s="15">
        <v>38873.505919999996</v>
      </c>
      <c r="E14860" s="7"/>
    </row>
    <row r="14861" spans="1:5" x14ac:dyDescent="0.25">
      <c r="A14861" s="14">
        <v>44351.708333333336</v>
      </c>
      <c r="B14861" s="15">
        <v>55092.319999999992</v>
      </c>
      <c r="C14861" s="15">
        <v>43850.500519999987</v>
      </c>
      <c r="D14861" s="15">
        <v>39855.792519999988</v>
      </c>
      <c r="E14861" s="7"/>
    </row>
    <row r="14862" spans="1:5" x14ac:dyDescent="0.25">
      <c r="A14862" s="14">
        <v>44351.71875</v>
      </c>
      <c r="B14862" s="15">
        <v>55258.080000000002</v>
      </c>
      <c r="C14862" s="15">
        <v>44014.271180000003</v>
      </c>
      <c r="D14862" s="15">
        <v>40016.928580000007</v>
      </c>
      <c r="E14862" s="7"/>
    </row>
    <row r="14863" spans="1:5" x14ac:dyDescent="0.25">
      <c r="A14863" s="14">
        <v>44351.729166666664</v>
      </c>
      <c r="B14863" s="15">
        <v>54797.440000000002</v>
      </c>
      <c r="C14863" s="15">
        <v>43976.758459999997</v>
      </c>
      <c r="D14863" s="15">
        <v>40068.54926</v>
      </c>
      <c r="E14863" s="7"/>
    </row>
    <row r="14864" spans="1:5" x14ac:dyDescent="0.25">
      <c r="A14864" s="14">
        <v>44351.739583333336</v>
      </c>
      <c r="B14864" s="15">
        <v>54819.680000000008</v>
      </c>
      <c r="C14864" s="15">
        <v>43262.837460000002</v>
      </c>
      <c r="D14864" s="15">
        <v>39430.53186000001</v>
      </c>
      <c r="E14864" s="7"/>
    </row>
    <row r="14865" spans="1:5" x14ac:dyDescent="0.25">
      <c r="A14865" s="14">
        <v>44351.75</v>
      </c>
      <c r="B14865" s="15">
        <v>52056.159999999996</v>
      </c>
      <c r="C14865" s="15">
        <v>41785.301799999987</v>
      </c>
      <c r="D14865" s="15">
        <v>38188.674599999984</v>
      </c>
      <c r="E14865" s="7"/>
    </row>
    <row r="14866" spans="1:5" x14ac:dyDescent="0.25">
      <c r="A14866" s="14">
        <v>44351.760416666664</v>
      </c>
      <c r="B14866" s="15">
        <v>51295.76</v>
      </c>
      <c r="C14866" s="15">
        <v>41256.805760000003</v>
      </c>
      <c r="D14866" s="15">
        <v>37834.81796</v>
      </c>
      <c r="E14866" s="7"/>
    </row>
    <row r="14867" spans="1:5" x14ac:dyDescent="0.25">
      <c r="A14867" s="14">
        <v>44351.770833333336</v>
      </c>
      <c r="B14867" s="15">
        <v>50471.44</v>
      </c>
      <c r="C14867" s="15">
        <v>40567.770980000001</v>
      </c>
      <c r="D14867" s="15">
        <v>37197.196380000001</v>
      </c>
      <c r="E14867" s="7"/>
    </row>
    <row r="14868" spans="1:5" x14ac:dyDescent="0.25">
      <c r="A14868" s="14">
        <v>44351.78125</v>
      </c>
      <c r="B14868" s="15">
        <v>49795.359999999993</v>
      </c>
      <c r="C14868" s="15">
        <v>39805.217219999991</v>
      </c>
      <c r="D14868" s="15">
        <v>36563.127819999994</v>
      </c>
      <c r="E14868" s="7"/>
    </row>
    <row r="14869" spans="1:5" x14ac:dyDescent="0.25">
      <c r="A14869" s="14">
        <v>44351.791666666664</v>
      </c>
      <c r="B14869" s="15">
        <v>48048</v>
      </c>
      <c r="C14869" s="15">
        <v>38617.2981</v>
      </c>
      <c r="D14869" s="15">
        <v>35630.030499999993</v>
      </c>
      <c r="E14869" s="7"/>
    </row>
    <row r="14870" spans="1:5" x14ac:dyDescent="0.25">
      <c r="A14870" s="14">
        <v>44351.802083333336</v>
      </c>
      <c r="B14870" s="15">
        <v>46225.440000000002</v>
      </c>
      <c r="C14870" s="15">
        <v>37320.446700000015</v>
      </c>
      <c r="D14870" s="15">
        <v>34470.210300000021</v>
      </c>
      <c r="E14870" s="7"/>
    </row>
    <row r="14871" spans="1:5" x14ac:dyDescent="0.25">
      <c r="A14871" s="14">
        <v>44351.8125</v>
      </c>
      <c r="B14871" s="15">
        <v>45373.599999999999</v>
      </c>
      <c r="C14871" s="15">
        <v>36929.022899999996</v>
      </c>
      <c r="D14871" s="15">
        <v>34058.7209</v>
      </c>
      <c r="E14871" s="7"/>
    </row>
    <row r="14872" spans="1:5" x14ac:dyDescent="0.25">
      <c r="A14872" s="14">
        <v>44351.822916666664</v>
      </c>
      <c r="B14872" s="15">
        <v>46442.560000000005</v>
      </c>
      <c r="C14872" s="15">
        <v>37366.243020000002</v>
      </c>
      <c r="D14872" s="15">
        <v>34482.659020000006</v>
      </c>
      <c r="E14872" s="7"/>
    </row>
    <row r="14873" spans="1:5" x14ac:dyDescent="0.25">
      <c r="A14873" s="14">
        <v>44351.833333333336</v>
      </c>
      <c r="B14873" s="15">
        <v>45944</v>
      </c>
      <c r="C14873" s="15">
        <v>36626.616259999988</v>
      </c>
      <c r="D14873" s="15">
        <v>33884.573859999982</v>
      </c>
      <c r="E14873" s="7"/>
    </row>
    <row r="14874" spans="1:5" x14ac:dyDescent="0.25">
      <c r="A14874" s="14">
        <v>44351.84375</v>
      </c>
      <c r="B14874" s="15">
        <v>44203.040000000001</v>
      </c>
      <c r="C14874" s="15">
        <v>35892.645639999995</v>
      </c>
      <c r="D14874" s="15">
        <v>33378.499239999997</v>
      </c>
      <c r="E14874" s="7"/>
    </row>
    <row r="14875" spans="1:5" x14ac:dyDescent="0.25">
      <c r="A14875" s="14">
        <v>44351.854166666664</v>
      </c>
      <c r="B14875" s="15">
        <v>43715.680000000008</v>
      </c>
      <c r="C14875" s="15">
        <v>35372.120220000012</v>
      </c>
      <c r="D14875" s="15">
        <v>32822.67502000001</v>
      </c>
      <c r="E14875" s="7"/>
    </row>
    <row r="14876" spans="1:5" x14ac:dyDescent="0.25">
      <c r="A14876" s="14">
        <v>44351.864583333336</v>
      </c>
      <c r="B14876" s="15">
        <v>42382.399999999994</v>
      </c>
      <c r="C14876" s="15">
        <v>35265.927079999994</v>
      </c>
      <c r="D14876" s="15">
        <v>32716.903879999998</v>
      </c>
      <c r="E14876" s="7"/>
    </row>
    <row r="14877" spans="1:5" x14ac:dyDescent="0.25">
      <c r="A14877" s="14">
        <v>44351.875</v>
      </c>
      <c r="B14877" s="15">
        <v>42474.559999999998</v>
      </c>
      <c r="C14877" s="15">
        <v>35233.643860000011</v>
      </c>
      <c r="D14877" s="15">
        <v>32630.294860000016</v>
      </c>
      <c r="E14877" s="7"/>
    </row>
    <row r="14878" spans="1:5" x14ac:dyDescent="0.25">
      <c r="A14878" s="14">
        <v>44351.885416666664</v>
      </c>
      <c r="B14878" s="15">
        <v>42502.080000000009</v>
      </c>
      <c r="C14878" s="15">
        <v>35236.21246000001</v>
      </c>
      <c r="D14878" s="15">
        <v>32708.721860000009</v>
      </c>
      <c r="E14878" s="7"/>
    </row>
    <row r="14879" spans="1:5" x14ac:dyDescent="0.25">
      <c r="A14879" s="14">
        <v>44351.895833333336</v>
      </c>
      <c r="B14879" s="15">
        <v>43189.440000000002</v>
      </c>
      <c r="C14879" s="15">
        <v>36047.109680000001</v>
      </c>
      <c r="D14879" s="15">
        <v>32396.945552000005</v>
      </c>
      <c r="E14879" s="7"/>
    </row>
    <row r="14880" spans="1:5" x14ac:dyDescent="0.25">
      <c r="A14880" s="14">
        <v>44351.90625</v>
      </c>
      <c r="B14880" s="15">
        <v>42530.559999999998</v>
      </c>
      <c r="C14880" s="15">
        <v>35611.685299999997</v>
      </c>
      <c r="D14880" s="15">
        <v>31963.116571999999</v>
      </c>
      <c r="E14880" s="7"/>
    </row>
    <row r="14881" spans="1:5" x14ac:dyDescent="0.25">
      <c r="A14881" s="14">
        <v>44351.916666666664</v>
      </c>
      <c r="B14881" s="15">
        <v>42676.799999999996</v>
      </c>
      <c r="C14881" s="15">
        <v>35964.754299999993</v>
      </c>
      <c r="D14881" s="15">
        <v>32361.084347999989</v>
      </c>
      <c r="E14881" s="7"/>
    </row>
    <row r="14882" spans="1:5" x14ac:dyDescent="0.25">
      <c r="A14882" s="14">
        <v>44351.927083333336</v>
      </c>
      <c r="B14882" s="15">
        <v>40747.360000000001</v>
      </c>
      <c r="C14882" s="15">
        <v>34853.118699999999</v>
      </c>
      <c r="D14882" s="15">
        <v>31317.730548</v>
      </c>
      <c r="E14882" s="7"/>
    </row>
    <row r="14883" spans="1:5" x14ac:dyDescent="0.25">
      <c r="A14883" s="14">
        <v>44351.9375</v>
      </c>
      <c r="B14883" s="15">
        <v>39891.68</v>
      </c>
      <c r="C14883" s="15">
        <v>33535.123599999999</v>
      </c>
      <c r="D14883" s="15">
        <v>29985.560448</v>
      </c>
      <c r="E14883" s="7"/>
    </row>
    <row r="14884" spans="1:5" x14ac:dyDescent="0.25">
      <c r="A14884" s="14">
        <v>44351.947916666664</v>
      </c>
      <c r="B14884" s="15">
        <v>39059.519999999997</v>
      </c>
      <c r="C14884" s="15">
        <v>32492.623219999994</v>
      </c>
      <c r="D14884" s="15">
        <v>28983.346067999992</v>
      </c>
      <c r="E14884" s="7"/>
    </row>
    <row r="14885" spans="1:5" x14ac:dyDescent="0.25">
      <c r="A14885" s="14">
        <v>44351.958333333336</v>
      </c>
      <c r="B14885" s="15">
        <v>36223.839999999997</v>
      </c>
      <c r="C14885" s="15">
        <v>31182.9349</v>
      </c>
      <c r="D14885" s="15">
        <v>27678.597748</v>
      </c>
      <c r="E14885" s="7"/>
    </row>
    <row r="14886" spans="1:5" x14ac:dyDescent="0.25">
      <c r="A14886" s="14">
        <v>44351.96875</v>
      </c>
      <c r="B14886" s="15">
        <v>35098.959999999999</v>
      </c>
      <c r="C14886" s="15">
        <v>30064.509839999995</v>
      </c>
      <c r="D14886" s="15">
        <v>26664.180487999995</v>
      </c>
      <c r="E14886" s="7"/>
    </row>
    <row r="14887" spans="1:5" x14ac:dyDescent="0.25">
      <c r="A14887" s="14">
        <v>44351.979166666664</v>
      </c>
      <c r="B14887" s="15">
        <v>34416.479999999996</v>
      </c>
      <c r="C14887" s="15">
        <v>29043.160820000001</v>
      </c>
      <c r="D14887" s="15">
        <v>25630.282267999999</v>
      </c>
      <c r="E14887" s="7"/>
    </row>
    <row r="14888" spans="1:5" x14ac:dyDescent="0.25">
      <c r="A14888" s="14">
        <v>44351.989583333336</v>
      </c>
      <c r="B14888" s="15">
        <v>34096.479999999996</v>
      </c>
      <c r="C14888" s="15">
        <v>28010.294459999994</v>
      </c>
      <c r="D14888" s="15">
        <v>24667.386107999995</v>
      </c>
      <c r="E14888" s="7"/>
    </row>
    <row r="14889" spans="1:5" x14ac:dyDescent="0.25">
      <c r="A14889" s="14">
        <v>44352</v>
      </c>
      <c r="B14889" s="15">
        <v>31734.559999999998</v>
      </c>
      <c r="C14889" s="15">
        <v>27279.000320000006</v>
      </c>
      <c r="D14889" s="15">
        <v>23972.692968000007</v>
      </c>
      <c r="E14889" s="7"/>
    </row>
    <row r="14890" spans="1:5" x14ac:dyDescent="0.25">
      <c r="A14890" s="14">
        <v>44352.010416666664</v>
      </c>
      <c r="B14890" s="15">
        <v>31257.759999999998</v>
      </c>
      <c r="C14890" s="15">
        <v>26663.45462</v>
      </c>
      <c r="D14890" s="15">
        <v>23289.410268</v>
      </c>
      <c r="E14890" s="7"/>
    </row>
    <row r="14891" spans="1:5" x14ac:dyDescent="0.25">
      <c r="A14891" s="14">
        <v>44352.020833333336</v>
      </c>
      <c r="B14891" s="15">
        <v>31367.040000000005</v>
      </c>
      <c r="C14891" s="15">
        <v>25757.305240000005</v>
      </c>
      <c r="D14891" s="15">
        <v>22429.196488000005</v>
      </c>
      <c r="E14891" s="7"/>
    </row>
    <row r="14892" spans="1:5" x14ac:dyDescent="0.25">
      <c r="A14892" s="14">
        <v>44352.03125</v>
      </c>
      <c r="B14892" s="15">
        <v>32022.159999999996</v>
      </c>
      <c r="C14892" s="15">
        <v>24970.525779999993</v>
      </c>
      <c r="D14892" s="15">
        <v>21614.605827999989</v>
      </c>
      <c r="E14892" s="7"/>
    </row>
    <row r="14893" spans="1:5" x14ac:dyDescent="0.25">
      <c r="A14893" s="14">
        <v>44352.041666666664</v>
      </c>
      <c r="B14893" s="15">
        <v>29829.439999999995</v>
      </c>
      <c r="C14893" s="15">
        <v>24541.018979999997</v>
      </c>
      <c r="D14893" s="15">
        <v>21146.120027999994</v>
      </c>
      <c r="E14893" s="7"/>
    </row>
    <row r="14894" spans="1:5" x14ac:dyDescent="0.25">
      <c r="A14894" s="14">
        <v>44352.052083333336</v>
      </c>
      <c r="B14894" s="15">
        <v>28368.16</v>
      </c>
      <c r="C14894" s="15">
        <v>24313.31484000001</v>
      </c>
      <c r="D14894" s="15">
        <v>20888.982688000011</v>
      </c>
      <c r="E14894" s="7"/>
    </row>
    <row r="14895" spans="1:5" x14ac:dyDescent="0.25">
      <c r="A14895" s="14">
        <v>44352.0625</v>
      </c>
      <c r="B14895" s="15">
        <v>27582.719999999998</v>
      </c>
      <c r="C14895" s="15">
        <v>24123.016200000005</v>
      </c>
      <c r="D14895" s="15">
        <v>20685.467648000005</v>
      </c>
      <c r="E14895" s="7"/>
    </row>
    <row r="14896" spans="1:5" x14ac:dyDescent="0.25">
      <c r="A14896" s="14">
        <v>44352.072916666664</v>
      </c>
      <c r="B14896" s="15">
        <v>27654.880000000001</v>
      </c>
      <c r="C14896" s="15">
        <v>23479.646180000007</v>
      </c>
      <c r="D14896" s="15">
        <v>20081.953628000007</v>
      </c>
      <c r="E14896" s="7"/>
    </row>
    <row r="14897" spans="1:5" x14ac:dyDescent="0.25">
      <c r="A14897" s="14">
        <v>44352.083333333336</v>
      </c>
      <c r="B14897" s="15">
        <v>27878.400000000001</v>
      </c>
      <c r="C14897" s="15">
        <v>23129.777900000005</v>
      </c>
      <c r="D14897" s="15">
        <v>19736.948148000003</v>
      </c>
      <c r="E14897" s="7"/>
    </row>
    <row r="14898" spans="1:5" x14ac:dyDescent="0.25">
      <c r="A14898" s="14">
        <v>44352.09375</v>
      </c>
      <c r="B14898" s="15">
        <v>27099.200000000001</v>
      </c>
      <c r="C14898" s="15">
        <v>22934.979600000002</v>
      </c>
      <c r="D14898" s="15">
        <v>19562.348448000001</v>
      </c>
      <c r="E14898" s="7"/>
    </row>
    <row r="14899" spans="1:5" x14ac:dyDescent="0.25">
      <c r="A14899" s="14">
        <v>44352.104166666664</v>
      </c>
      <c r="B14899" s="15">
        <v>27744.959999999999</v>
      </c>
      <c r="C14899" s="15">
        <v>22664.562279999995</v>
      </c>
      <c r="D14899" s="15">
        <v>19303.417327999992</v>
      </c>
      <c r="E14899" s="7"/>
    </row>
    <row r="14900" spans="1:5" x14ac:dyDescent="0.25">
      <c r="A14900" s="14">
        <v>44352.114583333336</v>
      </c>
      <c r="B14900" s="15">
        <v>26938.400000000001</v>
      </c>
      <c r="C14900" s="15">
        <v>22639.256920000003</v>
      </c>
      <c r="D14900" s="15">
        <v>19271.931568000004</v>
      </c>
      <c r="E14900" s="7"/>
    </row>
    <row r="14901" spans="1:5" x14ac:dyDescent="0.25">
      <c r="A14901" s="14">
        <v>44352.125</v>
      </c>
      <c r="B14901" s="15">
        <v>26632.639999999999</v>
      </c>
      <c r="C14901" s="15">
        <v>22684.653639999997</v>
      </c>
      <c r="D14901" s="15">
        <v>19313.029887999994</v>
      </c>
      <c r="E14901" s="7"/>
    </row>
    <row r="14902" spans="1:5" x14ac:dyDescent="0.25">
      <c r="A14902" s="14">
        <v>44352.135416666664</v>
      </c>
      <c r="B14902" s="15">
        <v>26836.960000000003</v>
      </c>
      <c r="C14902" s="15">
        <v>22498.890920000002</v>
      </c>
      <c r="D14902" s="15">
        <v>19131.077767999999</v>
      </c>
      <c r="E14902" s="7"/>
    </row>
    <row r="14903" spans="1:5" x14ac:dyDescent="0.25">
      <c r="A14903" s="14">
        <v>44352.145833333336</v>
      </c>
      <c r="B14903" s="15">
        <v>26937.440000000002</v>
      </c>
      <c r="C14903" s="15">
        <v>22406.258760000004</v>
      </c>
      <c r="D14903" s="15">
        <v>19019.961808000004</v>
      </c>
      <c r="E14903" s="7"/>
    </row>
    <row r="14904" spans="1:5" x14ac:dyDescent="0.25">
      <c r="A14904" s="14">
        <v>44352.15625</v>
      </c>
      <c r="B14904" s="15">
        <v>26176.239999999998</v>
      </c>
      <c r="C14904" s="15">
        <v>22445.94168</v>
      </c>
      <c r="D14904" s="15">
        <v>19064.248328000001</v>
      </c>
      <c r="E14904" s="7"/>
    </row>
    <row r="14905" spans="1:5" x14ac:dyDescent="0.25">
      <c r="A14905" s="14">
        <v>44352.166666666664</v>
      </c>
      <c r="B14905" s="15">
        <v>26400.639999999999</v>
      </c>
      <c r="C14905" s="15">
        <v>22598.696680000005</v>
      </c>
      <c r="D14905" s="15">
        <v>19226.629528000005</v>
      </c>
      <c r="E14905" s="7"/>
    </row>
    <row r="14906" spans="1:5" x14ac:dyDescent="0.25">
      <c r="A14906" s="14">
        <v>44352.177083333336</v>
      </c>
      <c r="B14906" s="15">
        <v>26604.399999999998</v>
      </c>
      <c r="C14906" s="15">
        <v>22582.381879999997</v>
      </c>
      <c r="D14906" s="15">
        <v>19206.250927999994</v>
      </c>
      <c r="E14906" s="7"/>
    </row>
    <row r="14907" spans="1:5" x14ac:dyDescent="0.25">
      <c r="A14907" s="14">
        <v>44352.1875</v>
      </c>
      <c r="B14907" s="15">
        <v>27978.080000000002</v>
      </c>
      <c r="C14907" s="15">
        <v>22785.450440000004</v>
      </c>
      <c r="D14907" s="15">
        <v>19334.241888000004</v>
      </c>
      <c r="E14907" s="7"/>
    </row>
    <row r="14908" spans="1:5" x14ac:dyDescent="0.25">
      <c r="A14908" s="14">
        <v>44352.197916666664</v>
      </c>
      <c r="B14908" s="15">
        <v>26773.119999999999</v>
      </c>
      <c r="C14908" s="15">
        <v>23126.941979999989</v>
      </c>
      <c r="D14908" s="15">
        <v>19666.29145199999</v>
      </c>
      <c r="E14908" s="7"/>
    </row>
    <row r="14909" spans="1:5" x14ac:dyDescent="0.25">
      <c r="A14909" s="14">
        <v>44352.208333333336</v>
      </c>
      <c r="B14909" s="15">
        <v>28219.68</v>
      </c>
      <c r="C14909" s="15">
        <v>23809.356759999999</v>
      </c>
      <c r="D14909" s="15">
        <v>21319.818760000002</v>
      </c>
      <c r="E14909" s="7"/>
    </row>
    <row r="14910" spans="1:5" x14ac:dyDescent="0.25">
      <c r="A14910" s="14">
        <v>44352.21875</v>
      </c>
      <c r="B14910" s="15">
        <v>27327.759999999998</v>
      </c>
      <c r="C14910" s="15">
        <v>22944.610639999992</v>
      </c>
      <c r="D14910" s="15">
        <v>20538.621039999995</v>
      </c>
      <c r="E14910" s="7"/>
    </row>
    <row r="14911" spans="1:5" x14ac:dyDescent="0.25">
      <c r="A14911" s="14">
        <v>44352.229166666664</v>
      </c>
      <c r="B14911" s="15">
        <v>27796.239999999998</v>
      </c>
      <c r="C14911" s="15">
        <v>23600.918299999998</v>
      </c>
      <c r="D14911" s="15">
        <v>21191.389099999997</v>
      </c>
      <c r="E14911" s="7"/>
    </row>
    <row r="14912" spans="1:5" x14ac:dyDescent="0.25">
      <c r="A14912" s="14">
        <v>44352.239583333336</v>
      </c>
      <c r="B14912" s="15">
        <v>28437.439999999999</v>
      </c>
      <c r="C14912" s="15">
        <v>24523.314979999999</v>
      </c>
      <c r="D14912" s="15">
        <v>22061.706579999998</v>
      </c>
      <c r="E14912" s="7"/>
    </row>
    <row r="14913" spans="1:5" x14ac:dyDescent="0.25">
      <c r="A14913" s="14">
        <v>44352.25</v>
      </c>
      <c r="B14913" s="15">
        <v>29885.119999999999</v>
      </c>
      <c r="C14913" s="15">
        <v>25260.373819999997</v>
      </c>
      <c r="D14913" s="15">
        <v>22631.106220000001</v>
      </c>
      <c r="E14913" s="7"/>
    </row>
    <row r="14914" spans="1:5" x14ac:dyDescent="0.25">
      <c r="A14914" s="14">
        <v>44352.260416666664</v>
      </c>
      <c r="B14914" s="15">
        <v>29885.119999999999</v>
      </c>
      <c r="C14914" s="15">
        <v>25439.365239999992</v>
      </c>
      <c r="D14914" s="15">
        <v>22852.954639999993</v>
      </c>
      <c r="E14914" s="7"/>
    </row>
    <row r="14915" spans="1:5" x14ac:dyDescent="0.25">
      <c r="A14915" s="14">
        <v>44352.270833333336</v>
      </c>
      <c r="B14915" s="15">
        <v>29682.959999999999</v>
      </c>
      <c r="C14915" s="15">
        <v>25245.346319999997</v>
      </c>
      <c r="D14915" s="15">
        <v>22580.055120000001</v>
      </c>
      <c r="E14915" s="7"/>
    </row>
    <row r="14916" spans="1:5" x14ac:dyDescent="0.25">
      <c r="A14916" s="14">
        <v>44352.28125</v>
      </c>
      <c r="B14916" s="15">
        <v>30435.84</v>
      </c>
      <c r="C14916" s="15">
        <v>25098.506019999993</v>
      </c>
      <c r="D14916" s="15">
        <v>22534.842819999994</v>
      </c>
      <c r="E14916" s="7"/>
    </row>
    <row r="14917" spans="1:5" x14ac:dyDescent="0.25">
      <c r="A14917" s="14">
        <v>44352.291666666664</v>
      </c>
      <c r="B14917" s="15">
        <v>30472.32</v>
      </c>
      <c r="C14917" s="15">
        <v>24776.608179999999</v>
      </c>
      <c r="D14917" s="15">
        <v>22177.263579999999</v>
      </c>
      <c r="E14917" s="7"/>
    </row>
    <row r="14918" spans="1:5" x14ac:dyDescent="0.25">
      <c r="A14918" s="14">
        <v>44352.302083333336</v>
      </c>
      <c r="B14918" s="15">
        <v>28578.240000000002</v>
      </c>
      <c r="C14918" s="15">
        <v>23522.63024000001</v>
      </c>
      <c r="D14918" s="15">
        <v>21228.207240000007</v>
      </c>
      <c r="E14918" s="7"/>
    </row>
    <row r="14919" spans="1:5" x14ac:dyDescent="0.25">
      <c r="A14919" s="14">
        <v>44352.3125</v>
      </c>
      <c r="B14919" s="15">
        <v>26755.68</v>
      </c>
      <c r="C14919" s="15">
        <v>22941.494640000008</v>
      </c>
      <c r="D14919" s="15">
        <v>20790.028840000006</v>
      </c>
      <c r="E14919" s="7"/>
    </row>
    <row r="14920" spans="1:5" x14ac:dyDescent="0.25">
      <c r="A14920" s="14">
        <v>44352.322916666664</v>
      </c>
      <c r="B14920" s="15">
        <v>27996.48</v>
      </c>
      <c r="C14920" s="15">
        <v>23244.267579999992</v>
      </c>
      <c r="D14920" s="15">
        <v>21089.727779999994</v>
      </c>
      <c r="E14920" s="7"/>
    </row>
    <row r="14921" spans="1:5" x14ac:dyDescent="0.25">
      <c r="A14921" s="14">
        <v>44352.333333333336</v>
      </c>
      <c r="B14921" s="15">
        <v>30442.880000000001</v>
      </c>
      <c r="C14921" s="15">
        <v>23787.226640000008</v>
      </c>
      <c r="D14921" s="15">
        <v>21458.375440000007</v>
      </c>
      <c r="E14921" s="7"/>
    </row>
    <row r="14922" spans="1:5" x14ac:dyDescent="0.25">
      <c r="A14922" s="14">
        <v>44352.34375</v>
      </c>
      <c r="B14922" s="15">
        <v>27682.720000000001</v>
      </c>
      <c r="C14922" s="15">
        <v>23672.307660000009</v>
      </c>
      <c r="D14922" s="15">
        <v>21489.052260000011</v>
      </c>
      <c r="E14922" s="7"/>
    </row>
    <row r="14923" spans="1:5" x14ac:dyDescent="0.25">
      <c r="A14923" s="14">
        <v>44352.354166666664</v>
      </c>
      <c r="B14923" s="15">
        <v>26539.84</v>
      </c>
      <c r="C14923" s="15">
        <v>23020.819459999995</v>
      </c>
      <c r="D14923" s="15">
        <v>20906.237459999997</v>
      </c>
      <c r="E14923" s="7"/>
    </row>
    <row r="14924" spans="1:5" x14ac:dyDescent="0.25">
      <c r="A14924" s="14">
        <v>44352.364583333336</v>
      </c>
      <c r="B14924" s="15">
        <v>26785.199999999997</v>
      </c>
      <c r="C14924" s="15">
        <v>22636.859839999994</v>
      </c>
      <c r="D14924" s="15">
        <v>20545.44683999999</v>
      </c>
      <c r="E14924" s="7"/>
    </row>
    <row r="14925" spans="1:5" x14ac:dyDescent="0.25">
      <c r="A14925" s="14">
        <v>44352.375</v>
      </c>
      <c r="B14925" s="15">
        <v>26854.400000000001</v>
      </c>
      <c r="C14925" s="15">
        <v>23361.465139999993</v>
      </c>
      <c r="D14925" s="15">
        <v>21306.956939999993</v>
      </c>
      <c r="E14925" s="7"/>
    </row>
    <row r="14926" spans="1:5" x14ac:dyDescent="0.25">
      <c r="A14926" s="14">
        <v>44352.385416666664</v>
      </c>
      <c r="B14926" s="15">
        <v>27338.079999999998</v>
      </c>
      <c r="C14926" s="15">
        <v>23734.118280000002</v>
      </c>
      <c r="D14926" s="15">
        <v>21765.352880000002</v>
      </c>
      <c r="E14926" s="7"/>
    </row>
    <row r="14927" spans="1:5" x14ac:dyDescent="0.25">
      <c r="A14927" s="14">
        <v>44352.395833333336</v>
      </c>
      <c r="B14927" s="15">
        <v>25367.68</v>
      </c>
      <c r="C14927" s="15">
        <v>22173.681259999994</v>
      </c>
      <c r="D14927" s="15">
        <v>20267.971259999995</v>
      </c>
      <c r="E14927" s="7"/>
    </row>
    <row r="14928" spans="1:5" x14ac:dyDescent="0.25">
      <c r="A14928" s="14">
        <v>44352.40625</v>
      </c>
      <c r="B14928" s="15">
        <v>25093.600000000002</v>
      </c>
      <c r="C14928" s="15">
        <v>22110.493660000007</v>
      </c>
      <c r="D14928" s="15">
        <v>20346.423260000007</v>
      </c>
      <c r="E14928" s="7"/>
    </row>
    <row r="14929" spans="1:5" x14ac:dyDescent="0.25">
      <c r="A14929" s="14">
        <v>44352.416666666664</v>
      </c>
      <c r="B14929" s="15">
        <v>25193.280000000002</v>
      </c>
      <c r="C14929" s="15">
        <v>21539.962039999999</v>
      </c>
      <c r="D14929" s="15">
        <v>19824.522839999998</v>
      </c>
      <c r="E14929" s="7"/>
    </row>
    <row r="14930" spans="1:5" x14ac:dyDescent="0.25">
      <c r="A14930" s="14">
        <v>44352.427083333336</v>
      </c>
      <c r="B14930" s="15">
        <v>23004.399999999998</v>
      </c>
      <c r="C14930" s="15">
        <v>21144.695619999988</v>
      </c>
      <c r="D14930" s="15">
        <v>19627.181219999984</v>
      </c>
      <c r="E14930" s="7"/>
    </row>
    <row r="14931" spans="1:5" x14ac:dyDescent="0.25">
      <c r="A14931" s="14">
        <v>44352.4375</v>
      </c>
      <c r="B14931" s="15">
        <v>24188.160000000003</v>
      </c>
      <c r="C14931" s="15">
        <v>23191.60426</v>
      </c>
      <c r="D14931" s="15">
        <v>21449.408460000002</v>
      </c>
      <c r="E14931" s="7"/>
    </row>
    <row r="14932" spans="1:5" x14ac:dyDescent="0.25">
      <c r="A14932" s="14">
        <v>44352.447916666664</v>
      </c>
      <c r="B14932" s="15">
        <v>30033.440000000002</v>
      </c>
      <c r="C14932" s="15">
        <v>28554.790660000006</v>
      </c>
      <c r="D14932" s="15">
        <v>26114.005660000006</v>
      </c>
      <c r="E14932" s="7"/>
    </row>
    <row r="14933" spans="1:5" x14ac:dyDescent="0.25">
      <c r="A14933" s="14">
        <v>44352.458333333336</v>
      </c>
      <c r="B14933" s="15">
        <v>37521.440000000002</v>
      </c>
      <c r="C14933" s="15">
        <v>34103.00202</v>
      </c>
      <c r="D14933" s="15">
        <v>31242.172620000001</v>
      </c>
      <c r="E14933" s="7"/>
    </row>
    <row r="14934" spans="1:5" x14ac:dyDescent="0.25">
      <c r="A14934" s="14">
        <v>44352.46875</v>
      </c>
      <c r="B14934" s="15">
        <v>37076.480000000003</v>
      </c>
      <c r="C14934" s="15">
        <v>33721.257000000005</v>
      </c>
      <c r="D14934" s="15">
        <v>30877.021200000007</v>
      </c>
      <c r="E14934" s="7"/>
    </row>
    <row r="14935" spans="1:5" x14ac:dyDescent="0.25">
      <c r="A14935" s="14">
        <v>44352.479166666664</v>
      </c>
      <c r="B14935" s="15">
        <v>34575.200000000004</v>
      </c>
      <c r="C14935" s="15">
        <v>31077.610000000004</v>
      </c>
      <c r="D14935" s="15">
        <v>28477.242000000002</v>
      </c>
      <c r="E14935" s="7"/>
    </row>
    <row r="14936" spans="1:5" x14ac:dyDescent="0.25">
      <c r="A14936" s="14">
        <v>44352.489583333336</v>
      </c>
      <c r="B14936" s="15">
        <v>25259.440000000002</v>
      </c>
      <c r="C14936" s="15">
        <v>24001.807919999999</v>
      </c>
      <c r="D14936" s="15">
        <v>22425.359919999999</v>
      </c>
      <c r="E14936" s="7"/>
    </row>
    <row r="14937" spans="1:5" x14ac:dyDescent="0.25">
      <c r="A14937" s="14">
        <v>44352.5</v>
      </c>
      <c r="B14937" s="15">
        <v>26668.959999999999</v>
      </c>
      <c r="C14937" s="15">
        <v>24029.669140000002</v>
      </c>
      <c r="D14937" s="15">
        <v>22401.282740000002</v>
      </c>
      <c r="E14937" s="7"/>
    </row>
    <row r="14938" spans="1:5" x14ac:dyDescent="0.25">
      <c r="A14938" s="14">
        <v>44352.510416666664</v>
      </c>
      <c r="B14938" s="15">
        <v>29175.680000000004</v>
      </c>
      <c r="C14938" s="15">
        <v>26779.653220000011</v>
      </c>
      <c r="D14938" s="15">
        <v>24666.059020000012</v>
      </c>
      <c r="E14938" s="7"/>
    </row>
    <row r="14939" spans="1:5" x14ac:dyDescent="0.25">
      <c r="A14939" s="14">
        <v>44352.520833333336</v>
      </c>
      <c r="B14939" s="15">
        <v>36888.479999999996</v>
      </c>
      <c r="C14939" s="15">
        <v>32843.888219999993</v>
      </c>
      <c r="D14939" s="15">
        <v>30151.977419999999</v>
      </c>
      <c r="E14939" s="7"/>
    </row>
    <row r="14940" spans="1:5" x14ac:dyDescent="0.25">
      <c r="A14940" s="14">
        <v>44352.53125</v>
      </c>
      <c r="B14940" s="15">
        <v>32234.080000000002</v>
      </c>
      <c r="C14940" s="15">
        <v>29773.967320000007</v>
      </c>
      <c r="D14940" s="15">
        <v>27409.635920000004</v>
      </c>
      <c r="E14940" s="7"/>
    </row>
    <row r="14941" spans="1:5" x14ac:dyDescent="0.25">
      <c r="A14941" s="14">
        <v>44352.541666666664</v>
      </c>
      <c r="B14941" s="15">
        <v>29653.120000000003</v>
      </c>
      <c r="C14941" s="15">
        <v>27676.196600000007</v>
      </c>
      <c r="D14941" s="15">
        <v>25428.429400000008</v>
      </c>
      <c r="E14941" s="7"/>
    </row>
    <row r="14942" spans="1:5" x14ac:dyDescent="0.25">
      <c r="A14942" s="14">
        <v>44352.552083333336</v>
      </c>
      <c r="B14942" s="15">
        <v>32470.560000000001</v>
      </c>
      <c r="C14942" s="15">
        <v>29584.489699999995</v>
      </c>
      <c r="D14942" s="15">
        <v>27311.424699999996</v>
      </c>
      <c r="E14942" s="7"/>
    </row>
    <row r="14943" spans="1:5" x14ac:dyDescent="0.25">
      <c r="A14943" s="14">
        <v>44352.5625</v>
      </c>
      <c r="B14943" s="15">
        <v>35264.559999999998</v>
      </c>
      <c r="C14943" s="15">
        <v>30334.060539999999</v>
      </c>
      <c r="D14943" s="15">
        <v>27891.739539999999</v>
      </c>
      <c r="E14943" s="7"/>
    </row>
    <row r="14944" spans="1:5" x14ac:dyDescent="0.25">
      <c r="A14944" s="14">
        <v>44352.572916666664</v>
      </c>
      <c r="B14944" s="15">
        <v>31698.16</v>
      </c>
      <c r="C14944" s="15">
        <v>29149.501020000007</v>
      </c>
      <c r="D14944" s="15">
        <v>26788.507420000005</v>
      </c>
      <c r="E14944" s="7"/>
    </row>
    <row r="14945" spans="1:5" x14ac:dyDescent="0.25">
      <c r="A14945" s="14">
        <v>44352.583333333336</v>
      </c>
      <c r="B14945" s="15">
        <v>28653.119999999999</v>
      </c>
      <c r="C14945" s="15">
        <v>27127.670819999992</v>
      </c>
      <c r="D14945" s="15">
        <v>24745.798219999993</v>
      </c>
      <c r="E14945" s="7"/>
    </row>
    <row r="14946" spans="1:5" x14ac:dyDescent="0.25">
      <c r="A14946" s="14">
        <v>44352.59375</v>
      </c>
      <c r="B14946" s="15">
        <v>23907.68</v>
      </c>
      <c r="C14946" s="15">
        <v>22455.804679999997</v>
      </c>
      <c r="D14946" s="15">
        <v>20329.144079999998</v>
      </c>
      <c r="E14946" s="7"/>
    </row>
    <row r="14947" spans="1:5" x14ac:dyDescent="0.25">
      <c r="A14947" s="14">
        <v>44352.604166666664</v>
      </c>
      <c r="B14947" s="15">
        <v>17332.64</v>
      </c>
      <c r="C14947" s="15">
        <v>17227.027000000006</v>
      </c>
      <c r="D14947" s="15">
        <v>15967.195400000006</v>
      </c>
      <c r="E14947" s="7"/>
    </row>
    <row r="14948" spans="1:5" x14ac:dyDescent="0.25">
      <c r="A14948" s="14">
        <v>44352.614583333336</v>
      </c>
      <c r="B14948" s="15">
        <v>16544</v>
      </c>
      <c r="C14948" s="15">
        <v>16972.415939999992</v>
      </c>
      <c r="D14948" s="15">
        <v>15741.679139999989</v>
      </c>
      <c r="E14948" s="7"/>
    </row>
    <row r="14949" spans="1:5" x14ac:dyDescent="0.25">
      <c r="A14949" s="14">
        <v>44352.625</v>
      </c>
      <c r="B14949" s="15">
        <v>14088.4</v>
      </c>
      <c r="C14949" s="15">
        <v>15122.795300000007</v>
      </c>
      <c r="D14949" s="15">
        <v>14319.645900000007</v>
      </c>
      <c r="E14949" s="7"/>
    </row>
    <row r="14950" spans="1:5" x14ac:dyDescent="0.25">
      <c r="A14950" s="14">
        <v>44352.635416666664</v>
      </c>
      <c r="B14950" s="15">
        <v>15633.28</v>
      </c>
      <c r="C14950" s="15">
        <v>16116.607940000004</v>
      </c>
      <c r="D14950" s="15">
        <v>14916.296940000004</v>
      </c>
      <c r="E14950" s="7"/>
    </row>
    <row r="14951" spans="1:5" x14ac:dyDescent="0.25">
      <c r="A14951" s="14">
        <v>44352.645833333336</v>
      </c>
      <c r="B14951" s="15">
        <v>17050.639999999996</v>
      </c>
      <c r="C14951" s="15">
        <v>17538.677459999995</v>
      </c>
      <c r="D14951" s="15">
        <v>16250.841859999997</v>
      </c>
      <c r="E14951" s="7"/>
    </row>
    <row r="14952" spans="1:5" x14ac:dyDescent="0.25">
      <c r="A14952" s="14">
        <v>44352.65625</v>
      </c>
      <c r="B14952" s="15">
        <v>18133.12</v>
      </c>
      <c r="C14952" s="15">
        <v>18433.679819999994</v>
      </c>
      <c r="D14952" s="15">
        <v>17125.550619999995</v>
      </c>
      <c r="E14952" s="7"/>
    </row>
    <row r="14953" spans="1:5" x14ac:dyDescent="0.25">
      <c r="A14953" s="14">
        <v>44352.666666666664</v>
      </c>
      <c r="B14953" s="15">
        <v>18744.64</v>
      </c>
      <c r="C14953" s="15">
        <v>18796.076860000005</v>
      </c>
      <c r="D14953" s="15">
        <v>17330.836460000006</v>
      </c>
      <c r="E14953" s="7"/>
    </row>
    <row r="14954" spans="1:5" x14ac:dyDescent="0.25">
      <c r="A14954" s="14">
        <v>44352.677083333336</v>
      </c>
      <c r="B14954" s="15">
        <v>22068.48</v>
      </c>
      <c r="C14954" s="15">
        <v>21544.704879999994</v>
      </c>
      <c r="D14954" s="15">
        <v>19903.267279999993</v>
      </c>
      <c r="E14954" s="7"/>
    </row>
    <row r="14955" spans="1:5" x14ac:dyDescent="0.25">
      <c r="A14955" s="14">
        <v>44352.6875</v>
      </c>
      <c r="B14955" s="15">
        <v>29882.16</v>
      </c>
      <c r="C14955" s="15">
        <v>28026.206240000007</v>
      </c>
      <c r="D14955" s="15">
        <v>25487.28084000001</v>
      </c>
      <c r="E14955" s="7"/>
    </row>
    <row r="14956" spans="1:5" x14ac:dyDescent="0.25">
      <c r="A14956" s="14">
        <v>44352.697916666664</v>
      </c>
      <c r="B14956" s="15">
        <v>34000.879999999997</v>
      </c>
      <c r="C14956" s="15">
        <v>31298.632439999994</v>
      </c>
      <c r="D14956" s="15">
        <v>28522.67983999999</v>
      </c>
      <c r="E14956" s="7"/>
    </row>
    <row r="14957" spans="1:5" x14ac:dyDescent="0.25">
      <c r="A14957" s="14">
        <v>44352.708333333336</v>
      </c>
      <c r="B14957" s="15">
        <v>37620.160000000003</v>
      </c>
      <c r="C14957" s="15">
        <v>34180.843760000003</v>
      </c>
      <c r="D14957" s="15">
        <v>30999.010960000003</v>
      </c>
      <c r="E14957" s="7"/>
    </row>
    <row r="14958" spans="1:5" x14ac:dyDescent="0.25">
      <c r="A14958" s="14">
        <v>44352.71875</v>
      </c>
      <c r="B14958" s="15">
        <v>39478.239999999998</v>
      </c>
      <c r="C14958" s="15">
        <v>36000.027899999986</v>
      </c>
      <c r="D14958" s="15">
        <v>32787.352099999982</v>
      </c>
      <c r="E14958" s="7"/>
    </row>
    <row r="14959" spans="1:5" x14ac:dyDescent="0.25">
      <c r="A14959" s="14">
        <v>44352.729166666664</v>
      </c>
      <c r="B14959" s="15">
        <v>41965.120000000003</v>
      </c>
      <c r="C14959" s="15">
        <v>37791.956080000004</v>
      </c>
      <c r="D14959" s="15">
        <v>34539.09448</v>
      </c>
      <c r="E14959" s="7"/>
    </row>
    <row r="14960" spans="1:5" x14ac:dyDescent="0.25">
      <c r="A14960" s="14">
        <v>44352.739583333336</v>
      </c>
      <c r="B14960" s="15">
        <v>43484.799999999996</v>
      </c>
      <c r="C14960" s="15">
        <v>39803.058219999992</v>
      </c>
      <c r="D14960" s="15">
        <v>36326.367419999988</v>
      </c>
      <c r="E14960" s="7"/>
    </row>
    <row r="14961" spans="1:5" x14ac:dyDescent="0.25">
      <c r="A14961" s="14">
        <v>44352.75</v>
      </c>
      <c r="B14961" s="15">
        <v>44190.32</v>
      </c>
      <c r="C14961" s="15">
        <v>40237.094639999996</v>
      </c>
      <c r="D14961" s="15">
        <v>36837.328639999992</v>
      </c>
      <c r="E14961" s="7"/>
    </row>
    <row r="14962" spans="1:5" x14ac:dyDescent="0.25">
      <c r="A14962" s="14">
        <v>44352.760416666664</v>
      </c>
      <c r="B14962" s="15">
        <v>43193.36</v>
      </c>
      <c r="C14962" s="15">
        <v>38959.089579999993</v>
      </c>
      <c r="D14962" s="15">
        <v>35796.841379999998</v>
      </c>
      <c r="E14962" s="7"/>
    </row>
    <row r="14963" spans="1:5" x14ac:dyDescent="0.25">
      <c r="A14963" s="14">
        <v>44352.770833333336</v>
      </c>
      <c r="B14963" s="15">
        <v>40092.639999999999</v>
      </c>
      <c r="C14963" s="15">
        <v>36607.478999999999</v>
      </c>
      <c r="D14963" s="15">
        <v>33691.690199999997</v>
      </c>
      <c r="E14963" s="7"/>
    </row>
    <row r="14964" spans="1:5" x14ac:dyDescent="0.25">
      <c r="A14964" s="14">
        <v>44352.78125</v>
      </c>
      <c r="B14964" s="15">
        <v>41684</v>
      </c>
      <c r="C14964" s="15">
        <v>37866.437919999997</v>
      </c>
      <c r="D14964" s="15">
        <v>34750.334519999997</v>
      </c>
      <c r="E14964" s="7"/>
    </row>
    <row r="14965" spans="1:5" x14ac:dyDescent="0.25">
      <c r="A14965" s="14">
        <v>44352.791666666664</v>
      </c>
      <c r="B14965" s="15">
        <v>41958.879999999997</v>
      </c>
      <c r="C14965" s="15">
        <v>38291.426779999994</v>
      </c>
      <c r="D14965" s="15">
        <v>35298.861179999993</v>
      </c>
      <c r="E14965" s="7"/>
    </row>
    <row r="14966" spans="1:5" x14ac:dyDescent="0.25">
      <c r="A14966" s="14">
        <v>44352.802083333336</v>
      </c>
      <c r="B14966" s="15">
        <v>40768.32</v>
      </c>
      <c r="C14966" s="15">
        <v>38038.769640000006</v>
      </c>
      <c r="D14966" s="15">
        <v>35217.989840000009</v>
      </c>
      <c r="E14966" s="7"/>
    </row>
    <row r="14967" spans="1:5" x14ac:dyDescent="0.25">
      <c r="A14967" s="14">
        <v>44352.8125</v>
      </c>
      <c r="B14967" s="15">
        <v>43168.159999999996</v>
      </c>
      <c r="C14967" s="15">
        <v>39478.17003999999</v>
      </c>
      <c r="D14967" s="15">
        <v>36623.477439999995</v>
      </c>
      <c r="E14967" s="7"/>
    </row>
    <row r="14968" spans="1:5" x14ac:dyDescent="0.25">
      <c r="A14968" s="14">
        <v>44352.822916666664</v>
      </c>
      <c r="B14968" s="15">
        <v>43612.320000000007</v>
      </c>
      <c r="C14968" s="15">
        <v>39910.6849</v>
      </c>
      <c r="D14968" s="15">
        <v>37104.768299999996</v>
      </c>
      <c r="E14968" s="7"/>
    </row>
    <row r="14969" spans="1:5" x14ac:dyDescent="0.25">
      <c r="A14969" s="14">
        <v>44352.833333333336</v>
      </c>
      <c r="B14969" s="15">
        <v>42152.959999999999</v>
      </c>
      <c r="C14969" s="15">
        <v>39160.224340000001</v>
      </c>
      <c r="D14969" s="15">
        <v>36458.399740000001</v>
      </c>
      <c r="E14969" s="7"/>
    </row>
    <row r="14970" spans="1:5" x14ac:dyDescent="0.25">
      <c r="A14970" s="14">
        <v>44352.84375</v>
      </c>
      <c r="B14970" s="15">
        <v>41011.360000000001</v>
      </c>
      <c r="C14970" s="15">
        <v>38254.293439999994</v>
      </c>
      <c r="D14970" s="15">
        <v>35626.406639999987</v>
      </c>
      <c r="E14970" s="7"/>
    </row>
    <row r="14971" spans="1:5" x14ac:dyDescent="0.25">
      <c r="A14971" s="14">
        <v>44352.854166666664</v>
      </c>
      <c r="B14971" s="15">
        <v>41196.480000000003</v>
      </c>
      <c r="C14971" s="15">
        <v>37520.182860000008</v>
      </c>
      <c r="D14971" s="15">
        <v>35005.80546000001</v>
      </c>
      <c r="E14971" s="7"/>
    </row>
    <row r="14972" spans="1:5" x14ac:dyDescent="0.25">
      <c r="A14972" s="14">
        <v>44352.864583333336</v>
      </c>
      <c r="B14972" s="15">
        <v>40204.239999999991</v>
      </c>
      <c r="C14972" s="15">
        <v>36786.195519999987</v>
      </c>
      <c r="D14972" s="15">
        <v>34299.183319999989</v>
      </c>
      <c r="E14972" s="7"/>
    </row>
    <row r="14973" spans="1:5" x14ac:dyDescent="0.25">
      <c r="A14973" s="14">
        <v>44352.875</v>
      </c>
      <c r="B14973" s="15">
        <v>37886.239999999998</v>
      </c>
      <c r="C14973" s="15">
        <v>35998.233739999996</v>
      </c>
      <c r="D14973" s="15">
        <v>33532.647939999995</v>
      </c>
      <c r="E14973" s="7"/>
    </row>
    <row r="14974" spans="1:5" x14ac:dyDescent="0.25">
      <c r="A14974" s="14">
        <v>44352.885416666664</v>
      </c>
      <c r="B14974" s="15">
        <v>38067.44000000001</v>
      </c>
      <c r="C14974" s="15">
        <v>35986.267420000011</v>
      </c>
      <c r="D14974" s="15">
        <v>33476.886420000017</v>
      </c>
      <c r="E14974" s="7"/>
    </row>
    <row r="14975" spans="1:5" x14ac:dyDescent="0.25">
      <c r="A14975" s="14">
        <v>44352.895833333336</v>
      </c>
      <c r="B14975" s="15">
        <v>38212.640000000007</v>
      </c>
      <c r="C14975" s="15">
        <v>36133.06384000001</v>
      </c>
      <c r="D14975" s="15">
        <v>32504.624712000012</v>
      </c>
      <c r="E14975" s="7"/>
    </row>
    <row r="14976" spans="1:5" x14ac:dyDescent="0.25">
      <c r="A14976" s="14">
        <v>44352.90625</v>
      </c>
      <c r="B14976" s="15">
        <v>37985.600000000006</v>
      </c>
      <c r="C14976" s="15">
        <v>35622.37576000001</v>
      </c>
      <c r="D14976" s="15">
        <v>31985.305032000011</v>
      </c>
      <c r="E14976" s="7"/>
    </row>
    <row r="14977" spans="1:5" x14ac:dyDescent="0.25">
      <c r="A14977" s="14">
        <v>44352.916666666664</v>
      </c>
      <c r="B14977" s="15">
        <v>40960.560000000005</v>
      </c>
      <c r="C14977" s="15">
        <v>35469.555200000003</v>
      </c>
      <c r="D14977" s="15">
        <v>31951.774448000004</v>
      </c>
      <c r="E14977" s="7"/>
    </row>
    <row r="14978" spans="1:5" x14ac:dyDescent="0.25">
      <c r="A14978" s="14">
        <v>44352.927083333336</v>
      </c>
      <c r="B14978" s="15">
        <v>38696.799999999996</v>
      </c>
      <c r="C14978" s="15">
        <v>34440.246759999995</v>
      </c>
      <c r="D14978" s="15">
        <v>30956.182807999994</v>
      </c>
      <c r="E14978" s="7"/>
    </row>
    <row r="14979" spans="1:5" x14ac:dyDescent="0.25">
      <c r="A14979" s="14">
        <v>44352.9375</v>
      </c>
      <c r="B14979" s="15">
        <v>34925.040000000001</v>
      </c>
      <c r="C14979" s="15">
        <v>33366.871059999998</v>
      </c>
      <c r="D14979" s="15">
        <v>29924.055507999994</v>
      </c>
      <c r="E14979" s="7"/>
    </row>
    <row r="14980" spans="1:5" x14ac:dyDescent="0.25">
      <c r="A14980" s="14">
        <v>44352.947916666664</v>
      </c>
      <c r="B14980" s="15">
        <v>34083.040000000001</v>
      </c>
      <c r="C14980" s="15">
        <v>32276.320739999996</v>
      </c>
      <c r="D14980" s="15">
        <v>28833.559787999995</v>
      </c>
      <c r="E14980" s="7"/>
    </row>
    <row r="14981" spans="1:5" x14ac:dyDescent="0.25">
      <c r="A14981" s="14">
        <v>44352.958333333336</v>
      </c>
      <c r="B14981" s="15">
        <v>32386.559999999998</v>
      </c>
      <c r="C14981" s="15">
        <v>31162.437220000003</v>
      </c>
      <c r="D14981" s="15">
        <v>27752.769268000004</v>
      </c>
      <c r="E14981" s="7"/>
    </row>
    <row r="14982" spans="1:5" x14ac:dyDescent="0.25">
      <c r="A14982" s="14">
        <v>44352.96875</v>
      </c>
      <c r="B14982" s="15">
        <v>31506.240000000002</v>
      </c>
      <c r="C14982" s="15">
        <v>30067.763340000001</v>
      </c>
      <c r="D14982" s="15">
        <v>26670.852987999999</v>
      </c>
      <c r="E14982" s="7"/>
    </row>
    <row r="14983" spans="1:5" x14ac:dyDescent="0.25">
      <c r="A14983" s="14">
        <v>44352.979166666664</v>
      </c>
      <c r="B14983" s="15">
        <v>30236.32</v>
      </c>
      <c r="C14983" s="15">
        <v>29255.17416000001</v>
      </c>
      <c r="D14983" s="15">
        <v>25875.411608000009</v>
      </c>
      <c r="E14983" s="7"/>
    </row>
    <row r="14984" spans="1:5" x14ac:dyDescent="0.25">
      <c r="A14984" s="14">
        <v>44352.989583333336</v>
      </c>
      <c r="B14984" s="15">
        <v>29477.439999999999</v>
      </c>
      <c r="C14984" s="15">
        <v>28446.935160000008</v>
      </c>
      <c r="D14984" s="15">
        <v>25093.192808000007</v>
      </c>
      <c r="E14984" s="7"/>
    </row>
    <row r="14985" spans="1:5" x14ac:dyDescent="0.25">
      <c r="A14985" s="14">
        <v>44353</v>
      </c>
      <c r="B14985" s="15">
        <v>28516.959999999999</v>
      </c>
      <c r="C14985" s="15">
        <v>27532.487279999994</v>
      </c>
      <c r="D14985" s="15">
        <v>24236.328927999995</v>
      </c>
      <c r="E14985" s="7"/>
    </row>
    <row r="14986" spans="1:5" x14ac:dyDescent="0.25">
      <c r="A14986" s="14">
        <v>44353.010416666664</v>
      </c>
      <c r="B14986" s="15">
        <v>27708.239999999998</v>
      </c>
      <c r="C14986" s="15">
        <v>26759.373080000001</v>
      </c>
      <c r="D14986" s="15">
        <v>23461.813328</v>
      </c>
      <c r="E14986" s="7"/>
    </row>
    <row r="14987" spans="1:5" x14ac:dyDescent="0.25">
      <c r="A14987" s="14">
        <v>44353.020833333336</v>
      </c>
      <c r="B14987" s="15">
        <v>27026.240000000002</v>
      </c>
      <c r="C14987" s="15">
        <v>25895.440880000002</v>
      </c>
      <c r="D14987" s="15">
        <v>22650.683528000001</v>
      </c>
      <c r="E14987" s="7"/>
    </row>
    <row r="14988" spans="1:5" x14ac:dyDescent="0.25">
      <c r="A14988" s="14">
        <v>44353.03125</v>
      </c>
      <c r="B14988" s="15">
        <v>26679.759999999998</v>
      </c>
      <c r="C14988" s="15">
        <v>25242.619899999994</v>
      </c>
      <c r="D14988" s="15">
        <v>22022.299347999993</v>
      </c>
      <c r="E14988" s="7"/>
    </row>
    <row r="14989" spans="1:5" x14ac:dyDescent="0.25">
      <c r="A14989" s="14">
        <v>44353.041666666664</v>
      </c>
      <c r="B14989" s="15">
        <v>25812.32</v>
      </c>
      <c r="C14989" s="15">
        <v>24852.642499999994</v>
      </c>
      <c r="D14989" s="15">
        <v>21610.448347999994</v>
      </c>
      <c r="E14989" s="7"/>
    </row>
    <row r="14990" spans="1:5" x14ac:dyDescent="0.25">
      <c r="A14990" s="14">
        <v>44353.052083333336</v>
      </c>
      <c r="B14990" s="15">
        <v>26210.880000000001</v>
      </c>
      <c r="C14990" s="15">
        <v>24485.402400000003</v>
      </c>
      <c r="D14990" s="15">
        <v>21188.487248000001</v>
      </c>
      <c r="E14990" s="7"/>
    </row>
    <row r="14991" spans="1:5" x14ac:dyDescent="0.25">
      <c r="A14991" s="14">
        <v>44353.0625</v>
      </c>
      <c r="B14991" s="15">
        <v>25752.480000000003</v>
      </c>
      <c r="C14991" s="15">
        <v>23866.624600000003</v>
      </c>
      <c r="D14991" s="15">
        <v>20614.410648000001</v>
      </c>
      <c r="E14991" s="7"/>
    </row>
    <row r="14992" spans="1:5" x14ac:dyDescent="0.25">
      <c r="A14992" s="14">
        <v>44353.072916666664</v>
      </c>
      <c r="B14992" s="15">
        <v>23855.280000000002</v>
      </c>
      <c r="C14992" s="15">
        <v>23679.364700000002</v>
      </c>
      <c r="D14992" s="15">
        <v>20413.846548000001</v>
      </c>
      <c r="E14992" s="7"/>
    </row>
    <row r="14993" spans="1:5" x14ac:dyDescent="0.25">
      <c r="A14993" s="14">
        <v>44353.083333333336</v>
      </c>
      <c r="B14993" s="15">
        <v>23382.560000000001</v>
      </c>
      <c r="C14993" s="15">
        <v>23409.675060000001</v>
      </c>
      <c r="D14993" s="15">
        <v>20189.483108000004</v>
      </c>
      <c r="E14993" s="7"/>
    </row>
    <row r="14994" spans="1:5" x14ac:dyDescent="0.25">
      <c r="A14994" s="14">
        <v>44353.09375</v>
      </c>
      <c r="B14994" s="15">
        <v>23476.399999999998</v>
      </c>
      <c r="C14994" s="15">
        <v>22970.895579999993</v>
      </c>
      <c r="D14994" s="15">
        <v>19755.539227999991</v>
      </c>
      <c r="E14994" s="7"/>
    </row>
    <row r="14995" spans="1:5" x14ac:dyDescent="0.25">
      <c r="A14995" s="14">
        <v>44353.104166666664</v>
      </c>
      <c r="B14995" s="15">
        <v>23677.919999999998</v>
      </c>
      <c r="C14995" s="15">
        <v>22556.505539999995</v>
      </c>
      <c r="D14995" s="15">
        <v>19339.779587999994</v>
      </c>
      <c r="E14995" s="7"/>
    </row>
    <row r="14996" spans="1:5" x14ac:dyDescent="0.25">
      <c r="A14996" s="14">
        <v>44353.114583333336</v>
      </c>
      <c r="B14996" s="15">
        <v>23091.52</v>
      </c>
      <c r="C14996" s="15">
        <v>22390.520560000001</v>
      </c>
      <c r="D14996" s="15">
        <v>19178.656408000003</v>
      </c>
      <c r="E14996" s="7"/>
    </row>
    <row r="14997" spans="1:5" x14ac:dyDescent="0.25">
      <c r="A14997" s="14">
        <v>44353.125</v>
      </c>
      <c r="B14997" s="15">
        <v>23810.880000000001</v>
      </c>
      <c r="C14997" s="15">
        <v>22392.110180000007</v>
      </c>
      <c r="D14997" s="15">
        <v>19147.092628000006</v>
      </c>
      <c r="E14997" s="7"/>
    </row>
    <row r="14998" spans="1:5" x14ac:dyDescent="0.25">
      <c r="A14998" s="14">
        <v>44353.135416666664</v>
      </c>
      <c r="B14998" s="15">
        <v>23193.359999999997</v>
      </c>
      <c r="C14998" s="15">
        <v>22300.647079999999</v>
      </c>
      <c r="D14998" s="15">
        <v>19052.845327999996</v>
      </c>
      <c r="E14998" s="7"/>
    </row>
    <row r="14999" spans="1:5" x14ac:dyDescent="0.25">
      <c r="A14999" s="14">
        <v>44353.145833333336</v>
      </c>
      <c r="B14999" s="15">
        <v>22894.400000000001</v>
      </c>
      <c r="C14999" s="15">
        <v>22286.965039999995</v>
      </c>
      <c r="D14999" s="15">
        <v>19069.207287999998</v>
      </c>
      <c r="E14999" s="7"/>
    </row>
    <row r="15000" spans="1:5" x14ac:dyDescent="0.25">
      <c r="A15000" s="14">
        <v>44353.15625</v>
      </c>
      <c r="B15000" s="15">
        <v>23268.960000000003</v>
      </c>
      <c r="C15000" s="15">
        <v>22271.747160000006</v>
      </c>
      <c r="D15000" s="15">
        <v>19019.959408000006</v>
      </c>
      <c r="E15000" s="7"/>
    </row>
    <row r="15001" spans="1:5" x14ac:dyDescent="0.25">
      <c r="A15001" s="14">
        <v>44353.166666666664</v>
      </c>
      <c r="B15001" s="15">
        <v>22679.119999999995</v>
      </c>
      <c r="C15001" s="15">
        <v>22176.591559999993</v>
      </c>
      <c r="D15001" s="15">
        <v>18956.806607999995</v>
      </c>
      <c r="E15001" s="7"/>
    </row>
    <row r="15002" spans="1:5" x14ac:dyDescent="0.25">
      <c r="A15002" s="14">
        <v>44353.177083333336</v>
      </c>
      <c r="B15002" s="15">
        <v>22545.760000000002</v>
      </c>
      <c r="C15002" s="15">
        <v>22194.946160000007</v>
      </c>
      <c r="D15002" s="15">
        <v>18970.198208000005</v>
      </c>
      <c r="E15002" s="7"/>
    </row>
    <row r="15003" spans="1:5" x14ac:dyDescent="0.25">
      <c r="A15003" s="14">
        <v>44353.1875</v>
      </c>
      <c r="B15003" s="15">
        <v>22817.119999999999</v>
      </c>
      <c r="C15003" s="15">
        <v>22306.483199999999</v>
      </c>
      <c r="D15003" s="15">
        <v>19037.574047999999</v>
      </c>
      <c r="E15003" s="7"/>
    </row>
    <row r="15004" spans="1:5" x14ac:dyDescent="0.25">
      <c r="A15004" s="14">
        <v>44353.197916666664</v>
      </c>
      <c r="B15004" s="15">
        <v>23944.079999999998</v>
      </c>
      <c r="C15004" s="15">
        <v>22357.816479999998</v>
      </c>
      <c r="D15004" s="15">
        <v>19140.990751999998</v>
      </c>
      <c r="E15004" s="7"/>
    </row>
    <row r="15005" spans="1:5" x14ac:dyDescent="0.25">
      <c r="A15005" s="14">
        <v>44353.208333333336</v>
      </c>
      <c r="B15005" s="15">
        <v>25893.279999999999</v>
      </c>
      <c r="C15005" s="15">
        <v>22541.435420000002</v>
      </c>
      <c r="D15005" s="15">
        <v>20365.856020000003</v>
      </c>
      <c r="E15005" s="7"/>
    </row>
    <row r="15006" spans="1:5" x14ac:dyDescent="0.25">
      <c r="A15006" s="14">
        <v>44353.21875</v>
      </c>
      <c r="B15006" s="15">
        <v>23603.68</v>
      </c>
      <c r="C15006" s="15">
        <v>21875.968660000006</v>
      </c>
      <c r="D15006" s="15">
        <v>19729.352460000006</v>
      </c>
      <c r="E15006" s="7"/>
    </row>
    <row r="15007" spans="1:5" x14ac:dyDescent="0.25">
      <c r="A15007" s="14">
        <v>44353.229166666664</v>
      </c>
      <c r="B15007" s="15">
        <v>23138.320000000003</v>
      </c>
      <c r="C15007" s="15">
        <v>21902.733680000012</v>
      </c>
      <c r="D15007" s="15">
        <v>19733.109880000011</v>
      </c>
      <c r="E15007" s="7"/>
    </row>
    <row r="15008" spans="1:5" x14ac:dyDescent="0.25">
      <c r="A15008" s="14">
        <v>44353.239583333336</v>
      </c>
      <c r="B15008" s="15">
        <v>23149.920000000002</v>
      </c>
      <c r="C15008" s="15">
        <v>22183.33714</v>
      </c>
      <c r="D15008" s="15">
        <v>19956.07934</v>
      </c>
      <c r="E15008" s="7"/>
    </row>
    <row r="15009" spans="1:5" x14ac:dyDescent="0.25">
      <c r="A15009" s="14">
        <v>44353.25</v>
      </c>
      <c r="B15009" s="15">
        <v>22870.720000000001</v>
      </c>
      <c r="C15009" s="15">
        <v>22687.412240000005</v>
      </c>
      <c r="D15009" s="15">
        <v>20422.734240000005</v>
      </c>
      <c r="E15009" s="7"/>
    </row>
    <row r="15010" spans="1:5" x14ac:dyDescent="0.25">
      <c r="A15010" s="14">
        <v>44353.260416666664</v>
      </c>
      <c r="B15010" s="15">
        <v>23047.119999999995</v>
      </c>
      <c r="C15010" s="15">
        <v>22885.913259999998</v>
      </c>
      <c r="D15010" s="15">
        <v>20617.206859999995</v>
      </c>
      <c r="E15010" s="7"/>
    </row>
    <row r="15011" spans="1:5" x14ac:dyDescent="0.25">
      <c r="A15011" s="14">
        <v>44353.270833333336</v>
      </c>
      <c r="B15011" s="15">
        <v>23311.200000000001</v>
      </c>
      <c r="C15011" s="15">
        <v>22792.709759999994</v>
      </c>
      <c r="D15011" s="15">
        <v>20589.559359999996</v>
      </c>
      <c r="E15011" s="7"/>
    </row>
    <row r="15012" spans="1:5" x14ac:dyDescent="0.25">
      <c r="A15012" s="14">
        <v>44353.28125</v>
      </c>
      <c r="B15012" s="15">
        <v>23508.480000000003</v>
      </c>
      <c r="C15012" s="15">
        <v>22704.395960000002</v>
      </c>
      <c r="D15012" s="15">
        <v>20567.69296</v>
      </c>
      <c r="E15012" s="7"/>
    </row>
    <row r="15013" spans="1:5" x14ac:dyDescent="0.25">
      <c r="A15013" s="14">
        <v>44353.291666666664</v>
      </c>
      <c r="B15013" s="15">
        <v>24128</v>
      </c>
      <c r="C15013" s="15">
        <v>23895.164720000004</v>
      </c>
      <c r="D15013" s="15">
        <v>21670.647120000005</v>
      </c>
      <c r="E15013" s="7"/>
    </row>
    <row r="15014" spans="1:5" x14ac:dyDescent="0.25">
      <c r="A15014" s="14">
        <v>44353.302083333336</v>
      </c>
      <c r="B15014" s="15">
        <v>24522.080000000005</v>
      </c>
      <c r="C15014" s="15">
        <v>24011.448580000004</v>
      </c>
      <c r="D15014" s="15">
        <v>21724.84418</v>
      </c>
      <c r="E15014" s="7"/>
    </row>
    <row r="15015" spans="1:5" x14ac:dyDescent="0.25">
      <c r="A15015" s="14">
        <v>44353.3125</v>
      </c>
      <c r="B15015" s="15">
        <v>25103.52</v>
      </c>
      <c r="C15015" s="15">
        <v>24832.511899999998</v>
      </c>
      <c r="D15015" s="15">
        <v>22495.521700000001</v>
      </c>
      <c r="E15015" s="7"/>
    </row>
    <row r="15016" spans="1:5" x14ac:dyDescent="0.25">
      <c r="A15016" s="14">
        <v>44353.322916666664</v>
      </c>
      <c r="B15016" s="15">
        <v>26039.119999999995</v>
      </c>
      <c r="C15016" s="15">
        <v>25806.436479999989</v>
      </c>
      <c r="D15016" s="15">
        <v>23493.667479999989</v>
      </c>
      <c r="E15016" s="7"/>
    </row>
    <row r="15017" spans="1:5" x14ac:dyDescent="0.25">
      <c r="A15017" s="14">
        <v>44353.333333333336</v>
      </c>
      <c r="B15017" s="15">
        <v>27055.200000000004</v>
      </c>
      <c r="C15017" s="15">
        <v>26669.000160000007</v>
      </c>
      <c r="D15017" s="15">
        <v>24466.267160000007</v>
      </c>
      <c r="E15017" s="7"/>
    </row>
    <row r="15018" spans="1:5" x14ac:dyDescent="0.25">
      <c r="A15018" s="14">
        <v>44353.34375</v>
      </c>
      <c r="B15018" s="15">
        <v>26987.519999999997</v>
      </c>
      <c r="C15018" s="15">
        <v>26790.100539999996</v>
      </c>
      <c r="D15018" s="15">
        <v>24634.579739999994</v>
      </c>
      <c r="E15018" s="7"/>
    </row>
    <row r="15019" spans="1:5" x14ac:dyDescent="0.25">
      <c r="A15019" s="14">
        <v>44353.354166666664</v>
      </c>
      <c r="B15019" s="15">
        <v>27827.68</v>
      </c>
      <c r="C15019" s="15">
        <v>27660.320700000004</v>
      </c>
      <c r="D15019" s="15">
        <v>25438.476700000003</v>
      </c>
      <c r="E15019" s="7"/>
    </row>
    <row r="15020" spans="1:5" x14ac:dyDescent="0.25">
      <c r="A15020" s="14">
        <v>44353.364583333336</v>
      </c>
      <c r="B15020" s="15">
        <v>29013.439999999999</v>
      </c>
      <c r="C15020" s="15">
        <v>28899.232360000005</v>
      </c>
      <c r="D15020" s="15">
        <v>26714.916960000006</v>
      </c>
      <c r="E15020" s="7"/>
    </row>
    <row r="15021" spans="1:5" x14ac:dyDescent="0.25">
      <c r="A15021" s="14">
        <v>44353.375</v>
      </c>
      <c r="B15021" s="15">
        <v>31347.360000000001</v>
      </c>
      <c r="C15021" s="15">
        <v>30437.747119999996</v>
      </c>
      <c r="D15021" s="15">
        <v>28108.618719999999</v>
      </c>
      <c r="E15021" s="7"/>
    </row>
    <row r="15022" spans="1:5" x14ac:dyDescent="0.25">
      <c r="A15022" s="14">
        <v>44353.385416666664</v>
      </c>
      <c r="B15022" s="15">
        <v>31960.720000000001</v>
      </c>
      <c r="C15022" s="15">
        <v>31604.86348</v>
      </c>
      <c r="D15022" s="15">
        <v>29324.11088</v>
      </c>
      <c r="E15022" s="7"/>
    </row>
    <row r="15023" spans="1:5" x14ac:dyDescent="0.25">
      <c r="A15023" s="14">
        <v>44353.395833333336</v>
      </c>
      <c r="B15023" s="15">
        <v>31692</v>
      </c>
      <c r="C15023" s="15">
        <v>31810.64618</v>
      </c>
      <c r="D15023" s="15">
        <v>29654.658379999997</v>
      </c>
      <c r="E15023" s="7"/>
    </row>
    <row r="15024" spans="1:5" x14ac:dyDescent="0.25">
      <c r="A15024" s="14">
        <v>44353.40625</v>
      </c>
      <c r="B15024" s="15">
        <v>31137.600000000002</v>
      </c>
      <c r="C15024" s="15">
        <v>31803.032320000006</v>
      </c>
      <c r="D15024" s="15">
        <v>29678.732120000004</v>
      </c>
      <c r="E15024" s="7"/>
    </row>
    <row r="15025" spans="1:5" x14ac:dyDescent="0.25">
      <c r="A15025" s="14">
        <v>44353.416666666664</v>
      </c>
      <c r="B15025" s="15">
        <v>32921.280000000006</v>
      </c>
      <c r="C15025" s="15">
        <v>33165.525379999999</v>
      </c>
      <c r="D15025" s="15">
        <v>31030.629379999998</v>
      </c>
      <c r="E15025" s="7"/>
    </row>
    <row r="15026" spans="1:5" x14ac:dyDescent="0.25">
      <c r="A15026" s="14">
        <v>44353.427083333336</v>
      </c>
      <c r="B15026" s="15">
        <v>34768.800000000003</v>
      </c>
      <c r="C15026" s="15">
        <v>34960.465240000005</v>
      </c>
      <c r="D15026" s="15">
        <v>32690.833040000009</v>
      </c>
      <c r="E15026" s="7"/>
    </row>
    <row r="15027" spans="1:5" x14ac:dyDescent="0.25">
      <c r="A15027" s="14">
        <v>44353.4375</v>
      </c>
      <c r="B15027" s="15">
        <v>35789.120000000003</v>
      </c>
      <c r="C15027" s="15">
        <v>36198.631840000002</v>
      </c>
      <c r="D15027" s="15">
        <v>33908.42444000001</v>
      </c>
      <c r="E15027" s="7"/>
    </row>
    <row r="15028" spans="1:5" x14ac:dyDescent="0.25">
      <c r="A15028" s="14">
        <v>44353.447916666664</v>
      </c>
      <c r="B15028" s="15">
        <v>37934.799999999996</v>
      </c>
      <c r="C15028" s="15">
        <v>38075.987379999999</v>
      </c>
      <c r="D15028" s="15">
        <v>35732.492379999996</v>
      </c>
      <c r="E15028" s="7"/>
    </row>
    <row r="15029" spans="1:5" x14ac:dyDescent="0.25">
      <c r="A15029" s="14">
        <v>44353.458333333336</v>
      </c>
      <c r="B15029" s="15">
        <v>39015.360000000001</v>
      </c>
      <c r="C15029" s="15">
        <v>39138.096080000003</v>
      </c>
      <c r="D15029" s="15">
        <v>36794.845679999999</v>
      </c>
      <c r="E15029" s="7"/>
    </row>
    <row r="15030" spans="1:5" x14ac:dyDescent="0.25">
      <c r="A15030" s="14">
        <v>44353.46875</v>
      </c>
      <c r="B15030" s="15">
        <v>40370.400000000001</v>
      </c>
      <c r="C15030" s="15">
        <v>40249.879399999998</v>
      </c>
      <c r="D15030" s="15">
        <v>37911.240799999992</v>
      </c>
      <c r="E15030" s="7"/>
    </row>
    <row r="15031" spans="1:5" x14ac:dyDescent="0.25">
      <c r="A15031" s="14">
        <v>44353.479166666664</v>
      </c>
      <c r="B15031" s="15">
        <v>38904.160000000003</v>
      </c>
      <c r="C15031" s="15">
        <v>39511.874560000004</v>
      </c>
      <c r="D15031" s="15">
        <v>37320.129560000001</v>
      </c>
      <c r="E15031" s="7"/>
    </row>
    <row r="15032" spans="1:5" x14ac:dyDescent="0.25">
      <c r="A15032" s="14">
        <v>44353.489583333336</v>
      </c>
      <c r="B15032" s="15">
        <v>38468.559999999998</v>
      </c>
      <c r="C15032" s="15">
        <v>38684.702340000003</v>
      </c>
      <c r="D15032" s="15">
        <v>36647.652340000008</v>
      </c>
      <c r="E15032" s="7"/>
    </row>
    <row r="15033" spans="1:5" x14ac:dyDescent="0.25">
      <c r="A15033" s="14">
        <v>44353.5</v>
      </c>
      <c r="B15033" s="15">
        <v>36577.279999999999</v>
      </c>
      <c r="C15033" s="15">
        <v>37621.802800000005</v>
      </c>
      <c r="D15033" s="15">
        <v>35701.807800000002</v>
      </c>
      <c r="E15033" s="7"/>
    </row>
    <row r="15034" spans="1:5" x14ac:dyDescent="0.25">
      <c r="A15034" s="14">
        <v>44353.510416666664</v>
      </c>
      <c r="B15034" s="15">
        <v>35652.879999999997</v>
      </c>
      <c r="C15034" s="15">
        <v>36811.112339999992</v>
      </c>
      <c r="D15034" s="15">
        <v>34921.329739999986</v>
      </c>
      <c r="E15034" s="7"/>
    </row>
    <row r="15035" spans="1:5" x14ac:dyDescent="0.25">
      <c r="A15035" s="14">
        <v>44353.520833333336</v>
      </c>
      <c r="B15035" s="15">
        <v>33769.920000000006</v>
      </c>
      <c r="C15035" s="15">
        <v>35056.420760000008</v>
      </c>
      <c r="D15035" s="15">
        <v>33222.986760000014</v>
      </c>
      <c r="E15035" s="7"/>
    </row>
    <row r="15036" spans="1:5" x14ac:dyDescent="0.25">
      <c r="A15036" s="14">
        <v>44353.53125</v>
      </c>
      <c r="B15036" s="15">
        <v>30527.52</v>
      </c>
      <c r="C15036" s="15">
        <v>32652.417140000005</v>
      </c>
      <c r="D15036" s="15">
        <v>31091.387340000001</v>
      </c>
      <c r="E15036" s="7"/>
    </row>
    <row r="15037" spans="1:5" x14ac:dyDescent="0.25">
      <c r="A15037" s="14">
        <v>44353.541666666664</v>
      </c>
      <c r="B15037" s="15">
        <v>28116.32</v>
      </c>
      <c r="C15037" s="15">
        <v>30234.914279999994</v>
      </c>
      <c r="D15037" s="15">
        <v>28744.638479999994</v>
      </c>
      <c r="E15037" s="7"/>
    </row>
    <row r="15038" spans="1:5" x14ac:dyDescent="0.25">
      <c r="A15038" s="14">
        <v>44353.552083333336</v>
      </c>
      <c r="B15038" s="15">
        <v>27385.760000000002</v>
      </c>
      <c r="C15038" s="15">
        <v>29574.617500000004</v>
      </c>
      <c r="D15038" s="15">
        <v>28268.434700000002</v>
      </c>
      <c r="E15038" s="7"/>
    </row>
    <row r="15039" spans="1:5" x14ac:dyDescent="0.25">
      <c r="A15039" s="14">
        <v>44353.5625</v>
      </c>
      <c r="B15039" s="15">
        <v>27021.600000000002</v>
      </c>
      <c r="C15039" s="15">
        <v>28853.595320000004</v>
      </c>
      <c r="D15039" s="15">
        <v>27564.887520000004</v>
      </c>
      <c r="E15039" s="7"/>
    </row>
    <row r="15040" spans="1:5" x14ac:dyDescent="0.25">
      <c r="A15040" s="14">
        <v>44353.572916666664</v>
      </c>
      <c r="B15040" s="15">
        <v>25985.999999999996</v>
      </c>
      <c r="C15040" s="15">
        <v>27786.194139999992</v>
      </c>
      <c r="D15040" s="15">
        <v>26621.046939999993</v>
      </c>
      <c r="E15040" s="7"/>
    </row>
    <row r="15041" spans="1:5" x14ac:dyDescent="0.25">
      <c r="A15041" s="14">
        <v>44353.583333333336</v>
      </c>
      <c r="B15041" s="15">
        <v>22801.839999999997</v>
      </c>
      <c r="C15041" s="15">
        <v>25609.040639999992</v>
      </c>
      <c r="D15041" s="15">
        <v>25038.251039999996</v>
      </c>
      <c r="E15041" s="7"/>
    </row>
    <row r="15042" spans="1:5" x14ac:dyDescent="0.25">
      <c r="A15042" s="14">
        <v>44353.59375</v>
      </c>
      <c r="B15042" s="15">
        <v>23683.360000000001</v>
      </c>
      <c r="C15042" s="15">
        <v>25749.274500000003</v>
      </c>
      <c r="D15042" s="15">
        <v>24669.705500000007</v>
      </c>
      <c r="E15042" s="7"/>
    </row>
    <row r="15043" spans="1:5" x14ac:dyDescent="0.25">
      <c r="A15043" s="14">
        <v>44353.604166666664</v>
      </c>
      <c r="B15043" s="15">
        <v>22751.840000000004</v>
      </c>
      <c r="C15043" s="15">
        <v>25195.310160000001</v>
      </c>
      <c r="D15043" s="15">
        <v>24213.358160000003</v>
      </c>
      <c r="E15043" s="7"/>
    </row>
    <row r="15044" spans="1:5" x14ac:dyDescent="0.25">
      <c r="A15044" s="14">
        <v>44353.614583333336</v>
      </c>
      <c r="B15044" s="15">
        <v>22508.800000000003</v>
      </c>
      <c r="C15044" s="15">
        <v>24894.983820000001</v>
      </c>
      <c r="D15044" s="15">
        <v>23949.202219999999</v>
      </c>
      <c r="E15044" s="7"/>
    </row>
    <row r="15045" spans="1:5" x14ac:dyDescent="0.25">
      <c r="A15045" s="14">
        <v>44353.625</v>
      </c>
      <c r="B15045" s="15">
        <v>25000.639999999996</v>
      </c>
      <c r="C15045" s="15">
        <v>26060.811600000001</v>
      </c>
      <c r="D15045" s="15">
        <v>24530.8668</v>
      </c>
      <c r="E15045" s="7"/>
    </row>
    <row r="15046" spans="1:5" x14ac:dyDescent="0.25">
      <c r="A15046" s="14">
        <v>44353.635416666664</v>
      </c>
      <c r="B15046" s="15">
        <v>25702.559999999998</v>
      </c>
      <c r="C15046" s="15">
        <v>27170.758599999994</v>
      </c>
      <c r="D15046" s="15">
        <v>25494.868599999991</v>
      </c>
      <c r="E15046" s="7"/>
    </row>
    <row r="15047" spans="1:5" x14ac:dyDescent="0.25">
      <c r="A15047" s="14">
        <v>44353.645833333336</v>
      </c>
      <c r="B15047" s="15">
        <v>26714.32</v>
      </c>
      <c r="C15047" s="15">
        <v>28341.517959999997</v>
      </c>
      <c r="D15047" s="15">
        <v>26693.588159999996</v>
      </c>
      <c r="E15047" s="7"/>
    </row>
    <row r="15048" spans="1:5" x14ac:dyDescent="0.25">
      <c r="A15048" s="14">
        <v>44353.65625</v>
      </c>
      <c r="B15048" s="15">
        <v>27625.999999999996</v>
      </c>
      <c r="C15048" s="15">
        <v>28689.792699999998</v>
      </c>
      <c r="D15048" s="15">
        <v>27029.979499999998</v>
      </c>
      <c r="E15048" s="7"/>
    </row>
    <row r="15049" spans="1:5" x14ac:dyDescent="0.25">
      <c r="A15049" s="14">
        <v>44353.666666666664</v>
      </c>
      <c r="B15049" s="15">
        <v>27675.360000000001</v>
      </c>
      <c r="C15049" s="15">
        <v>28451.580459999997</v>
      </c>
      <c r="D15049" s="15">
        <v>26752.823259999997</v>
      </c>
      <c r="E15049" s="7"/>
    </row>
    <row r="15050" spans="1:5" x14ac:dyDescent="0.25">
      <c r="A15050" s="14">
        <v>44353.677083333336</v>
      </c>
      <c r="B15050" s="15">
        <v>28900.960000000003</v>
      </c>
      <c r="C15050" s="15">
        <v>28850.073420000012</v>
      </c>
      <c r="D15050" s="15">
        <v>27033.090420000015</v>
      </c>
      <c r="E15050" s="7"/>
    </row>
    <row r="15051" spans="1:5" x14ac:dyDescent="0.25">
      <c r="A15051" s="14">
        <v>44353.6875</v>
      </c>
      <c r="B15051" s="15">
        <v>28298.880000000001</v>
      </c>
      <c r="C15051" s="15">
        <v>27621.265280000011</v>
      </c>
      <c r="D15051" s="15">
        <v>25918.698880000011</v>
      </c>
      <c r="E15051" s="7"/>
    </row>
    <row r="15052" spans="1:5" x14ac:dyDescent="0.25">
      <c r="A15052" s="14">
        <v>44353.697916666664</v>
      </c>
      <c r="B15052" s="15">
        <v>27250.880000000001</v>
      </c>
      <c r="C15052" s="15">
        <v>27332.77722</v>
      </c>
      <c r="D15052" s="15">
        <v>25770.851020000002</v>
      </c>
      <c r="E15052" s="7"/>
    </row>
    <row r="15053" spans="1:5" x14ac:dyDescent="0.25">
      <c r="A15053" s="14">
        <v>44353.708333333336</v>
      </c>
      <c r="B15053" s="15">
        <v>27577.600000000002</v>
      </c>
      <c r="C15053" s="15">
        <v>28512.491300000005</v>
      </c>
      <c r="D15053" s="15">
        <v>26911.347100000003</v>
      </c>
      <c r="E15053" s="7"/>
    </row>
    <row r="15054" spans="1:5" x14ac:dyDescent="0.25">
      <c r="A15054" s="14">
        <v>44353.71875</v>
      </c>
      <c r="B15054" s="15">
        <v>28381.920000000002</v>
      </c>
      <c r="C15054" s="15">
        <v>28592.605799999994</v>
      </c>
      <c r="D15054" s="15">
        <v>26919.078999999994</v>
      </c>
      <c r="E15054" s="7"/>
    </row>
    <row r="15055" spans="1:5" x14ac:dyDescent="0.25">
      <c r="A15055" s="14">
        <v>44353.729166666664</v>
      </c>
      <c r="B15055" s="15">
        <v>31328.640000000003</v>
      </c>
      <c r="C15055" s="15">
        <v>29906.525659999999</v>
      </c>
      <c r="D15055" s="15">
        <v>28191.163659999998</v>
      </c>
      <c r="E15055" s="7"/>
    </row>
    <row r="15056" spans="1:5" x14ac:dyDescent="0.25">
      <c r="A15056" s="14">
        <v>44353.739583333336</v>
      </c>
      <c r="B15056" s="15">
        <v>32811.200000000004</v>
      </c>
      <c r="C15056" s="15">
        <v>31262.736379999998</v>
      </c>
      <c r="D15056" s="15">
        <v>29520.27838</v>
      </c>
      <c r="E15056" s="7"/>
    </row>
    <row r="15057" spans="1:5" x14ac:dyDescent="0.25">
      <c r="A15057" s="14">
        <v>44353.75</v>
      </c>
      <c r="B15057" s="15">
        <v>31605.920000000002</v>
      </c>
      <c r="C15057" s="15">
        <v>31382.380719999994</v>
      </c>
      <c r="D15057" s="15">
        <v>29684.230719999992</v>
      </c>
      <c r="E15057" s="7"/>
    </row>
    <row r="15058" spans="1:5" x14ac:dyDescent="0.25">
      <c r="A15058" s="14">
        <v>44353.760416666664</v>
      </c>
      <c r="B15058" s="15">
        <v>31432.800000000003</v>
      </c>
      <c r="C15058" s="15">
        <v>32143.691719999999</v>
      </c>
      <c r="D15058" s="15">
        <v>30142.718919999996</v>
      </c>
      <c r="E15058" s="7"/>
    </row>
    <row r="15059" spans="1:5" x14ac:dyDescent="0.25">
      <c r="A15059" s="14">
        <v>44353.770833333336</v>
      </c>
      <c r="B15059" s="15">
        <v>34969.919999999998</v>
      </c>
      <c r="C15059" s="15">
        <v>34526.416699999994</v>
      </c>
      <c r="D15059" s="15">
        <v>32230.112299999993</v>
      </c>
      <c r="E15059" s="7"/>
    </row>
    <row r="15060" spans="1:5" x14ac:dyDescent="0.25">
      <c r="A15060" s="14">
        <v>44353.78125</v>
      </c>
      <c r="B15060" s="15">
        <v>34724.959999999999</v>
      </c>
      <c r="C15060" s="15">
        <v>34414.601420000006</v>
      </c>
      <c r="D15060" s="15">
        <v>32271.152420000006</v>
      </c>
      <c r="E15060" s="7"/>
    </row>
    <row r="15061" spans="1:5" x14ac:dyDescent="0.25">
      <c r="A15061" s="14">
        <v>44353.791666666664</v>
      </c>
      <c r="B15061" s="15">
        <v>35925.279999999999</v>
      </c>
      <c r="C15061" s="15">
        <v>34943.044619999993</v>
      </c>
      <c r="D15061" s="15">
        <v>32836.67321999999</v>
      </c>
      <c r="E15061" s="7"/>
    </row>
    <row r="15062" spans="1:5" x14ac:dyDescent="0.25">
      <c r="A15062" s="14">
        <v>44353.802083333336</v>
      </c>
      <c r="B15062" s="15">
        <v>36140.32</v>
      </c>
      <c r="C15062" s="15">
        <v>35916.477899999998</v>
      </c>
      <c r="D15062" s="15">
        <v>33777.932499999995</v>
      </c>
      <c r="E15062" s="7"/>
    </row>
    <row r="15063" spans="1:5" x14ac:dyDescent="0.25">
      <c r="A15063" s="14">
        <v>44353.8125</v>
      </c>
      <c r="B15063" s="15">
        <v>37512.320000000007</v>
      </c>
      <c r="C15063" s="15">
        <v>36154.389540000011</v>
      </c>
      <c r="D15063" s="15">
        <v>33926.635940000015</v>
      </c>
      <c r="E15063" s="7"/>
    </row>
    <row r="15064" spans="1:5" x14ac:dyDescent="0.25">
      <c r="A15064" s="14">
        <v>44353.822916666664</v>
      </c>
      <c r="B15064" s="15">
        <v>38265.040000000001</v>
      </c>
      <c r="C15064" s="15">
        <v>36664.045939999996</v>
      </c>
      <c r="D15064" s="15">
        <v>34334.729539999993</v>
      </c>
      <c r="E15064" s="7"/>
    </row>
    <row r="15065" spans="1:5" x14ac:dyDescent="0.25">
      <c r="A15065" s="14">
        <v>44353.833333333336</v>
      </c>
      <c r="B15065" s="15">
        <v>38475.119999999995</v>
      </c>
      <c r="C15065" s="15">
        <v>37422.638559999999</v>
      </c>
      <c r="D15065" s="15">
        <v>35033.940759999998</v>
      </c>
      <c r="E15065" s="7"/>
    </row>
    <row r="15066" spans="1:5" x14ac:dyDescent="0.25">
      <c r="A15066" s="14">
        <v>44353.84375</v>
      </c>
      <c r="B15066" s="15">
        <v>38375.519999999997</v>
      </c>
      <c r="C15066" s="15">
        <v>37115.924599999998</v>
      </c>
      <c r="D15066" s="15">
        <v>34653.388600000006</v>
      </c>
      <c r="E15066" s="7"/>
    </row>
    <row r="15067" spans="1:5" x14ac:dyDescent="0.25">
      <c r="A15067" s="14">
        <v>44353.854166666664</v>
      </c>
      <c r="B15067" s="15">
        <v>38458.879999999997</v>
      </c>
      <c r="C15067" s="15">
        <v>36795.731699999989</v>
      </c>
      <c r="D15067" s="15">
        <v>34310.982899999995</v>
      </c>
      <c r="E15067" s="7"/>
    </row>
    <row r="15068" spans="1:5" x14ac:dyDescent="0.25">
      <c r="A15068" s="14">
        <v>44353.864583333336</v>
      </c>
      <c r="B15068" s="15">
        <v>38639.360000000001</v>
      </c>
      <c r="C15068" s="15">
        <v>36378.622940000001</v>
      </c>
      <c r="D15068" s="15">
        <v>33879.180940000006</v>
      </c>
      <c r="E15068" s="7"/>
    </row>
    <row r="15069" spans="1:5" x14ac:dyDescent="0.25">
      <c r="A15069" s="14">
        <v>44353.875</v>
      </c>
      <c r="B15069" s="15">
        <v>38509.040000000001</v>
      </c>
      <c r="C15069" s="15">
        <v>36266.965319999996</v>
      </c>
      <c r="D15069" s="15">
        <v>33717.281319999995</v>
      </c>
      <c r="E15069" s="7"/>
    </row>
    <row r="15070" spans="1:5" x14ac:dyDescent="0.25">
      <c r="A15070" s="14">
        <v>44353.885416666664</v>
      </c>
      <c r="B15070" s="15">
        <v>38627.360000000001</v>
      </c>
      <c r="C15070" s="15">
        <v>35895.086179999998</v>
      </c>
      <c r="D15070" s="15">
        <v>33358.096579999998</v>
      </c>
      <c r="E15070" s="7"/>
    </row>
    <row r="15071" spans="1:5" x14ac:dyDescent="0.25">
      <c r="A15071" s="14">
        <v>44353.895833333336</v>
      </c>
      <c r="B15071" s="15">
        <v>38956.239999999998</v>
      </c>
      <c r="C15071" s="15">
        <v>36466.670839999992</v>
      </c>
      <c r="D15071" s="15">
        <v>32873.853711999996</v>
      </c>
      <c r="E15071" s="7"/>
    </row>
    <row r="15072" spans="1:5" x14ac:dyDescent="0.25">
      <c r="A15072" s="14">
        <v>44353.90625</v>
      </c>
      <c r="B15072" s="15">
        <v>38882</v>
      </c>
      <c r="C15072" s="15">
        <v>35839.755680000002</v>
      </c>
      <c r="D15072" s="15">
        <v>32285.752551999998</v>
      </c>
      <c r="E15072" s="7"/>
    </row>
    <row r="15073" spans="1:5" x14ac:dyDescent="0.25">
      <c r="A15073" s="14">
        <v>44353.916666666664</v>
      </c>
      <c r="B15073" s="15">
        <v>38918.079999999994</v>
      </c>
      <c r="C15073" s="15">
        <v>35798.49164</v>
      </c>
      <c r="D15073" s="15">
        <v>32255.750088000001</v>
      </c>
      <c r="E15073" s="7"/>
    </row>
    <row r="15074" spans="1:5" x14ac:dyDescent="0.25">
      <c r="A15074" s="14">
        <v>44353.927083333336</v>
      </c>
      <c r="B15074" s="15">
        <v>38502.400000000001</v>
      </c>
      <c r="C15074" s="15">
        <v>34619.89978</v>
      </c>
      <c r="D15074" s="15">
        <v>31094.036427999996</v>
      </c>
      <c r="E15074" s="7"/>
    </row>
    <row r="15075" spans="1:5" x14ac:dyDescent="0.25">
      <c r="A15075" s="14">
        <v>44353.9375</v>
      </c>
      <c r="B15075" s="15">
        <v>38202.400000000001</v>
      </c>
      <c r="C15075" s="15">
        <v>33388.841760000003</v>
      </c>
      <c r="D15075" s="15">
        <v>29883.218808000005</v>
      </c>
      <c r="E15075" s="7"/>
    </row>
    <row r="15076" spans="1:5" x14ac:dyDescent="0.25">
      <c r="A15076" s="14">
        <v>44353.947916666664</v>
      </c>
      <c r="B15076" s="15">
        <v>35787.680000000008</v>
      </c>
      <c r="C15076" s="15">
        <v>32093.453820000006</v>
      </c>
      <c r="D15076" s="15">
        <v>28593.262668000007</v>
      </c>
      <c r="E15076" s="7"/>
    </row>
    <row r="15077" spans="1:5" x14ac:dyDescent="0.25">
      <c r="A15077" s="14">
        <v>44353.958333333336</v>
      </c>
      <c r="B15077" s="15">
        <v>33699.599999999999</v>
      </c>
      <c r="C15077" s="15">
        <v>30770.924560000003</v>
      </c>
      <c r="D15077" s="15">
        <v>27283.703008000004</v>
      </c>
      <c r="E15077" s="7"/>
    </row>
    <row r="15078" spans="1:5" x14ac:dyDescent="0.25">
      <c r="A15078" s="14">
        <v>44353.96875</v>
      </c>
      <c r="B15078" s="15">
        <v>32250.240000000002</v>
      </c>
      <c r="C15078" s="15">
        <v>29299.955620000008</v>
      </c>
      <c r="D15078" s="15">
        <v>25889.99826800001</v>
      </c>
      <c r="E15078" s="7"/>
    </row>
    <row r="15079" spans="1:5" x14ac:dyDescent="0.25">
      <c r="A15079" s="14">
        <v>44353.979166666664</v>
      </c>
      <c r="B15079" s="15">
        <v>30540.799999999999</v>
      </c>
      <c r="C15079" s="15">
        <v>27998.149640000003</v>
      </c>
      <c r="D15079" s="15">
        <v>24598.359288000003</v>
      </c>
      <c r="E15079" s="7"/>
    </row>
    <row r="15080" spans="1:5" x14ac:dyDescent="0.25">
      <c r="A15080" s="14">
        <v>44353.989583333336</v>
      </c>
      <c r="B15080" s="15">
        <v>29656.400000000001</v>
      </c>
      <c r="C15080" s="15">
        <v>27211.376360000006</v>
      </c>
      <c r="D15080" s="15">
        <v>23819.374408000003</v>
      </c>
      <c r="E15080" s="7"/>
    </row>
    <row r="15081" spans="1:5" x14ac:dyDescent="0.25">
      <c r="A15081" s="14">
        <v>44354</v>
      </c>
      <c r="B15081" s="15">
        <v>28893.920000000002</v>
      </c>
      <c r="C15081" s="15">
        <v>26380.358619999999</v>
      </c>
      <c r="D15081" s="15">
        <v>22942.050667999996</v>
      </c>
      <c r="E15081" s="7"/>
    </row>
    <row r="15082" spans="1:5" x14ac:dyDescent="0.25">
      <c r="A15082" s="14">
        <v>44354.010416666664</v>
      </c>
      <c r="B15082" s="15">
        <v>28635.68</v>
      </c>
      <c r="C15082" s="15">
        <v>25629.826239999995</v>
      </c>
      <c r="D15082" s="15">
        <v>22110.304687999993</v>
      </c>
      <c r="E15082" s="7"/>
    </row>
    <row r="15083" spans="1:5" x14ac:dyDescent="0.25">
      <c r="A15083" s="14">
        <v>44354.020833333336</v>
      </c>
      <c r="B15083" s="15">
        <v>28592.239999999998</v>
      </c>
      <c r="C15083" s="15">
        <v>25054.596859999998</v>
      </c>
      <c r="D15083" s="15">
        <v>21524.343507999998</v>
      </c>
      <c r="E15083" s="7"/>
    </row>
    <row r="15084" spans="1:5" x14ac:dyDescent="0.25">
      <c r="A15084" s="14">
        <v>44354.03125</v>
      </c>
      <c r="B15084" s="15">
        <v>27432.800000000003</v>
      </c>
      <c r="C15084" s="15">
        <v>24383.325720000004</v>
      </c>
      <c r="D15084" s="15">
        <v>20946.882368000006</v>
      </c>
      <c r="E15084" s="7"/>
    </row>
    <row r="15085" spans="1:5" x14ac:dyDescent="0.25">
      <c r="A15085" s="14">
        <v>44354.041666666664</v>
      </c>
      <c r="B15085" s="15">
        <v>26732.639999999999</v>
      </c>
      <c r="C15085" s="15">
        <v>23913.790679999998</v>
      </c>
      <c r="D15085" s="15">
        <v>20469.387527999999</v>
      </c>
      <c r="E15085" s="7"/>
    </row>
    <row r="15086" spans="1:5" x14ac:dyDescent="0.25">
      <c r="A15086" s="14">
        <v>44354.052083333336</v>
      </c>
      <c r="B15086" s="15">
        <v>26113.599999999999</v>
      </c>
      <c r="C15086" s="15">
        <v>23548.782720000003</v>
      </c>
      <c r="D15086" s="15">
        <v>20101.207768000004</v>
      </c>
      <c r="E15086" s="7"/>
    </row>
    <row r="15087" spans="1:5" x14ac:dyDescent="0.25">
      <c r="A15087" s="14">
        <v>44354.0625</v>
      </c>
      <c r="B15087" s="15">
        <v>25681.84</v>
      </c>
      <c r="C15087" s="15">
        <v>23331.269359999998</v>
      </c>
      <c r="D15087" s="15">
        <v>19845.311808000002</v>
      </c>
      <c r="E15087" s="7"/>
    </row>
    <row r="15088" spans="1:5" x14ac:dyDescent="0.25">
      <c r="A15088" s="14">
        <v>44354.072916666664</v>
      </c>
      <c r="B15088" s="15">
        <v>25265.440000000002</v>
      </c>
      <c r="C15088" s="15">
        <v>23055.998540000008</v>
      </c>
      <c r="D15088" s="15">
        <v>19596.748588000006</v>
      </c>
      <c r="E15088" s="7"/>
    </row>
    <row r="15089" spans="1:5" x14ac:dyDescent="0.25">
      <c r="A15089" s="14">
        <v>44354.083333333336</v>
      </c>
      <c r="B15089" s="15">
        <v>25109.839999999997</v>
      </c>
      <c r="C15089" s="15">
        <v>23099.281239999993</v>
      </c>
      <c r="D15089" s="15">
        <v>19609.392287999992</v>
      </c>
      <c r="E15089" s="7"/>
    </row>
    <row r="15090" spans="1:5" x14ac:dyDescent="0.25">
      <c r="A15090" s="14">
        <v>44354.09375</v>
      </c>
      <c r="B15090" s="15">
        <v>25382.879999999997</v>
      </c>
      <c r="C15090" s="15">
        <v>22866.965699999993</v>
      </c>
      <c r="D15090" s="15">
        <v>19363.095147999993</v>
      </c>
      <c r="E15090" s="7"/>
    </row>
    <row r="15091" spans="1:5" x14ac:dyDescent="0.25">
      <c r="A15091" s="14">
        <v>44354.104166666664</v>
      </c>
      <c r="B15091" s="15">
        <v>25302.559999999998</v>
      </c>
      <c r="C15091" s="15">
        <v>22600.922979999996</v>
      </c>
      <c r="D15091" s="15">
        <v>19089.122227999997</v>
      </c>
      <c r="E15091" s="7"/>
    </row>
    <row r="15092" spans="1:5" x14ac:dyDescent="0.25">
      <c r="A15092" s="14">
        <v>44354.114583333336</v>
      </c>
      <c r="B15092" s="15">
        <v>25004.639999999999</v>
      </c>
      <c r="C15092" s="15">
        <v>22489.533899999995</v>
      </c>
      <c r="D15092" s="15">
        <v>18977.846547999994</v>
      </c>
      <c r="E15092" s="7"/>
    </row>
    <row r="15093" spans="1:5" x14ac:dyDescent="0.25">
      <c r="A15093" s="14">
        <v>44354.125</v>
      </c>
      <c r="B15093" s="15">
        <v>25262.319999999996</v>
      </c>
      <c r="C15093" s="15">
        <v>22610.635879999987</v>
      </c>
      <c r="D15093" s="15">
        <v>19113.005727999986</v>
      </c>
      <c r="E15093" s="7"/>
    </row>
    <row r="15094" spans="1:5" x14ac:dyDescent="0.25">
      <c r="A15094" s="14">
        <v>44354.135416666664</v>
      </c>
      <c r="B15094" s="15">
        <v>25530.48</v>
      </c>
      <c r="C15094" s="15">
        <v>22441.27202</v>
      </c>
      <c r="D15094" s="15">
        <v>18976.189868000001</v>
      </c>
      <c r="E15094" s="7"/>
    </row>
    <row r="15095" spans="1:5" x14ac:dyDescent="0.25">
      <c r="A15095" s="14">
        <v>44354.145833333336</v>
      </c>
      <c r="B15095" s="15">
        <v>25876.160000000003</v>
      </c>
      <c r="C15095" s="15">
        <v>22533.44706000001</v>
      </c>
      <c r="D15095" s="15">
        <v>18845.599708000009</v>
      </c>
      <c r="E15095" s="7"/>
    </row>
    <row r="15096" spans="1:5" x14ac:dyDescent="0.25">
      <c r="A15096" s="14">
        <v>44354.15625</v>
      </c>
      <c r="B15096" s="15">
        <v>26391.200000000001</v>
      </c>
      <c r="C15096" s="15">
        <v>22672.296539999999</v>
      </c>
      <c r="D15096" s="15">
        <v>18844.803587999999</v>
      </c>
      <c r="E15096" s="7"/>
    </row>
    <row r="15097" spans="1:5" x14ac:dyDescent="0.25">
      <c r="A15097" s="14">
        <v>44354.166666666664</v>
      </c>
      <c r="B15097" s="15">
        <v>26384.959999999999</v>
      </c>
      <c r="C15097" s="15">
        <v>23164.898139999998</v>
      </c>
      <c r="D15097" s="15">
        <v>19321.131987999997</v>
      </c>
      <c r="E15097" s="7"/>
    </row>
    <row r="15098" spans="1:5" x14ac:dyDescent="0.25">
      <c r="A15098" s="14">
        <v>44354.177083333336</v>
      </c>
      <c r="B15098" s="15">
        <v>26437.040000000001</v>
      </c>
      <c r="C15098" s="15">
        <v>23322.710860000003</v>
      </c>
      <c r="D15098" s="15">
        <v>19495.715508000001</v>
      </c>
      <c r="E15098" s="7"/>
    </row>
    <row r="15099" spans="1:5" x14ac:dyDescent="0.25">
      <c r="A15099" s="14">
        <v>44354.1875</v>
      </c>
      <c r="B15099" s="15">
        <v>27048.320000000003</v>
      </c>
      <c r="C15099" s="15">
        <v>23712.985300000011</v>
      </c>
      <c r="D15099" s="15">
        <v>19833.21214800001</v>
      </c>
      <c r="E15099" s="7"/>
    </row>
    <row r="15100" spans="1:5" x14ac:dyDescent="0.25">
      <c r="A15100" s="14">
        <v>44354.197916666664</v>
      </c>
      <c r="B15100" s="15">
        <v>27647.119999999999</v>
      </c>
      <c r="C15100" s="15">
        <v>24485.845999999998</v>
      </c>
      <c r="D15100" s="15">
        <v>20414.674271999997</v>
      </c>
      <c r="E15100" s="7"/>
    </row>
    <row r="15101" spans="1:5" x14ac:dyDescent="0.25">
      <c r="A15101" s="14">
        <v>44354.208333333336</v>
      </c>
      <c r="B15101" s="15">
        <v>29645.440000000002</v>
      </c>
      <c r="C15101" s="15">
        <v>25588.838900000006</v>
      </c>
      <c r="D15101" s="15">
        <v>21860.761700000006</v>
      </c>
      <c r="E15101" s="7"/>
    </row>
    <row r="15102" spans="1:5" x14ac:dyDescent="0.25">
      <c r="A15102" s="14">
        <v>44354.21875</v>
      </c>
      <c r="B15102" s="15">
        <v>29958.400000000001</v>
      </c>
      <c r="C15102" s="15">
        <v>26028.470440000001</v>
      </c>
      <c r="D15102" s="15">
        <v>21914.53224</v>
      </c>
      <c r="E15102" s="7"/>
    </row>
    <row r="15103" spans="1:5" x14ac:dyDescent="0.25">
      <c r="A15103" s="14">
        <v>44354.229166666664</v>
      </c>
      <c r="B15103" s="15">
        <v>30930.32</v>
      </c>
      <c r="C15103" s="15">
        <v>26764.222779999996</v>
      </c>
      <c r="D15103" s="15">
        <v>22538.385979999995</v>
      </c>
      <c r="E15103" s="7"/>
    </row>
    <row r="15104" spans="1:5" x14ac:dyDescent="0.25">
      <c r="A15104" s="14">
        <v>44354.239583333336</v>
      </c>
      <c r="B15104" s="15">
        <v>33374.400000000001</v>
      </c>
      <c r="C15104" s="15">
        <v>28523.513219999993</v>
      </c>
      <c r="D15104" s="15">
        <v>23376.169019999994</v>
      </c>
      <c r="E15104" s="7"/>
    </row>
    <row r="15105" spans="1:5" x14ac:dyDescent="0.25">
      <c r="A15105" s="14">
        <v>44354.25</v>
      </c>
      <c r="B15105" s="15">
        <v>36893.119999999995</v>
      </c>
      <c r="C15105" s="15">
        <v>30845.375359999998</v>
      </c>
      <c r="D15105" s="15">
        <v>25144.76296</v>
      </c>
      <c r="E15105" s="7"/>
    </row>
    <row r="15106" spans="1:5" x14ac:dyDescent="0.25">
      <c r="A15106" s="14">
        <v>44354.260416666664</v>
      </c>
      <c r="B15106" s="15">
        <v>38979.599999999999</v>
      </c>
      <c r="C15106" s="15">
        <v>31742.049759999998</v>
      </c>
      <c r="D15106" s="15">
        <v>26143.713759999999</v>
      </c>
      <c r="E15106" s="7"/>
    </row>
    <row r="15107" spans="1:5" x14ac:dyDescent="0.25">
      <c r="A15107" s="14">
        <v>44354.270833333336</v>
      </c>
      <c r="B15107" s="15">
        <v>39997.68</v>
      </c>
      <c r="C15107" s="15">
        <v>32113.544119999999</v>
      </c>
      <c r="D15107" s="15">
        <v>26471.555519999994</v>
      </c>
      <c r="E15107" s="7"/>
    </row>
    <row r="15108" spans="1:5" x14ac:dyDescent="0.25">
      <c r="A15108" s="14">
        <v>44354.28125</v>
      </c>
      <c r="B15108" s="15">
        <v>41177.12000000001</v>
      </c>
      <c r="C15108" s="15">
        <v>32987.589480000017</v>
      </c>
      <c r="D15108" s="15">
        <v>27110.093280000023</v>
      </c>
      <c r="E15108" s="7"/>
    </row>
    <row r="15109" spans="1:5" x14ac:dyDescent="0.25">
      <c r="A15109" s="14">
        <v>44354.291666666664</v>
      </c>
      <c r="B15109" s="15">
        <v>43560.560000000005</v>
      </c>
      <c r="C15109" s="15">
        <v>34546.586779999998</v>
      </c>
      <c r="D15109" s="15">
        <v>28625.784979999997</v>
      </c>
      <c r="E15109" s="7"/>
    </row>
    <row r="15110" spans="1:5" x14ac:dyDescent="0.25">
      <c r="A15110" s="14">
        <v>44354.302083333336</v>
      </c>
      <c r="B15110" s="15">
        <v>44919.359999999993</v>
      </c>
      <c r="C15110" s="15">
        <v>35948.952179999978</v>
      </c>
      <c r="D15110" s="15">
        <v>29904.164579999975</v>
      </c>
      <c r="E15110" s="7"/>
    </row>
    <row r="15111" spans="1:5" x14ac:dyDescent="0.25">
      <c r="A15111" s="14">
        <v>44354.3125</v>
      </c>
      <c r="B15111" s="15">
        <v>46208.639999999992</v>
      </c>
      <c r="C15111" s="15">
        <v>36460.214719999989</v>
      </c>
      <c r="D15111" s="15">
        <v>30303.708719999988</v>
      </c>
      <c r="E15111" s="7"/>
    </row>
    <row r="15112" spans="1:5" x14ac:dyDescent="0.25">
      <c r="A15112" s="14">
        <v>44354.322916666664</v>
      </c>
      <c r="B15112" s="15">
        <v>45774.960000000006</v>
      </c>
      <c r="C15112" s="15">
        <v>36232.968720000012</v>
      </c>
      <c r="D15112" s="15">
        <v>30128.883720000013</v>
      </c>
      <c r="E15112" s="7"/>
    </row>
    <row r="15113" spans="1:5" x14ac:dyDescent="0.25">
      <c r="A15113" s="14">
        <v>44354.333333333336</v>
      </c>
      <c r="B15113" s="15">
        <v>44801.119999999995</v>
      </c>
      <c r="C15113" s="15">
        <v>35354.052779999991</v>
      </c>
      <c r="D15113" s="15">
        <v>29692.273379999991</v>
      </c>
      <c r="E15113" s="7"/>
    </row>
    <row r="15114" spans="1:5" x14ac:dyDescent="0.25">
      <c r="A15114" s="14">
        <v>44354.34375</v>
      </c>
      <c r="B15114" s="15">
        <v>44648.320000000007</v>
      </c>
      <c r="C15114" s="15">
        <v>35117.392000000007</v>
      </c>
      <c r="D15114" s="15">
        <v>29435.63440000001</v>
      </c>
      <c r="E15114" s="7"/>
    </row>
    <row r="15115" spans="1:5" x14ac:dyDescent="0.25">
      <c r="A15115" s="14">
        <v>44354.354166666664</v>
      </c>
      <c r="B15115" s="15">
        <v>45440.159999999989</v>
      </c>
      <c r="C15115" s="15">
        <v>35902.590599999989</v>
      </c>
      <c r="D15115" s="15">
        <v>30078.057599999993</v>
      </c>
      <c r="E15115" s="7"/>
    </row>
    <row r="15116" spans="1:5" x14ac:dyDescent="0.25">
      <c r="A15116" s="14">
        <v>44354.364583333336</v>
      </c>
      <c r="B15116" s="15">
        <v>46290.96</v>
      </c>
      <c r="C15116" s="15">
        <v>37139.230000000003</v>
      </c>
      <c r="D15116" s="15">
        <v>31034.271000000008</v>
      </c>
      <c r="E15116" s="7"/>
    </row>
    <row r="15117" spans="1:5" x14ac:dyDescent="0.25">
      <c r="A15117" s="14">
        <v>44354.375</v>
      </c>
      <c r="B15117" s="15">
        <v>46433.200000000004</v>
      </c>
      <c r="C15117" s="15">
        <v>37337.091560000008</v>
      </c>
      <c r="D15117" s="15">
        <v>31270.326760000011</v>
      </c>
      <c r="E15117" s="7"/>
    </row>
    <row r="15118" spans="1:5" x14ac:dyDescent="0.25">
      <c r="A15118" s="14">
        <v>44354.385416666664</v>
      </c>
      <c r="B15118" s="15">
        <v>43925.36</v>
      </c>
      <c r="C15118" s="15">
        <v>35438.549239999993</v>
      </c>
      <c r="D15118" s="15">
        <v>29831.729839999996</v>
      </c>
      <c r="E15118" s="7"/>
    </row>
    <row r="15119" spans="1:5" x14ac:dyDescent="0.25">
      <c r="A15119" s="14">
        <v>44354.395833333336</v>
      </c>
      <c r="B15119" s="15">
        <v>43375.600000000006</v>
      </c>
      <c r="C15119" s="15">
        <v>35184.939980000003</v>
      </c>
      <c r="D15119" s="15">
        <v>29548.910780000002</v>
      </c>
      <c r="E15119" s="7"/>
    </row>
    <row r="15120" spans="1:5" x14ac:dyDescent="0.25">
      <c r="A15120" s="14">
        <v>44354.40625</v>
      </c>
      <c r="B15120" s="15">
        <v>43846.64</v>
      </c>
      <c r="C15120" s="15">
        <v>35410.780620000005</v>
      </c>
      <c r="D15120" s="15">
        <v>29993.368419999999</v>
      </c>
      <c r="E15120" s="7"/>
    </row>
    <row r="15121" spans="1:5" x14ac:dyDescent="0.25">
      <c r="A15121" s="14">
        <v>44354.416666666664</v>
      </c>
      <c r="B15121" s="15">
        <v>47520.639999999999</v>
      </c>
      <c r="C15121" s="15">
        <v>37986.924079999997</v>
      </c>
      <c r="D15121" s="15">
        <v>32438.274879999997</v>
      </c>
      <c r="E15121" s="7"/>
    </row>
    <row r="15122" spans="1:5" x14ac:dyDescent="0.25">
      <c r="A15122" s="14">
        <v>44354.427083333336</v>
      </c>
      <c r="B15122" s="15">
        <v>52178.720000000001</v>
      </c>
      <c r="C15122" s="15">
        <v>41262.128480000007</v>
      </c>
      <c r="D15122" s="15">
        <v>35083.335080000004</v>
      </c>
      <c r="E15122" s="7"/>
    </row>
    <row r="15123" spans="1:5" x14ac:dyDescent="0.25">
      <c r="A15123" s="14">
        <v>44354.4375</v>
      </c>
      <c r="B15123" s="15">
        <v>54791.68</v>
      </c>
      <c r="C15123" s="15">
        <v>43246.102339999983</v>
      </c>
      <c r="D15123" s="15">
        <v>36501.460539999978</v>
      </c>
      <c r="E15123" s="7"/>
    </row>
    <row r="15124" spans="1:5" x14ac:dyDescent="0.25">
      <c r="A15124" s="14">
        <v>44354.447916666664</v>
      </c>
      <c r="B15124" s="15">
        <v>54491.44</v>
      </c>
      <c r="C15124" s="15">
        <v>42565.704640000004</v>
      </c>
      <c r="D15124" s="15">
        <v>35621.443040000006</v>
      </c>
      <c r="E15124" s="7"/>
    </row>
    <row r="15125" spans="1:5" x14ac:dyDescent="0.25">
      <c r="A15125" s="14">
        <v>44354.458333333336</v>
      </c>
      <c r="B15125" s="15">
        <v>52078.719999999994</v>
      </c>
      <c r="C15125" s="15">
        <v>41069.86742000001</v>
      </c>
      <c r="D15125" s="15">
        <v>34560.254020000008</v>
      </c>
      <c r="E15125" s="7"/>
    </row>
    <row r="15126" spans="1:5" x14ac:dyDescent="0.25">
      <c r="A15126" s="14">
        <v>44354.46875</v>
      </c>
      <c r="B15126" s="15">
        <v>51330.320000000007</v>
      </c>
      <c r="C15126" s="15">
        <v>40983.083839999999</v>
      </c>
      <c r="D15126" s="15">
        <v>34565.011639999997</v>
      </c>
      <c r="E15126" s="7"/>
    </row>
    <row r="15127" spans="1:5" x14ac:dyDescent="0.25">
      <c r="A15127" s="14">
        <v>44354.479166666664</v>
      </c>
      <c r="B15127" s="15">
        <v>51899.759999999995</v>
      </c>
      <c r="C15127" s="15">
        <v>41249.087959999997</v>
      </c>
      <c r="D15127" s="15">
        <v>34853.294559999995</v>
      </c>
      <c r="E15127" s="7"/>
    </row>
    <row r="15128" spans="1:5" x14ac:dyDescent="0.25">
      <c r="A15128" s="14">
        <v>44354.489583333336</v>
      </c>
      <c r="B15128" s="15">
        <v>50883.839999999997</v>
      </c>
      <c r="C15128" s="15">
        <v>40838.327279999983</v>
      </c>
      <c r="D15128" s="15">
        <v>34470.544879999979</v>
      </c>
      <c r="E15128" s="7"/>
    </row>
    <row r="15129" spans="1:5" x14ac:dyDescent="0.25">
      <c r="A15129" s="14">
        <v>44354.5</v>
      </c>
      <c r="B15129" s="15">
        <v>49890</v>
      </c>
      <c r="C15129" s="15">
        <v>39929.168059999996</v>
      </c>
      <c r="D15129" s="15">
        <v>33805.27766</v>
      </c>
      <c r="E15129" s="7"/>
    </row>
    <row r="15130" spans="1:5" x14ac:dyDescent="0.25">
      <c r="A15130" s="14">
        <v>44354.510416666664</v>
      </c>
      <c r="B15130" s="15">
        <v>45754.880000000012</v>
      </c>
      <c r="C15130" s="15">
        <v>36158.57278000001</v>
      </c>
      <c r="D15130" s="15">
        <v>30314.918780000011</v>
      </c>
      <c r="E15130" s="7"/>
    </row>
    <row r="15131" spans="1:5" x14ac:dyDescent="0.25">
      <c r="A15131" s="14">
        <v>44354.520833333336</v>
      </c>
      <c r="B15131" s="15">
        <v>43609.520000000004</v>
      </c>
      <c r="C15131" s="15">
        <v>34273.723920000004</v>
      </c>
      <c r="D15131" s="15">
        <v>28909.061920000004</v>
      </c>
      <c r="E15131" s="7"/>
    </row>
    <row r="15132" spans="1:5" x14ac:dyDescent="0.25">
      <c r="A15132" s="14">
        <v>44354.53125</v>
      </c>
      <c r="B15132" s="15">
        <v>45577.119999999995</v>
      </c>
      <c r="C15132" s="15">
        <v>35003.513179999994</v>
      </c>
      <c r="D15132" s="15">
        <v>29227.569379999994</v>
      </c>
      <c r="E15132" s="7"/>
    </row>
    <row r="15133" spans="1:5" x14ac:dyDescent="0.25">
      <c r="A15133" s="14">
        <v>44354.541666666664</v>
      </c>
      <c r="B15133" s="15">
        <v>41892.639999999992</v>
      </c>
      <c r="C15133" s="15">
        <v>30647.77185999999</v>
      </c>
      <c r="D15133" s="15">
        <v>25057.124859999993</v>
      </c>
      <c r="E15133" s="7"/>
    </row>
    <row r="15134" spans="1:5" x14ac:dyDescent="0.25">
      <c r="A15134" s="14">
        <v>44354.552083333336</v>
      </c>
      <c r="B15134" s="15">
        <v>36823.120000000003</v>
      </c>
      <c r="C15134" s="15">
        <v>27086.249620000006</v>
      </c>
      <c r="D15134" s="15">
        <v>21899.513020000006</v>
      </c>
      <c r="E15134" s="7"/>
    </row>
    <row r="15135" spans="1:5" x14ac:dyDescent="0.25">
      <c r="A15135" s="14">
        <v>44354.5625</v>
      </c>
      <c r="B15135" s="15">
        <v>36690.879999999997</v>
      </c>
      <c r="C15135" s="15">
        <v>27059.71567999999</v>
      </c>
      <c r="D15135" s="15">
        <v>21851.224079999989</v>
      </c>
      <c r="E15135" s="7"/>
    </row>
    <row r="15136" spans="1:5" x14ac:dyDescent="0.25">
      <c r="A15136" s="14">
        <v>44354.572916666664</v>
      </c>
      <c r="B15136" s="15">
        <v>34993.279999999999</v>
      </c>
      <c r="C15136" s="15">
        <v>26282.96832</v>
      </c>
      <c r="D15136" s="15">
        <v>21373.510319999998</v>
      </c>
      <c r="E15136" s="7"/>
    </row>
    <row r="15137" spans="1:5" x14ac:dyDescent="0.25">
      <c r="A15137" s="14">
        <v>44354.583333333336</v>
      </c>
      <c r="B15137" s="15">
        <v>37467.920000000006</v>
      </c>
      <c r="C15137" s="15">
        <v>28302.291000000008</v>
      </c>
      <c r="D15137" s="15">
        <v>23006.401200000008</v>
      </c>
      <c r="E15137" s="7"/>
    </row>
    <row r="15138" spans="1:5" x14ac:dyDescent="0.25">
      <c r="A15138" s="14">
        <v>44354.59375</v>
      </c>
      <c r="B15138" s="15">
        <v>40251.839999999997</v>
      </c>
      <c r="C15138" s="15">
        <v>30609.585419999999</v>
      </c>
      <c r="D15138" s="15">
        <v>24706.833020000002</v>
      </c>
      <c r="E15138" s="7"/>
    </row>
    <row r="15139" spans="1:5" x14ac:dyDescent="0.25">
      <c r="A15139" s="14">
        <v>44354.604166666664</v>
      </c>
      <c r="B15139" s="15">
        <v>35551.039999999986</v>
      </c>
      <c r="C15139" s="15">
        <v>26411.561839999988</v>
      </c>
      <c r="D15139" s="15">
        <v>21017.72143999999</v>
      </c>
      <c r="E15139" s="7"/>
    </row>
    <row r="15140" spans="1:5" x14ac:dyDescent="0.25">
      <c r="A15140" s="14">
        <v>44354.614583333336</v>
      </c>
      <c r="B15140" s="15">
        <v>38099.360000000001</v>
      </c>
      <c r="C15140" s="15">
        <v>27940.311719999998</v>
      </c>
      <c r="D15140" s="15">
        <v>22435.216919999995</v>
      </c>
      <c r="E15140" s="7"/>
    </row>
    <row r="15141" spans="1:5" x14ac:dyDescent="0.25">
      <c r="A15141" s="14">
        <v>44354.625</v>
      </c>
      <c r="B15141" s="15">
        <v>41287.600000000006</v>
      </c>
      <c r="C15141" s="15">
        <v>31312.477240000004</v>
      </c>
      <c r="D15141" s="15">
        <v>25207.680840000008</v>
      </c>
      <c r="E15141" s="7"/>
    </row>
    <row r="15142" spans="1:5" x14ac:dyDescent="0.25">
      <c r="A15142" s="14">
        <v>44354.635416666664</v>
      </c>
      <c r="B15142" s="15">
        <v>43005.920000000006</v>
      </c>
      <c r="C15142" s="15">
        <v>32603.381340000011</v>
      </c>
      <c r="D15142" s="15">
        <v>26114.20654000001</v>
      </c>
      <c r="E15142" s="7"/>
    </row>
    <row r="15143" spans="1:5" x14ac:dyDescent="0.25">
      <c r="A15143" s="14">
        <v>44354.645833333336</v>
      </c>
      <c r="B15143" s="15">
        <v>46128.800000000003</v>
      </c>
      <c r="C15143" s="15">
        <v>34575.164380000002</v>
      </c>
      <c r="D15143" s="15">
        <v>27932.240180000001</v>
      </c>
      <c r="E15143" s="7"/>
    </row>
    <row r="15144" spans="1:5" x14ac:dyDescent="0.25">
      <c r="A15144" s="14">
        <v>44354.65625</v>
      </c>
      <c r="B15144" s="15">
        <v>48694.799999999996</v>
      </c>
      <c r="C15144" s="15">
        <v>35361.757099999988</v>
      </c>
      <c r="D15144" s="15">
        <v>28659.258499999989</v>
      </c>
      <c r="E15144" s="7"/>
    </row>
    <row r="15145" spans="1:5" x14ac:dyDescent="0.25">
      <c r="A15145" s="14">
        <v>44354.666666666664</v>
      </c>
      <c r="B15145" s="15">
        <v>44990.719999999994</v>
      </c>
      <c r="C15145" s="15">
        <v>33641.593219999988</v>
      </c>
      <c r="D15145" s="15">
        <v>27336.967219999988</v>
      </c>
      <c r="E15145" s="7"/>
    </row>
    <row r="15146" spans="1:5" x14ac:dyDescent="0.25">
      <c r="A15146" s="14">
        <v>44354.677083333336</v>
      </c>
      <c r="B15146" s="15">
        <v>44688.240000000005</v>
      </c>
      <c r="C15146" s="15">
        <v>34710.568780000016</v>
      </c>
      <c r="D15146" s="15">
        <v>28344.650180000015</v>
      </c>
      <c r="E15146" s="7"/>
    </row>
    <row r="15147" spans="1:5" x14ac:dyDescent="0.25">
      <c r="A15147" s="14">
        <v>44354.6875</v>
      </c>
      <c r="B15147" s="15">
        <v>45699.039999999994</v>
      </c>
      <c r="C15147" s="15">
        <v>35477.230519999997</v>
      </c>
      <c r="D15147" s="15">
        <v>29092.663319999992</v>
      </c>
      <c r="E15147" s="7"/>
    </row>
    <row r="15148" spans="1:5" x14ac:dyDescent="0.25">
      <c r="A15148" s="14">
        <v>44354.697916666664</v>
      </c>
      <c r="B15148" s="15">
        <v>46071.12000000001</v>
      </c>
      <c r="C15148" s="15">
        <v>35418.719480000014</v>
      </c>
      <c r="D15148" s="15">
        <v>29078.980280000018</v>
      </c>
      <c r="E15148" s="7"/>
    </row>
    <row r="15149" spans="1:5" x14ac:dyDescent="0.25">
      <c r="A15149" s="14">
        <v>44354.708333333336</v>
      </c>
      <c r="B15149" s="15">
        <v>45479.12</v>
      </c>
      <c r="C15149" s="15">
        <v>34952.073780000006</v>
      </c>
      <c r="D15149" s="15">
        <v>28694.627580000008</v>
      </c>
      <c r="E15149" s="7"/>
    </row>
    <row r="15150" spans="1:5" x14ac:dyDescent="0.25">
      <c r="A15150" s="14">
        <v>44354.71875</v>
      </c>
      <c r="B15150" s="15">
        <v>44767.12</v>
      </c>
      <c r="C15150" s="15">
        <v>35309.354420000003</v>
      </c>
      <c r="D15150" s="15">
        <v>29090.616820000007</v>
      </c>
      <c r="E15150" s="7"/>
    </row>
    <row r="15151" spans="1:5" x14ac:dyDescent="0.25">
      <c r="A15151" s="14">
        <v>44354.729166666664</v>
      </c>
      <c r="B15151" s="15">
        <v>48072.880000000005</v>
      </c>
      <c r="C15151" s="15">
        <v>37159.254920000007</v>
      </c>
      <c r="D15151" s="15">
        <v>30789.514120000003</v>
      </c>
      <c r="E15151" s="7"/>
    </row>
    <row r="15152" spans="1:5" x14ac:dyDescent="0.25">
      <c r="A15152" s="14">
        <v>44354.739583333336</v>
      </c>
      <c r="B15152" s="15">
        <v>50263.44</v>
      </c>
      <c r="C15152" s="15">
        <v>39339.038</v>
      </c>
      <c r="D15152" s="15">
        <v>32815.943599999991</v>
      </c>
      <c r="E15152" s="7"/>
    </row>
    <row r="15153" spans="1:5" x14ac:dyDescent="0.25">
      <c r="A15153" s="14">
        <v>44354.75</v>
      </c>
      <c r="B15153" s="15">
        <v>51075.92</v>
      </c>
      <c r="C15153" s="15">
        <v>40243.711200000005</v>
      </c>
      <c r="D15153" s="15">
        <v>33624.461000000003</v>
      </c>
      <c r="E15153" s="7"/>
    </row>
    <row r="15154" spans="1:5" x14ac:dyDescent="0.25">
      <c r="A15154" s="14">
        <v>44354.760416666664</v>
      </c>
      <c r="B15154" s="15">
        <v>52612.320000000007</v>
      </c>
      <c r="C15154" s="15">
        <v>41568.227899999998</v>
      </c>
      <c r="D15154" s="15">
        <v>34910.205499999996</v>
      </c>
      <c r="E15154" s="7"/>
    </row>
    <row r="15155" spans="1:5" x14ac:dyDescent="0.25">
      <c r="A15155" s="14">
        <v>44354.770833333336</v>
      </c>
      <c r="B15155" s="15">
        <v>52353.840000000011</v>
      </c>
      <c r="C15155" s="15">
        <v>41487.086420000007</v>
      </c>
      <c r="D15155" s="15">
        <v>35063.916220000006</v>
      </c>
      <c r="E15155" s="7"/>
    </row>
    <row r="15156" spans="1:5" x14ac:dyDescent="0.25">
      <c r="A15156" s="14">
        <v>44354.78125</v>
      </c>
      <c r="B15156" s="15">
        <v>52139.600000000006</v>
      </c>
      <c r="C15156" s="15">
        <v>41166.488380000003</v>
      </c>
      <c r="D15156" s="15">
        <v>34839.582780000012</v>
      </c>
      <c r="E15156" s="7"/>
    </row>
    <row r="15157" spans="1:5" x14ac:dyDescent="0.25">
      <c r="A15157" s="14">
        <v>44354.791666666664</v>
      </c>
      <c r="B15157" s="15">
        <v>53445.039999999994</v>
      </c>
      <c r="C15157" s="15">
        <v>42391.494299999998</v>
      </c>
      <c r="D15157" s="15">
        <v>35843.615299999998</v>
      </c>
      <c r="E15157" s="7"/>
    </row>
    <row r="15158" spans="1:5" x14ac:dyDescent="0.25">
      <c r="A15158" s="14">
        <v>44354.802083333336</v>
      </c>
      <c r="B15158" s="15">
        <v>55883.6</v>
      </c>
      <c r="C15158" s="15">
        <v>44220.600460000009</v>
      </c>
      <c r="D15158" s="15">
        <v>37430.692660000008</v>
      </c>
      <c r="E15158" s="7"/>
    </row>
    <row r="15159" spans="1:5" x14ac:dyDescent="0.25">
      <c r="A15159" s="14">
        <v>44354.8125</v>
      </c>
      <c r="B15159" s="15">
        <v>55941.919999999998</v>
      </c>
      <c r="C15159" s="15">
        <v>44744.819800000005</v>
      </c>
      <c r="D15159" s="15">
        <v>37930.046000000009</v>
      </c>
      <c r="E15159" s="7"/>
    </row>
    <row r="15160" spans="1:5" x14ac:dyDescent="0.25">
      <c r="A15160" s="14">
        <v>44354.822916666664</v>
      </c>
      <c r="B15160" s="15">
        <v>55874.48</v>
      </c>
      <c r="C15160" s="15">
        <v>45314.839520000009</v>
      </c>
      <c r="D15160" s="15">
        <v>38459.36452000001</v>
      </c>
      <c r="E15160" s="7"/>
    </row>
    <row r="15161" spans="1:5" x14ac:dyDescent="0.25">
      <c r="A15161" s="14">
        <v>44354.833333333336</v>
      </c>
      <c r="B15161" s="15">
        <v>54228.72</v>
      </c>
      <c r="C15161" s="15">
        <v>44363.570560000007</v>
      </c>
      <c r="D15161" s="15">
        <v>37744.14216000001</v>
      </c>
      <c r="E15161" s="7"/>
    </row>
    <row r="15162" spans="1:5" x14ac:dyDescent="0.25">
      <c r="A15162" s="14">
        <v>44354.84375</v>
      </c>
      <c r="B15162" s="15">
        <v>52540.159999999996</v>
      </c>
      <c r="C15162" s="15">
        <v>42840.386719999995</v>
      </c>
      <c r="D15162" s="15">
        <v>36572.459719999999</v>
      </c>
      <c r="E15162" s="7"/>
    </row>
    <row r="15163" spans="1:5" x14ac:dyDescent="0.25">
      <c r="A15163" s="14">
        <v>44354.854166666664</v>
      </c>
      <c r="B15163" s="15">
        <v>51434.64</v>
      </c>
      <c r="C15163" s="15">
        <v>41883.202559999998</v>
      </c>
      <c r="D15163" s="15">
        <v>35842.750359999998</v>
      </c>
      <c r="E15163" s="7"/>
    </row>
    <row r="15164" spans="1:5" x14ac:dyDescent="0.25">
      <c r="A15164" s="14">
        <v>44354.864583333336</v>
      </c>
      <c r="B15164" s="15">
        <v>49539.920000000006</v>
      </c>
      <c r="C15164" s="15">
        <v>41393.800139999999</v>
      </c>
      <c r="D15164" s="15">
        <v>35252.960140000003</v>
      </c>
      <c r="E15164" s="7"/>
    </row>
    <row r="15165" spans="1:5" x14ac:dyDescent="0.25">
      <c r="A15165" s="14">
        <v>44354.875</v>
      </c>
      <c r="B15165" s="15">
        <v>48746</v>
      </c>
      <c r="C15165" s="15">
        <v>41025.575779999999</v>
      </c>
      <c r="D15165" s="15">
        <v>34830.053979999997</v>
      </c>
      <c r="E15165" s="7"/>
    </row>
    <row r="15166" spans="1:5" x14ac:dyDescent="0.25">
      <c r="A15166" s="14">
        <v>44354.885416666664</v>
      </c>
      <c r="B15166" s="15">
        <v>48152.480000000003</v>
      </c>
      <c r="C15166" s="15">
        <v>40659.934800000003</v>
      </c>
      <c r="D15166" s="15">
        <v>34550.388600000006</v>
      </c>
      <c r="E15166" s="7"/>
    </row>
    <row r="15167" spans="1:5" x14ac:dyDescent="0.25">
      <c r="A15167" s="14">
        <v>44354.895833333336</v>
      </c>
      <c r="B15167" s="15">
        <v>48433.2</v>
      </c>
      <c r="C15167" s="15">
        <v>40864.720399999998</v>
      </c>
      <c r="D15167" s="15">
        <v>33852.648871999998</v>
      </c>
      <c r="E15167" s="7"/>
    </row>
    <row r="15168" spans="1:5" x14ac:dyDescent="0.25">
      <c r="A15168" s="14">
        <v>44354.90625</v>
      </c>
      <c r="B15168" s="15">
        <v>47459.6</v>
      </c>
      <c r="C15168" s="15">
        <v>40280.836439999999</v>
      </c>
      <c r="D15168" s="15">
        <v>33783.806111999998</v>
      </c>
      <c r="E15168" s="7"/>
    </row>
    <row r="15169" spans="1:5" x14ac:dyDescent="0.25">
      <c r="A15169" s="14">
        <v>44354.916666666664</v>
      </c>
      <c r="B15169" s="15">
        <v>46879.76</v>
      </c>
      <c r="C15169" s="15">
        <v>39913.535739999999</v>
      </c>
      <c r="D15169" s="15">
        <v>33644.661388</v>
      </c>
      <c r="E15169" s="7"/>
    </row>
    <row r="15170" spans="1:5" x14ac:dyDescent="0.25">
      <c r="A15170" s="14">
        <v>44354.927083333336</v>
      </c>
      <c r="B15170" s="15">
        <v>45827.040000000001</v>
      </c>
      <c r="C15170" s="15">
        <v>38552.964959999998</v>
      </c>
      <c r="D15170" s="15">
        <v>32370.746607999994</v>
      </c>
      <c r="E15170" s="7"/>
    </row>
    <row r="15171" spans="1:5" x14ac:dyDescent="0.25">
      <c r="A15171" s="14">
        <v>44354.9375</v>
      </c>
      <c r="B15171" s="15">
        <v>44085.52</v>
      </c>
      <c r="C15171" s="15">
        <v>37016.274640000003</v>
      </c>
      <c r="D15171" s="15">
        <v>30834.176688000007</v>
      </c>
      <c r="E15171" s="7"/>
    </row>
    <row r="15172" spans="1:5" x14ac:dyDescent="0.25">
      <c r="A15172" s="14">
        <v>44354.947916666664</v>
      </c>
      <c r="B15172" s="15">
        <v>42079.040000000001</v>
      </c>
      <c r="C15172" s="15">
        <v>35506.3243</v>
      </c>
      <c r="D15172" s="15">
        <v>29381.014147999998</v>
      </c>
      <c r="E15172" s="7"/>
    </row>
    <row r="15173" spans="1:5" x14ac:dyDescent="0.25">
      <c r="A15173" s="14">
        <v>44354.958333333336</v>
      </c>
      <c r="B15173" s="15">
        <v>39920.560000000005</v>
      </c>
      <c r="C15173" s="15">
        <v>33776.478360000008</v>
      </c>
      <c r="D15173" s="15">
        <v>27694.602808000007</v>
      </c>
      <c r="E15173" s="7"/>
    </row>
    <row r="15174" spans="1:5" x14ac:dyDescent="0.25">
      <c r="A15174" s="14">
        <v>44354.96875</v>
      </c>
      <c r="B15174" s="15">
        <v>38224.080000000009</v>
      </c>
      <c r="C15174" s="15">
        <v>32335.529080000008</v>
      </c>
      <c r="D15174" s="15">
        <v>26274.048928000007</v>
      </c>
      <c r="E15174" s="7"/>
    </row>
    <row r="15175" spans="1:5" x14ac:dyDescent="0.25">
      <c r="A15175" s="14">
        <v>44354.979166666664</v>
      </c>
      <c r="B15175" s="15">
        <v>37415.840000000004</v>
      </c>
      <c r="C15175" s="15">
        <v>31108.784800000005</v>
      </c>
      <c r="D15175" s="15">
        <v>25089.647648000002</v>
      </c>
      <c r="E15175" s="7"/>
    </row>
    <row r="15176" spans="1:5" x14ac:dyDescent="0.25">
      <c r="A15176" s="14">
        <v>44354.989583333336</v>
      </c>
      <c r="B15176" s="15">
        <v>35715.919999999998</v>
      </c>
      <c r="C15176" s="15">
        <v>29977.176519999997</v>
      </c>
      <c r="D15176" s="15">
        <v>24072.120167999998</v>
      </c>
      <c r="E15176" s="7"/>
    </row>
    <row r="15177" spans="1:5" x14ac:dyDescent="0.25">
      <c r="A15177" s="14">
        <v>44355</v>
      </c>
      <c r="B15177" s="15">
        <v>34092.400000000001</v>
      </c>
      <c r="C15177" s="15">
        <v>29034.584960000007</v>
      </c>
      <c r="D15177" s="15">
        <v>23138.421608000008</v>
      </c>
      <c r="E15177" s="7"/>
    </row>
    <row r="15178" spans="1:5" x14ac:dyDescent="0.25">
      <c r="A15178" s="14">
        <v>44355.010416666664</v>
      </c>
      <c r="B15178" s="15">
        <v>33783.360000000001</v>
      </c>
      <c r="C15178" s="15">
        <v>28118.928219999998</v>
      </c>
      <c r="D15178" s="15">
        <v>22219.860667999998</v>
      </c>
      <c r="E15178" s="7"/>
    </row>
    <row r="15179" spans="1:5" x14ac:dyDescent="0.25">
      <c r="A15179" s="14">
        <v>44355.020833333336</v>
      </c>
      <c r="B15179" s="15">
        <v>33106.480000000003</v>
      </c>
      <c r="C15179" s="15">
        <v>27519.313480000004</v>
      </c>
      <c r="D15179" s="15">
        <v>21672.280528000003</v>
      </c>
      <c r="E15179" s="7"/>
    </row>
    <row r="15180" spans="1:5" x14ac:dyDescent="0.25">
      <c r="A15180" s="14">
        <v>44355.03125</v>
      </c>
      <c r="B15180" s="15">
        <v>32694.640000000003</v>
      </c>
      <c r="C15180" s="15">
        <v>27081.419099999999</v>
      </c>
      <c r="D15180" s="15">
        <v>21134.927347999997</v>
      </c>
      <c r="E15180" s="7"/>
    </row>
    <row r="15181" spans="1:5" x14ac:dyDescent="0.25">
      <c r="A15181" s="14">
        <v>44355.041666666664</v>
      </c>
      <c r="B15181" s="15">
        <v>32063.040000000001</v>
      </c>
      <c r="C15181" s="15">
        <v>26698.727200000001</v>
      </c>
      <c r="D15181" s="15">
        <v>20721.802047999998</v>
      </c>
      <c r="E15181" s="7"/>
    </row>
    <row r="15182" spans="1:5" x14ac:dyDescent="0.25">
      <c r="A15182" s="14">
        <v>44355.052083333336</v>
      </c>
      <c r="B15182" s="15">
        <v>31140.079999999998</v>
      </c>
      <c r="C15182" s="15">
        <v>26279.710480000005</v>
      </c>
      <c r="D15182" s="15">
        <v>20293.817328000005</v>
      </c>
      <c r="E15182" s="7"/>
    </row>
    <row r="15183" spans="1:5" x14ac:dyDescent="0.25">
      <c r="A15183" s="14">
        <v>44355.0625</v>
      </c>
      <c r="B15183" s="15">
        <v>31839.599999999999</v>
      </c>
      <c r="C15183" s="15">
        <v>26044.537679999998</v>
      </c>
      <c r="D15183" s="15">
        <v>20107.613327999999</v>
      </c>
      <c r="E15183" s="7"/>
    </row>
    <row r="15184" spans="1:5" x14ac:dyDescent="0.25">
      <c r="A15184" s="14">
        <v>44355.072916666664</v>
      </c>
      <c r="B15184" s="15">
        <v>30777.439999999999</v>
      </c>
      <c r="C15184" s="15">
        <v>25720.336520000008</v>
      </c>
      <c r="D15184" s="15">
        <v>19832.818168000009</v>
      </c>
      <c r="E15184" s="7"/>
    </row>
    <row r="15185" spans="1:5" x14ac:dyDescent="0.25">
      <c r="A15185" s="14">
        <v>44355.083333333336</v>
      </c>
      <c r="B15185" s="15">
        <v>30556.880000000001</v>
      </c>
      <c r="C15185" s="15">
        <v>25521.088340000002</v>
      </c>
      <c r="D15185" s="15">
        <v>19690.969988000001</v>
      </c>
      <c r="E15185" s="7"/>
    </row>
    <row r="15186" spans="1:5" x14ac:dyDescent="0.25">
      <c r="A15186" s="14">
        <v>44355.09375</v>
      </c>
      <c r="B15186" s="15">
        <v>30598.000000000004</v>
      </c>
      <c r="C15186" s="15">
        <v>25343.778420000006</v>
      </c>
      <c r="D15186" s="15">
        <v>19526.674068000004</v>
      </c>
      <c r="E15186" s="7"/>
    </row>
    <row r="15187" spans="1:5" x14ac:dyDescent="0.25">
      <c r="A15187" s="14">
        <v>44355.104166666664</v>
      </c>
      <c r="B15187" s="15">
        <v>30398.32</v>
      </c>
      <c r="C15187" s="15">
        <v>25167.471579999998</v>
      </c>
      <c r="D15187" s="15">
        <v>19361.991827999998</v>
      </c>
      <c r="E15187" s="7"/>
    </row>
    <row r="15188" spans="1:5" x14ac:dyDescent="0.25">
      <c r="A15188" s="14">
        <v>44355.114583333336</v>
      </c>
      <c r="B15188" s="15">
        <v>30015.84</v>
      </c>
      <c r="C15188" s="15">
        <v>25020.663980000001</v>
      </c>
      <c r="D15188" s="15">
        <v>19209.022228000002</v>
      </c>
      <c r="E15188" s="7"/>
    </row>
    <row r="15189" spans="1:5" x14ac:dyDescent="0.25">
      <c r="A15189" s="14">
        <v>44355.125</v>
      </c>
      <c r="B15189" s="15">
        <v>30961.519999999997</v>
      </c>
      <c r="C15189" s="15">
        <v>24990.797340000001</v>
      </c>
      <c r="D15189" s="15">
        <v>19091.971788000003</v>
      </c>
      <c r="E15189" s="7"/>
    </row>
    <row r="15190" spans="1:5" x14ac:dyDescent="0.25">
      <c r="A15190" s="14">
        <v>44355.135416666664</v>
      </c>
      <c r="B15190" s="15">
        <v>30555.519999999997</v>
      </c>
      <c r="C15190" s="15">
        <v>25057.846620000004</v>
      </c>
      <c r="D15190" s="15">
        <v>19139.817868000006</v>
      </c>
      <c r="E15190" s="7"/>
    </row>
    <row r="15191" spans="1:5" x14ac:dyDescent="0.25">
      <c r="A15191" s="14">
        <v>44355.145833333336</v>
      </c>
      <c r="B15191" s="15">
        <v>30797.039999999997</v>
      </c>
      <c r="C15191" s="15">
        <v>25109.62221999999</v>
      </c>
      <c r="D15191" s="15">
        <v>19164.065267999991</v>
      </c>
      <c r="E15191" s="7"/>
    </row>
    <row r="15192" spans="1:5" x14ac:dyDescent="0.25">
      <c r="A15192" s="14">
        <v>44355.15625</v>
      </c>
      <c r="B15192" s="15">
        <v>30311.919999999998</v>
      </c>
      <c r="C15192" s="15">
        <v>25211.755299999993</v>
      </c>
      <c r="D15192" s="15">
        <v>19295.863547999994</v>
      </c>
      <c r="E15192" s="7"/>
    </row>
    <row r="15193" spans="1:5" x14ac:dyDescent="0.25">
      <c r="A15193" s="14">
        <v>44355.166666666664</v>
      </c>
      <c r="B15193" s="15">
        <v>30603.119999999999</v>
      </c>
      <c r="C15193" s="15">
        <v>25284.958899999994</v>
      </c>
      <c r="D15193" s="15">
        <v>19507.067147999995</v>
      </c>
      <c r="E15193" s="7"/>
    </row>
    <row r="15194" spans="1:5" x14ac:dyDescent="0.25">
      <c r="A15194" s="14">
        <v>44355.177083333336</v>
      </c>
      <c r="B15194" s="15">
        <v>31421.359999999997</v>
      </c>
      <c r="C15194" s="15">
        <v>25458.279020000005</v>
      </c>
      <c r="D15194" s="15">
        <v>19663.558268000004</v>
      </c>
      <c r="E15194" s="7"/>
    </row>
    <row r="15195" spans="1:5" x14ac:dyDescent="0.25">
      <c r="A15195" s="14">
        <v>44355.1875</v>
      </c>
      <c r="B15195" s="15">
        <v>31816</v>
      </c>
      <c r="C15195" s="15">
        <v>26194.423639999997</v>
      </c>
      <c r="D15195" s="15">
        <v>20054.422487999997</v>
      </c>
      <c r="E15195" s="7"/>
    </row>
    <row r="15196" spans="1:5" x14ac:dyDescent="0.25">
      <c r="A15196" s="14">
        <v>44355.197916666664</v>
      </c>
      <c r="B15196" s="15">
        <v>33021.040000000001</v>
      </c>
      <c r="C15196" s="15">
        <v>26456.986980000009</v>
      </c>
      <c r="D15196" s="15">
        <v>20339.472052000008</v>
      </c>
      <c r="E15196" s="7"/>
    </row>
    <row r="15197" spans="1:5" x14ac:dyDescent="0.25">
      <c r="A15197" s="14">
        <v>44355.208333333336</v>
      </c>
      <c r="B15197" s="15">
        <v>34198.880000000005</v>
      </c>
      <c r="C15197" s="15">
        <v>27527.026420000006</v>
      </c>
      <c r="D15197" s="15">
        <v>22398.576020000008</v>
      </c>
      <c r="E15197" s="7"/>
    </row>
    <row r="15198" spans="1:5" x14ac:dyDescent="0.25">
      <c r="A15198" s="14">
        <v>44355.21875</v>
      </c>
      <c r="B15198" s="15">
        <v>34346.160000000003</v>
      </c>
      <c r="C15198" s="15">
        <v>27267.219300000001</v>
      </c>
      <c r="D15198" s="15">
        <v>22051.657700000003</v>
      </c>
      <c r="E15198" s="7"/>
    </row>
    <row r="15199" spans="1:5" x14ac:dyDescent="0.25">
      <c r="A15199" s="14">
        <v>44355.229166666664</v>
      </c>
      <c r="B15199" s="15">
        <v>36258.32</v>
      </c>
      <c r="C15199" s="15">
        <v>28149.938959999996</v>
      </c>
      <c r="D15199" s="15">
        <v>22862.613559999998</v>
      </c>
      <c r="E15199" s="7"/>
    </row>
    <row r="15200" spans="1:5" x14ac:dyDescent="0.25">
      <c r="A15200" s="14">
        <v>44355.239583333336</v>
      </c>
      <c r="B15200" s="15">
        <v>38034.320000000007</v>
      </c>
      <c r="C15200" s="15">
        <v>29719.219320000007</v>
      </c>
      <c r="D15200" s="15">
        <v>24205.824120000005</v>
      </c>
      <c r="E15200" s="7"/>
    </row>
    <row r="15201" spans="1:5" x14ac:dyDescent="0.25">
      <c r="A15201" s="14">
        <v>44355.25</v>
      </c>
      <c r="B15201" s="15">
        <v>41859.44000000001</v>
      </c>
      <c r="C15201" s="15">
        <v>32116.87576000001</v>
      </c>
      <c r="D15201" s="15">
        <v>25799.40356000001</v>
      </c>
      <c r="E15201" s="7"/>
    </row>
    <row r="15202" spans="1:5" x14ac:dyDescent="0.25">
      <c r="A15202" s="14">
        <v>44355.260416666664</v>
      </c>
      <c r="B15202" s="15">
        <v>43280.08</v>
      </c>
      <c r="C15202" s="15">
        <v>33232.573120000001</v>
      </c>
      <c r="D15202" s="15">
        <v>26908.342519999998</v>
      </c>
      <c r="E15202" s="7"/>
    </row>
    <row r="15203" spans="1:5" x14ac:dyDescent="0.25">
      <c r="A15203" s="14">
        <v>44355.270833333336</v>
      </c>
      <c r="B15203" s="15">
        <v>44638.239999999998</v>
      </c>
      <c r="C15203" s="15">
        <v>34359.235859999993</v>
      </c>
      <c r="D15203" s="15">
        <v>27766.020059999995</v>
      </c>
      <c r="E15203" s="7"/>
    </row>
    <row r="15204" spans="1:5" x14ac:dyDescent="0.25">
      <c r="A15204" s="14">
        <v>44355.28125</v>
      </c>
      <c r="B15204" s="15">
        <v>46659.600000000006</v>
      </c>
      <c r="C15204" s="15">
        <v>35663.136140000002</v>
      </c>
      <c r="D15204" s="15">
        <v>28829.480140000003</v>
      </c>
      <c r="E15204" s="7"/>
    </row>
    <row r="15205" spans="1:5" x14ac:dyDescent="0.25">
      <c r="A15205" s="14">
        <v>44355.291666666664</v>
      </c>
      <c r="B15205" s="15">
        <v>49677.360000000008</v>
      </c>
      <c r="C15205" s="15">
        <v>36932.743860000017</v>
      </c>
      <c r="D15205" s="15">
        <v>30124.872460000021</v>
      </c>
      <c r="E15205" s="7"/>
    </row>
    <row r="15206" spans="1:5" x14ac:dyDescent="0.25">
      <c r="A15206" s="14">
        <v>44355.302083333336</v>
      </c>
      <c r="B15206" s="15">
        <v>49818.879999999997</v>
      </c>
      <c r="C15206" s="15">
        <v>37125.232599999996</v>
      </c>
      <c r="D15206" s="15">
        <v>30231.55</v>
      </c>
      <c r="E15206" s="7"/>
    </row>
    <row r="15207" spans="1:5" x14ac:dyDescent="0.25">
      <c r="A15207" s="14">
        <v>44355.3125</v>
      </c>
      <c r="B15207" s="15">
        <v>49049.520000000004</v>
      </c>
      <c r="C15207" s="15">
        <v>36344.691100000004</v>
      </c>
      <c r="D15207" s="15">
        <v>29524.696100000001</v>
      </c>
      <c r="E15207" s="7"/>
    </row>
    <row r="15208" spans="1:5" x14ac:dyDescent="0.25">
      <c r="A15208" s="14">
        <v>44355.322916666664</v>
      </c>
      <c r="B15208" s="15">
        <v>49394.720000000001</v>
      </c>
      <c r="C15208" s="15">
        <v>36140.187399999995</v>
      </c>
      <c r="D15208" s="15">
        <v>29237.565199999997</v>
      </c>
      <c r="E15208" s="7"/>
    </row>
    <row r="15209" spans="1:5" x14ac:dyDescent="0.25">
      <c r="A15209" s="14">
        <v>44355.333333333336</v>
      </c>
      <c r="B15209" s="15">
        <v>49943.200000000004</v>
      </c>
      <c r="C15209" s="15">
        <v>37177.360420000012</v>
      </c>
      <c r="D15209" s="15">
        <v>30337.734020000011</v>
      </c>
      <c r="E15209" s="7"/>
    </row>
    <row r="15210" spans="1:5" x14ac:dyDescent="0.25">
      <c r="A15210" s="14">
        <v>44355.34375</v>
      </c>
      <c r="B15210" s="15">
        <v>51495.999999999993</v>
      </c>
      <c r="C15210" s="15">
        <v>38053.498599999992</v>
      </c>
      <c r="D15210" s="15">
        <v>30978.557199999992</v>
      </c>
      <c r="E15210" s="7"/>
    </row>
    <row r="15211" spans="1:5" x14ac:dyDescent="0.25">
      <c r="A15211" s="14">
        <v>44355.354166666664</v>
      </c>
      <c r="B15211" s="15">
        <v>48291.920000000006</v>
      </c>
      <c r="C15211" s="15">
        <v>36149.051240000001</v>
      </c>
      <c r="D15211" s="15">
        <v>29451.145040000007</v>
      </c>
      <c r="E15211" s="7"/>
    </row>
    <row r="15212" spans="1:5" x14ac:dyDescent="0.25">
      <c r="A15212" s="14">
        <v>44355.364583333336</v>
      </c>
      <c r="B15212" s="15">
        <v>47037.599999999991</v>
      </c>
      <c r="C15212" s="15">
        <v>34355.154679999992</v>
      </c>
      <c r="D15212" s="15">
        <v>27718.687279999995</v>
      </c>
      <c r="E15212" s="7"/>
    </row>
    <row r="15213" spans="1:5" x14ac:dyDescent="0.25">
      <c r="A15213" s="14">
        <v>44355.375</v>
      </c>
      <c r="B15213" s="15">
        <v>49409.599999999999</v>
      </c>
      <c r="C15213" s="15">
        <v>35988.362539999995</v>
      </c>
      <c r="D15213" s="15">
        <v>29049.305539999994</v>
      </c>
      <c r="E15213" s="7"/>
    </row>
    <row r="15214" spans="1:5" x14ac:dyDescent="0.25">
      <c r="A15214" s="14">
        <v>44355.385416666664</v>
      </c>
      <c r="B15214" s="15">
        <v>48898.879999999997</v>
      </c>
      <c r="C15214" s="15">
        <v>35955.013180000002</v>
      </c>
      <c r="D15214" s="15">
        <v>29024.328780000003</v>
      </c>
      <c r="E15214" s="7"/>
    </row>
    <row r="15215" spans="1:5" x14ac:dyDescent="0.25">
      <c r="A15215" s="14">
        <v>44355.395833333336</v>
      </c>
      <c r="B15215" s="15">
        <v>44257.439999999995</v>
      </c>
      <c r="C15215" s="15">
        <v>32812.200459999993</v>
      </c>
      <c r="D15215" s="15">
        <v>26390.140459999995</v>
      </c>
      <c r="E15215" s="7"/>
    </row>
    <row r="15216" spans="1:5" x14ac:dyDescent="0.25">
      <c r="A15216" s="14">
        <v>44355.40625</v>
      </c>
      <c r="B15216" s="15">
        <v>43461.279999999999</v>
      </c>
      <c r="C15216" s="15">
        <v>31900.424580000003</v>
      </c>
      <c r="D15216" s="15">
        <v>25635.391980000008</v>
      </c>
      <c r="E15216" s="7"/>
    </row>
    <row r="15217" spans="1:5" x14ac:dyDescent="0.25">
      <c r="A15217" s="14">
        <v>44355.416666666664</v>
      </c>
      <c r="B15217" s="15">
        <v>43620.24</v>
      </c>
      <c r="C15217" s="15">
        <v>31776.551839999996</v>
      </c>
      <c r="D15217" s="15">
        <v>25889.879839999998</v>
      </c>
      <c r="E15217" s="7"/>
    </row>
    <row r="15218" spans="1:5" x14ac:dyDescent="0.25">
      <c r="A15218" s="14">
        <v>44355.427083333336</v>
      </c>
      <c r="B15218" s="15">
        <v>42450.399999999994</v>
      </c>
      <c r="C15218" s="15">
        <v>30833.570419999989</v>
      </c>
      <c r="D15218" s="15">
        <v>25247.989019999986</v>
      </c>
      <c r="E15218" s="7"/>
    </row>
    <row r="15219" spans="1:5" x14ac:dyDescent="0.25">
      <c r="A15219" s="14">
        <v>44355.4375</v>
      </c>
      <c r="B15219" s="15">
        <v>40516.639999999999</v>
      </c>
      <c r="C15219" s="15">
        <v>29046.216479999999</v>
      </c>
      <c r="D15219" s="15">
        <v>23397.526080000003</v>
      </c>
      <c r="E15219" s="7"/>
    </row>
    <row r="15220" spans="1:5" x14ac:dyDescent="0.25">
      <c r="A15220" s="14">
        <v>44355.447916666664</v>
      </c>
      <c r="B15220" s="15">
        <v>40702.240000000005</v>
      </c>
      <c r="C15220" s="15">
        <v>28917.673060000005</v>
      </c>
      <c r="D15220" s="15">
        <v>23209.820860000003</v>
      </c>
      <c r="E15220" s="7"/>
    </row>
    <row r="15221" spans="1:5" x14ac:dyDescent="0.25">
      <c r="A15221" s="14">
        <v>44355.458333333336</v>
      </c>
      <c r="B15221" s="15">
        <v>40742.000000000007</v>
      </c>
      <c r="C15221" s="15">
        <v>28554.401320000004</v>
      </c>
      <c r="D15221" s="15">
        <v>22900.591920000006</v>
      </c>
      <c r="E15221" s="7"/>
    </row>
    <row r="15222" spans="1:5" x14ac:dyDescent="0.25">
      <c r="A15222" s="14">
        <v>44355.46875</v>
      </c>
      <c r="B15222" s="15">
        <v>40922.879999999997</v>
      </c>
      <c r="C15222" s="15">
        <v>28617.635679999996</v>
      </c>
      <c r="D15222" s="15">
        <v>22986.515479999998</v>
      </c>
      <c r="E15222" s="7"/>
    </row>
    <row r="15223" spans="1:5" x14ac:dyDescent="0.25">
      <c r="A15223" s="14">
        <v>44355.479166666664</v>
      </c>
      <c r="B15223" s="15">
        <v>40416.639999999999</v>
      </c>
      <c r="C15223" s="15">
        <v>28312.6895</v>
      </c>
      <c r="D15223" s="15">
        <v>22626.603499999997</v>
      </c>
      <c r="E15223" s="7"/>
    </row>
    <row r="15224" spans="1:5" x14ac:dyDescent="0.25">
      <c r="A15224" s="14">
        <v>44355.489583333336</v>
      </c>
      <c r="B15224" s="15">
        <v>40709.599999999991</v>
      </c>
      <c r="C15224" s="15">
        <v>28702.219139999994</v>
      </c>
      <c r="D15224" s="15">
        <v>23128.882339999996</v>
      </c>
      <c r="E15224" s="7"/>
    </row>
    <row r="15225" spans="1:5" x14ac:dyDescent="0.25">
      <c r="A15225" s="14">
        <v>44355.5</v>
      </c>
      <c r="B15225" s="15">
        <v>40908.639999999999</v>
      </c>
      <c r="C15225" s="15">
        <v>29036.603060000005</v>
      </c>
      <c r="D15225" s="15">
        <v>23568.511660000004</v>
      </c>
      <c r="E15225" s="7"/>
    </row>
    <row r="15226" spans="1:5" x14ac:dyDescent="0.25">
      <c r="A15226" s="14">
        <v>44355.510416666664</v>
      </c>
      <c r="B15226" s="15">
        <v>40606.240000000005</v>
      </c>
      <c r="C15226" s="15">
        <v>28915.865640000007</v>
      </c>
      <c r="D15226" s="15">
        <v>23095.059840000009</v>
      </c>
      <c r="E15226" s="7"/>
    </row>
    <row r="15227" spans="1:5" x14ac:dyDescent="0.25">
      <c r="A15227" s="14">
        <v>44355.520833333336</v>
      </c>
      <c r="B15227" s="15">
        <v>39188.720000000001</v>
      </c>
      <c r="C15227" s="15">
        <v>27895.594260000005</v>
      </c>
      <c r="D15227" s="15">
        <v>22284.348260000002</v>
      </c>
      <c r="E15227" s="7"/>
    </row>
    <row r="15228" spans="1:5" x14ac:dyDescent="0.25">
      <c r="A15228" s="14">
        <v>44355.53125</v>
      </c>
      <c r="B15228" s="15">
        <v>39833.759999999995</v>
      </c>
      <c r="C15228" s="15">
        <v>28401.713740000003</v>
      </c>
      <c r="D15228" s="15">
        <v>22921.802940000005</v>
      </c>
      <c r="E15228" s="7"/>
    </row>
    <row r="15229" spans="1:5" x14ac:dyDescent="0.25">
      <c r="A15229" s="14">
        <v>44355.541666666664</v>
      </c>
      <c r="B15229" s="15">
        <v>42977.52</v>
      </c>
      <c r="C15229" s="15">
        <v>30503.557619999992</v>
      </c>
      <c r="D15229" s="15">
        <v>24590.42721999999</v>
      </c>
      <c r="E15229" s="7"/>
    </row>
    <row r="15230" spans="1:5" x14ac:dyDescent="0.25">
      <c r="A15230" s="14">
        <v>44355.552083333336</v>
      </c>
      <c r="B15230" s="15">
        <v>44137.279999999999</v>
      </c>
      <c r="C15230" s="15">
        <v>30602.971079999996</v>
      </c>
      <c r="D15230" s="15">
        <v>24575.440479999997</v>
      </c>
      <c r="E15230" s="7"/>
    </row>
    <row r="15231" spans="1:5" x14ac:dyDescent="0.25">
      <c r="A15231" s="14">
        <v>44355.5625</v>
      </c>
      <c r="B15231" s="15">
        <v>41500.879999999997</v>
      </c>
      <c r="C15231" s="15">
        <v>28392.216919999995</v>
      </c>
      <c r="D15231" s="15">
        <v>22572.221119999995</v>
      </c>
      <c r="E15231" s="7"/>
    </row>
    <row r="15232" spans="1:5" x14ac:dyDescent="0.25">
      <c r="A15232" s="14">
        <v>44355.572916666664</v>
      </c>
      <c r="B15232" s="15">
        <v>37839.120000000003</v>
      </c>
      <c r="C15232" s="15">
        <v>26675.136680000003</v>
      </c>
      <c r="D15232" s="15">
        <v>21062.140680000004</v>
      </c>
      <c r="E15232" s="7"/>
    </row>
    <row r="15233" spans="1:5" x14ac:dyDescent="0.25">
      <c r="A15233" s="14">
        <v>44355.583333333336</v>
      </c>
      <c r="B15233" s="15">
        <v>36922.240000000005</v>
      </c>
      <c r="C15233" s="15">
        <v>25839.207900000005</v>
      </c>
      <c r="D15233" s="15">
        <v>20537.357700000004</v>
      </c>
      <c r="E15233" s="7"/>
    </row>
    <row r="15234" spans="1:5" x14ac:dyDescent="0.25">
      <c r="A15234" s="14">
        <v>44355.59375</v>
      </c>
      <c r="B15234" s="15">
        <v>40835.920000000006</v>
      </c>
      <c r="C15234" s="15">
        <v>29367.912860000008</v>
      </c>
      <c r="D15234" s="15">
        <v>23030.461060000009</v>
      </c>
      <c r="E15234" s="7"/>
    </row>
    <row r="15235" spans="1:5" x14ac:dyDescent="0.25">
      <c r="A15235" s="14">
        <v>44355.604166666664</v>
      </c>
      <c r="B15235" s="15">
        <v>49850.239999999998</v>
      </c>
      <c r="C15235" s="15">
        <v>37153.431379999995</v>
      </c>
      <c r="D15235" s="15">
        <v>30208.707579999995</v>
      </c>
      <c r="E15235" s="7"/>
    </row>
    <row r="15236" spans="1:5" x14ac:dyDescent="0.25">
      <c r="A15236" s="14">
        <v>44355.614583333336</v>
      </c>
      <c r="B15236" s="15">
        <v>50177.279999999999</v>
      </c>
      <c r="C15236" s="15">
        <v>37802.841979999997</v>
      </c>
      <c r="D15236" s="15">
        <v>30553.759580000002</v>
      </c>
      <c r="E15236" s="7"/>
    </row>
    <row r="15237" spans="1:5" x14ac:dyDescent="0.25">
      <c r="A15237" s="14">
        <v>44355.625</v>
      </c>
      <c r="B15237" s="15">
        <v>47089.759999999995</v>
      </c>
      <c r="C15237" s="15">
        <v>35355.587999999989</v>
      </c>
      <c r="D15237" s="15">
        <v>28302.314999999988</v>
      </c>
      <c r="E15237" s="7"/>
    </row>
    <row r="15238" spans="1:5" x14ac:dyDescent="0.25">
      <c r="A15238" s="14">
        <v>44355.635416666664</v>
      </c>
      <c r="B15238" s="15">
        <v>45496.720000000008</v>
      </c>
      <c r="C15238" s="15">
        <v>33523.097240000003</v>
      </c>
      <c r="D15238" s="15">
        <v>26720.476240000007</v>
      </c>
      <c r="E15238" s="7"/>
    </row>
    <row r="15239" spans="1:5" x14ac:dyDescent="0.25">
      <c r="A15239" s="14">
        <v>44355.645833333336</v>
      </c>
      <c r="B15239" s="15">
        <v>48540.24</v>
      </c>
      <c r="C15239" s="15">
        <v>35599.566100000004</v>
      </c>
      <c r="D15239" s="15">
        <v>28708.597300000005</v>
      </c>
      <c r="E15239" s="7"/>
    </row>
    <row r="15240" spans="1:5" x14ac:dyDescent="0.25">
      <c r="A15240" s="14">
        <v>44355.65625</v>
      </c>
      <c r="B15240" s="15">
        <v>54697.759999999995</v>
      </c>
      <c r="C15240" s="15">
        <v>40231.945979999997</v>
      </c>
      <c r="D15240" s="15">
        <v>32750.514579999995</v>
      </c>
      <c r="E15240" s="7"/>
    </row>
    <row r="15241" spans="1:5" x14ac:dyDescent="0.25">
      <c r="A15241" s="14">
        <v>44355.666666666664</v>
      </c>
      <c r="B15241" s="15">
        <v>59618.080000000002</v>
      </c>
      <c r="C15241" s="15">
        <v>45363.744699999988</v>
      </c>
      <c r="D15241" s="15">
        <v>37377.783699999985</v>
      </c>
      <c r="E15241" s="7"/>
    </row>
    <row r="15242" spans="1:5" x14ac:dyDescent="0.25">
      <c r="A15242" s="14">
        <v>44355.677083333336</v>
      </c>
      <c r="B15242" s="15">
        <v>61568.080000000009</v>
      </c>
      <c r="C15242" s="15">
        <v>48106.567600000024</v>
      </c>
      <c r="D15242" s="15">
        <v>40097.814800000029</v>
      </c>
      <c r="E15242" s="7"/>
    </row>
    <row r="15243" spans="1:5" x14ac:dyDescent="0.25">
      <c r="A15243" s="14">
        <v>44355.6875</v>
      </c>
      <c r="B15243" s="15">
        <v>62076.08</v>
      </c>
      <c r="C15243" s="15">
        <v>48835.499639999995</v>
      </c>
      <c r="D15243" s="15">
        <v>41000.391839999997</v>
      </c>
      <c r="E15243" s="7"/>
    </row>
    <row r="15244" spans="1:5" x14ac:dyDescent="0.25">
      <c r="A15244" s="14">
        <v>44355.697916666664</v>
      </c>
      <c r="B15244" s="15">
        <v>62474.8</v>
      </c>
      <c r="C15244" s="15">
        <v>49388.545800000014</v>
      </c>
      <c r="D15244" s="15">
        <v>41564.944400000015</v>
      </c>
      <c r="E15244" s="7"/>
    </row>
    <row r="15245" spans="1:5" x14ac:dyDescent="0.25">
      <c r="A15245" s="14">
        <v>44355.708333333336</v>
      </c>
      <c r="B15245" s="15">
        <v>61380.319999999992</v>
      </c>
      <c r="C15245" s="15">
        <v>48828.482779999977</v>
      </c>
      <c r="D15245" s="15">
        <v>41078.629979999976</v>
      </c>
      <c r="E15245" s="7"/>
    </row>
    <row r="15246" spans="1:5" x14ac:dyDescent="0.25">
      <c r="A15246" s="14">
        <v>44355.71875</v>
      </c>
      <c r="B15246" s="15">
        <v>60749.359999999993</v>
      </c>
      <c r="C15246" s="15">
        <v>47923.993499999982</v>
      </c>
      <c r="D15246" s="15">
        <v>40299.222299999987</v>
      </c>
      <c r="E15246" s="7"/>
    </row>
    <row r="15247" spans="1:5" x14ac:dyDescent="0.25">
      <c r="A15247" s="14">
        <v>44355.729166666664</v>
      </c>
      <c r="B15247" s="15">
        <v>59545.04</v>
      </c>
      <c r="C15247" s="15">
        <v>47279.043140000016</v>
      </c>
      <c r="D15247" s="15">
        <v>39919.86454000001</v>
      </c>
      <c r="E15247" s="7"/>
    </row>
    <row r="15248" spans="1:5" x14ac:dyDescent="0.25">
      <c r="A15248" s="14">
        <v>44355.739583333336</v>
      </c>
      <c r="B15248" s="15">
        <v>59023.920000000006</v>
      </c>
      <c r="C15248" s="15">
        <v>47288.866880000016</v>
      </c>
      <c r="D15248" s="15">
        <v>39981.617480000023</v>
      </c>
      <c r="E15248" s="7"/>
    </row>
    <row r="15249" spans="1:5" x14ac:dyDescent="0.25">
      <c r="A15249" s="14">
        <v>44355.75</v>
      </c>
      <c r="B15249" s="15">
        <v>57180.799999999996</v>
      </c>
      <c r="C15249" s="15">
        <v>46683.564159999994</v>
      </c>
      <c r="D15249" s="15">
        <v>39531.992559999999</v>
      </c>
      <c r="E15249" s="7"/>
    </row>
    <row r="15250" spans="1:5" x14ac:dyDescent="0.25">
      <c r="A15250" s="14">
        <v>44355.760416666664</v>
      </c>
      <c r="B15250" s="15">
        <v>57147.759999999995</v>
      </c>
      <c r="C15250" s="15">
        <v>46552.065360000001</v>
      </c>
      <c r="D15250" s="15">
        <v>39444.94096</v>
      </c>
      <c r="E15250" s="7"/>
    </row>
    <row r="15251" spans="1:5" x14ac:dyDescent="0.25">
      <c r="A15251" s="14">
        <v>44355.770833333336</v>
      </c>
      <c r="B15251" s="15">
        <v>56330.960000000006</v>
      </c>
      <c r="C15251" s="15">
        <v>45981.237299999993</v>
      </c>
      <c r="D15251" s="15">
        <v>39323.140499999994</v>
      </c>
      <c r="E15251" s="7"/>
    </row>
    <row r="15252" spans="1:5" x14ac:dyDescent="0.25">
      <c r="A15252" s="14">
        <v>44355.78125</v>
      </c>
      <c r="B15252" s="15">
        <v>56537.440000000002</v>
      </c>
      <c r="C15252" s="15">
        <v>46098.539419999994</v>
      </c>
      <c r="D15252" s="15">
        <v>39483.807619999992</v>
      </c>
      <c r="E15252" s="7"/>
    </row>
    <row r="15253" spans="1:5" x14ac:dyDescent="0.25">
      <c r="A15253" s="14">
        <v>44355.791666666664</v>
      </c>
      <c r="B15253" s="15">
        <v>56230.64</v>
      </c>
      <c r="C15253" s="15">
        <v>45486.900260000002</v>
      </c>
      <c r="D15253" s="15">
        <v>38670.315859999995</v>
      </c>
      <c r="E15253" s="7"/>
    </row>
    <row r="15254" spans="1:5" x14ac:dyDescent="0.25">
      <c r="A15254" s="14">
        <v>44355.802083333336</v>
      </c>
      <c r="B15254" s="15">
        <v>55231.920000000006</v>
      </c>
      <c r="C15254" s="15">
        <v>44720.870540000011</v>
      </c>
      <c r="D15254" s="15">
        <v>37992.533140000014</v>
      </c>
      <c r="E15254" s="7"/>
    </row>
    <row r="15255" spans="1:5" x14ac:dyDescent="0.25">
      <c r="A15255" s="14">
        <v>44355.8125</v>
      </c>
      <c r="B15255" s="15">
        <v>54511.520000000004</v>
      </c>
      <c r="C15255" s="15">
        <v>44273.508420000006</v>
      </c>
      <c r="D15255" s="15">
        <v>37654.146820000009</v>
      </c>
      <c r="E15255" s="7"/>
    </row>
    <row r="15256" spans="1:5" x14ac:dyDescent="0.25">
      <c r="A15256" s="14">
        <v>44355.822916666664</v>
      </c>
      <c r="B15256" s="15">
        <v>54184.72</v>
      </c>
      <c r="C15256" s="15">
        <v>44282.903939999997</v>
      </c>
      <c r="D15256" s="15">
        <v>37623.980339999995</v>
      </c>
      <c r="E15256" s="7"/>
    </row>
    <row r="15257" spans="1:5" x14ac:dyDescent="0.25">
      <c r="A15257" s="14">
        <v>44355.833333333336</v>
      </c>
      <c r="B15257" s="15">
        <v>52451.039999999994</v>
      </c>
      <c r="C15257" s="15">
        <v>43599.469940000003</v>
      </c>
      <c r="D15257" s="15">
        <v>37151.349940000007</v>
      </c>
      <c r="E15257" s="7"/>
    </row>
    <row r="15258" spans="1:5" x14ac:dyDescent="0.25">
      <c r="A15258" s="14">
        <v>44355.84375</v>
      </c>
      <c r="B15258" s="15">
        <v>50669.840000000004</v>
      </c>
      <c r="C15258" s="15">
        <v>42069.826299999993</v>
      </c>
      <c r="D15258" s="15">
        <v>35917.646299999993</v>
      </c>
      <c r="E15258" s="7"/>
    </row>
    <row r="15259" spans="1:5" x14ac:dyDescent="0.25">
      <c r="A15259" s="14">
        <v>44355.854166666664</v>
      </c>
      <c r="B15259" s="15">
        <v>49429.840000000004</v>
      </c>
      <c r="C15259" s="15">
        <v>41251.398140000005</v>
      </c>
      <c r="D15259" s="15">
        <v>35103.653740000002</v>
      </c>
      <c r="E15259" s="7"/>
    </row>
    <row r="15260" spans="1:5" x14ac:dyDescent="0.25">
      <c r="A15260" s="14">
        <v>44355.864583333336</v>
      </c>
      <c r="B15260" s="15">
        <v>49307.199999999997</v>
      </c>
      <c r="C15260" s="15">
        <v>41060.981740000003</v>
      </c>
      <c r="D15260" s="15">
        <v>34773.391740000006</v>
      </c>
      <c r="E15260" s="7"/>
    </row>
    <row r="15261" spans="1:5" x14ac:dyDescent="0.25">
      <c r="A15261" s="14">
        <v>44355.875</v>
      </c>
      <c r="B15261" s="15">
        <v>48802.720000000001</v>
      </c>
      <c r="C15261" s="15">
        <v>40800.983240000001</v>
      </c>
      <c r="D15261" s="15">
        <v>34464.427840000004</v>
      </c>
      <c r="E15261" s="7"/>
    </row>
    <row r="15262" spans="1:5" x14ac:dyDescent="0.25">
      <c r="A15262" s="14">
        <v>44355.885416666664</v>
      </c>
      <c r="B15262" s="15">
        <v>47504.4</v>
      </c>
      <c r="C15262" s="15">
        <v>40557.67972</v>
      </c>
      <c r="D15262" s="15">
        <v>34205.715920000002</v>
      </c>
      <c r="E15262" s="7"/>
    </row>
    <row r="15263" spans="1:5" x14ac:dyDescent="0.25">
      <c r="A15263" s="14">
        <v>44355.895833333336</v>
      </c>
      <c r="B15263" s="15">
        <v>47714.48000000001</v>
      </c>
      <c r="C15263" s="15">
        <v>40572.973020000012</v>
      </c>
      <c r="D15263" s="15">
        <v>33357.116492000008</v>
      </c>
      <c r="E15263" s="7"/>
    </row>
    <row r="15264" spans="1:5" x14ac:dyDescent="0.25">
      <c r="A15264" s="14">
        <v>44355.90625</v>
      </c>
      <c r="B15264" s="15">
        <v>47248.88</v>
      </c>
      <c r="C15264" s="15">
        <v>39850.723819999999</v>
      </c>
      <c r="D15264" s="15">
        <v>33289.340692000005</v>
      </c>
      <c r="E15264" s="7"/>
    </row>
    <row r="15265" spans="1:5" x14ac:dyDescent="0.25">
      <c r="A15265" s="14">
        <v>44355.916666666664</v>
      </c>
      <c r="B15265" s="15">
        <v>46791.44</v>
      </c>
      <c r="C15265" s="15">
        <v>39691.447959999998</v>
      </c>
      <c r="D15265" s="15">
        <v>33321.014007999998</v>
      </c>
      <c r="E15265" s="7"/>
    </row>
    <row r="15266" spans="1:5" x14ac:dyDescent="0.25">
      <c r="A15266" s="14">
        <v>44355.927083333336</v>
      </c>
      <c r="B15266" s="15">
        <v>45335.12</v>
      </c>
      <c r="C15266" s="15">
        <v>38308.200020000004</v>
      </c>
      <c r="D15266" s="15">
        <v>32031.834068000004</v>
      </c>
      <c r="E15266" s="7"/>
    </row>
    <row r="15267" spans="1:5" x14ac:dyDescent="0.25">
      <c r="A15267" s="14">
        <v>44355.9375</v>
      </c>
      <c r="B15267" s="15">
        <v>43810</v>
      </c>
      <c r="C15267" s="15">
        <v>36616.049680000004</v>
      </c>
      <c r="D15267" s="15">
        <v>30440.927927999997</v>
      </c>
      <c r="E15267" s="7"/>
    </row>
    <row r="15268" spans="1:5" x14ac:dyDescent="0.25">
      <c r="A15268" s="14">
        <v>44355.947916666664</v>
      </c>
      <c r="B15268" s="15">
        <v>42051.600000000006</v>
      </c>
      <c r="C15268" s="15">
        <v>35138.496300000006</v>
      </c>
      <c r="D15268" s="15">
        <v>28986.990748000007</v>
      </c>
      <c r="E15268" s="7"/>
    </row>
    <row r="15269" spans="1:5" x14ac:dyDescent="0.25">
      <c r="A15269" s="14">
        <v>44355.958333333336</v>
      </c>
      <c r="B15269" s="15">
        <v>40123.360000000001</v>
      </c>
      <c r="C15269" s="15">
        <v>33469.722820000003</v>
      </c>
      <c r="D15269" s="15">
        <v>27290.355868000002</v>
      </c>
      <c r="E15269" s="7"/>
    </row>
    <row r="15270" spans="1:5" x14ac:dyDescent="0.25">
      <c r="A15270" s="14">
        <v>44355.96875</v>
      </c>
      <c r="B15270" s="15">
        <v>38571.44000000001</v>
      </c>
      <c r="C15270" s="15">
        <v>32403.704000000002</v>
      </c>
      <c r="D15270" s="15">
        <v>26230.900048</v>
      </c>
      <c r="E15270" s="7"/>
    </row>
    <row r="15271" spans="1:5" x14ac:dyDescent="0.25">
      <c r="A15271" s="14">
        <v>44355.979166666664</v>
      </c>
      <c r="B15271" s="15">
        <v>36988.879999999997</v>
      </c>
      <c r="C15271" s="15">
        <v>31354.762480000005</v>
      </c>
      <c r="D15271" s="15">
        <v>25192.804528000008</v>
      </c>
      <c r="E15271" s="7"/>
    </row>
    <row r="15272" spans="1:5" x14ac:dyDescent="0.25">
      <c r="A15272" s="14">
        <v>44355.989583333336</v>
      </c>
      <c r="B15272" s="15">
        <v>35939.039999999994</v>
      </c>
      <c r="C15272" s="15">
        <v>30178.462319999991</v>
      </c>
      <c r="D15272" s="15">
        <v>24264.812167999989</v>
      </c>
      <c r="E15272" s="7"/>
    </row>
    <row r="15273" spans="1:5" x14ac:dyDescent="0.25">
      <c r="A15273" s="14">
        <v>44356</v>
      </c>
      <c r="B15273" s="15">
        <v>34052.160000000003</v>
      </c>
      <c r="C15273" s="15">
        <v>29267.54540000001</v>
      </c>
      <c r="D15273" s="15">
        <v>23312.82604800001</v>
      </c>
      <c r="E15273" s="7"/>
    </row>
    <row r="15274" spans="1:5" x14ac:dyDescent="0.25">
      <c r="A15274" s="14">
        <v>44356.010416666664</v>
      </c>
      <c r="B15274" s="15">
        <v>33538.639999999999</v>
      </c>
      <c r="C15274" s="15">
        <v>28513.623839999997</v>
      </c>
      <c r="D15274" s="15">
        <v>22590.117087999995</v>
      </c>
      <c r="E15274" s="7"/>
    </row>
    <row r="15275" spans="1:5" x14ac:dyDescent="0.25">
      <c r="A15275" s="14">
        <v>44356.020833333336</v>
      </c>
      <c r="B15275" s="15">
        <v>32987.760000000002</v>
      </c>
      <c r="C15275" s="15">
        <v>27803.894939999998</v>
      </c>
      <c r="D15275" s="15">
        <v>21851.181187999995</v>
      </c>
      <c r="E15275" s="7"/>
    </row>
    <row r="15276" spans="1:5" x14ac:dyDescent="0.25">
      <c r="A15276" s="14">
        <v>44356.03125</v>
      </c>
      <c r="B15276" s="15">
        <v>32547.040000000001</v>
      </c>
      <c r="C15276" s="15">
        <v>27189.065499999997</v>
      </c>
      <c r="D15276" s="15">
        <v>21263.881747999996</v>
      </c>
      <c r="E15276" s="7"/>
    </row>
    <row r="15277" spans="1:5" x14ac:dyDescent="0.25">
      <c r="A15277" s="14">
        <v>44356.041666666664</v>
      </c>
      <c r="B15277" s="15">
        <v>32307.279999999999</v>
      </c>
      <c r="C15277" s="15">
        <v>26860.857939999998</v>
      </c>
      <c r="D15277" s="15">
        <v>20852.204187999996</v>
      </c>
      <c r="E15277" s="7"/>
    </row>
    <row r="15278" spans="1:5" x14ac:dyDescent="0.25">
      <c r="A15278" s="14">
        <v>44356.052083333336</v>
      </c>
      <c r="B15278" s="15">
        <v>32156.559999999998</v>
      </c>
      <c r="C15278" s="15">
        <v>26633.696719999993</v>
      </c>
      <c r="D15278" s="15">
        <v>20595.999367999993</v>
      </c>
      <c r="E15278" s="7"/>
    </row>
    <row r="15279" spans="1:5" x14ac:dyDescent="0.25">
      <c r="A15279" s="14">
        <v>44356.0625</v>
      </c>
      <c r="B15279" s="15">
        <v>31881.359999999997</v>
      </c>
      <c r="C15279" s="15">
        <v>26260.509320000005</v>
      </c>
      <c r="D15279" s="15">
        <v>20288.433368000002</v>
      </c>
      <c r="E15279" s="7"/>
    </row>
    <row r="15280" spans="1:5" x14ac:dyDescent="0.25">
      <c r="A15280" s="14">
        <v>44356.072916666664</v>
      </c>
      <c r="B15280" s="15">
        <v>31251.759999999998</v>
      </c>
      <c r="C15280" s="15">
        <v>25899.038979999994</v>
      </c>
      <c r="D15280" s="15">
        <v>19983.941627999993</v>
      </c>
      <c r="E15280" s="7"/>
    </row>
    <row r="15281" spans="1:5" x14ac:dyDescent="0.25">
      <c r="A15281" s="14">
        <v>44356.083333333336</v>
      </c>
      <c r="B15281" s="15">
        <v>30669.68</v>
      </c>
      <c r="C15281" s="15">
        <v>25691.46198</v>
      </c>
      <c r="D15281" s="15">
        <v>19907.785228000001</v>
      </c>
      <c r="E15281" s="7"/>
    </row>
    <row r="15282" spans="1:5" x14ac:dyDescent="0.25">
      <c r="A15282" s="14">
        <v>44356.09375</v>
      </c>
      <c r="B15282" s="15">
        <v>30470</v>
      </c>
      <c r="C15282" s="15">
        <v>25433.05</v>
      </c>
      <c r="D15282" s="15">
        <v>19710.178047999998</v>
      </c>
      <c r="E15282" s="7"/>
    </row>
    <row r="15283" spans="1:5" x14ac:dyDescent="0.25">
      <c r="A15283" s="14">
        <v>44356.104166666664</v>
      </c>
      <c r="B15283" s="15">
        <v>30381.120000000003</v>
      </c>
      <c r="C15283" s="15">
        <v>25286.773660000006</v>
      </c>
      <c r="D15283" s="15">
        <v>19463.289508000009</v>
      </c>
      <c r="E15283" s="7"/>
    </row>
    <row r="15284" spans="1:5" x14ac:dyDescent="0.25">
      <c r="A15284" s="14">
        <v>44356.114583333336</v>
      </c>
      <c r="B15284" s="15">
        <v>30771.84</v>
      </c>
      <c r="C15284" s="15">
        <v>25452.401399999999</v>
      </c>
      <c r="D15284" s="15">
        <v>19563.710247999996</v>
      </c>
      <c r="E15284" s="7"/>
    </row>
    <row r="15285" spans="1:5" x14ac:dyDescent="0.25">
      <c r="A15285" s="14">
        <v>44356.125</v>
      </c>
      <c r="B15285" s="15">
        <v>30594.799999999999</v>
      </c>
      <c r="C15285" s="15">
        <v>25276.261160000005</v>
      </c>
      <c r="D15285" s="15">
        <v>19358.671408000002</v>
      </c>
      <c r="E15285" s="7"/>
    </row>
    <row r="15286" spans="1:5" x14ac:dyDescent="0.25">
      <c r="A15286" s="14">
        <v>44356.135416666664</v>
      </c>
      <c r="B15286" s="15">
        <v>30245.359999999997</v>
      </c>
      <c r="C15286" s="15">
        <v>25266.793419999995</v>
      </c>
      <c r="D15286" s="15">
        <v>19370.010867999998</v>
      </c>
      <c r="E15286" s="7"/>
    </row>
    <row r="15287" spans="1:5" x14ac:dyDescent="0.25">
      <c r="A15287" s="14">
        <v>44356.145833333336</v>
      </c>
      <c r="B15287" s="15">
        <v>30454.799999999996</v>
      </c>
      <c r="C15287" s="15">
        <v>25327.331379999989</v>
      </c>
      <c r="D15287" s="15">
        <v>19394.775827999991</v>
      </c>
      <c r="E15287" s="7"/>
    </row>
    <row r="15288" spans="1:5" x14ac:dyDescent="0.25">
      <c r="A15288" s="14">
        <v>44356.15625</v>
      </c>
      <c r="B15288" s="15">
        <v>30719.839999999997</v>
      </c>
      <c r="C15288" s="15">
        <v>25464.242059999997</v>
      </c>
      <c r="D15288" s="15">
        <v>19477.814907999997</v>
      </c>
      <c r="E15288" s="7"/>
    </row>
    <row r="15289" spans="1:5" x14ac:dyDescent="0.25">
      <c r="A15289" s="14">
        <v>44356.166666666664</v>
      </c>
      <c r="B15289" s="15">
        <v>30994.639999999999</v>
      </c>
      <c r="C15289" s="15">
        <v>25476.071799999998</v>
      </c>
      <c r="D15289" s="15">
        <v>19635.208447999998</v>
      </c>
      <c r="E15289" s="7"/>
    </row>
    <row r="15290" spans="1:5" x14ac:dyDescent="0.25">
      <c r="A15290" s="14">
        <v>44356.177083333336</v>
      </c>
      <c r="B15290" s="15">
        <v>30734.080000000005</v>
      </c>
      <c r="C15290" s="15">
        <v>25725.31596</v>
      </c>
      <c r="D15290" s="15">
        <v>19951.335607999998</v>
      </c>
      <c r="E15290" s="7"/>
    </row>
    <row r="15291" spans="1:5" x14ac:dyDescent="0.25">
      <c r="A15291" s="14">
        <v>44356.1875</v>
      </c>
      <c r="B15291" s="15">
        <v>31512.240000000002</v>
      </c>
      <c r="C15291" s="15">
        <v>26286.25346</v>
      </c>
      <c r="D15291" s="15">
        <v>20324.255907999999</v>
      </c>
      <c r="E15291" s="7"/>
    </row>
    <row r="15292" spans="1:5" x14ac:dyDescent="0.25">
      <c r="A15292" s="14">
        <v>44356.197916666664</v>
      </c>
      <c r="B15292" s="15">
        <v>32359.119999999995</v>
      </c>
      <c r="C15292" s="15">
        <v>26894.270259999998</v>
      </c>
      <c r="D15292" s="15">
        <v>20453.637731999996</v>
      </c>
      <c r="E15292" s="7"/>
    </row>
    <row r="15293" spans="1:5" x14ac:dyDescent="0.25">
      <c r="A15293" s="14">
        <v>44356.208333333336</v>
      </c>
      <c r="B15293" s="15">
        <v>33613.68</v>
      </c>
      <c r="C15293" s="15">
        <v>27296.527340000004</v>
      </c>
      <c r="D15293" s="15">
        <v>21947.506740000004</v>
      </c>
      <c r="E15293" s="7"/>
    </row>
    <row r="15294" spans="1:5" x14ac:dyDescent="0.25">
      <c r="A15294" s="14">
        <v>44356.21875</v>
      </c>
      <c r="B15294" s="15">
        <v>34747.599999999999</v>
      </c>
      <c r="C15294" s="15">
        <v>27498.987200000007</v>
      </c>
      <c r="D15294" s="15">
        <v>22201.015000000007</v>
      </c>
      <c r="E15294" s="7"/>
    </row>
    <row r="15295" spans="1:5" x14ac:dyDescent="0.25">
      <c r="A15295" s="14">
        <v>44356.229166666664</v>
      </c>
      <c r="B15295" s="15">
        <v>34792.559999999998</v>
      </c>
      <c r="C15295" s="15">
        <v>28131.551099999997</v>
      </c>
      <c r="D15295" s="15">
        <v>22897.057499999995</v>
      </c>
      <c r="E15295" s="7"/>
    </row>
    <row r="15296" spans="1:5" x14ac:dyDescent="0.25">
      <c r="A15296" s="14">
        <v>44356.239583333336</v>
      </c>
      <c r="B15296" s="15">
        <v>36165.519999999997</v>
      </c>
      <c r="C15296" s="15">
        <v>28916.794079999996</v>
      </c>
      <c r="D15296" s="15">
        <v>23853.805079999998</v>
      </c>
      <c r="E15296" s="7"/>
    </row>
    <row r="15297" spans="1:5" x14ac:dyDescent="0.25">
      <c r="A15297" s="14">
        <v>44356.25</v>
      </c>
      <c r="B15297" s="15">
        <v>39882.479999999996</v>
      </c>
      <c r="C15297" s="15">
        <v>30727.460479999998</v>
      </c>
      <c r="D15297" s="15">
        <v>25087.279279999995</v>
      </c>
      <c r="E15297" s="7"/>
    </row>
    <row r="15298" spans="1:5" x14ac:dyDescent="0.25">
      <c r="A15298" s="14">
        <v>44356.260416666664</v>
      </c>
      <c r="B15298" s="15">
        <v>41330.639999999999</v>
      </c>
      <c r="C15298" s="15">
        <v>31681.872240000004</v>
      </c>
      <c r="D15298" s="15">
        <v>25768.625440000003</v>
      </c>
      <c r="E15298" s="7"/>
    </row>
    <row r="15299" spans="1:5" x14ac:dyDescent="0.25">
      <c r="A15299" s="14">
        <v>44356.270833333336</v>
      </c>
      <c r="B15299" s="15">
        <v>41432.240000000005</v>
      </c>
      <c r="C15299" s="15">
        <v>32053.107660000001</v>
      </c>
      <c r="D15299" s="15">
        <v>26256.966260000001</v>
      </c>
      <c r="E15299" s="7"/>
    </row>
    <row r="15300" spans="1:5" x14ac:dyDescent="0.25">
      <c r="A15300" s="14">
        <v>44356.28125</v>
      </c>
      <c r="B15300" s="15">
        <v>43490.240000000005</v>
      </c>
      <c r="C15300" s="15">
        <v>32697.893880000003</v>
      </c>
      <c r="D15300" s="15">
        <v>26731.452679999999</v>
      </c>
      <c r="E15300" s="7"/>
    </row>
    <row r="15301" spans="1:5" x14ac:dyDescent="0.25">
      <c r="A15301" s="14">
        <v>44356.291666666664</v>
      </c>
      <c r="B15301" s="15">
        <v>46080.4</v>
      </c>
      <c r="C15301" s="15">
        <v>34030.632079999996</v>
      </c>
      <c r="D15301" s="15">
        <v>27905.961879999995</v>
      </c>
      <c r="E15301" s="7"/>
    </row>
    <row r="15302" spans="1:5" x14ac:dyDescent="0.25">
      <c r="A15302" s="14">
        <v>44356.302083333336</v>
      </c>
      <c r="B15302" s="15">
        <v>46216.32</v>
      </c>
      <c r="C15302" s="15">
        <v>34126.1086</v>
      </c>
      <c r="D15302" s="15">
        <v>28193.773799999999</v>
      </c>
      <c r="E15302" s="7"/>
    </row>
    <row r="15303" spans="1:5" x14ac:dyDescent="0.25">
      <c r="A15303" s="14">
        <v>44356.3125</v>
      </c>
      <c r="B15303" s="15">
        <v>45559.68</v>
      </c>
      <c r="C15303" s="15">
        <v>33886.515700000004</v>
      </c>
      <c r="D15303" s="15">
        <v>27950.989700000006</v>
      </c>
      <c r="E15303" s="7"/>
    </row>
    <row r="15304" spans="1:5" x14ac:dyDescent="0.25">
      <c r="A15304" s="14">
        <v>44356.322916666664</v>
      </c>
      <c r="B15304" s="15">
        <v>44971.360000000001</v>
      </c>
      <c r="C15304" s="15">
        <v>33444.117000000013</v>
      </c>
      <c r="D15304" s="15">
        <v>27526.894000000011</v>
      </c>
      <c r="E15304" s="7"/>
    </row>
    <row r="15305" spans="1:5" x14ac:dyDescent="0.25">
      <c r="A15305" s="14">
        <v>44356.333333333336</v>
      </c>
      <c r="B15305" s="15">
        <v>45922.16</v>
      </c>
      <c r="C15305" s="15">
        <v>33215.205020000009</v>
      </c>
      <c r="D15305" s="15">
        <v>27556.422220000011</v>
      </c>
      <c r="E15305" s="7"/>
    </row>
    <row r="15306" spans="1:5" x14ac:dyDescent="0.25">
      <c r="A15306" s="14">
        <v>44356.34375</v>
      </c>
      <c r="B15306" s="15">
        <v>45591.360000000001</v>
      </c>
      <c r="C15306" s="15">
        <v>33343.033240000012</v>
      </c>
      <c r="D15306" s="15">
        <v>27381.780440000013</v>
      </c>
      <c r="E15306" s="7"/>
    </row>
    <row r="15307" spans="1:5" x14ac:dyDescent="0.25">
      <c r="A15307" s="14">
        <v>44356.354166666664</v>
      </c>
      <c r="B15307" s="15">
        <v>45608.800000000003</v>
      </c>
      <c r="C15307" s="15">
        <v>32773.586640000001</v>
      </c>
      <c r="D15307" s="15">
        <v>26883.506239999995</v>
      </c>
      <c r="E15307" s="7"/>
    </row>
    <row r="15308" spans="1:5" x14ac:dyDescent="0.25">
      <c r="A15308" s="14">
        <v>44356.364583333336</v>
      </c>
      <c r="B15308" s="15">
        <v>47502</v>
      </c>
      <c r="C15308" s="15">
        <v>34547.80816</v>
      </c>
      <c r="D15308" s="15">
        <v>28349.433159999997</v>
      </c>
      <c r="E15308" s="7"/>
    </row>
    <row r="15309" spans="1:5" x14ac:dyDescent="0.25">
      <c r="A15309" s="14">
        <v>44356.375</v>
      </c>
      <c r="B15309" s="15">
        <v>47959.359999999993</v>
      </c>
      <c r="C15309" s="15">
        <v>35546.463399999993</v>
      </c>
      <c r="D15309" s="15">
        <v>29197.836999999996</v>
      </c>
      <c r="E15309" s="7"/>
    </row>
    <row r="15310" spans="1:5" x14ac:dyDescent="0.25">
      <c r="A15310" s="14">
        <v>44356.385416666664</v>
      </c>
      <c r="B15310" s="15">
        <v>47139.600000000006</v>
      </c>
      <c r="C15310" s="15">
        <v>34731.225720000009</v>
      </c>
      <c r="D15310" s="15">
        <v>28415.345120000009</v>
      </c>
      <c r="E15310" s="7"/>
    </row>
    <row r="15311" spans="1:5" x14ac:dyDescent="0.25">
      <c r="A15311" s="14">
        <v>44356.395833333336</v>
      </c>
      <c r="B15311" s="15">
        <v>43680.480000000003</v>
      </c>
      <c r="C15311" s="15">
        <v>31834.417760000004</v>
      </c>
      <c r="D15311" s="15">
        <v>26013.90036</v>
      </c>
      <c r="E15311" s="7"/>
    </row>
    <row r="15312" spans="1:5" x14ac:dyDescent="0.25">
      <c r="A15312" s="14">
        <v>44356.40625</v>
      </c>
      <c r="B15312" s="15">
        <v>42596.639999999992</v>
      </c>
      <c r="C15312" s="15">
        <v>30881.507259999995</v>
      </c>
      <c r="D15312" s="15">
        <v>25174.608259999994</v>
      </c>
      <c r="E15312" s="7"/>
    </row>
    <row r="15313" spans="1:5" x14ac:dyDescent="0.25">
      <c r="A15313" s="14">
        <v>44356.416666666664</v>
      </c>
      <c r="B15313" s="15">
        <v>41982.320000000007</v>
      </c>
      <c r="C15313" s="15">
        <v>30325.337060000013</v>
      </c>
      <c r="D15313" s="15">
        <v>24814.865660000014</v>
      </c>
      <c r="E15313" s="7"/>
    </row>
    <row r="15314" spans="1:5" x14ac:dyDescent="0.25">
      <c r="A15314" s="14">
        <v>44356.427083333336</v>
      </c>
      <c r="B15314" s="15">
        <v>42223.519999999997</v>
      </c>
      <c r="C15314" s="15">
        <v>30354.731019999992</v>
      </c>
      <c r="D15314" s="15">
        <v>24962.984019999996</v>
      </c>
      <c r="E15314" s="7"/>
    </row>
    <row r="15315" spans="1:5" x14ac:dyDescent="0.25">
      <c r="A15315" s="14">
        <v>44356.4375</v>
      </c>
      <c r="B15315" s="15">
        <v>42598.96</v>
      </c>
      <c r="C15315" s="15">
        <v>30212.968380000002</v>
      </c>
      <c r="D15315" s="15">
        <v>24660.092180000007</v>
      </c>
      <c r="E15315" s="7"/>
    </row>
    <row r="15316" spans="1:5" x14ac:dyDescent="0.25">
      <c r="A15316" s="14">
        <v>44356.447916666664</v>
      </c>
      <c r="B15316" s="15">
        <v>45055.68</v>
      </c>
      <c r="C15316" s="15">
        <v>32167.273920000003</v>
      </c>
      <c r="D15316" s="15">
        <v>26020.50232</v>
      </c>
      <c r="E15316" s="7"/>
    </row>
    <row r="15317" spans="1:5" x14ac:dyDescent="0.25">
      <c r="A15317" s="14">
        <v>44356.458333333336</v>
      </c>
      <c r="B15317" s="15">
        <v>47490.719999999994</v>
      </c>
      <c r="C15317" s="15">
        <v>33953.607919999995</v>
      </c>
      <c r="D15317" s="15">
        <v>28031.661719999993</v>
      </c>
      <c r="E15317" s="7"/>
    </row>
    <row r="15318" spans="1:5" x14ac:dyDescent="0.25">
      <c r="A15318" s="14">
        <v>44356.46875</v>
      </c>
      <c r="B15318" s="15">
        <v>47288.32</v>
      </c>
      <c r="C15318" s="15">
        <v>34322.314379999996</v>
      </c>
      <c r="D15318" s="15">
        <v>28333.334179999991</v>
      </c>
      <c r="E15318" s="7"/>
    </row>
    <row r="15319" spans="1:5" x14ac:dyDescent="0.25">
      <c r="A15319" s="14">
        <v>44356.479166666664</v>
      </c>
      <c r="B15319" s="15">
        <v>45124.08</v>
      </c>
      <c r="C15319" s="15">
        <v>32738.60194</v>
      </c>
      <c r="D15319" s="15">
        <v>26896.007940000003</v>
      </c>
      <c r="E15319" s="7"/>
    </row>
    <row r="15320" spans="1:5" x14ac:dyDescent="0.25">
      <c r="A15320" s="14">
        <v>44356.489583333336</v>
      </c>
      <c r="B15320" s="15">
        <v>45887.76</v>
      </c>
      <c r="C15320" s="15">
        <v>32919.004460000004</v>
      </c>
      <c r="D15320" s="15">
        <v>27017.237660000003</v>
      </c>
      <c r="E15320" s="7"/>
    </row>
    <row r="15321" spans="1:5" x14ac:dyDescent="0.25">
      <c r="A15321" s="14">
        <v>44356.5</v>
      </c>
      <c r="B15321" s="15">
        <v>48544.560000000005</v>
      </c>
      <c r="C15321" s="15">
        <v>35089.339580000014</v>
      </c>
      <c r="D15321" s="15">
        <v>28820.944780000016</v>
      </c>
      <c r="E15321" s="7"/>
    </row>
    <row r="15322" spans="1:5" x14ac:dyDescent="0.25">
      <c r="A15322" s="14">
        <v>44356.510416666664</v>
      </c>
      <c r="B15322" s="15">
        <v>48330.879999999997</v>
      </c>
      <c r="C15322" s="15">
        <v>34756.741180000005</v>
      </c>
      <c r="D15322" s="15">
        <v>28073.586380000004</v>
      </c>
      <c r="E15322" s="7"/>
    </row>
    <row r="15323" spans="1:5" x14ac:dyDescent="0.25">
      <c r="A15323" s="14">
        <v>44356.520833333336</v>
      </c>
      <c r="B15323" s="15">
        <v>54179.439999999988</v>
      </c>
      <c r="C15323" s="15">
        <v>39377.315459999983</v>
      </c>
      <c r="D15323" s="15">
        <v>32311.100659999989</v>
      </c>
      <c r="E15323" s="7"/>
    </row>
    <row r="15324" spans="1:5" x14ac:dyDescent="0.25">
      <c r="A15324" s="14">
        <v>44356.53125</v>
      </c>
      <c r="B15324" s="15">
        <v>63889.279999999992</v>
      </c>
      <c r="C15324" s="15">
        <v>46375.694839999989</v>
      </c>
      <c r="D15324" s="15">
        <v>38609.046839999988</v>
      </c>
      <c r="E15324" s="7"/>
    </row>
    <row r="15325" spans="1:5" x14ac:dyDescent="0.25">
      <c r="A15325" s="14">
        <v>44356.541666666664</v>
      </c>
      <c r="B15325" s="15">
        <v>64240</v>
      </c>
      <c r="C15325" s="15">
        <v>47930.417679999991</v>
      </c>
      <c r="D15325" s="15">
        <v>40184.59887999999</v>
      </c>
      <c r="E15325" s="7"/>
    </row>
    <row r="15326" spans="1:5" x14ac:dyDescent="0.25">
      <c r="A15326" s="14">
        <v>44356.552083333336</v>
      </c>
      <c r="B15326" s="15">
        <v>63114.399999999994</v>
      </c>
      <c r="C15326" s="15">
        <v>47004.965700000001</v>
      </c>
      <c r="D15326" s="15">
        <v>39524.398300000001</v>
      </c>
      <c r="E15326" s="7"/>
    </row>
    <row r="15327" spans="1:5" x14ac:dyDescent="0.25">
      <c r="A15327" s="14">
        <v>44356.5625</v>
      </c>
      <c r="B15327" s="15">
        <v>66397.119999999995</v>
      </c>
      <c r="C15327" s="15">
        <v>49563.27257999999</v>
      </c>
      <c r="D15327" s="15">
        <v>41737.549179999995</v>
      </c>
      <c r="E15327" s="7"/>
    </row>
    <row r="15328" spans="1:5" x14ac:dyDescent="0.25">
      <c r="A15328" s="14">
        <v>44356.572916666664</v>
      </c>
      <c r="B15328" s="15">
        <v>66344.639999999999</v>
      </c>
      <c r="C15328" s="15">
        <v>49791.395899999996</v>
      </c>
      <c r="D15328" s="15">
        <v>42007.668299999998</v>
      </c>
      <c r="E15328" s="7"/>
    </row>
    <row r="15329" spans="1:5" x14ac:dyDescent="0.25">
      <c r="A15329" s="14">
        <v>44356.583333333336</v>
      </c>
      <c r="B15329" s="15">
        <v>67593.760000000009</v>
      </c>
      <c r="C15329" s="15">
        <v>49675.960180000009</v>
      </c>
      <c r="D15329" s="15">
        <v>41879.489780000011</v>
      </c>
      <c r="E15329" s="7"/>
    </row>
    <row r="15330" spans="1:5" x14ac:dyDescent="0.25">
      <c r="A15330" s="14">
        <v>44356.59375</v>
      </c>
      <c r="B15330" s="15">
        <v>66880.400000000009</v>
      </c>
      <c r="C15330" s="15">
        <v>48891.14632</v>
      </c>
      <c r="D15330" s="15">
        <v>41111.359920000003</v>
      </c>
      <c r="E15330" s="7"/>
    </row>
    <row r="15331" spans="1:5" x14ac:dyDescent="0.25">
      <c r="A15331" s="14">
        <v>44356.604166666664</v>
      </c>
      <c r="B15331" s="15">
        <v>62310.48000000001</v>
      </c>
      <c r="C15331" s="15">
        <v>46640.159380000019</v>
      </c>
      <c r="D15331" s="15">
        <v>39196.626980000023</v>
      </c>
      <c r="E15331" s="7"/>
    </row>
    <row r="15332" spans="1:5" x14ac:dyDescent="0.25">
      <c r="A15332" s="14">
        <v>44356.614583333336</v>
      </c>
      <c r="B15332" s="15">
        <v>58208.56</v>
      </c>
      <c r="C15332" s="15">
        <v>44321.17460000002</v>
      </c>
      <c r="D15332" s="15">
        <v>37133.358200000017</v>
      </c>
      <c r="E15332" s="7"/>
    </row>
    <row r="15333" spans="1:5" x14ac:dyDescent="0.25">
      <c r="A15333" s="14">
        <v>44356.625</v>
      </c>
      <c r="B15333" s="15">
        <v>50613.120000000003</v>
      </c>
      <c r="C15333" s="15">
        <v>38743.631520000003</v>
      </c>
      <c r="D15333" s="15">
        <v>32154.974920000008</v>
      </c>
      <c r="E15333" s="7"/>
    </row>
    <row r="15334" spans="1:5" x14ac:dyDescent="0.25">
      <c r="A15334" s="14">
        <v>44356.635416666664</v>
      </c>
      <c r="B15334" s="15">
        <v>41972.32</v>
      </c>
      <c r="C15334" s="15">
        <v>31810.451399999998</v>
      </c>
      <c r="D15334" s="15">
        <v>26049.556599999996</v>
      </c>
      <c r="E15334" s="7"/>
    </row>
    <row r="15335" spans="1:5" x14ac:dyDescent="0.25">
      <c r="A15335" s="14">
        <v>44356.645833333336</v>
      </c>
      <c r="B15335" s="15">
        <v>39247.360000000001</v>
      </c>
      <c r="C15335" s="15">
        <v>29582.229240000008</v>
      </c>
      <c r="D15335" s="15">
        <v>24268.646040000011</v>
      </c>
      <c r="E15335" s="7"/>
    </row>
    <row r="15336" spans="1:5" x14ac:dyDescent="0.25">
      <c r="A15336" s="14">
        <v>44356.65625</v>
      </c>
      <c r="B15336" s="15">
        <v>37306.639999999999</v>
      </c>
      <c r="C15336" s="15">
        <v>27983.10416000001</v>
      </c>
      <c r="D15336" s="15">
        <v>22847.816360000012</v>
      </c>
      <c r="E15336" s="7"/>
    </row>
    <row r="15337" spans="1:5" x14ac:dyDescent="0.25">
      <c r="A15337" s="14">
        <v>44356.666666666664</v>
      </c>
      <c r="B15337" s="15">
        <v>36748.240000000013</v>
      </c>
      <c r="C15337" s="15">
        <v>26598.855040000017</v>
      </c>
      <c r="D15337" s="15">
        <v>21568.696840000019</v>
      </c>
      <c r="E15337" s="7"/>
    </row>
    <row r="15338" spans="1:5" x14ac:dyDescent="0.25">
      <c r="A15338" s="14">
        <v>44356.677083333336</v>
      </c>
      <c r="B15338" s="15">
        <v>40000.32</v>
      </c>
      <c r="C15338" s="15">
        <v>28775.567120000003</v>
      </c>
      <c r="D15338" s="15">
        <v>23540.069720000003</v>
      </c>
      <c r="E15338" s="7"/>
    </row>
    <row r="15339" spans="1:5" x14ac:dyDescent="0.25">
      <c r="A15339" s="14">
        <v>44356.6875</v>
      </c>
      <c r="B15339" s="15">
        <v>45246.399999999994</v>
      </c>
      <c r="C15339" s="15">
        <v>32360.547219999993</v>
      </c>
      <c r="D15339" s="15">
        <v>26209.929219999991</v>
      </c>
      <c r="E15339" s="7"/>
    </row>
    <row r="15340" spans="1:5" x14ac:dyDescent="0.25">
      <c r="A15340" s="14">
        <v>44356.697916666664</v>
      </c>
      <c r="B15340" s="15">
        <v>55588.800000000003</v>
      </c>
      <c r="C15340" s="15">
        <v>40728.377720000004</v>
      </c>
      <c r="D15340" s="15">
        <v>33966.150320000001</v>
      </c>
      <c r="E15340" s="7"/>
    </row>
    <row r="15341" spans="1:5" x14ac:dyDescent="0.25">
      <c r="A15341" s="14">
        <v>44356.708333333336</v>
      </c>
      <c r="B15341" s="15">
        <v>59318.399999999994</v>
      </c>
      <c r="C15341" s="15">
        <v>44802.023799999995</v>
      </c>
      <c r="D15341" s="15">
        <v>37830.170999999995</v>
      </c>
      <c r="E15341" s="7"/>
    </row>
    <row r="15342" spans="1:5" x14ac:dyDescent="0.25">
      <c r="A15342" s="14">
        <v>44356.71875</v>
      </c>
      <c r="B15342" s="15">
        <v>54043.19999999999</v>
      </c>
      <c r="C15342" s="15">
        <v>41794.788259999994</v>
      </c>
      <c r="D15342" s="15">
        <v>35089.856459999995</v>
      </c>
      <c r="E15342" s="7"/>
    </row>
    <row r="15343" spans="1:5" x14ac:dyDescent="0.25">
      <c r="A15343" s="14">
        <v>44356.729166666664</v>
      </c>
      <c r="B15343" s="15">
        <v>52081.360000000008</v>
      </c>
      <c r="C15343" s="15">
        <v>39733.776140000002</v>
      </c>
      <c r="D15343" s="15">
        <v>33745.831140000002</v>
      </c>
      <c r="E15343" s="7"/>
    </row>
    <row r="15344" spans="1:5" x14ac:dyDescent="0.25">
      <c r="A15344" s="14">
        <v>44356.739583333336</v>
      </c>
      <c r="B15344" s="15">
        <v>55177.200000000004</v>
      </c>
      <c r="C15344" s="15">
        <v>42897.759640000004</v>
      </c>
      <c r="D15344" s="15">
        <v>36179.497240000004</v>
      </c>
      <c r="E15344" s="7"/>
    </row>
    <row r="15345" spans="1:5" x14ac:dyDescent="0.25">
      <c r="A15345" s="14">
        <v>44356.75</v>
      </c>
      <c r="B15345" s="15">
        <v>58141.439999999995</v>
      </c>
      <c r="C15345" s="15">
        <v>46415.894519999994</v>
      </c>
      <c r="D15345" s="15">
        <v>39369.544119999991</v>
      </c>
      <c r="E15345" s="7"/>
    </row>
    <row r="15346" spans="1:5" x14ac:dyDescent="0.25">
      <c r="A15346" s="14">
        <v>44356.760416666664</v>
      </c>
      <c r="B15346" s="15">
        <v>58371.12</v>
      </c>
      <c r="C15346" s="15">
        <v>46638.51507999999</v>
      </c>
      <c r="D15346" s="15">
        <v>39936.560879999983</v>
      </c>
      <c r="E15346" s="7"/>
    </row>
    <row r="15347" spans="1:5" x14ac:dyDescent="0.25">
      <c r="A15347" s="14">
        <v>44356.770833333336</v>
      </c>
      <c r="B15347" s="15">
        <v>52002.559999999998</v>
      </c>
      <c r="C15347" s="15">
        <v>41024.261859999999</v>
      </c>
      <c r="D15347" s="15">
        <v>35327.631860000001</v>
      </c>
      <c r="E15347" s="7"/>
    </row>
    <row r="15348" spans="1:5" x14ac:dyDescent="0.25">
      <c r="A15348" s="14">
        <v>44356.78125</v>
      </c>
      <c r="B15348" s="15">
        <v>50425.040000000008</v>
      </c>
      <c r="C15348" s="15">
        <v>39749.449920000014</v>
      </c>
      <c r="D15348" s="15">
        <v>33862.337120000011</v>
      </c>
      <c r="E15348" s="7"/>
    </row>
    <row r="15349" spans="1:5" x14ac:dyDescent="0.25">
      <c r="A15349" s="14">
        <v>44356.791666666664</v>
      </c>
      <c r="B15349" s="15">
        <v>53935.759999999995</v>
      </c>
      <c r="C15349" s="15">
        <v>43086.771979999998</v>
      </c>
      <c r="D15349" s="15">
        <v>36638.803379999998</v>
      </c>
      <c r="E15349" s="7"/>
    </row>
    <row r="15350" spans="1:5" x14ac:dyDescent="0.25">
      <c r="A15350" s="14">
        <v>44356.802083333336</v>
      </c>
      <c r="B15350" s="15">
        <v>55023.76</v>
      </c>
      <c r="C15350" s="15">
        <v>44533.192260000011</v>
      </c>
      <c r="D15350" s="15">
        <v>37953.244460000002</v>
      </c>
      <c r="E15350" s="7"/>
    </row>
    <row r="15351" spans="1:5" x14ac:dyDescent="0.25">
      <c r="A15351" s="14">
        <v>44356.8125</v>
      </c>
      <c r="B15351" s="15">
        <v>54165.36</v>
      </c>
      <c r="C15351" s="15">
        <v>44251.033559999989</v>
      </c>
      <c r="D15351" s="15">
        <v>37595.748959999997</v>
      </c>
      <c r="E15351" s="7"/>
    </row>
    <row r="15352" spans="1:5" x14ac:dyDescent="0.25">
      <c r="A15352" s="14">
        <v>44356.822916666664</v>
      </c>
      <c r="B15352" s="15">
        <v>53826.64</v>
      </c>
      <c r="C15352" s="15">
        <v>43963.019980000005</v>
      </c>
      <c r="D15352" s="15">
        <v>37458.913180000003</v>
      </c>
      <c r="E15352" s="7"/>
    </row>
    <row r="15353" spans="1:5" x14ac:dyDescent="0.25">
      <c r="A15353" s="14">
        <v>44356.833333333336</v>
      </c>
      <c r="B15353" s="15">
        <v>51623.999999999993</v>
      </c>
      <c r="C15353" s="15">
        <v>42702.975739999987</v>
      </c>
      <c r="D15353" s="15">
        <v>36554.110739999989</v>
      </c>
      <c r="E15353" s="7"/>
    </row>
    <row r="15354" spans="1:5" x14ac:dyDescent="0.25">
      <c r="A15354" s="14">
        <v>44356.84375</v>
      </c>
      <c r="B15354" s="15">
        <v>50690.079999999994</v>
      </c>
      <c r="C15354" s="15">
        <v>41970.288919999992</v>
      </c>
      <c r="D15354" s="15">
        <v>35884.374719999993</v>
      </c>
      <c r="E15354" s="7"/>
    </row>
    <row r="15355" spans="1:5" x14ac:dyDescent="0.25">
      <c r="A15355" s="14">
        <v>44356.854166666664</v>
      </c>
      <c r="B15355" s="15">
        <v>48740.080000000009</v>
      </c>
      <c r="C15355" s="15">
        <v>40976.666800000014</v>
      </c>
      <c r="D15355" s="15">
        <v>35105.542600000015</v>
      </c>
      <c r="E15355" s="7"/>
    </row>
    <row r="15356" spans="1:5" x14ac:dyDescent="0.25">
      <c r="A15356" s="14">
        <v>44356.864583333336</v>
      </c>
      <c r="B15356" s="15">
        <v>48263.839999999997</v>
      </c>
      <c r="C15356" s="15">
        <v>40528.54071999999</v>
      </c>
      <c r="D15356" s="15">
        <v>34482.926919999984</v>
      </c>
      <c r="E15356" s="7"/>
    </row>
    <row r="15357" spans="1:5" x14ac:dyDescent="0.25">
      <c r="A15357" s="14">
        <v>44356.875</v>
      </c>
      <c r="B15357" s="15">
        <v>47324.720000000008</v>
      </c>
      <c r="C15357" s="15">
        <v>40441.181960000002</v>
      </c>
      <c r="D15357" s="15">
        <v>34398.141759999999</v>
      </c>
      <c r="E15357" s="7"/>
    </row>
    <row r="15358" spans="1:5" x14ac:dyDescent="0.25">
      <c r="A15358" s="14">
        <v>44356.885416666664</v>
      </c>
      <c r="B15358" s="15">
        <v>47485.520000000011</v>
      </c>
      <c r="C15358" s="15">
        <v>40243.039460000015</v>
      </c>
      <c r="D15358" s="15">
        <v>34233.239060000014</v>
      </c>
      <c r="E15358" s="7"/>
    </row>
    <row r="15359" spans="1:5" x14ac:dyDescent="0.25">
      <c r="A15359" s="14">
        <v>44356.895833333336</v>
      </c>
      <c r="B15359" s="15">
        <v>46862.720000000001</v>
      </c>
      <c r="C15359" s="15">
        <v>39877.545180000001</v>
      </c>
      <c r="D15359" s="15">
        <v>33021.019452</v>
      </c>
      <c r="E15359" s="7"/>
    </row>
    <row r="15360" spans="1:5" x14ac:dyDescent="0.25">
      <c r="A15360" s="14">
        <v>44356.90625</v>
      </c>
      <c r="B15360" s="15">
        <v>46289.120000000003</v>
      </c>
      <c r="C15360" s="15">
        <v>39862.084860000003</v>
      </c>
      <c r="D15360" s="15">
        <v>33559.195732000007</v>
      </c>
      <c r="E15360" s="7"/>
    </row>
    <row r="15361" spans="1:5" x14ac:dyDescent="0.25">
      <c r="A15361" s="14">
        <v>44356.916666666664</v>
      </c>
      <c r="B15361" s="15">
        <v>46496.72</v>
      </c>
      <c r="C15361" s="15">
        <v>39655.082399999999</v>
      </c>
      <c r="D15361" s="15">
        <v>33512.381647999995</v>
      </c>
      <c r="E15361" s="7"/>
    </row>
    <row r="15362" spans="1:5" x14ac:dyDescent="0.25">
      <c r="A15362" s="14">
        <v>44356.927083333336</v>
      </c>
      <c r="B15362" s="15">
        <v>44958.96</v>
      </c>
      <c r="C15362" s="15">
        <v>38326.0913</v>
      </c>
      <c r="D15362" s="15">
        <v>32256.584347999997</v>
      </c>
      <c r="E15362" s="7"/>
    </row>
    <row r="15363" spans="1:5" x14ac:dyDescent="0.25">
      <c r="A15363" s="14">
        <v>44356.9375</v>
      </c>
      <c r="B15363" s="15">
        <v>42955.68</v>
      </c>
      <c r="C15363" s="15">
        <v>36578.422280000006</v>
      </c>
      <c r="D15363" s="15">
        <v>30631.344528000001</v>
      </c>
      <c r="E15363" s="7"/>
    </row>
    <row r="15364" spans="1:5" x14ac:dyDescent="0.25">
      <c r="A15364" s="14">
        <v>44356.947916666664</v>
      </c>
      <c r="B15364" s="15">
        <v>41360.240000000005</v>
      </c>
      <c r="C15364" s="15">
        <v>35182.565980000007</v>
      </c>
      <c r="D15364" s="15">
        <v>29272.584428000002</v>
      </c>
      <c r="E15364" s="7"/>
    </row>
    <row r="15365" spans="1:5" x14ac:dyDescent="0.25">
      <c r="A15365" s="14">
        <v>44356.958333333336</v>
      </c>
      <c r="B15365" s="15">
        <v>39535.440000000002</v>
      </c>
      <c r="C15365" s="15">
        <v>33630.192360000001</v>
      </c>
      <c r="D15365" s="15">
        <v>27786.690008000001</v>
      </c>
      <c r="E15365" s="7"/>
    </row>
    <row r="15366" spans="1:5" x14ac:dyDescent="0.25">
      <c r="A15366" s="14">
        <v>44356.96875</v>
      </c>
      <c r="B15366" s="15">
        <v>38063.760000000002</v>
      </c>
      <c r="C15366" s="15">
        <v>32136.165139999997</v>
      </c>
      <c r="D15366" s="15">
        <v>26345.529187999997</v>
      </c>
      <c r="E15366" s="7"/>
    </row>
    <row r="15367" spans="1:5" x14ac:dyDescent="0.25">
      <c r="A15367" s="14">
        <v>44356.979166666664</v>
      </c>
      <c r="B15367" s="15">
        <v>36765.200000000004</v>
      </c>
      <c r="C15367" s="15">
        <v>31274.974180000005</v>
      </c>
      <c r="D15367" s="15">
        <v>25449.507228000006</v>
      </c>
      <c r="E15367" s="7"/>
    </row>
    <row r="15368" spans="1:5" x14ac:dyDescent="0.25">
      <c r="A15368" s="14">
        <v>44356.989583333336</v>
      </c>
      <c r="B15368" s="15">
        <v>35501.680000000008</v>
      </c>
      <c r="C15368" s="15">
        <v>30203.615780000015</v>
      </c>
      <c r="D15368" s="15">
        <v>24568.329628000014</v>
      </c>
      <c r="E15368" s="7"/>
    </row>
    <row r="15369" spans="1:5" x14ac:dyDescent="0.25">
      <c r="A15369" s="14">
        <v>44357</v>
      </c>
      <c r="B15369" s="15">
        <v>34149.040000000001</v>
      </c>
      <c r="C15369" s="15">
        <v>29143.892319999999</v>
      </c>
      <c r="D15369" s="15">
        <v>23497.990367999999</v>
      </c>
      <c r="E15369" s="7"/>
    </row>
    <row r="15370" spans="1:5" x14ac:dyDescent="0.25">
      <c r="A15370" s="14">
        <v>44357.010416666664</v>
      </c>
      <c r="B15370" s="15">
        <v>34105.279999999999</v>
      </c>
      <c r="C15370" s="15">
        <v>28346.104060000001</v>
      </c>
      <c r="D15370" s="15">
        <v>22683.040108000001</v>
      </c>
      <c r="E15370" s="7"/>
    </row>
    <row r="15371" spans="1:5" x14ac:dyDescent="0.25">
      <c r="A15371" s="14">
        <v>44357.020833333336</v>
      </c>
      <c r="B15371" s="15">
        <v>32955.760000000002</v>
      </c>
      <c r="C15371" s="15">
        <v>27741.276140000002</v>
      </c>
      <c r="D15371" s="15">
        <v>22114.190587999998</v>
      </c>
      <c r="E15371" s="7"/>
    </row>
    <row r="15372" spans="1:5" x14ac:dyDescent="0.25">
      <c r="A15372" s="14">
        <v>44357.03125</v>
      </c>
      <c r="B15372" s="15">
        <v>32021.440000000002</v>
      </c>
      <c r="C15372" s="15">
        <v>27040.513380000008</v>
      </c>
      <c r="D15372" s="15">
        <v>21451.351628000004</v>
      </c>
      <c r="E15372" s="7"/>
    </row>
    <row r="15373" spans="1:5" x14ac:dyDescent="0.25">
      <c r="A15373" s="14">
        <v>44357.041666666664</v>
      </c>
      <c r="B15373" s="15">
        <v>30865.920000000002</v>
      </c>
      <c r="C15373" s="15">
        <v>26375.476820000003</v>
      </c>
      <c r="D15373" s="15">
        <v>20726.500268000003</v>
      </c>
      <c r="E15373" s="7"/>
    </row>
    <row r="15374" spans="1:5" x14ac:dyDescent="0.25">
      <c r="A15374" s="14">
        <v>44357.052083333336</v>
      </c>
      <c r="B15374" s="15">
        <v>30621.200000000001</v>
      </c>
      <c r="C15374" s="15">
        <v>26018.172919999997</v>
      </c>
      <c r="D15374" s="15">
        <v>20508.389367999996</v>
      </c>
      <c r="E15374" s="7"/>
    </row>
    <row r="15375" spans="1:5" x14ac:dyDescent="0.25">
      <c r="A15375" s="14">
        <v>44357.0625</v>
      </c>
      <c r="B15375" s="15">
        <v>30039.119999999999</v>
      </c>
      <c r="C15375" s="15">
        <v>25737.340939999998</v>
      </c>
      <c r="D15375" s="15">
        <v>20250.770988</v>
      </c>
      <c r="E15375" s="7"/>
    </row>
    <row r="15376" spans="1:5" x14ac:dyDescent="0.25">
      <c r="A15376" s="14">
        <v>44357.072916666664</v>
      </c>
      <c r="B15376" s="15">
        <v>29636.880000000001</v>
      </c>
      <c r="C15376" s="15">
        <v>25429.048980000007</v>
      </c>
      <c r="D15376" s="15">
        <v>19997.211028000005</v>
      </c>
      <c r="E15376" s="7"/>
    </row>
    <row r="15377" spans="1:5" x14ac:dyDescent="0.25">
      <c r="A15377" s="14">
        <v>44357.083333333336</v>
      </c>
      <c r="B15377" s="15">
        <v>29350.799999999999</v>
      </c>
      <c r="C15377" s="15">
        <v>25207.748580000007</v>
      </c>
      <c r="D15377" s="15">
        <v>19882.707028000004</v>
      </c>
      <c r="E15377" s="7"/>
    </row>
    <row r="15378" spans="1:5" x14ac:dyDescent="0.25">
      <c r="A15378" s="14">
        <v>44357.09375</v>
      </c>
      <c r="B15378" s="15">
        <v>29559.919999999998</v>
      </c>
      <c r="C15378" s="15">
        <v>25191.581559999999</v>
      </c>
      <c r="D15378" s="15">
        <v>19834.029607999997</v>
      </c>
      <c r="E15378" s="7"/>
    </row>
    <row r="15379" spans="1:5" x14ac:dyDescent="0.25">
      <c r="A15379" s="14">
        <v>44357.104166666664</v>
      </c>
      <c r="B15379" s="15">
        <v>29586.720000000001</v>
      </c>
      <c r="C15379" s="15">
        <v>25096.251359999998</v>
      </c>
      <c r="D15379" s="15">
        <v>19612.841607999999</v>
      </c>
      <c r="E15379" s="7"/>
    </row>
    <row r="15380" spans="1:5" x14ac:dyDescent="0.25">
      <c r="A15380" s="14">
        <v>44357.114583333336</v>
      </c>
      <c r="B15380" s="15">
        <v>29688.720000000001</v>
      </c>
      <c r="C15380" s="15">
        <v>24940.52288</v>
      </c>
      <c r="D15380" s="15">
        <v>19445.447727999999</v>
      </c>
      <c r="E15380" s="7"/>
    </row>
    <row r="15381" spans="1:5" x14ac:dyDescent="0.25">
      <c r="A15381" s="14">
        <v>44357.125</v>
      </c>
      <c r="B15381" s="15">
        <v>29776.719999999998</v>
      </c>
      <c r="C15381" s="15">
        <v>25068.009480000008</v>
      </c>
      <c r="D15381" s="15">
        <v>19522.186328000007</v>
      </c>
      <c r="E15381" s="7"/>
    </row>
    <row r="15382" spans="1:5" x14ac:dyDescent="0.25">
      <c r="A15382" s="14">
        <v>44357.135416666664</v>
      </c>
      <c r="B15382" s="15">
        <v>29144.799999999999</v>
      </c>
      <c r="C15382" s="15">
        <v>25030.989840000002</v>
      </c>
      <c r="D15382" s="15">
        <v>19408.464888000002</v>
      </c>
      <c r="E15382" s="7"/>
    </row>
    <row r="15383" spans="1:5" x14ac:dyDescent="0.25">
      <c r="A15383" s="14">
        <v>44357.145833333336</v>
      </c>
      <c r="B15383" s="15">
        <v>30404.32</v>
      </c>
      <c r="C15383" s="15">
        <v>25205.803140000004</v>
      </c>
      <c r="D15383" s="15">
        <v>19424.020388000001</v>
      </c>
      <c r="E15383" s="7"/>
    </row>
    <row r="15384" spans="1:5" x14ac:dyDescent="0.25">
      <c r="A15384" s="14">
        <v>44357.15625</v>
      </c>
      <c r="B15384" s="15">
        <v>30732.559999999998</v>
      </c>
      <c r="C15384" s="15">
        <v>25139.894359999998</v>
      </c>
      <c r="D15384" s="15">
        <v>19416.264407999995</v>
      </c>
      <c r="E15384" s="7"/>
    </row>
    <row r="15385" spans="1:5" x14ac:dyDescent="0.25">
      <c r="A15385" s="14">
        <v>44357.166666666664</v>
      </c>
      <c r="B15385" s="15">
        <v>30404.16</v>
      </c>
      <c r="C15385" s="15">
        <v>25363.820960000005</v>
      </c>
      <c r="D15385" s="15">
        <v>19807.902008000005</v>
      </c>
      <c r="E15385" s="7"/>
    </row>
    <row r="15386" spans="1:5" x14ac:dyDescent="0.25">
      <c r="A15386" s="14">
        <v>44357.177083333336</v>
      </c>
      <c r="B15386" s="15">
        <v>30436.719999999998</v>
      </c>
      <c r="C15386" s="15">
        <v>25425.572000000004</v>
      </c>
      <c r="D15386" s="15">
        <v>19881.509248000002</v>
      </c>
      <c r="E15386" s="7"/>
    </row>
    <row r="15387" spans="1:5" x14ac:dyDescent="0.25">
      <c r="A15387" s="14">
        <v>44357.1875</v>
      </c>
      <c r="B15387" s="15">
        <v>31202.000000000004</v>
      </c>
      <c r="C15387" s="15">
        <v>26185.528699999995</v>
      </c>
      <c r="D15387" s="15">
        <v>20218.234347999994</v>
      </c>
      <c r="E15387" s="7"/>
    </row>
    <row r="15388" spans="1:5" x14ac:dyDescent="0.25">
      <c r="A15388" s="14">
        <v>44357.197916666664</v>
      </c>
      <c r="B15388" s="15">
        <v>32279.680000000004</v>
      </c>
      <c r="C15388" s="15">
        <v>26073.72152000001</v>
      </c>
      <c r="D15388" s="15">
        <v>20265.390392000008</v>
      </c>
      <c r="E15388" s="7"/>
    </row>
    <row r="15389" spans="1:5" x14ac:dyDescent="0.25">
      <c r="A15389" s="14">
        <v>44357.208333333336</v>
      </c>
      <c r="B15389" s="15">
        <v>32656.160000000003</v>
      </c>
      <c r="C15389" s="15">
        <v>26815.841919999999</v>
      </c>
      <c r="D15389" s="15">
        <v>21960.249919999998</v>
      </c>
      <c r="E15389" s="7"/>
    </row>
    <row r="15390" spans="1:5" x14ac:dyDescent="0.25">
      <c r="A15390" s="14">
        <v>44357.21875</v>
      </c>
      <c r="B15390" s="15">
        <v>33820.159999999996</v>
      </c>
      <c r="C15390" s="15">
        <v>27262.272660000002</v>
      </c>
      <c r="D15390" s="15">
        <v>22282.568460000002</v>
      </c>
      <c r="E15390" s="7"/>
    </row>
    <row r="15391" spans="1:5" x14ac:dyDescent="0.25">
      <c r="A15391" s="14">
        <v>44357.229166666664</v>
      </c>
      <c r="B15391" s="15">
        <v>35142.32</v>
      </c>
      <c r="C15391" s="15">
        <v>28055.763260000003</v>
      </c>
      <c r="D15391" s="15">
        <v>22982.921060000004</v>
      </c>
      <c r="E15391" s="7"/>
    </row>
    <row r="15392" spans="1:5" x14ac:dyDescent="0.25">
      <c r="A15392" s="14">
        <v>44357.239583333336</v>
      </c>
      <c r="B15392" s="15">
        <v>36034</v>
      </c>
      <c r="C15392" s="15">
        <v>29180.840560000001</v>
      </c>
      <c r="D15392" s="15">
        <v>24006.498760000002</v>
      </c>
      <c r="E15392" s="7"/>
    </row>
    <row r="15393" spans="1:5" x14ac:dyDescent="0.25">
      <c r="A15393" s="14">
        <v>44357.25</v>
      </c>
      <c r="B15393" s="15">
        <v>39350.400000000001</v>
      </c>
      <c r="C15393" s="15">
        <v>31390.976360000008</v>
      </c>
      <c r="D15393" s="15">
        <v>25532.609160000007</v>
      </c>
      <c r="E15393" s="7"/>
    </row>
    <row r="15394" spans="1:5" x14ac:dyDescent="0.25">
      <c r="A15394" s="14">
        <v>44357.260416666664</v>
      </c>
      <c r="B15394" s="15">
        <v>40589.68</v>
      </c>
      <c r="C15394" s="15">
        <v>31878.906359999997</v>
      </c>
      <c r="D15394" s="15">
        <v>26014.297959999996</v>
      </c>
      <c r="E15394" s="7"/>
    </row>
    <row r="15395" spans="1:5" x14ac:dyDescent="0.25">
      <c r="A15395" s="14">
        <v>44357.270833333336</v>
      </c>
      <c r="B15395" s="15">
        <v>42164.72</v>
      </c>
      <c r="C15395" s="15">
        <v>32805.734120000008</v>
      </c>
      <c r="D15395" s="15">
        <v>26738.00292000001</v>
      </c>
      <c r="E15395" s="7"/>
    </row>
    <row r="15396" spans="1:5" x14ac:dyDescent="0.25">
      <c r="A15396" s="14">
        <v>44357.28125</v>
      </c>
      <c r="B15396" s="15">
        <v>43759.839999999997</v>
      </c>
      <c r="C15396" s="15">
        <v>33763.142179999995</v>
      </c>
      <c r="D15396" s="15">
        <v>27591.11877999999</v>
      </c>
      <c r="E15396" s="7"/>
    </row>
    <row r="15397" spans="1:5" x14ac:dyDescent="0.25">
      <c r="A15397" s="14">
        <v>44357.291666666664</v>
      </c>
      <c r="B15397" s="15">
        <v>46401.120000000003</v>
      </c>
      <c r="C15397" s="15">
        <v>35070.849780000004</v>
      </c>
      <c r="D15397" s="15">
        <v>28736.064380000003</v>
      </c>
      <c r="E15397" s="7"/>
    </row>
    <row r="15398" spans="1:5" x14ac:dyDescent="0.25">
      <c r="A15398" s="14">
        <v>44357.302083333336</v>
      </c>
      <c r="B15398" s="15">
        <v>46814.32</v>
      </c>
      <c r="C15398" s="15">
        <v>35353.532739999995</v>
      </c>
      <c r="D15398" s="15">
        <v>29112.016739999999</v>
      </c>
      <c r="E15398" s="7"/>
    </row>
    <row r="15399" spans="1:5" x14ac:dyDescent="0.25">
      <c r="A15399" s="14">
        <v>44357.3125</v>
      </c>
      <c r="B15399" s="15">
        <v>47782.239999999998</v>
      </c>
      <c r="C15399" s="15">
        <v>36030.260579999995</v>
      </c>
      <c r="D15399" s="15">
        <v>29788.910179999988</v>
      </c>
      <c r="E15399" s="7"/>
    </row>
    <row r="15400" spans="1:5" x14ac:dyDescent="0.25">
      <c r="A15400" s="14">
        <v>44357.322916666664</v>
      </c>
      <c r="B15400" s="15">
        <v>49191.280000000006</v>
      </c>
      <c r="C15400" s="15">
        <v>36789.97684000001</v>
      </c>
      <c r="D15400" s="15">
        <v>30492.085040000009</v>
      </c>
      <c r="E15400" s="7"/>
    </row>
    <row r="15401" spans="1:5" x14ac:dyDescent="0.25">
      <c r="A15401" s="14">
        <v>44357.333333333336</v>
      </c>
      <c r="B15401" s="15">
        <v>49652.959999999992</v>
      </c>
      <c r="C15401" s="15">
        <v>37265.298199999997</v>
      </c>
      <c r="D15401" s="15">
        <v>31040.974799999996</v>
      </c>
      <c r="E15401" s="7"/>
    </row>
    <row r="15402" spans="1:5" x14ac:dyDescent="0.25">
      <c r="A15402" s="14">
        <v>44357.34375</v>
      </c>
      <c r="B15402" s="15">
        <v>51009.920000000006</v>
      </c>
      <c r="C15402" s="15">
        <v>37760.644340000006</v>
      </c>
      <c r="D15402" s="15">
        <v>31414.726940000008</v>
      </c>
      <c r="E15402" s="7"/>
    </row>
    <row r="15403" spans="1:5" x14ac:dyDescent="0.25">
      <c r="A15403" s="14">
        <v>44357.354166666664</v>
      </c>
      <c r="B15403" s="15">
        <v>52240.32</v>
      </c>
      <c r="C15403" s="15">
        <v>37702.606460000003</v>
      </c>
      <c r="D15403" s="15">
        <v>31418.766860000003</v>
      </c>
      <c r="E15403" s="7"/>
    </row>
    <row r="15404" spans="1:5" x14ac:dyDescent="0.25">
      <c r="A15404" s="14">
        <v>44357.364583333336</v>
      </c>
      <c r="B15404" s="15">
        <v>53485.119999999995</v>
      </c>
      <c r="C15404" s="15">
        <v>37451.901180000001</v>
      </c>
      <c r="D15404" s="15">
        <v>31293.40238</v>
      </c>
      <c r="E15404" s="7"/>
    </row>
    <row r="15405" spans="1:5" x14ac:dyDescent="0.25">
      <c r="A15405" s="14">
        <v>44357.375</v>
      </c>
      <c r="B15405" s="15">
        <v>53774.80000000001</v>
      </c>
      <c r="C15405" s="15">
        <v>38099.062580000013</v>
      </c>
      <c r="D15405" s="15">
        <v>31858.932580000015</v>
      </c>
      <c r="E15405" s="7"/>
    </row>
    <row r="15406" spans="1:5" x14ac:dyDescent="0.25">
      <c r="A15406" s="14">
        <v>44357.385416666664</v>
      </c>
      <c r="B15406" s="15">
        <v>51519.92</v>
      </c>
      <c r="C15406" s="15">
        <v>38304.426699999996</v>
      </c>
      <c r="D15406" s="15">
        <v>32091.184299999997</v>
      </c>
      <c r="E15406" s="7"/>
    </row>
    <row r="15407" spans="1:5" x14ac:dyDescent="0.25">
      <c r="A15407" s="14">
        <v>44357.395833333336</v>
      </c>
      <c r="B15407" s="15">
        <v>49817.120000000003</v>
      </c>
      <c r="C15407" s="15">
        <v>37739.970400000006</v>
      </c>
      <c r="D15407" s="15">
        <v>31634.803800000005</v>
      </c>
      <c r="E15407" s="7"/>
    </row>
    <row r="15408" spans="1:5" x14ac:dyDescent="0.25">
      <c r="A15408" s="14">
        <v>44357.40625</v>
      </c>
      <c r="B15408" s="15">
        <v>48640.800000000003</v>
      </c>
      <c r="C15408" s="15">
        <v>37229.453099999999</v>
      </c>
      <c r="D15408" s="15">
        <v>31075.515900000002</v>
      </c>
      <c r="E15408" s="7"/>
    </row>
    <row r="15409" spans="1:5" x14ac:dyDescent="0.25">
      <c r="A15409" s="14">
        <v>44357.416666666664</v>
      </c>
      <c r="B15409" s="15">
        <v>47158.87999999999</v>
      </c>
      <c r="C15409" s="15">
        <v>35371.055059999984</v>
      </c>
      <c r="D15409" s="15">
        <v>29622.167259999984</v>
      </c>
      <c r="E15409" s="7"/>
    </row>
    <row r="15410" spans="1:5" x14ac:dyDescent="0.25">
      <c r="A15410" s="14">
        <v>44357.427083333336</v>
      </c>
      <c r="B15410" s="15">
        <v>44109.36</v>
      </c>
      <c r="C15410" s="15">
        <v>31786.071740000003</v>
      </c>
      <c r="D15410" s="15">
        <v>26585.325140000001</v>
      </c>
      <c r="E15410" s="7"/>
    </row>
    <row r="15411" spans="1:5" x14ac:dyDescent="0.25">
      <c r="A15411" s="14">
        <v>44357.4375</v>
      </c>
      <c r="B15411" s="15">
        <v>42244.88</v>
      </c>
      <c r="C15411" s="15">
        <v>29547.578579999998</v>
      </c>
      <c r="D15411" s="15">
        <v>24217.190579999999</v>
      </c>
      <c r="E15411" s="7"/>
    </row>
    <row r="15412" spans="1:5" x14ac:dyDescent="0.25">
      <c r="A15412" s="14">
        <v>44357.447916666664</v>
      </c>
      <c r="B15412" s="15">
        <v>39707.199999999997</v>
      </c>
      <c r="C15412" s="15">
        <v>27995.660720000003</v>
      </c>
      <c r="D15412" s="15">
        <v>22668.520520000002</v>
      </c>
      <c r="E15412" s="7"/>
    </row>
    <row r="15413" spans="1:5" x14ac:dyDescent="0.25">
      <c r="A15413" s="14">
        <v>44357.458333333336</v>
      </c>
      <c r="B15413" s="15">
        <v>38776.959999999992</v>
      </c>
      <c r="C15413" s="15">
        <v>27797.190599999991</v>
      </c>
      <c r="D15413" s="15">
        <v>22416.176399999993</v>
      </c>
      <c r="E15413" s="7"/>
    </row>
    <row r="15414" spans="1:5" x14ac:dyDescent="0.25">
      <c r="A15414" s="14">
        <v>44357.46875</v>
      </c>
      <c r="B15414" s="15">
        <v>39036.480000000003</v>
      </c>
      <c r="C15414" s="15">
        <v>27644.905439999999</v>
      </c>
      <c r="D15414" s="15">
        <v>22181.543440000001</v>
      </c>
      <c r="E15414" s="7"/>
    </row>
    <row r="15415" spans="1:5" x14ac:dyDescent="0.25">
      <c r="A15415" s="14">
        <v>44357.479166666664</v>
      </c>
      <c r="B15415" s="15">
        <v>39374.880000000005</v>
      </c>
      <c r="C15415" s="15">
        <v>27719.492679999999</v>
      </c>
      <c r="D15415" s="15">
        <v>22429.257680000002</v>
      </c>
      <c r="E15415" s="7"/>
    </row>
    <row r="15416" spans="1:5" x14ac:dyDescent="0.25">
      <c r="A15416" s="14">
        <v>44357.489583333336</v>
      </c>
      <c r="B15416" s="15">
        <v>39209.119999999995</v>
      </c>
      <c r="C15416" s="15">
        <v>27734.017699999997</v>
      </c>
      <c r="D15416" s="15">
        <v>22380.664899999996</v>
      </c>
      <c r="E15416" s="7"/>
    </row>
    <row r="15417" spans="1:5" x14ac:dyDescent="0.25">
      <c r="A15417" s="14">
        <v>44357.5</v>
      </c>
      <c r="B15417" s="15">
        <v>39502.639999999992</v>
      </c>
      <c r="C15417" s="15">
        <v>28440.610459999989</v>
      </c>
      <c r="D15417" s="15">
        <v>23037.737659999988</v>
      </c>
      <c r="E15417" s="7"/>
    </row>
    <row r="15418" spans="1:5" x14ac:dyDescent="0.25">
      <c r="A15418" s="14">
        <v>44357.510416666664</v>
      </c>
      <c r="B15418" s="15">
        <v>39626.720000000001</v>
      </c>
      <c r="C15418" s="15">
        <v>28084.566439999999</v>
      </c>
      <c r="D15418" s="15">
        <v>22929.851239999996</v>
      </c>
      <c r="E15418" s="7"/>
    </row>
    <row r="15419" spans="1:5" x14ac:dyDescent="0.25">
      <c r="A15419" s="14">
        <v>44357.520833333336</v>
      </c>
      <c r="B15419" s="15">
        <v>38365.360000000015</v>
      </c>
      <c r="C15419" s="15">
        <v>26794.012040000012</v>
      </c>
      <c r="D15419" s="15">
        <v>21858.726640000012</v>
      </c>
      <c r="E15419" s="7"/>
    </row>
    <row r="15420" spans="1:5" x14ac:dyDescent="0.25">
      <c r="A15420" s="14">
        <v>44357.53125</v>
      </c>
      <c r="B15420" s="15">
        <v>36998.080000000002</v>
      </c>
      <c r="C15420" s="15">
        <v>25686.897560000005</v>
      </c>
      <c r="D15420" s="15">
        <v>20451.937360000004</v>
      </c>
      <c r="E15420" s="7"/>
    </row>
    <row r="15421" spans="1:5" x14ac:dyDescent="0.25">
      <c r="A15421" s="14">
        <v>44357.541666666664</v>
      </c>
      <c r="B15421" s="15">
        <v>38762.400000000001</v>
      </c>
      <c r="C15421" s="15">
        <v>27298.921999999999</v>
      </c>
      <c r="D15421" s="15">
        <v>21801.097199999997</v>
      </c>
      <c r="E15421" s="7"/>
    </row>
    <row r="15422" spans="1:5" x14ac:dyDescent="0.25">
      <c r="A15422" s="14">
        <v>44357.552083333336</v>
      </c>
      <c r="B15422" s="15">
        <v>39195.839999999997</v>
      </c>
      <c r="C15422" s="15">
        <v>25740.796859999995</v>
      </c>
      <c r="D15422" s="15">
        <v>20953.986259999994</v>
      </c>
      <c r="E15422" s="7"/>
    </row>
    <row r="15423" spans="1:5" x14ac:dyDescent="0.25">
      <c r="A15423" s="14">
        <v>44357.5625</v>
      </c>
      <c r="B15423" s="15">
        <v>42301.280000000006</v>
      </c>
      <c r="C15423" s="15">
        <v>29016.898700000002</v>
      </c>
      <c r="D15423" s="15">
        <v>23408.203900000004</v>
      </c>
      <c r="E15423" s="7"/>
    </row>
    <row r="15424" spans="1:5" x14ac:dyDescent="0.25">
      <c r="A15424" s="14">
        <v>44357.572916666664</v>
      </c>
      <c r="B15424" s="15">
        <v>41806.079999999994</v>
      </c>
      <c r="C15424" s="15">
        <v>29274.958239999993</v>
      </c>
      <c r="D15424" s="15">
        <v>23410.847439999994</v>
      </c>
      <c r="E15424" s="7"/>
    </row>
    <row r="15425" spans="1:5" x14ac:dyDescent="0.25">
      <c r="A15425" s="14">
        <v>44357.583333333336</v>
      </c>
      <c r="B15425" s="15">
        <v>36700.639999999992</v>
      </c>
      <c r="C15425" s="15">
        <v>25253.353739999988</v>
      </c>
      <c r="D15425" s="15">
        <v>20821.702339999989</v>
      </c>
      <c r="E15425" s="7"/>
    </row>
    <row r="15426" spans="1:5" x14ac:dyDescent="0.25">
      <c r="A15426" s="14">
        <v>44357.59375</v>
      </c>
      <c r="B15426" s="15">
        <v>34580.639999999999</v>
      </c>
      <c r="C15426" s="15">
        <v>23476.302559999996</v>
      </c>
      <c r="D15426" s="15">
        <v>18777.514959999993</v>
      </c>
      <c r="E15426" s="7"/>
    </row>
    <row r="15427" spans="1:5" x14ac:dyDescent="0.25">
      <c r="A15427" s="14">
        <v>44357.604166666664</v>
      </c>
      <c r="B15427" s="15">
        <v>34404.080000000002</v>
      </c>
      <c r="C15427" s="15">
        <v>23767.37428</v>
      </c>
      <c r="D15427" s="15">
        <v>18719.73288</v>
      </c>
      <c r="E15427" s="7"/>
    </row>
    <row r="15428" spans="1:5" x14ac:dyDescent="0.25">
      <c r="A15428" s="14">
        <v>44357.614583333336</v>
      </c>
      <c r="B15428" s="15">
        <v>35031.519999999997</v>
      </c>
      <c r="C15428" s="15">
        <v>24889.504059999999</v>
      </c>
      <c r="D15428" s="15">
        <v>19759.435259999998</v>
      </c>
      <c r="E15428" s="7"/>
    </row>
    <row r="15429" spans="1:5" x14ac:dyDescent="0.25">
      <c r="A15429" s="14">
        <v>44357.625</v>
      </c>
      <c r="B15429" s="15">
        <v>36198.960000000006</v>
      </c>
      <c r="C15429" s="15">
        <v>26019.905220000008</v>
      </c>
      <c r="D15429" s="15">
        <v>21005.017220000009</v>
      </c>
      <c r="E15429" s="7"/>
    </row>
    <row r="15430" spans="1:5" x14ac:dyDescent="0.25">
      <c r="A15430" s="14">
        <v>44357.635416666664</v>
      </c>
      <c r="B15430" s="15">
        <v>36402.239999999998</v>
      </c>
      <c r="C15430" s="15">
        <v>25743.488360000003</v>
      </c>
      <c r="D15430" s="15">
        <v>20776.133559999998</v>
      </c>
      <c r="E15430" s="7"/>
    </row>
    <row r="15431" spans="1:5" x14ac:dyDescent="0.25">
      <c r="A15431" s="14">
        <v>44357.645833333336</v>
      </c>
      <c r="B15431" s="15">
        <v>36802.879999999997</v>
      </c>
      <c r="C15431" s="15">
        <v>27139.705360000004</v>
      </c>
      <c r="D15431" s="15">
        <v>21954.590360000002</v>
      </c>
      <c r="E15431" s="7"/>
    </row>
    <row r="15432" spans="1:5" x14ac:dyDescent="0.25">
      <c r="A15432" s="14">
        <v>44357.65625</v>
      </c>
      <c r="B15432" s="15">
        <v>37172.799999999996</v>
      </c>
      <c r="C15432" s="15">
        <v>27265.663819999994</v>
      </c>
      <c r="D15432" s="15">
        <v>22022.696619999995</v>
      </c>
      <c r="E15432" s="7"/>
    </row>
    <row r="15433" spans="1:5" x14ac:dyDescent="0.25">
      <c r="A15433" s="14">
        <v>44357.666666666664</v>
      </c>
      <c r="B15433" s="15">
        <v>39263.760000000002</v>
      </c>
      <c r="C15433" s="15">
        <v>29269.049360000005</v>
      </c>
      <c r="D15433" s="15">
        <v>23935.249760000006</v>
      </c>
      <c r="E15433" s="7"/>
    </row>
    <row r="15434" spans="1:5" x14ac:dyDescent="0.25">
      <c r="A15434" s="14">
        <v>44357.677083333336</v>
      </c>
      <c r="B15434" s="15">
        <v>42494.640000000007</v>
      </c>
      <c r="C15434" s="15">
        <v>31959.584900000009</v>
      </c>
      <c r="D15434" s="15">
        <v>26478.856100000005</v>
      </c>
      <c r="E15434" s="7"/>
    </row>
    <row r="15435" spans="1:5" x14ac:dyDescent="0.25">
      <c r="A15435" s="14">
        <v>44357.6875</v>
      </c>
      <c r="B15435" s="15">
        <v>49079.360000000001</v>
      </c>
      <c r="C15435" s="15">
        <v>36864.839959999998</v>
      </c>
      <c r="D15435" s="15">
        <v>30594.952960000002</v>
      </c>
      <c r="E15435" s="7"/>
    </row>
    <row r="15436" spans="1:5" x14ac:dyDescent="0.25">
      <c r="A15436" s="14">
        <v>44357.697916666664</v>
      </c>
      <c r="B15436" s="15">
        <v>57843.280000000006</v>
      </c>
      <c r="C15436" s="15">
        <v>44622.063539999996</v>
      </c>
      <c r="D15436" s="15">
        <v>37599.16214</v>
      </c>
      <c r="E15436" s="7"/>
    </row>
    <row r="15437" spans="1:5" x14ac:dyDescent="0.25">
      <c r="A15437" s="14">
        <v>44357.708333333336</v>
      </c>
      <c r="B15437" s="15">
        <v>56567.519999999997</v>
      </c>
      <c r="C15437" s="15">
        <v>44687.759819999985</v>
      </c>
      <c r="D15437" s="15">
        <v>37896.300819999989</v>
      </c>
      <c r="E15437" s="7"/>
    </row>
    <row r="15438" spans="1:5" x14ac:dyDescent="0.25">
      <c r="A15438" s="14">
        <v>44357.71875</v>
      </c>
      <c r="B15438" s="15">
        <v>55112.880000000005</v>
      </c>
      <c r="C15438" s="15">
        <v>43439.636119999996</v>
      </c>
      <c r="D15438" s="15">
        <v>36867.839919999991</v>
      </c>
      <c r="E15438" s="7"/>
    </row>
    <row r="15439" spans="1:5" x14ac:dyDescent="0.25">
      <c r="A15439" s="14">
        <v>44357.729166666664</v>
      </c>
      <c r="B15439" s="15">
        <v>50016.400000000009</v>
      </c>
      <c r="C15439" s="15">
        <v>40473.567880000002</v>
      </c>
      <c r="D15439" s="15">
        <v>34356.529479999997</v>
      </c>
      <c r="E15439" s="7"/>
    </row>
    <row r="15440" spans="1:5" x14ac:dyDescent="0.25">
      <c r="A15440" s="14">
        <v>44357.739583333336</v>
      </c>
      <c r="B15440" s="15">
        <v>50460.08</v>
      </c>
      <c r="C15440" s="15">
        <v>39886.312379999996</v>
      </c>
      <c r="D15440" s="15">
        <v>33985.007979999995</v>
      </c>
      <c r="E15440" s="7"/>
    </row>
    <row r="15441" spans="1:5" x14ac:dyDescent="0.25">
      <c r="A15441" s="14">
        <v>44357.75</v>
      </c>
      <c r="B15441" s="15">
        <v>53262.64</v>
      </c>
      <c r="C15441" s="15">
        <v>42275.619100000011</v>
      </c>
      <c r="D15441" s="15">
        <v>35853.656500000012</v>
      </c>
      <c r="E15441" s="7"/>
    </row>
    <row r="15442" spans="1:5" x14ac:dyDescent="0.25">
      <c r="A15442" s="14">
        <v>44357.760416666664</v>
      </c>
      <c r="B15442" s="15">
        <v>57527.44</v>
      </c>
      <c r="C15442" s="15">
        <v>46139.678940000005</v>
      </c>
      <c r="D15442" s="15">
        <v>39368.531740000006</v>
      </c>
      <c r="E15442" s="7"/>
    </row>
    <row r="15443" spans="1:5" x14ac:dyDescent="0.25">
      <c r="A15443" s="14">
        <v>44357.770833333336</v>
      </c>
      <c r="B15443" s="15">
        <v>58203.44000000001</v>
      </c>
      <c r="C15443" s="15">
        <v>46933.922340000005</v>
      </c>
      <c r="D15443" s="15">
        <v>40457.749740000007</v>
      </c>
      <c r="E15443" s="7"/>
    </row>
    <row r="15444" spans="1:5" x14ac:dyDescent="0.25">
      <c r="A15444" s="14">
        <v>44357.78125</v>
      </c>
      <c r="B15444" s="15">
        <v>58929.36</v>
      </c>
      <c r="C15444" s="15">
        <v>47562.243639999993</v>
      </c>
      <c r="D15444" s="15">
        <v>41169.788639999999</v>
      </c>
      <c r="E15444" s="7"/>
    </row>
    <row r="15445" spans="1:5" x14ac:dyDescent="0.25">
      <c r="A15445" s="14">
        <v>44357.791666666664</v>
      </c>
      <c r="B15445" s="15">
        <v>58413.680000000008</v>
      </c>
      <c r="C15445" s="15">
        <v>47394.011980000003</v>
      </c>
      <c r="D15445" s="15">
        <v>40996.047980000003</v>
      </c>
      <c r="E15445" s="7"/>
    </row>
    <row r="15446" spans="1:5" x14ac:dyDescent="0.25">
      <c r="A15446" s="14">
        <v>44357.802083333336</v>
      </c>
      <c r="B15446" s="15">
        <v>58591.759999999995</v>
      </c>
      <c r="C15446" s="15">
        <v>47292.767879999992</v>
      </c>
      <c r="D15446" s="15">
        <v>40929.324279999986</v>
      </c>
      <c r="E15446" s="7"/>
    </row>
    <row r="15447" spans="1:5" x14ac:dyDescent="0.25">
      <c r="A15447" s="14">
        <v>44357.8125</v>
      </c>
      <c r="B15447" s="15">
        <v>57333.200000000012</v>
      </c>
      <c r="C15447" s="15">
        <v>46881.101120000007</v>
      </c>
      <c r="D15447" s="15">
        <v>40585.314720000009</v>
      </c>
      <c r="E15447" s="7"/>
    </row>
    <row r="15448" spans="1:5" x14ac:dyDescent="0.25">
      <c r="A15448" s="14">
        <v>44357.822916666664</v>
      </c>
      <c r="B15448" s="15">
        <v>55947.6</v>
      </c>
      <c r="C15448" s="15">
        <v>45921.6273</v>
      </c>
      <c r="D15448" s="15">
        <v>39791.847099999999</v>
      </c>
      <c r="E15448" s="7"/>
    </row>
    <row r="15449" spans="1:5" x14ac:dyDescent="0.25">
      <c r="A15449" s="14">
        <v>44357.833333333336</v>
      </c>
      <c r="B15449" s="15">
        <v>53934.000000000007</v>
      </c>
      <c r="C15449" s="15">
        <v>44779.999780000006</v>
      </c>
      <c r="D15449" s="15">
        <v>38843.228380000008</v>
      </c>
      <c r="E15449" s="7"/>
    </row>
    <row r="15450" spans="1:5" x14ac:dyDescent="0.25">
      <c r="A15450" s="14">
        <v>44357.84375</v>
      </c>
      <c r="B15450" s="15">
        <v>51809.04</v>
      </c>
      <c r="C15450" s="15">
        <v>42843.499759999999</v>
      </c>
      <c r="D15450" s="15">
        <v>37133.215760000006</v>
      </c>
      <c r="E15450" s="7"/>
    </row>
    <row r="15451" spans="1:5" x14ac:dyDescent="0.25">
      <c r="A15451" s="14">
        <v>44357.854166666664</v>
      </c>
      <c r="B15451" s="15">
        <v>50518.48000000001</v>
      </c>
      <c r="C15451" s="15">
        <v>42037.482900000017</v>
      </c>
      <c r="D15451" s="15">
        <v>36560.18730000002</v>
      </c>
      <c r="E15451" s="7"/>
    </row>
    <row r="15452" spans="1:5" x14ac:dyDescent="0.25">
      <c r="A15452" s="14">
        <v>44357.864583333336</v>
      </c>
      <c r="B15452" s="15">
        <v>49063.68</v>
      </c>
      <c r="C15452" s="15">
        <v>41407.625360000005</v>
      </c>
      <c r="D15452" s="15">
        <v>35827.281760000005</v>
      </c>
      <c r="E15452" s="7"/>
    </row>
    <row r="15453" spans="1:5" x14ac:dyDescent="0.25">
      <c r="A15453" s="14">
        <v>44357.875</v>
      </c>
      <c r="B15453" s="15">
        <v>48123.759999999995</v>
      </c>
      <c r="C15453" s="15">
        <v>40558.954760000001</v>
      </c>
      <c r="D15453" s="15">
        <v>35001.977360000004</v>
      </c>
      <c r="E15453" s="7"/>
    </row>
    <row r="15454" spans="1:5" x14ac:dyDescent="0.25">
      <c r="A15454" s="14">
        <v>44357.885416666664</v>
      </c>
      <c r="B15454" s="15">
        <v>48541.36</v>
      </c>
      <c r="C15454" s="15">
        <v>40559.006439999997</v>
      </c>
      <c r="D15454" s="15">
        <v>34944.391439999999</v>
      </c>
      <c r="E15454" s="7"/>
    </row>
    <row r="15455" spans="1:5" x14ac:dyDescent="0.25">
      <c r="A15455" s="14">
        <v>44357.895833333336</v>
      </c>
      <c r="B15455" s="15">
        <v>48009.36</v>
      </c>
      <c r="C15455" s="15">
        <v>40355.879080000006</v>
      </c>
      <c r="D15455" s="15">
        <v>33810.079952000007</v>
      </c>
      <c r="E15455" s="7"/>
    </row>
    <row r="15456" spans="1:5" x14ac:dyDescent="0.25">
      <c r="A15456" s="14">
        <v>44357.90625</v>
      </c>
      <c r="B15456" s="15">
        <v>46603.12</v>
      </c>
      <c r="C15456" s="15">
        <v>39583.28858</v>
      </c>
      <c r="D15456" s="15">
        <v>33343.353252000001</v>
      </c>
      <c r="E15456" s="7"/>
    </row>
    <row r="15457" spans="1:5" x14ac:dyDescent="0.25">
      <c r="A15457" s="14">
        <v>44357.916666666664</v>
      </c>
      <c r="B15457" s="15">
        <v>46156.4</v>
      </c>
      <c r="C15457" s="15">
        <v>39055.507599999997</v>
      </c>
      <c r="D15457" s="15">
        <v>32821.747448000002</v>
      </c>
      <c r="E15457" s="7"/>
    </row>
    <row r="15458" spans="1:5" x14ac:dyDescent="0.25">
      <c r="A15458" s="14">
        <v>44357.927083333336</v>
      </c>
      <c r="B15458" s="15">
        <v>44621.2</v>
      </c>
      <c r="C15458" s="15">
        <v>37836.506319999993</v>
      </c>
      <c r="D15458" s="15">
        <v>31676.555967999993</v>
      </c>
      <c r="E15458" s="7"/>
    </row>
    <row r="15459" spans="1:5" x14ac:dyDescent="0.25">
      <c r="A15459" s="14">
        <v>44357.9375</v>
      </c>
      <c r="B15459" s="15">
        <v>42175.119999999995</v>
      </c>
      <c r="C15459" s="15">
        <v>36331.297339999997</v>
      </c>
      <c r="D15459" s="15">
        <v>30269.350987999995</v>
      </c>
      <c r="E15459" s="7"/>
    </row>
    <row r="15460" spans="1:5" x14ac:dyDescent="0.25">
      <c r="A15460" s="14">
        <v>44357.947916666664</v>
      </c>
      <c r="B15460" s="15">
        <v>41020.560000000005</v>
      </c>
      <c r="C15460" s="15">
        <v>34609.69604000001</v>
      </c>
      <c r="D15460" s="15">
        <v>28668.844888000011</v>
      </c>
      <c r="E15460" s="7"/>
    </row>
    <row r="15461" spans="1:5" x14ac:dyDescent="0.25">
      <c r="A15461" s="14">
        <v>44357.958333333336</v>
      </c>
      <c r="B15461" s="15">
        <v>38620.720000000001</v>
      </c>
      <c r="C15461" s="15">
        <v>33286.461580000003</v>
      </c>
      <c r="D15461" s="15">
        <v>27378.391427999999</v>
      </c>
      <c r="E15461" s="7"/>
    </row>
    <row r="15462" spans="1:5" x14ac:dyDescent="0.25">
      <c r="A15462" s="14">
        <v>44357.96875</v>
      </c>
      <c r="B15462" s="15">
        <v>37494.32</v>
      </c>
      <c r="C15462" s="15">
        <v>31903.517919999998</v>
      </c>
      <c r="D15462" s="15">
        <v>26073.481967999996</v>
      </c>
      <c r="E15462" s="7"/>
    </row>
    <row r="15463" spans="1:5" x14ac:dyDescent="0.25">
      <c r="A15463" s="14">
        <v>44357.979166666664</v>
      </c>
      <c r="B15463" s="15">
        <v>35812</v>
      </c>
      <c r="C15463" s="15">
        <v>30873.334999999995</v>
      </c>
      <c r="D15463" s="15">
        <v>25044.993447999994</v>
      </c>
      <c r="E15463" s="7"/>
    </row>
    <row r="15464" spans="1:5" x14ac:dyDescent="0.25">
      <c r="A15464" s="14">
        <v>44357.989583333336</v>
      </c>
      <c r="B15464" s="15">
        <v>34884.159999999996</v>
      </c>
      <c r="C15464" s="15">
        <v>29875.781899999994</v>
      </c>
      <c r="D15464" s="15">
        <v>24231.775547999994</v>
      </c>
      <c r="E15464" s="7"/>
    </row>
    <row r="15465" spans="1:5" x14ac:dyDescent="0.25">
      <c r="A15465" s="14">
        <v>44358</v>
      </c>
      <c r="B15465" s="15">
        <v>34016.080000000002</v>
      </c>
      <c r="C15465" s="15">
        <v>28905.103599999999</v>
      </c>
      <c r="D15465" s="15">
        <v>23176.510247999999</v>
      </c>
      <c r="E15465" s="7"/>
    </row>
    <row r="15466" spans="1:5" x14ac:dyDescent="0.25">
      <c r="A15466" s="14">
        <v>44358.010416666664</v>
      </c>
      <c r="B15466" s="15">
        <v>33115.600000000006</v>
      </c>
      <c r="C15466" s="15">
        <v>28279.397240000009</v>
      </c>
      <c r="D15466" s="15">
        <v>22490.012888000012</v>
      </c>
      <c r="E15466" s="7"/>
    </row>
    <row r="15467" spans="1:5" x14ac:dyDescent="0.25">
      <c r="A15467" s="14">
        <v>44358.020833333336</v>
      </c>
      <c r="B15467" s="15">
        <v>32801.440000000002</v>
      </c>
      <c r="C15467" s="15">
        <v>27591.473859999998</v>
      </c>
      <c r="D15467" s="15">
        <v>21880.835908000001</v>
      </c>
      <c r="E15467" s="7"/>
    </row>
    <row r="15468" spans="1:5" x14ac:dyDescent="0.25">
      <c r="A15468" s="14">
        <v>44358.03125</v>
      </c>
      <c r="B15468" s="15">
        <v>31812.079999999998</v>
      </c>
      <c r="C15468" s="15">
        <v>27042.057440000008</v>
      </c>
      <c r="D15468" s="15">
        <v>21316.930888000006</v>
      </c>
      <c r="E15468" s="7"/>
    </row>
    <row r="15469" spans="1:5" x14ac:dyDescent="0.25">
      <c r="A15469" s="14">
        <v>44358.041666666664</v>
      </c>
      <c r="B15469" s="15">
        <v>31568.719999999998</v>
      </c>
      <c r="C15469" s="15">
        <v>26768.285820000001</v>
      </c>
      <c r="D15469" s="15">
        <v>20967.497668</v>
      </c>
      <c r="E15469" s="7"/>
    </row>
    <row r="15470" spans="1:5" x14ac:dyDescent="0.25">
      <c r="A15470" s="14">
        <v>44358.052083333336</v>
      </c>
      <c r="B15470" s="15">
        <v>31290.240000000002</v>
      </c>
      <c r="C15470" s="15">
        <v>26461.849080000011</v>
      </c>
      <c r="D15470" s="15">
        <v>20640.03052800001</v>
      </c>
      <c r="E15470" s="7"/>
    </row>
    <row r="15471" spans="1:5" x14ac:dyDescent="0.25">
      <c r="A15471" s="14">
        <v>44358.0625</v>
      </c>
      <c r="B15471" s="15">
        <v>30718.079999999998</v>
      </c>
      <c r="C15471" s="15">
        <v>25955.639059999998</v>
      </c>
      <c r="D15471" s="15">
        <v>20235.486507999995</v>
      </c>
      <c r="E15471" s="7"/>
    </row>
    <row r="15472" spans="1:5" x14ac:dyDescent="0.25">
      <c r="A15472" s="14">
        <v>44358.072916666664</v>
      </c>
      <c r="B15472" s="15">
        <v>30300.880000000001</v>
      </c>
      <c r="C15472" s="15">
        <v>25692.046459999998</v>
      </c>
      <c r="D15472" s="15">
        <v>20048.466907999999</v>
      </c>
      <c r="E15472" s="7"/>
    </row>
    <row r="15473" spans="1:5" x14ac:dyDescent="0.25">
      <c r="A15473" s="14">
        <v>44358.083333333336</v>
      </c>
      <c r="B15473" s="15">
        <v>29574.639999999999</v>
      </c>
      <c r="C15473" s="15">
        <v>25408.655900000002</v>
      </c>
      <c r="D15473" s="15">
        <v>19893.079748</v>
      </c>
      <c r="E15473" s="7"/>
    </row>
    <row r="15474" spans="1:5" x14ac:dyDescent="0.25">
      <c r="A15474" s="14">
        <v>44358.09375</v>
      </c>
      <c r="B15474" s="15">
        <v>29482.959999999995</v>
      </c>
      <c r="C15474" s="15">
        <v>25353.215179999988</v>
      </c>
      <c r="D15474" s="15">
        <v>19826.460627999986</v>
      </c>
      <c r="E15474" s="7"/>
    </row>
    <row r="15475" spans="1:5" x14ac:dyDescent="0.25">
      <c r="A15475" s="14">
        <v>44358.104166666664</v>
      </c>
      <c r="B15475" s="15">
        <v>29423.599999999999</v>
      </c>
      <c r="C15475" s="15">
        <v>25213.675819999989</v>
      </c>
      <c r="D15475" s="15">
        <v>19596.316667999989</v>
      </c>
      <c r="E15475" s="7"/>
    </row>
    <row r="15476" spans="1:5" x14ac:dyDescent="0.25">
      <c r="A15476" s="14">
        <v>44358.114583333336</v>
      </c>
      <c r="B15476" s="15">
        <v>29701.120000000003</v>
      </c>
      <c r="C15476" s="15">
        <v>25086.074979999998</v>
      </c>
      <c r="D15476" s="15">
        <v>19446.559427999997</v>
      </c>
      <c r="E15476" s="7"/>
    </row>
    <row r="15477" spans="1:5" x14ac:dyDescent="0.25">
      <c r="A15477" s="14">
        <v>44358.125</v>
      </c>
      <c r="B15477" s="15">
        <v>29535.759999999998</v>
      </c>
      <c r="C15477" s="15">
        <v>25224.164839999987</v>
      </c>
      <c r="D15477" s="15">
        <v>19519.264887999987</v>
      </c>
      <c r="E15477" s="7"/>
    </row>
    <row r="15478" spans="1:5" x14ac:dyDescent="0.25">
      <c r="A15478" s="14">
        <v>44358.135416666664</v>
      </c>
      <c r="B15478" s="15">
        <v>29098.959999999999</v>
      </c>
      <c r="C15478" s="15">
        <v>25026.108099999998</v>
      </c>
      <c r="D15478" s="15">
        <v>19329.750747999995</v>
      </c>
      <c r="E15478" s="7"/>
    </row>
    <row r="15479" spans="1:5" x14ac:dyDescent="0.25">
      <c r="A15479" s="14">
        <v>44358.145833333336</v>
      </c>
      <c r="B15479" s="15">
        <v>29205.760000000002</v>
      </c>
      <c r="C15479" s="15">
        <v>25188.82876</v>
      </c>
      <c r="D15479" s="15">
        <v>19374.783208000001</v>
      </c>
      <c r="E15479" s="7"/>
    </row>
    <row r="15480" spans="1:5" x14ac:dyDescent="0.25">
      <c r="A15480" s="14">
        <v>44358.15625</v>
      </c>
      <c r="B15480" s="15">
        <v>29160.400000000001</v>
      </c>
      <c r="C15480" s="15">
        <v>25196.458419999999</v>
      </c>
      <c r="D15480" s="15">
        <v>19348.875467999998</v>
      </c>
      <c r="E15480" s="7"/>
    </row>
    <row r="15481" spans="1:5" x14ac:dyDescent="0.25">
      <c r="A15481" s="14">
        <v>44358.166666666664</v>
      </c>
      <c r="B15481" s="15">
        <v>29703.279999999999</v>
      </c>
      <c r="C15481" s="15">
        <v>25422.124519999994</v>
      </c>
      <c r="D15481" s="15">
        <v>19624.939967999991</v>
      </c>
      <c r="E15481" s="7"/>
    </row>
    <row r="15482" spans="1:5" x14ac:dyDescent="0.25">
      <c r="A15482" s="14">
        <v>44358.177083333336</v>
      </c>
      <c r="B15482" s="15">
        <v>30331.360000000001</v>
      </c>
      <c r="C15482" s="15">
        <v>25587.826539999995</v>
      </c>
      <c r="D15482" s="15">
        <v>19874.242187999997</v>
      </c>
      <c r="E15482" s="7"/>
    </row>
    <row r="15483" spans="1:5" x14ac:dyDescent="0.25">
      <c r="A15483" s="14">
        <v>44358.1875</v>
      </c>
      <c r="B15483" s="15">
        <v>30833.040000000001</v>
      </c>
      <c r="C15483" s="15">
        <v>26359.949919999999</v>
      </c>
      <c r="D15483" s="15">
        <v>20346.920768</v>
      </c>
      <c r="E15483" s="7"/>
    </row>
    <row r="15484" spans="1:5" x14ac:dyDescent="0.25">
      <c r="A15484" s="14">
        <v>44358.197916666664</v>
      </c>
      <c r="B15484" s="15">
        <v>31060.880000000001</v>
      </c>
      <c r="C15484" s="15">
        <v>26274.907940000008</v>
      </c>
      <c r="D15484" s="15">
        <v>20279.366812000007</v>
      </c>
      <c r="E15484" s="7"/>
    </row>
    <row r="15485" spans="1:5" x14ac:dyDescent="0.25">
      <c r="A15485" s="14">
        <v>44358.208333333336</v>
      </c>
      <c r="B15485" s="15">
        <v>33050.480000000003</v>
      </c>
      <c r="C15485" s="15">
        <v>26766.3269</v>
      </c>
      <c r="D15485" s="15">
        <v>21760.408899999999</v>
      </c>
      <c r="E15485" s="7"/>
    </row>
    <row r="15486" spans="1:5" x14ac:dyDescent="0.25">
      <c r="A15486" s="14">
        <v>44358.21875</v>
      </c>
      <c r="B15486" s="15">
        <v>33715.440000000002</v>
      </c>
      <c r="C15486" s="15">
        <v>27264.782260000004</v>
      </c>
      <c r="D15486" s="15">
        <v>22138.239660000003</v>
      </c>
      <c r="E15486" s="7"/>
    </row>
    <row r="15487" spans="1:5" x14ac:dyDescent="0.25">
      <c r="A15487" s="14">
        <v>44358.229166666664</v>
      </c>
      <c r="B15487" s="15">
        <v>34686.400000000001</v>
      </c>
      <c r="C15487" s="15">
        <v>28013.350699999999</v>
      </c>
      <c r="D15487" s="15">
        <v>22892.540699999998</v>
      </c>
      <c r="E15487" s="7"/>
    </row>
    <row r="15488" spans="1:5" x14ac:dyDescent="0.25">
      <c r="A15488" s="14">
        <v>44358.239583333336</v>
      </c>
      <c r="B15488" s="15">
        <v>36042.959999999999</v>
      </c>
      <c r="C15488" s="15">
        <v>28894.281839999996</v>
      </c>
      <c r="D15488" s="15">
        <v>23893.978039999995</v>
      </c>
      <c r="E15488" s="7"/>
    </row>
    <row r="15489" spans="1:5" x14ac:dyDescent="0.25">
      <c r="A15489" s="14">
        <v>44358.25</v>
      </c>
      <c r="B15489" s="15">
        <v>40323.759999999995</v>
      </c>
      <c r="C15489" s="15">
        <v>30975.212619999991</v>
      </c>
      <c r="D15489" s="15">
        <v>25238.765219999987</v>
      </c>
      <c r="E15489" s="7"/>
    </row>
    <row r="15490" spans="1:5" x14ac:dyDescent="0.25">
      <c r="A15490" s="14">
        <v>44358.260416666664</v>
      </c>
      <c r="B15490" s="15">
        <v>41785.680000000008</v>
      </c>
      <c r="C15490" s="15">
        <v>31991.446420000007</v>
      </c>
      <c r="D15490" s="15">
        <v>26040.779020000005</v>
      </c>
      <c r="E15490" s="7"/>
    </row>
    <row r="15491" spans="1:5" x14ac:dyDescent="0.25">
      <c r="A15491" s="14">
        <v>44358.270833333336</v>
      </c>
      <c r="B15491" s="15">
        <v>42611.920000000006</v>
      </c>
      <c r="C15491" s="15">
        <v>32420.785880000003</v>
      </c>
      <c r="D15491" s="15">
        <v>26299.170680000007</v>
      </c>
      <c r="E15491" s="7"/>
    </row>
    <row r="15492" spans="1:5" x14ac:dyDescent="0.25">
      <c r="A15492" s="14">
        <v>44358.28125</v>
      </c>
      <c r="B15492" s="15">
        <v>43282.96</v>
      </c>
      <c r="C15492" s="15">
        <v>32613.524200000007</v>
      </c>
      <c r="D15492" s="15">
        <v>26652.119600000005</v>
      </c>
      <c r="E15492" s="7"/>
    </row>
    <row r="15493" spans="1:5" x14ac:dyDescent="0.25">
      <c r="A15493" s="14">
        <v>44358.291666666664</v>
      </c>
      <c r="B15493" s="15">
        <v>44541.2</v>
      </c>
      <c r="C15493" s="15">
        <v>32977.117899999997</v>
      </c>
      <c r="D15493" s="15">
        <v>27711.521100000005</v>
      </c>
      <c r="E15493" s="7"/>
    </row>
    <row r="15494" spans="1:5" x14ac:dyDescent="0.25">
      <c r="A15494" s="14">
        <v>44358.302083333336</v>
      </c>
      <c r="B15494" s="15">
        <v>44981.439999999995</v>
      </c>
      <c r="C15494" s="15">
        <v>33817.013219999986</v>
      </c>
      <c r="D15494" s="15">
        <v>28137.199219999991</v>
      </c>
      <c r="E15494" s="7"/>
    </row>
    <row r="15495" spans="1:5" x14ac:dyDescent="0.25">
      <c r="A15495" s="14">
        <v>44358.3125</v>
      </c>
      <c r="B15495" s="15">
        <v>45840.319999999992</v>
      </c>
      <c r="C15495" s="15">
        <v>34079.077559999991</v>
      </c>
      <c r="D15495" s="15">
        <v>28263.417959999999</v>
      </c>
      <c r="E15495" s="7"/>
    </row>
    <row r="15496" spans="1:5" x14ac:dyDescent="0.25">
      <c r="A15496" s="14">
        <v>44358.322916666664</v>
      </c>
      <c r="B15496" s="15">
        <v>45359.280000000006</v>
      </c>
      <c r="C15496" s="15">
        <v>34123.134080000018</v>
      </c>
      <c r="D15496" s="15">
        <v>28273.477680000018</v>
      </c>
      <c r="E15496" s="7"/>
    </row>
    <row r="15497" spans="1:5" x14ac:dyDescent="0.25">
      <c r="A15497" s="14">
        <v>44358.333333333336</v>
      </c>
      <c r="B15497" s="15">
        <v>46614.16</v>
      </c>
      <c r="C15497" s="15">
        <v>34527.152520000003</v>
      </c>
      <c r="D15497" s="15">
        <v>28680.088920000002</v>
      </c>
      <c r="E15497" s="7"/>
    </row>
    <row r="15498" spans="1:5" x14ac:dyDescent="0.25">
      <c r="A15498" s="14">
        <v>44358.34375</v>
      </c>
      <c r="B15498" s="15">
        <v>46526.879999999997</v>
      </c>
      <c r="C15498" s="15">
        <v>34359.350819999992</v>
      </c>
      <c r="D15498" s="15">
        <v>28379.790219999995</v>
      </c>
      <c r="E15498" s="7"/>
    </row>
    <row r="15499" spans="1:5" x14ac:dyDescent="0.25">
      <c r="A15499" s="14">
        <v>44358.354166666664</v>
      </c>
      <c r="B15499" s="15">
        <v>46310.8</v>
      </c>
      <c r="C15499" s="15">
        <v>34316.979620000006</v>
      </c>
      <c r="D15499" s="15">
        <v>28290.155620000005</v>
      </c>
      <c r="E15499" s="7"/>
    </row>
    <row r="15500" spans="1:5" x14ac:dyDescent="0.25">
      <c r="A15500" s="14">
        <v>44358.364583333336</v>
      </c>
      <c r="B15500" s="15">
        <v>44745.520000000004</v>
      </c>
      <c r="C15500" s="15">
        <v>33535.264739999999</v>
      </c>
      <c r="D15500" s="15">
        <v>27586.00634</v>
      </c>
      <c r="E15500" s="7"/>
    </row>
    <row r="15501" spans="1:5" x14ac:dyDescent="0.25">
      <c r="A15501" s="14">
        <v>44358.375</v>
      </c>
      <c r="B15501" s="15">
        <v>44114.080000000002</v>
      </c>
      <c r="C15501" s="15">
        <v>33245.588239999997</v>
      </c>
      <c r="D15501" s="15">
        <v>27380.787039999996</v>
      </c>
      <c r="E15501" s="7"/>
    </row>
    <row r="15502" spans="1:5" x14ac:dyDescent="0.25">
      <c r="A15502" s="14">
        <v>44358.385416666664</v>
      </c>
      <c r="B15502" s="15">
        <v>42606.000000000007</v>
      </c>
      <c r="C15502" s="15">
        <v>32137.4558</v>
      </c>
      <c r="D15502" s="15">
        <v>26502.129000000004</v>
      </c>
      <c r="E15502" s="7"/>
    </row>
    <row r="15503" spans="1:5" x14ac:dyDescent="0.25">
      <c r="A15503" s="14">
        <v>44358.395833333336</v>
      </c>
      <c r="B15503" s="15">
        <v>41790.240000000005</v>
      </c>
      <c r="C15503" s="15">
        <v>31524.412420000001</v>
      </c>
      <c r="D15503" s="15">
        <v>25839.561419999998</v>
      </c>
      <c r="E15503" s="7"/>
    </row>
    <row r="15504" spans="1:5" x14ac:dyDescent="0.25">
      <c r="A15504" s="14">
        <v>44358.40625</v>
      </c>
      <c r="B15504" s="15">
        <v>41418.399999999994</v>
      </c>
      <c r="C15504" s="15">
        <v>30988.450539999998</v>
      </c>
      <c r="D15504" s="15">
        <v>25435.488539999998</v>
      </c>
      <c r="E15504" s="7"/>
    </row>
    <row r="15505" spans="1:5" x14ac:dyDescent="0.25">
      <c r="A15505" s="14">
        <v>44358.416666666664</v>
      </c>
      <c r="B15505" s="15">
        <v>41626.640000000007</v>
      </c>
      <c r="C15505" s="15">
        <v>30476.144260000005</v>
      </c>
      <c r="D15505" s="15">
        <v>25384.158860000003</v>
      </c>
      <c r="E15505" s="7"/>
    </row>
    <row r="15506" spans="1:5" x14ac:dyDescent="0.25">
      <c r="A15506" s="14">
        <v>44358.427083333336</v>
      </c>
      <c r="B15506" s="15">
        <v>40355.839999999997</v>
      </c>
      <c r="C15506" s="15">
        <v>29483.942319999998</v>
      </c>
      <c r="D15506" s="15">
        <v>24533.569519999997</v>
      </c>
      <c r="E15506" s="7"/>
    </row>
    <row r="15507" spans="1:5" x14ac:dyDescent="0.25">
      <c r="A15507" s="14">
        <v>44358.4375</v>
      </c>
      <c r="B15507" s="15">
        <v>39266.639999999999</v>
      </c>
      <c r="C15507" s="15">
        <v>28983.207839999995</v>
      </c>
      <c r="D15507" s="15">
        <v>23846.986639999996</v>
      </c>
      <c r="E15507" s="7"/>
    </row>
    <row r="15508" spans="1:5" x14ac:dyDescent="0.25">
      <c r="A15508" s="14">
        <v>44358.447916666664</v>
      </c>
      <c r="B15508" s="15">
        <v>38988.639999999999</v>
      </c>
      <c r="C15508" s="15">
        <v>28493.50202</v>
      </c>
      <c r="D15508" s="15">
        <v>23313.739220000003</v>
      </c>
      <c r="E15508" s="7"/>
    </row>
    <row r="15509" spans="1:5" x14ac:dyDescent="0.25">
      <c r="A15509" s="14">
        <v>44358.458333333336</v>
      </c>
      <c r="B15509" s="15">
        <v>38874.239999999998</v>
      </c>
      <c r="C15509" s="15">
        <v>28273.470699999994</v>
      </c>
      <c r="D15509" s="15">
        <v>22965.884499999993</v>
      </c>
      <c r="E15509" s="7"/>
    </row>
    <row r="15510" spans="1:5" x14ac:dyDescent="0.25">
      <c r="A15510" s="14">
        <v>44358.46875</v>
      </c>
      <c r="B15510" s="15">
        <v>38282</v>
      </c>
      <c r="C15510" s="15">
        <v>27970.880400000005</v>
      </c>
      <c r="D15510" s="15">
        <v>22813.906600000006</v>
      </c>
      <c r="E15510" s="7"/>
    </row>
    <row r="15511" spans="1:5" x14ac:dyDescent="0.25">
      <c r="A15511" s="14">
        <v>44358.479166666664</v>
      </c>
      <c r="B15511" s="15">
        <v>37960.400000000001</v>
      </c>
      <c r="C15511" s="15">
        <v>28006.639580000003</v>
      </c>
      <c r="D15511" s="15">
        <v>23034.474980000006</v>
      </c>
      <c r="E15511" s="7"/>
    </row>
    <row r="15512" spans="1:5" x14ac:dyDescent="0.25">
      <c r="A15512" s="14">
        <v>44358.489583333336</v>
      </c>
      <c r="B15512" s="15">
        <v>39005.599999999999</v>
      </c>
      <c r="C15512" s="15">
        <v>29130.90006</v>
      </c>
      <c r="D15512" s="15">
        <v>24088.98386</v>
      </c>
      <c r="E15512" s="7"/>
    </row>
    <row r="15513" spans="1:5" x14ac:dyDescent="0.25">
      <c r="A15513" s="14">
        <v>44358.5</v>
      </c>
      <c r="B15513" s="15">
        <v>39358.400000000001</v>
      </c>
      <c r="C15513" s="15">
        <v>29272.850500000004</v>
      </c>
      <c r="D15513" s="15">
        <v>23917.517500000002</v>
      </c>
      <c r="E15513" s="7"/>
    </row>
    <row r="15514" spans="1:5" x14ac:dyDescent="0.25">
      <c r="A15514" s="14">
        <v>44358.510416666664</v>
      </c>
      <c r="B15514" s="15">
        <v>39142.560000000005</v>
      </c>
      <c r="C15514" s="15">
        <v>29061.85646000001</v>
      </c>
      <c r="D15514" s="15">
        <v>23759.406660000008</v>
      </c>
      <c r="E15514" s="7"/>
    </row>
    <row r="15515" spans="1:5" x14ac:dyDescent="0.25">
      <c r="A15515" s="14">
        <v>44358.520833333336</v>
      </c>
      <c r="B15515" s="15">
        <v>36797.680000000008</v>
      </c>
      <c r="C15515" s="15">
        <v>28069.236160000011</v>
      </c>
      <c r="D15515" s="15">
        <v>23540.80636000001</v>
      </c>
      <c r="E15515" s="7"/>
    </row>
    <row r="15516" spans="1:5" x14ac:dyDescent="0.25">
      <c r="A15516" s="14">
        <v>44358.53125</v>
      </c>
      <c r="B15516" s="15">
        <v>36881.440000000002</v>
      </c>
      <c r="C15516" s="15">
        <v>27986.983779999999</v>
      </c>
      <c r="D15516" s="15">
        <v>23097.096579999998</v>
      </c>
      <c r="E15516" s="7"/>
    </row>
    <row r="15517" spans="1:5" x14ac:dyDescent="0.25">
      <c r="A15517" s="14">
        <v>44358.541666666664</v>
      </c>
      <c r="B15517" s="15">
        <v>37469.919999999998</v>
      </c>
      <c r="C15517" s="15">
        <v>27879.933520000002</v>
      </c>
      <c r="D15517" s="15">
        <v>22908.978120000003</v>
      </c>
      <c r="E15517" s="7"/>
    </row>
    <row r="15518" spans="1:5" x14ac:dyDescent="0.25">
      <c r="A15518" s="14">
        <v>44358.552083333336</v>
      </c>
      <c r="B15518" s="15">
        <v>37103.759999999995</v>
      </c>
      <c r="C15518" s="15">
        <v>28281.81189999999</v>
      </c>
      <c r="D15518" s="15">
        <v>23846.937699999991</v>
      </c>
      <c r="E15518" s="7"/>
    </row>
    <row r="15519" spans="1:5" x14ac:dyDescent="0.25">
      <c r="A15519" s="14">
        <v>44358.5625</v>
      </c>
      <c r="B15519" s="15">
        <v>35403.760000000002</v>
      </c>
      <c r="C15519" s="15">
        <v>26236.9319</v>
      </c>
      <c r="D15519" s="15">
        <v>21498.599099999999</v>
      </c>
      <c r="E15519" s="7"/>
    </row>
    <row r="15520" spans="1:5" x14ac:dyDescent="0.25">
      <c r="A15520" s="14">
        <v>44358.572916666664</v>
      </c>
      <c r="B15520" s="15">
        <v>33180</v>
      </c>
      <c r="C15520" s="15">
        <v>25416.473259999992</v>
      </c>
      <c r="D15520" s="15">
        <v>21065.650859999994</v>
      </c>
      <c r="E15520" s="7"/>
    </row>
    <row r="15521" spans="1:5" x14ac:dyDescent="0.25">
      <c r="A15521" s="14">
        <v>44358.583333333336</v>
      </c>
      <c r="B15521" s="15">
        <v>32706.400000000001</v>
      </c>
      <c r="C15521" s="15">
        <v>24655.876480000006</v>
      </c>
      <c r="D15521" s="15">
        <v>20029.326280000008</v>
      </c>
      <c r="E15521" s="7"/>
    </row>
    <row r="15522" spans="1:5" x14ac:dyDescent="0.25">
      <c r="A15522" s="14">
        <v>44358.59375</v>
      </c>
      <c r="B15522" s="15">
        <v>31551.120000000003</v>
      </c>
      <c r="C15522" s="15">
        <v>23582.78576000001</v>
      </c>
      <c r="D15522" s="15">
        <v>19073.398560000009</v>
      </c>
      <c r="E15522" s="7"/>
    </row>
    <row r="15523" spans="1:5" x14ac:dyDescent="0.25">
      <c r="A15523" s="14">
        <v>44358.604166666664</v>
      </c>
      <c r="B15523" s="15">
        <v>31516.559999999998</v>
      </c>
      <c r="C15523" s="15">
        <v>23634.072799999991</v>
      </c>
      <c r="D15523" s="15">
        <v>19028.178599999992</v>
      </c>
      <c r="E15523" s="7"/>
    </row>
    <row r="15524" spans="1:5" x14ac:dyDescent="0.25">
      <c r="A15524" s="14">
        <v>44358.614583333336</v>
      </c>
      <c r="B15524" s="15">
        <v>31885.039999999997</v>
      </c>
      <c r="C15524" s="15">
        <v>23925.278359999993</v>
      </c>
      <c r="D15524" s="15">
        <v>19256.282959999993</v>
      </c>
      <c r="E15524" s="7"/>
    </row>
    <row r="15525" spans="1:5" x14ac:dyDescent="0.25">
      <c r="A15525" s="14">
        <v>44358.625</v>
      </c>
      <c r="B15525" s="15">
        <v>33702.640000000007</v>
      </c>
      <c r="C15525" s="15">
        <v>25714.493260000007</v>
      </c>
      <c r="D15525" s="15">
        <v>21034.752860000008</v>
      </c>
      <c r="E15525" s="7"/>
    </row>
    <row r="15526" spans="1:5" x14ac:dyDescent="0.25">
      <c r="A15526" s="14">
        <v>44358.635416666664</v>
      </c>
      <c r="B15526" s="15">
        <v>34612.239999999998</v>
      </c>
      <c r="C15526" s="15">
        <v>26587.590560000001</v>
      </c>
      <c r="D15526" s="15">
        <v>21949.727360000001</v>
      </c>
      <c r="E15526" s="7"/>
    </row>
    <row r="15527" spans="1:5" x14ac:dyDescent="0.25">
      <c r="A15527" s="14">
        <v>44358.645833333336</v>
      </c>
      <c r="B15527" s="15">
        <v>34495.439999999995</v>
      </c>
      <c r="C15527" s="15">
        <v>26250.260580000002</v>
      </c>
      <c r="D15527" s="15">
        <v>21661.483780000002</v>
      </c>
      <c r="E15527" s="7"/>
    </row>
    <row r="15528" spans="1:5" x14ac:dyDescent="0.25">
      <c r="A15528" s="14">
        <v>44358.65625</v>
      </c>
      <c r="B15528" s="15">
        <v>35662.800000000003</v>
      </c>
      <c r="C15528" s="15">
        <v>27135.51038</v>
      </c>
      <c r="D15528" s="15">
        <v>22233.854180000002</v>
      </c>
      <c r="E15528" s="7"/>
    </row>
    <row r="15529" spans="1:5" x14ac:dyDescent="0.25">
      <c r="A15529" s="14">
        <v>44358.666666666664</v>
      </c>
      <c r="B15529" s="15">
        <v>36749.760000000002</v>
      </c>
      <c r="C15529" s="15">
        <v>27778.604800000001</v>
      </c>
      <c r="D15529" s="15">
        <v>22842.771000000001</v>
      </c>
      <c r="E15529" s="7"/>
    </row>
    <row r="15530" spans="1:5" x14ac:dyDescent="0.25">
      <c r="A15530" s="14">
        <v>44358.677083333336</v>
      </c>
      <c r="B15530" s="15">
        <v>35452.080000000002</v>
      </c>
      <c r="C15530" s="15">
        <v>27211.517400000004</v>
      </c>
      <c r="D15530" s="15">
        <v>22366.933800000003</v>
      </c>
      <c r="E15530" s="7"/>
    </row>
    <row r="15531" spans="1:5" x14ac:dyDescent="0.25">
      <c r="A15531" s="14">
        <v>44358.6875</v>
      </c>
      <c r="B15531" s="15">
        <v>36104.560000000005</v>
      </c>
      <c r="C15531" s="15">
        <v>28186.378320000011</v>
      </c>
      <c r="D15531" s="15">
        <v>23453.319720000014</v>
      </c>
      <c r="E15531" s="7"/>
    </row>
    <row r="15532" spans="1:5" x14ac:dyDescent="0.25">
      <c r="A15532" s="14">
        <v>44358.697916666664</v>
      </c>
      <c r="B15532" s="15">
        <v>39259.760000000002</v>
      </c>
      <c r="C15532" s="15">
        <v>30396.015760000009</v>
      </c>
      <c r="D15532" s="15">
        <v>25131.262160000009</v>
      </c>
      <c r="E15532" s="7"/>
    </row>
    <row r="15533" spans="1:5" x14ac:dyDescent="0.25">
      <c r="A15533" s="14">
        <v>44358.708333333336</v>
      </c>
      <c r="B15533" s="15">
        <v>41556.720000000008</v>
      </c>
      <c r="C15533" s="15">
        <v>32483.975820000007</v>
      </c>
      <c r="D15533" s="15">
        <v>27169.976620000009</v>
      </c>
      <c r="E15533" s="7"/>
    </row>
    <row r="15534" spans="1:5" x14ac:dyDescent="0.25">
      <c r="A15534" s="14">
        <v>44358.71875</v>
      </c>
      <c r="B15534" s="15">
        <v>41868.240000000005</v>
      </c>
      <c r="C15534" s="15">
        <v>32867.08746000001</v>
      </c>
      <c r="D15534" s="15">
        <v>27710.888860000014</v>
      </c>
      <c r="E15534" s="7"/>
    </row>
    <row r="15535" spans="1:5" x14ac:dyDescent="0.25">
      <c r="A15535" s="14">
        <v>44358.729166666664</v>
      </c>
      <c r="B15535" s="15">
        <v>42451.68</v>
      </c>
      <c r="C15535" s="15">
        <v>33329.083080000004</v>
      </c>
      <c r="D15535" s="15">
        <v>28059.109680000001</v>
      </c>
      <c r="E15535" s="7"/>
    </row>
    <row r="15536" spans="1:5" x14ac:dyDescent="0.25">
      <c r="A15536" s="14">
        <v>44358.739583333336</v>
      </c>
      <c r="B15536" s="15">
        <v>44278.96</v>
      </c>
      <c r="C15536" s="15">
        <v>34865.808880000004</v>
      </c>
      <c r="D15536" s="15">
        <v>29305.041880000004</v>
      </c>
      <c r="E15536" s="7"/>
    </row>
    <row r="15537" spans="1:5" x14ac:dyDescent="0.25">
      <c r="A15537" s="14">
        <v>44358.75</v>
      </c>
      <c r="B15537" s="15">
        <v>45289.920000000006</v>
      </c>
      <c r="C15537" s="15">
        <v>36364.878620000003</v>
      </c>
      <c r="D15537" s="15">
        <v>30713.885020000005</v>
      </c>
      <c r="E15537" s="7"/>
    </row>
    <row r="15538" spans="1:5" x14ac:dyDescent="0.25">
      <c r="A15538" s="14">
        <v>44358.760416666664</v>
      </c>
      <c r="B15538" s="15">
        <v>47083.920000000013</v>
      </c>
      <c r="C15538" s="15">
        <v>37890.765700000018</v>
      </c>
      <c r="D15538" s="15">
        <v>32206.374100000015</v>
      </c>
      <c r="E15538" s="7"/>
    </row>
    <row r="15539" spans="1:5" x14ac:dyDescent="0.25">
      <c r="A15539" s="14">
        <v>44358.770833333336</v>
      </c>
      <c r="B15539" s="15">
        <v>47669.119999999995</v>
      </c>
      <c r="C15539" s="15">
        <v>38658.582399999999</v>
      </c>
      <c r="D15539" s="15">
        <v>32965.940600000002</v>
      </c>
      <c r="E15539" s="7"/>
    </row>
    <row r="15540" spans="1:5" x14ac:dyDescent="0.25">
      <c r="A15540" s="14">
        <v>44358.78125</v>
      </c>
      <c r="B15540" s="15">
        <v>49109.440000000002</v>
      </c>
      <c r="C15540" s="15">
        <v>39861.279040000009</v>
      </c>
      <c r="D15540" s="15">
        <v>34075.319840000011</v>
      </c>
      <c r="E15540" s="7"/>
    </row>
    <row r="15541" spans="1:5" x14ac:dyDescent="0.25">
      <c r="A15541" s="14">
        <v>44358.791666666664</v>
      </c>
      <c r="B15541" s="15">
        <v>50363.360000000008</v>
      </c>
      <c r="C15541" s="15">
        <v>41029.562240000014</v>
      </c>
      <c r="D15541" s="15">
        <v>35053.56644000001</v>
      </c>
      <c r="E15541" s="7"/>
    </row>
    <row r="15542" spans="1:5" x14ac:dyDescent="0.25">
      <c r="A15542" s="14">
        <v>44358.802083333336</v>
      </c>
      <c r="B15542" s="15">
        <v>49762.960000000006</v>
      </c>
      <c r="C15542" s="15">
        <v>41042.240780000007</v>
      </c>
      <c r="D15542" s="15">
        <v>35018.175380000008</v>
      </c>
      <c r="E15542" s="7"/>
    </row>
    <row r="15543" spans="1:5" x14ac:dyDescent="0.25">
      <c r="A15543" s="14">
        <v>44358.8125</v>
      </c>
      <c r="B15543" s="15">
        <v>50281.84</v>
      </c>
      <c r="C15543" s="15">
        <v>41599.525039999993</v>
      </c>
      <c r="D15543" s="15">
        <v>35583.586839999996</v>
      </c>
      <c r="E15543" s="7"/>
    </row>
    <row r="15544" spans="1:5" x14ac:dyDescent="0.25">
      <c r="A15544" s="14">
        <v>44358.822916666664</v>
      </c>
      <c r="B15544" s="15">
        <v>50351.839999999997</v>
      </c>
      <c r="C15544" s="15">
        <v>41756.559119999991</v>
      </c>
      <c r="D15544" s="15">
        <v>35871.626519999991</v>
      </c>
      <c r="E15544" s="7"/>
    </row>
    <row r="15545" spans="1:5" x14ac:dyDescent="0.25">
      <c r="A15545" s="14">
        <v>44358.833333333336</v>
      </c>
      <c r="B15545" s="15">
        <v>49087.12</v>
      </c>
      <c r="C15545" s="15">
        <v>41517.883780000004</v>
      </c>
      <c r="D15545" s="15">
        <v>35809.052380000001</v>
      </c>
      <c r="E15545" s="7"/>
    </row>
    <row r="15546" spans="1:5" x14ac:dyDescent="0.25">
      <c r="A15546" s="14">
        <v>44358.84375</v>
      </c>
      <c r="B15546" s="15">
        <v>47540.480000000003</v>
      </c>
      <c r="C15546" s="15">
        <v>40276.136160000002</v>
      </c>
      <c r="D15546" s="15">
        <v>34806.038960000005</v>
      </c>
      <c r="E15546" s="7"/>
    </row>
    <row r="15547" spans="1:5" x14ac:dyDescent="0.25">
      <c r="A15547" s="14">
        <v>44358.854166666664</v>
      </c>
      <c r="B15547" s="15">
        <v>46993.520000000004</v>
      </c>
      <c r="C15547" s="15">
        <v>39972.530380000004</v>
      </c>
      <c r="D15547" s="15">
        <v>34744.093180000011</v>
      </c>
      <c r="E15547" s="7"/>
    </row>
    <row r="15548" spans="1:5" x14ac:dyDescent="0.25">
      <c r="A15548" s="14">
        <v>44358.864583333336</v>
      </c>
      <c r="B15548" s="15">
        <v>45736.640000000007</v>
      </c>
      <c r="C15548" s="15">
        <v>39762.55088000001</v>
      </c>
      <c r="D15548" s="15">
        <v>34373.215080000009</v>
      </c>
      <c r="E15548" s="7"/>
    </row>
    <row r="15549" spans="1:5" x14ac:dyDescent="0.25">
      <c r="A15549" s="14">
        <v>44358.875</v>
      </c>
      <c r="B15549" s="15">
        <v>46403.12</v>
      </c>
      <c r="C15549" s="15">
        <v>39610.237020000008</v>
      </c>
      <c r="D15549" s="15">
        <v>34026.744020000006</v>
      </c>
      <c r="E15549" s="7"/>
    </row>
    <row r="15550" spans="1:5" x14ac:dyDescent="0.25">
      <c r="A15550" s="14">
        <v>44358.885416666664</v>
      </c>
      <c r="B15550" s="15">
        <v>45167.12</v>
      </c>
      <c r="C15550" s="15">
        <v>39382.007860000005</v>
      </c>
      <c r="D15550" s="15">
        <v>33830.192460000006</v>
      </c>
      <c r="E15550" s="7"/>
    </row>
    <row r="15551" spans="1:5" x14ac:dyDescent="0.25">
      <c r="A15551" s="14">
        <v>44358.895833333336</v>
      </c>
      <c r="B15551" s="15">
        <v>45556.320000000007</v>
      </c>
      <c r="C15551" s="15">
        <v>39295.805460000003</v>
      </c>
      <c r="D15551" s="15">
        <v>32947.803732</v>
      </c>
      <c r="E15551" s="7"/>
    </row>
    <row r="15552" spans="1:5" x14ac:dyDescent="0.25">
      <c r="A15552" s="14">
        <v>44358.90625</v>
      </c>
      <c r="B15552" s="15">
        <v>45657.279999999999</v>
      </c>
      <c r="C15552" s="15">
        <v>40134.192519999997</v>
      </c>
      <c r="D15552" s="15">
        <v>34053.946592</v>
      </c>
      <c r="E15552" s="7"/>
    </row>
    <row r="15553" spans="1:5" x14ac:dyDescent="0.25">
      <c r="A15553" s="14">
        <v>44358.916666666664</v>
      </c>
      <c r="B15553" s="15">
        <v>45939.92</v>
      </c>
      <c r="C15553" s="15">
        <v>40449.239060000007</v>
      </c>
      <c r="D15553" s="15">
        <v>34447.466908000009</v>
      </c>
      <c r="E15553" s="7"/>
    </row>
    <row r="15554" spans="1:5" x14ac:dyDescent="0.25">
      <c r="A15554" s="14">
        <v>44358.927083333336</v>
      </c>
      <c r="B15554" s="15">
        <v>44943.920000000006</v>
      </c>
      <c r="C15554" s="15">
        <v>39487.409360000005</v>
      </c>
      <c r="D15554" s="15">
        <v>33437.625008000003</v>
      </c>
      <c r="E15554" s="7"/>
    </row>
    <row r="15555" spans="1:5" x14ac:dyDescent="0.25">
      <c r="A15555" s="14">
        <v>44358.9375</v>
      </c>
      <c r="B15555" s="15">
        <v>43167.040000000008</v>
      </c>
      <c r="C15555" s="15">
        <v>38196.169460000005</v>
      </c>
      <c r="D15555" s="15">
        <v>32230.822708000007</v>
      </c>
      <c r="E15555" s="7"/>
    </row>
    <row r="15556" spans="1:5" x14ac:dyDescent="0.25">
      <c r="A15556" s="14">
        <v>44358.947916666664</v>
      </c>
      <c r="B15556" s="15">
        <v>41137.040000000001</v>
      </c>
      <c r="C15556" s="15">
        <v>36694.373880000006</v>
      </c>
      <c r="D15556" s="15">
        <v>30776.596928000003</v>
      </c>
      <c r="E15556" s="7"/>
    </row>
    <row r="15557" spans="1:5" x14ac:dyDescent="0.25">
      <c r="A15557" s="14">
        <v>44358.958333333336</v>
      </c>
      <c r="B15557" s="15">
        <v>39988</v>
      </c>
      <c r="C15557" s="15">
        <v>35159.281239999997</v>
      </c>
      <c r="D15557" s="15">
        <v>29282.843287999993</v>
      </c>
      <c r="E15557" s="7"/>
    </row>
    <row r="15558" spans="1:5" x14ac:dyDescent="0.25">
      <c r="A15558" s="14">
        <v>44358.96875</v>
      </c>
      <c r="B15558" s="15">
        <v>37766.800000000003</v>
      </c>
      <c r="C15558" s="15">
        <v>33679.254459999996</v>
      </c>
      <c r="D15558" s="15">
        <v>27935.977707999995</v>
      </c>
      <c r="E15558" s="7"/>
    </row>
    <row r="15559" spans="1:5" x14ac:dyDescent="0.25">
      <c r="A15559" s="14">
        <v>44358.979166666664</v>
      </c>
      <c r="B15559" s="15">
        <v>37446.720000000001</v>
      </c>
      <c r="C15559" s="15">
        <v>32583.082180000001</v>
      </c>
      <c r="D15559" s="15">
        <v>26840.053028000002</v>
      </c>
      <c r="E15559" s="7"/>
    </row>
    <row r="15560" spans="1:5" x14ac:dyDescent="0.25">
      <c r="A15560" s="14">
        <v>44358.989583333336</v>
      </c>
      <c r="B15560" s="15">
        <v>35341.760000000002</v>
      </c>
      <c r="C15560" s="15">
        <v>31324.710719999999</v>
      </c>
      <c r="D15560" s="15">
        <v>25740.797367999996</v>
      </c>
      <c r="E15560" s="7"/>
    </row>
    <row r="15561" spans="1:5" x14ac:dyDescent="0.25">
      <c r="A15561" s="14">
        <v>44359</v>
      </c>
      <c r="B15561" s="15">
        <v>33653.200000000004</v>
      </c>
      <c r="C15561" s="15">
        <v>30382.001520000009</v>
      </c>
      <c r="D15561" s="15">
        <v>24827.619168000005</v>
      </c>
      <c r="E15561" s="7"/>
    </row>
    <row r="15562" spans="1:5" x14ac:dyDescent="0.25">
      <c r="A15562" s="14">
        <v>44359.010416666664</v>
      </c>
      <c r="B15562" s="15">
        <v>32971.040000000001</v>
      </c>
      <c r="C15562" s="15">
        <v>29576.283660000001</v>
      </c>
      <c r="D15562" s="15">
        <v>23901.564708000002</v>
      </c>
      <c r="E15562" s="7"/>
    </row>
    <row r="15563" spans="1:5" x14ac:dyDescent="0.25">
      <c r="A15563" s="14">
        <v>44359.020833333336</v>
      </c>
      <c r="B15563" s="15">
        <v>32166.48</v>
      </c>
      <c r="C15563" s="15">
        <v>28780.849919999997</v>
      </c>
      <c r="D15563" s="15">
        <v>23169.153167999997</v>
      </c>
      <c r="E15563" s="7"/>
    </row>
    <row r="15564" spans="1:5" x14ac:dyDescent="0.25">
      <c r="A15564" s="14">
        <v>44359.03125</v>
      </c>
      <c r="B15564" s="15">
        <v>31547.440000000002</v>
      </c>
      <c r="C15564" s="15">
        <v>27992.609160000004</v>
      </c>
      <c r="D15564" s="15">
        <v>22342.737408000001</v>
      </c>
      <c r="E15564" s="7"/>
    </row>
    <row r="15565" spans="1:5" x14ac:dyDescent="0.25">
      <c r="A15565" s="14">
        <v>44359.041666666664</v>
      </c>
      <c r="B15565" s="15">
        <v>30633.200000000001</v>
      </c>
      <c r="C15565" s="15">
        <v>27721.474900000001</v>
      </c>
      <c r="D15565" s="15">
        <v>22035.259148000001</v>
      </c>
      <c r="E15565" s="7"/>
    </row>
    <row r="15566" spans="1:5" x14ac:dyDescent="0.25">
      <c r="A15566" s="14">
        <v>44359.052083333336</v>
      </c>
      <c r="B15566" s="15">
        <v>30698.000000000004</v>
      </c>
      <c r="C15566" s="15">
        <v>27183.025580000005</v>
      </c>
      <c r="D15566" s="15">
        <v>21524.349228000003</v>
      </c>
      <c r="E15566" s="7"/>
    </row>
    <row r="15567" spans="1:5" x14ac:dyDescent="0.25">
      <c r="A15567" s="14">
        <v>44359.0625</v>
      </c>
      <c r="B15567" s="15">
        <v>29848.719999999998</v>
      </c>
      <c r="C15567" s="15">
        <v>26662.939640000004</v>
      </c>
      <c r="D15567" s="15">
        <v>21000.695288000003</v>
      </c>
      <c r="E15567" s="7"/>
    </row>
    <row r="15568" spans="1:5" x14ac:dyDescent="0.25">
      <c r="A15568" s="14">
        <v>44359.072916666664</v>
      </c>
      <c r="B15568" s="15">
        <v>29974.879999999997</v>
      </c>
      <c r="C15568" s="15">
        <v>26335.674819999993</v>
      </c>
      <c r="D15568" s="15">
        <v>20767.031467999994</v>
      </c>
      <c r="E15568" s="7"/>
    </row>
    <row r="15569" spans="1:5" x14ac:dyDescent="0.25">
      <c r="A15569" s="14">
        <v>44359.083333333336</v>
      </c>
      <c r="B15569" s="15">
        <v>28958.639999999999</v>
      </c>
      <c r="C15569" s="15">
        <v>26003.186120000002</v>
      </c>
      <c r="D15569" s="15">
        <v>20570.132168</v>
      </c>
      <c r="E15569" s="7"/>
    </row>
    <row r="15570" spans="1:5" x14ac:dyDescent="0.25">
      <c r="A15570" s="14">
        <v>44359.09375</v>
      </c>
      <c r="B15570" s="15">
        <v>28994.48</v>
      </c>
      <c r="C15570" s="15">
        <v>25708.617559999999</v>
      </c>
      <c r="D15570" s="15">
        <v>20250.869207999996</v>
      </c>
      <c r="E15570" s="7"/>
    </row>
    <row r="15571" spans="1:5" x14ac:dyDescent="0.25">
      <c r="A15571" s="14">
        <v>44359.104166666664</v>
      </c>
      <c r="B15571" s="15">
        <v>28974.079999999998</v>
      </c>
      <c r="C15571" s="15">
        <v>25598.081900000001</v>
      </c>
      <c r="D15571" s="15">
        <v>20124.833348</v>
      </c>
      <c r="E15571" s="7"/>
    </row>
    <row r="15572" spans="1:5" x14ac:dyDescent="0.25">
      <c r="A15572" s="14">
        <v>44359.114583333336</v>
      </c>
      <c r="B15572" s="15">
        <v>28460.639999999999</v>
      </c>
      <c r="C15572" s="15">
        <v>25191.717380000002</v>
      </c>
      <c r="D15572" s="15">
        <v>19736.478628000001</v>
      </c>
      <c r="E15572" s="7"/>
    </row>
    <row r="15573" spans="1:5" x14ac:dyDescent="0.25">
      <c r="A15573" s="14">
        <v>44359.125</v>
      </c>
      <c r="B15573" s="15">
        <v>28326.639999999996</v>
      </c>
      <c r="C15573" s="15">
        <v>25262.992920000001</v>
      </c>
      <c r="D15573" s="15">
        <v>19740.074368000001</v>
      </c>
      <c r="E15573" s="7"/>
    </row>
    <row r="15574" spans="1:5" x14ac:dyDescent="0.25">
      <c r="A15574" s="14">
        <v>44359.135416666664</v>
      </c>
      <c r="B15574" s="15">
        <v>28293.760000000002</v>
      </c>
      <c r="C15574" s="15">
        <v>25092.902780000008</v>
      </c>
      <c r="D15574" s="15">
        <v>19585.388228000007</v>
      </c>
      <c r="E15574" s="7"/>
    </row>
    <row r="15575" spans="1:5" x14ac:dyDescent="0.25">
      <c r="A15575" s="14">
        <v>44359.145833333336</v>
      </c>
      <c r="B15575" s="15">
        <v>28617.200000000001</v>
      </c>
      <c r="C15575" s="15">
        <v>25082.528399999996</v>
      </c>
      <c r="D15575" s="15">
        <v>19585.564847999995</v>
      </c>
      <c r="E15575" s="7"/>
    </row>
    <row r="15576" spans="1:5" x14ac:dyDescent="0.25">
      <c r="A15576" s="14">
        <v>44359.15625</v>
      </c>
      <c r="B15576" s="15">
        <v>27895.439999999999</v>
      </c>
      <c r="C15576" s="15">
        <v>25073.447600000007</v>
      </c>
      <c r="D15576" s="15">
        <v>19573.222648000006</v>
      </c>
      <c r="E15576" s="7"/>
    </row>
    <row r="15577" spans="1:5" x14ac:dyDescent="0.25">
      <c r="A15577" s="14">
        <v>44359.166666666664</v>
      </c>
      <c r="B15577" s="15">
        <v>28435.439999999995</v>
      </c>
      <c r="C15577" s="15">
        <v>25255.494219999993</v>
      </c>
      <c r="D15577" s="15">
        <v>19670.283267999992</v>
      </c>
      <c r="E15577" s="7"/>
    </row>
    <row r="15578" spans="1:5" x14ac:dyDescent="0.25">
      <c r="A15578" s="14">
        <v>44359.177083333336</v>
      </c>
      <c r="B15578" s="15">
        <v>28452.560000000001</v>
      </c>
      <c r="C15578" s="15">
        <v>25235.262779999997</v>
      </c>
      <c r="D15578" s="15">
        <v>19787.257027999996</v>
      </c>
      <c r="E15578" s="7"/>
    </row>
    <row r="15579" spans="1:5" x14ac:dyDescent="0.25">
      <c r="A15579" s="14">
        <v>44359.1875</v>
      </c>
      <c r="B15579" s="15">
        <v>28369.360000000004</v>
      </c>
      <c r="C15579" s="15">
        <v>25336.737439999997</v>
      </c>
      <c r="D15579" s="15">
        <v>19839.462887999995</v>
      </c>
      <c r="E15579" s="7"/>
    </row>
    <row r="15580" spans="1:5" x14ac:dyDescent="0.25">
      <c r="A15580" s="14">
        <v>44359.197916666664</v>
      </c>
      <c r="B15580" s="15">
        <v>28307.840000000004</v>
      </c>
      <c r="C15580" s="15">
        <v>25541.999260000001</v>
      </c>
      <c r="D15580" s="15">
        <v>19927.866932000001</v>
      </c>
      <c r="E15580" s="7"/>
    </row>
    <row r="15581" spans="1:5" x14ac:dyDescent="0.25">
      <c r="A15581" s="14">
        <v>44359.208333333336</v>
      </c>
      <c r="B15581" s="15">
        <v>28322.959999999999</v>
      </c>
      <c r="C15581" s="15">
        <v>25408.549260000003</v>
      </c>
      <c r="D15581" s="15">
        <v>20860.382060000007</v>
      </c>
      <c r="E15581" s="7"/>
    </row>
    <row r="15582" spans="1:5" x14ac:dyDescent="0.25">
      <c r="A15582" s="14">
        <v>44359.21875</v>
      </c>
      <c r="B15582" s="15">
        <v>29131.600000000002</v>
      </c>
      <c r="C15582" s="15">
        <v>25099.254420000005</v>
      </c>
      <c r="D15582" s="15">
        <v>20659.29382000001</v>
      </c>
      <c r="E15582" s="7"/>
    </row>
    <row r="15583" spans="1:5" x14ac:dyDescent="0.25">
      <c r="A15583" s="14">
        <v>44359.229166666664</v>
      </c>
      <c r="B15583" s="15">
        <v>29128.879999999994</v>
      </c>
      <c r="C15583" s="15">
        <v>25144.127519999984</v>
      </c>
      <c r="D15583" s="15">
        <v>21098.426919999984</v>
      </c>
      <c r="E15583" s="7"/>
    </row>
    <row r="15584" spans="1:5" x14ac:dyDescent="0.25">
      <c r="A15584" s="14">
        <v>44359.239583333336</v>
      </c>
      <c r="B15584" s="15">
        <v>28358.959999999999</v>
      </c>
      <c r="C15584" s="15">
        <v>24900.968059999999</v>
      </c>
      <c r="D15584" s="15">
        <v>21172.523860000001</v>
      </c>
      <c r="E15584" s="7"/>
    </row>
    <row r="15585" spans="1:5" x14ac:dyDescent="0.25">
      <c r="A15585" s="14">
        <v>44359.25</v>
      </c>
      <c r="B15585" s="15">
        <v>28679.759999999998</v>
      </c>
      <c r="C15585" s="15">
        <v>25479.397899999996</v>
      </c>
      <c r="D15585" s="15">
        <v>21925.751499999995</v>
      </c>
      <c r="E15585" s="7"/>
    </row>
    <row r="15586" spans="1:5" x14ac:dyDescent="0.25">
      <c r="A15586" s="14">
        <v>44359.260416666664</v>
      </c>
      <c r="B15586" s="15">
        <v>28794.240000000002</v>
      </c>
      <c r="C15586" s="15">
        <v>25594.458300000009</v>
      </c>
      <c r="D15586" s="15">
        <v>22180.664900000007</v>
      </c>
      <c r="E15586" s="7"/>
    </row>
    <row r="15587" spans="1:5" x14ac:dyDescent="0.25">
      <c r="A15587" s="14">
        <v>44359.270833333336</v>
      </c>
      <c r="B15587" s="15">
        <v>29057.039999999997</v>
      </c>
      <c r="C15587" s="15">
        <v>25407.510539999999</v>
      </c>
      <c r="D15587" s="15">
        <v>22272.518339999995</v>
      </c>
      <c r="E15587" s="7"/>
    </row>
    <row r="15588" spans="1:5" x14ac:dyDescent="0.25">
      <c r="A15588" s="14">
        <v>44359.28125</v>
      </c>
      <c r="B15588" s="15">
        <v>28913.679999999997</v>
      </c>
      <c r="C15588" s="15">
        <v>25002.000459999996</v>
      </c>
      <c r="D15588" s="15">
        <v>22035.865059999993</v>
      </c>
      <c r="E15588" s="7"/>
    </row>
    <row r="15589" spans="1:5" x14ac:dyDescent="0.25">
      <c r="A15589" s="14">
        <v>44359.291666666664</v>
      </c>
      <c r="B15589" s="15">
        <v>30083.84</v>
      </c>
      <c r="C15589" s="15">
        <v>25537.045360000004</v>
      </c>
      <c r="D15589" s="15">
        <v>22648.417160000001</v>
      </c>
      <c r="E15589" s="7"/>
    </row>
    <row r="15590" spans="1:5" x14ac:dyDescent="0.25">
      <c r="A15590" s="14">
        <v>44359.302083333336</v>
      </c>
      <c r="B15590" s="15">
        <v>30919.439999999999</v>
      </c>
      <c r="C15590" s="15">
        <v>26305.057720000001</v>
      </c>
      <c r="D15590" s="15">
        <v>23490.010919999997</v>
      </c>
      <c r="E15590" s="7"/>
    </row>
    <row r="15591" spans="1:5" x14ac:dyDescent="0.25">
      <c r="A15591" s="14">
        <v>44359.3125</v>
      </c>
      <c r="B15591" s="15">
        <v>29779.119999999999</v>
      </c>
      <c r="C15591" s="15">
        <v>25900.750020000003</v>
      </c>
      <c r="D15591" s="15">
        <v>23322.70362</v>
      </c>
      <c r="E15591" s="7"/>
    </row>
    <row r="15592" spans="1:5" x14ac:dyDescent="0.25">
      <c r="A15592" s="14">
        <v>44359.322916666664</v>
      </c>
      <c r="B15592" s="15">
        <v>29925.839999999997</v>
      </c>
      <c r="C15592" s="15">
        <v>25511.044519999996</v>
      </c>
      <c r="D15592" s="15">
        <v>22903.099119999992</v>
      </c>
      <c r="E15592" s="7"/>
    </row>
    <row r="15593" spans="1:5" x14ac:dyDescent="0.25">
      <c r="A15593" s="14">
        <v>44359.333333333336</v>
      </c>
      <c r="B15593" s="15">
        <v>33157.120000000003</v>
      </c>
      <c r="C15593" s="15">
        <v>26839.473260000006</v>
      </c>
      <c r="D15593" s="15">
        <v>23903.881460000008</v>
      </c>
      <c r="E15593" s="7"/>
    </row>
    <row r="15594" spans="1:5" x14ac:dyDescent="0.25">
      <c r="A15594" s="14">
        <v>44359.34375</v>
      </c>
      <c r="B15594" s="15">
        <v>35443.919999999998</v>
      </c>
      <c r="C15594" s="15">
        <v>28304.986620000003</v>
      </c>
      <c r="D15594" s="15">
        <v>25295.389220000005</v>
      </c>
      <c r="E15594" s="7"/>
    </row>
    <row r="15595" spans="1:5" x14ac:dyDescent="0.25">
      <c r="A15595" s="14">
        <v>44359.354166666664</v>
      </c>
      <c r="B15595" s="15">
        <v>35382.239999999998</v>
      </c>
      <c r="C15595" s="15">
        <v>28153.453499999992</v>
      </c>
      <c r="D15595" s="15">
        <v>25105.711899999991</v>
      </c>
      <c r="E15595" s="7"/>
    </row>
    <row r="15596" spans="1:5" x14ac:dyDescent="0.25">
      <c r="A15596" s="14">
        <v>44359.364583333336</v>
      </c>
      <c r="B15596" s="15">
        <v>34139.760000000002</v>
      </c>
      <c r="C15596" s="15">
        <v>27254.272060000003</v>
      </c>
      <c r="D15596" s="15">
        <v>24328.659260000004</v>
      </c>
      <c r="E15596" s="7"/>
    </row>
    <row r="15597" spans="1:5" x14ac:dyDescent="0.25">
      <c r="A15597" s="14">
        <v>44359.375</v>
      </c>
      <c r="B15597" s="15">
        <v>32118.239999999998</v>
      </c>
      <c r="C15597" s="15">
        <v>25586.110459999996</v>
      </c>
      <c r="D15597" s="15">
        <v>23064.078059999996</v>
      </c>
      <c r="E15597" s="7"/>
    </row>
    <row r="15598" spans="1:5" x14ac:dyDescent="0.25">
      <c r="A15598" s="14">
        <v>44359.385416666664</v>
      </c>
      <c r="B15598" s="15">
        <v>33558.800000000003</v>
      </c>
      <c r="C15598" s="15">
        <v>26621.919900000001</v>
      </c>
      <c r="D15598" s="15">
        <v>23930.564299999998</v>
      </c>
      <c r="E15598" s="7"/>
    </row>
    <row r="15599" spans="1:5" x14ac:dyDescent="0.25">
      <c r="A15599" s="14">
        <v>44359.395833333336</v>
      </c>
      <c r="B15599" s="15">
        <v>29330.16</v>
      </c>
      <c r="C15599" s="15">
        <v>23572.608520000002</v>
      </c>
      <c r="D15599" s="15">
        <v>21234.179319999999</v>
      </c>
      <c r="E15599" s="7"/>
    </row>
    <row r="15600" spans="1:5" x14ac:dyDescent="0.25">
      <c r="A15600" s="14">
        <v>44359.40625</v>
      </c>
      <c r="B15600" s="15">
        <v>35426.080000000002</v>
      </c>
      <c r="C15600" s="15">
        <v>28284.52752</v>
      </c>
      <c r="D15600" s="15">
        <v>25363.752120000001</v>
      </c>
      <c r="E15600" s="7"/>
    </row>
    <row r="15601" spans="1:5" x14ac:dyDescent="0.25">
      <c r="A15601" s="14">
        <v>44359.416666666664</v>
      </c>
      <c r="B15601" s="15">
        <v>35289.120000000003</v>
      </c>
      <c r="C15601" s="15">
        <v>27959.698219999998</v>
      </c>
      <c r="D15601" s="15">
        <v>25078.058219999999</v>
      </c>
      <c r="E15601" s="7"/>
    </row>
    <row r="15602" spans="1:5" x14ac:dyDescent="0.25">
      <c r="A15602" s="14">
        <v>44359.427083333336</v>
      </c>
      <c r="B15602" s="15">
        <v>36048.080000000002</v>
      </c>
      <c r="C15602" s="15">
        <v>28661.493899999998</v>
      </c>
      <c r="D15602" s="15">
        <v>25930.871499999997</v>
      </c>
      <c r="E15602" s="7"/>
    </row>
    <row r="15603" spans="1:5" x14ac:dyDescent="0.25">
      <c r="A15603" s="14">
        <v>44359.4375</v>
      </c>
      <c r="B15603" s="15">
        <v>33441.840000000004</v>
      </c>
      <c r="C15603" s="15">
        <v>26825.611620000003</v>
      </c>
      <c r="D15603" s="15">
        <v>24292.159220000005</v>
      </c>
      <c r="E15603" s="7"/>
    </row>
    <row r="15604" spans="1:5" x14ac:dyDescent="0.25">
      <c r="A15604" s="14">
        <v>44359.447916666664</v>
      </c>
      <c r="B15604" s="15">
        <v>36639.440000000002</v>
      </c>
      <c r="C15604" s="15">
        <v>29269.63652</v>
      </c>
      <c r="D15604" s="15">
        <v>26608.461520000001</v>
      </c>
      <c r="E15604" s="7"/>
    </row>
    <row r="15605" spans="1:5" x14ac:dyDescent="0.25">
      <c r="A15605" s="14">
        <v>44359.458333333336</v>
      </c>
      <c r="B15605" s="15">
        <v>32946.239999999998</v>
      </c>
      <c r="C15605" s="15">
        <v>26099.288459999996</v>
      </c>
      <c r="D15605" s="15">
        <v>23755.448859999997</v>
      </c>
      <c r="E15605" s="7"/>
    </row>
    <row r="15606" spans="1:5" x14ac:dyDescent="0.25">
      <c r="A15606" s="14">
        <v>44359.46875</v>
      </c>
      <c r="B15606" s="15">
        <v>31482.880000000005</v>
      </c>
      <c r="C15606" s="15">
        <v>25116.736280000008</v>
      </c>
      <c r="D15606" s="15">
        <v>22992.286280000008</v>
      </c>
      <c r="E15606" s="7"/>
    </row>
    <row r="15607" spans="1:5" x14ac:dyDescent="0.25">
      <c r="A15607" s="14">
        <v>44359.479166666664</v>
      </c>
      <c r="B15607" s="15">
        <v>29852.239999999998</v>
      </c>
      <c r="C15607" s="15">
        <v>23860.239880000001</v>
      </c>
      <c r="D15607" s="15">
        <v>21810.043080000003</v>
      </c>
      <c r="E15607" s="7"/>
    </row>
    <row r="15608" spans="1:5" x14ac:dyDescent="0.25">
      <c r="A15608" s="14">
        <v>44359.489583333336</v>
      </c>
      <c r="B15608" s="15">
        <v>31592.719999999998</v>
      </c>
      <c r="C15608" s="15">
        <v>24955.948700000001</v>
      </c>
      <c r="D15608" s="15">
        <v>22881.570700000004</v>
      </c>
      <c r="E15608" s="7"/>
    </row>
    <row r="15609" spans="1:5" x14ac:dyDescent="0.25">
      <c r="A15609" s="14">
        <v>44359.5</v>
      </c>
      <c r="B15609" s="15">
        <v>27613.760000000006</v>
      </c>
      <c r="C15609" s="15">
        <v>22351.438720000009</v>
      </c>
      <c r="D15609" s="15">
        <v>20393.51372000001</v>
      </c>
      <c r="E15609" s="7"/>
    </row>
    <row r="15610" spans="1:5" x14ac:dyDescent="0.25">
      <c r="A15610" s="14">
        <v>44359.510416666664</v>
      </c>
      <c r="B15610" s="15">
        <v>31362</v>
      </c>
      <c r="C15610" s="15">
        <v>24718.977700000003</v>
      </c>
      <c r="D15610" s="15">
        <v>22496.4725</v>
      </c>
      <c r="E15610" s="7"/>
    </row>
    <row r="15611" spans="1:5" x14ac:dyDescent="0.25">
      <c r="A15611" s="14">
        <v>44359.520833333336</v>
      </c>
      <c r="B15611" s="15">
        <v>39943.040000000008</v>
      </c>
      <c r="C15611" s="15">
        <v>31080.934300000012</v>
      </c>
      <c r="D15611" s="15">
        <v>27861.837900000013</v>
      </c>
      <c r="E15611" s="7"/>
    </row>
    <row r="15612" spans="1:5" x14ac:dyDescent="0.25">
      <c r="A15612" s="14">
        <v>44359.53125</v>
      </c>
      <c r="B15612" s="15">
        <v>47370.16</v>
      </c>
      <c r="C15612" s="15">
        <v>36838.375800000002</v>
      </c>
      <c r="D15612" s="15">
        <v>33051.97</v>
      </c>
      <c r="E15612" s="7"/>
    </row>
    <row r="15613" spans="1:5" x14ac:dyDescent="0.25">
      <c r="A15613" s="14">
        <v>44359.541666666664</v>
      </c>
      <c r="B15613" s="15">
        <v>36832.159999999996</v>
      </c>
      <c r="C15613" s="15">
        <v>28110.952079999992</v>
      </c>
      <c r="D15613" s="15">
        <v>25511.911079999991</v>
      </c>
      <c r="E15613" s="7"/>
    </row>
    <row r="15614" spans="1:5" x14ac:dyDescent="0.25">
      <c r="A15614" s="14">
        <v>44359.552083333336</v>
      </c>
      <c r="B15614" s="15">
        <v>36636.800000000003</v>
      </c>
      <c r="C15614" s="15">
        <v>28197.081500000004</v>
      </c>
      <c r="D15614" s="15">
        <v>25393.830500000007</v>
      </c>
      <c r="E15614" s="7"/>
    </row>
    <row r="15615" spans="1:5" x14ac:dyDescent="0.25">
      <c r="A15615" s="14">
        <v>44359.5625</v>
      </c>
      <c r="B15615" s="15">
        <v>31251.119999999999</v>
      </c>
      <c r="C15615" s="15">
        <v>24586.361860000001</v>
      </c>
      <c r="D15615" s="15">
        <v>22725.33426</v>
      </c>
      <c r="E15615" s="7"/>
    </row>
    <row r="15616" spans="1:5" x14ac:dyDescent="0.25">
      <c r="A15616" s="14">
        <v>44359.572916666664</v>
      </c>
      <c r="B15616" s="15">
        <v>26868</v>
      </c>
      <c r="C15616" s="15">
        <v>21596.956439999998</v>
      </c>
      <c r="D15616" s="15">
        <v>19920.550439999999</v>
      </c>
      <c r="E15616" s="7"/>
    </row>
    <row r="15617" spans="1:5" x14ac:dyDescent="0.25">
      <c r="A15617" s="14">
        <v>44359.583333333336</v>
      </c>
      <c r="B15617" s="15">
        <v>26799.439999999999</v>
      </c>
      <c r="C15617" s="15">
        <v>21252.343120000005</v>
      </c>
      <c r="D15617" s="15">
        <v>19595.400720000005</v>
      </c>
      <c r="E15617" s="7"/>
    </row>
    <row r="15618" spans="1:5" x14ac:dyDescent="0.25">
      <c r="A15618" s="14">
        <v>44359.59375</v>
      </c>
      <c r="B15618" s="15">
        <v>24791.52</v>
      </c>
      <c r="C15618" s="15">
        <v>19156.717260000001</v>
      </c>
      <c r="D15618" s="15">
        <v>17376.960660000001</v>
      </c>
      <c r="E15618" s="7"/>
    </row>
    <row r="15619" spans="1:5" x14ac:dyDescent="0.25">
      <c r="A15619" s="14">
        <v>44359.604166666664</v>
      </c>
      <c r="B15619" s="15">
        <v>25086.240000000002</v>
      </c>
      <c r="C15619" s="15">
        <v>19656.398520000006</v>
      </c>
      <c r="D15619" s="15">
        <v>17930.200320000004</v>
      </c>
      <c r="E15619" s="7"/>
    </row>
    <row r="15620" spans="1:5" x14ac:dyDescent="0.25">
      <c r="A15620" s="14">
        <v>44359.614583333336</v>
      </c>
      <c r="B15620" s="15">
        <v>28479.520000000004</v>
      </c>
      <c r="C15620" s="15">
        <v>21804.351680000007</v>
      </c>
      <c r="D15620" s="15">
        <v>19885.052680000008</v>
      </c>
      <c r="E15620" s="7"/>
    </row>
    <row r="15621" spans="1:5" x14ac:dyDescent="0.25">
      <c r="A15621" s="14">
        <v>44359.625</v>
      </c>
      <c r="B15621" s="15">
        <v>28845.200000000001</v>
      </c>
      <c r="C15621" s="15">
        <v>21534.240299999994</v>
      </c>
      <c r="D15621" s="15">
        <v>19411.498899999991</v>
      </c>
      <c r="E15621" s="7"/>
    </row>
    <row r="15622" spans="1:5" x14ac:dyDescent="0.25">
      <c r="A15622" s="14">
        <v>44359.635416666664</v>
      </c>
      <c r="B15622" s="15">
        <v>26151.919999999998</v>
      </c>
      <c r="C15622" s="15">
        <v>20168.116760000001</v>
      </c>
      <c r="D15622" s="15">
        <v>18515.757959999999</v>
      </c>
      <c r="E15622" s="7"/>
    </row>
    <row r="15623" spans="1:5" x14ac:dyDescent="0.25">
      <c r="A15623" s="14">
        <v>44359.645833333336</v>
      </c>
      <c r="B15623" s="15">
        <v>30347.52</v>
      </c>
      <c r="C15623" s="15">
        <v>23279.64262000001</v>
      </c>
      <c r="D15623" s="15">
        <v>20884.020020000007</v>
      </c>
      <c r="E15623" s="7"/>
    </row>
    <row r="15624" spans="1:5" x14ac:dyDescent="0.25">
      <c r="A15624" s="14">
        <v>44359.65625</v>
      </c>
      <c r="B15624" s="15">
        <v>30180.640000000003</v>
      </c>
      <c r="C15624" s="15">
        <v>23284.847820000003</v>
      </c>
      <c r="D15624" s="15">
        <v>20989.372420000003</v>
      </c>
      <c r="E15624" s="7"/>
    </row>
    <row r="15625" spans="1:5" x14ac:dyDescent="0.25">
      <c r="A15625" s="14">
        <v>44359.666666666664</v>
      </c>
      <c r="B15625" s="15">
        <v>32160.559999999994</v>
      </c>
      <c r="C15625" s="15">
        <v>25306.990879999994</v>
      </c>
      <c r="D15625" s="15">
        <v>22844.853079999993</v>
      </c>
      <c r="E15625" s="7"/>
    </row>
    <row r="15626" spans="1:5" x14ac:dyDescent="0.25">
      <c r="A15626" s="14">
        <v>44359.677083333336</v>
      </c>
      <c r="B15626" s="15">
        <v>34973.680000000008</v>
      </c>
      <c r="C15626" s="15">
        <v>27480.613200000003</v>
      </c>
      <c r="D15626" s="15">
        <v>24828.264600000006</v>
      </c>
      <c r="E15626" s="7"/>
    </row>
    <row r="15627" spans="1:5" x14ac:dyDescent="0.25">
      <c r="A15627" s="14">
        <v>44359.6875</v>
      </c>
      <c r="B15627" s="15">
        <v>36868.480000000003</v>
      </c>
      <c r="C15627" s="15">
        <v>28798.91316</v>
      </c>
      <c r="D15627" s="15">
        <v>25903.69356</v>
      </c>
      <c r="E15627" s="7"/>
    </row>
    <row r="15628" spans="1:5" x14ac:dyDescent="0.25">
      <c r="A15628" s="14">
        <v>44359.697916666664</v>
      </c>
      <c r="B15628" s="15">
        <v>39168.720000000001</v>
      </c>
      <c r="C15628" s="15">
        <v>30113.549100000004</v>
      </c>
      <c r="D15628" s="15">
        <v>27183.816300000002</v>
      </c>
      <c r="E15628" s="7"/>
    </row>
    <row r="15629" spans="1:5" x14ac:dyDescent="0.25">
      <c r="A15629" s="14">
        <v>44359.708333333336</v>
      </c>
      <c r="B15629" s="15">
        <v>39913.68</v>
      </c>
      <c r="C15629" s="15">
        <v>32015.538939999999</v>
      </c>
      <c r="D15629" s="15">
        <v>28964.734940000002</v>
      </c>
      <c r="E15629" s="7"/>
    </row>
    <row r="15630" spans="1:5" x14ac:dyDescent="0.25">
      <c r="A15630" s="14">
        <v>44359.71875</v>
      </c>
      <c r="B15630" s="15">
        <v>41620.720000000001</v>
      </c>
      <c r="C15630" s="15">
        <v>33627.799080000004</v>
      </c>
      <c r="D15630" s="15">
        <v>30342.815080000008</v>
      </c>
      <c r="E15630" s="7"/>
    </row>
    <row r="15631" spans="1:5" x14ac:dyDescent="0.25">
      <c r="A15631" s="14">
        <v>44359.729166666664</v>
      </c>
      <c r="B15631" s="15">
        <v>44250.32</v>
      </c>
      <c r="C15631" s="15">
        <v>35510.321960000001</v>
      </c>
      <c r="D15631" s="15">
        <v>31986.235959999998</v>
      </c>
      <c r="E15631" s="7"/>
    </row>
    <row r="15632" spans="1:5" x14ac:dyDescent="0.25">
      <c r="A15632" s="14">
        <v>44359.739583333336</v>
      </c>
      <c r="B15632" s="15">
        <v>43522.240000000005</v>
      </c>
      <c r="C15632" s="15">
        <v>35135.672040000012</v>
      </c>
      <c r="D15632" s="15">
        <v>31703.679040000017</v>
      </c>
      <c r="E15632" s="7"/>
    </row>
    <row r="15633" spans="1:5" x14ac:dyDescent="0.25">
      <c r="A15633" s="14">
        <v>44359.75</v>
      </c>
      <c r="B15633" s="15">
        <v>41214.959999999999</v>
      </c>
      <c r="C15633" s="15">
        <v>33264.657319999998</v>
      </c>
      <c r="D15633" s="15">
        <v>30060.952319999997</v>
      </c>
      <c r="E15633" s="7"/>
    </row>
    <row r="15634" spans="1:5" x14ac:dyDescent="0.25">
      <c r="A15634" s="14">
        <v>44359.760416666664</v>
      </c>
      <c r="B15634" s="15">
        <v>44149.759999999995</v>
      </c>
      <c r="C15634" s="15">
        <v>35963.858779999995</v>
      </c>
      <c r="D15634" s="15">
        <v>32737.27157999999</v>
      </c>
      <c r="E15634" s="7"/>
    </row>
    <row r="15635" spans="1:5" x14ac:dyDescent="0.25">
      <c r="A15635" s="14">
        <v>44359.770833333336</v>
      </c>
      <c r="B15635" s="15">
        <v>45200.800000000003</v>
      </c>
      <c r="C15635" s="15">
        <v>36646.120260000003</v>
      </c>
      <c r="D15635" s="15">
        <v>33089.551260000007</v>
      </c>
      <c r="E15635" s="7"/>
    </row>
    <row r="15636" spans="1:5" x14ac:dyDescent="0.25">
      <c r="A15636" s="14">
        <v>44359.78125</v>
      </c>
      <c r="B15636" s="15">
        <v>48188.720000000008</v>
      </c>
      <c r="C15636" s="15">
        <v>38686.744120000003</v>
      </c>
      <c r="D15636" s="15">
        <v>34784.162120000008</v>
      </c>
      <c r="E15636" s="7"/>
    </row>
    <row r="15637" spans="1:5" x14ac:dyDescent="0.25">
      <c r="A15637" s="14">
        <v>44359.791666666664</v>
      </c>
      <c r="B15637" s="15">
        <v>47234.559999999998</v>
      </c>
      <c r="C15637" s="15">
        <v>37958.75086</v>
      </c>
      <c r="D15637" s="15">
        <v>34201.828659999999</v>
      </c>
      <c r="E15637" s="7"/>
    </row>
    <row r="15638" spans="1:5" x14ac:dyDescent="0.25">
      <c r="A15638" s="14">
        <v>44359.802083333336</v>
      </c>
      <c r="B15638" s="15">
        <v>44899.28</v>
      </c>
      <c r="C15638" s="15">
        <v>36454.099379999992</v>
      </c>
      <c r="D15638" s="15">
        <v>33043.102579999992</v>
      </c>
      <c r="E15638" s="7"/>
    </row>
    <row r="15639" spans="1:5" x14ac:dyDescent="0.25">
      <c r="A15639" s="14">
        <v>44359.8125</v>
      </c>
      <c r="B15639" s="15">
        <v>44995.680000000008</v>
      </c>
      <c r="C15639" s="15">
        <v>36460.023740000011</v>
      </c>
      <c r="D15639" s="15">
        <v>33196.391140000007</v>
      </c>
      <c r="E15639" s="7"/>
    </row>
    <row r="15640" spans="1:5" x14ac:dyDescent="0.25">
      <c r="A15640" s="14">
        <v>44359.822916666664</v>
      </c>
      <c r="B15640" s="15">
        <v>45127.600000000006</v>
      </c>
      <c r="C15640" s="15">
        <v>37056.198580000011</v>
      </c>
      <c r="D15640" s="15">
        <v>33878.044580000009</v>
      </c>
      <c r="E15640" s="7"/>
    </row>
    <row r="15641" spans="1:5" x14ac:dyDescent="0.25">
      <c r="A15641" s="14">
        <v>44359.833333333336</v>
      </c>
      <c r="B15641" s="15">
        <v>45154.32</v>
      </c>
      <c r="C15641" s="15">
        <v>36873.032779999994</v>
      </c>
      <c r="D15641" s="15">
        <v>33917.515579999992</v>
      </c>
      <c r="E15641" s="7"/>
    </row>
    <row r="15642" spans="1:5" x14ac:dyDescent="0.25">
      <c r="A15642" s="14">
        <v>44359.84375</v>
      </c>
      <c r="B15642" s="15">
        <v>44790.320000000007</v>
      </c>
      <c r="C15642" s="15">
        <v>36745.683579999997</v>
      </c>
      <c r="D15642" s="15">
        <v>33739.962180000002</v>
      </c>
      <c r="E15642" s="7"/>
    </row>
    <row r="15643" spans="1:5" x14ac:dyDescent="0.25">
      <c r="A15643" s="14">
        <v>44359.854166666664</v>
      </c>
      <c r="B15643" s="15">
        <v>44544.72</v>
      </c>
      <c r="C15643" s="15">
        <v>37082.655299999999</v>
      </c>
      <c r="D15643" s="15">
        <v>34007.9355</v>
      </c>
      <c r="E15643" s="7"/>
    </row>
    <row r="15644" spans="1:5" x14ac:dyDescent="0.25">
      <c r="A15644" s="14">
        <v>44359.864583333336</v>
      </c>
      <c r="B15644" s="15">
        <v>43829.280000000006</v>
      </c>
      <c r="C15644" s="15">
        <v>37084.94268</v>
      </c>
      <c r="D15644" s="15">
        <v>34036.269680000005</v>
      </c>
      <c r="E15644" s="7"/>
    </row>
    <row r="15645" spans="1:5" x14ac:dyDescent="0.25">
      <c r="A15645" s="14">
        <v>44359.875</v>
      </c>
      <c r="B15645" s="15">
        <v>43688.080000000009</v>
      </c>
      <c r="C15645" s="15">
        <v>36818.14188000001</v>
      </c>
      <c r="D15645" s="15">
        <v>33772.153880000005</v>
      </c>
      <c r="E15645" s="7"/>
    </row>
    <row r="15646" spans="1:5" x14ac:dyDescent="0.25">
      <c r="A15646" s="14">
        <v>44359.885416666664</v>
      </c>
      <c r="B15646" s="15">
        <v>43585.120000000003</v>
      </c>
      <c r="C15646" s="15">
        <v>36991.775079999999</v>
      </c>
      <c r="D15646" s="15">
        <v>33897.241279999995</v>
      </c>
      <c r="E15646" s="7"/>
    </row>
    <row r="15647" spans="1:5" x14ac:dyDescent="0.25">
      <c r="A15647" s="14">
        <v>44359.895833333336</v>
      </c>
      <c r="B15647" s="15">
        <v>43083.68</v>
      </c>
      <c r="C15647" s="15">
        <v>36382.097360000007</v>
      </c>
      <c r="D15647" s="15">
        <v>32284.252832000013</v>
      </c>
      <c r="E15647" s="7"/>
    </row>
    <row r="15648" spans="1:5" x14ac:dyDescent="0.25">
      <c r="A15648" s="14">
        <v>44359.90625</v>
      </c>
      <c r="B15648" s="15">
        <v>43100.88</v>
      </c>
      <c r="C15648" s="15">
        <v>36698.905899999998</v>
      </c>
      <c r="D15648" s="15">
        <v>32614.756172000001</v>
      </c>
      <c r="E15648" s="7"/>
    </row>
    <row r="15649" spans="1:5" x14ac:dyDescent="0.25">
      <c r="A15649" s="14">
        <v>44359.916666666664</v>
      </c>
      <c r="B15649" s="15">
        <v>42958.16</v>
      </c>
      <c r="C15649" s="15">
        <v>36785.496140000003</v>
      </c>
      <c r="D15649" s="15">
        <v>32821.201388000001</v>
      </c>
      <c r="E15649" s="7"/>
    </row>
    <row r="15650" spans="1:5" x14ac:dyDescent="0.25">
      <c r="A15650" s="14">
        <v>44359.927083333336</v>
      </c>
      <c r="B15650" s="15">
        <v>41986.079999999994</v>
      </c>
      <c r="C15650" s="15">
        <v>35923.859999999986</v>
      </c>
      <c r="D15650" s="15">
        <v>32029.857247999986</v>
      </c>
      <c r="E15650" s="7"/>
    </row>
    <row r="15651" spans="1:5" x14ac:dyDescent="0.25">
      <c r="A15651" s="14">
        <v>44359.9375</v>
      </c>
      <c r="B15651" s="15">
        <v>40823.280000000006</v>
      </c>
      <c r="C15651" s="15">
        <v>34947.094980000009</v>
      </c>
      <c r="D15651" s="15">
        <v>31127.397428000004</v>
      </c>
      <c r="E15651" s="7"/>
    </row>
    <row r="15652" spans="1:5" x14ac:dyDescent="0.25">
      <c r="A15652" s="14">
        <v>44359.947916666664</v>
      </c>
      <c r="B15652" s="15">
        <v>39605.68</v>
      </c>
      <c r="C15652" s="15">
        <v>33473.949800000002</v>
      </c>
      <c r="D15652" s="15">
        <v>29635.110848</v>
      </c>
      <c r="E15652" s="7"/>
    </row>
    <row r="15653" spans="1:5" x14ac:dyDescent="0.25">
      <c r="A15653" s="14">
        <v>44359.958333333336</v>
      </c>
      <c r="B15653" s="15">
        <v>38128.160000000003</v>
      </c>
      <c r="C15653" s="15">
        <v>32668.21272</v>
      </c>
      <c r="D15653" s="15">
        <v>28802.735767999999</v>
      </c>
      <c r="E15653" s="7"/>
    </row>
    <row r="15654" spans="1:5" x14ac:dyDescent="0.25">
      <c r="A15654" s="14">
        <v>44359.96875</v>
      </c>
      <c r="B15654" s="15">
        <v>36503.200000000004</v>
      </c>
      <c r="C15654" s="15">
        <v>30861.060600000004</v>
      </c>
      <c r="D15654" s="15">
        <v>27068.185448000004</v>
      </c>
      <c r="E15654" s="7"/>
    </row>
    <row r="15655" spans="1:5" x14ac:dyDescent="0.25">
      <c r="A15655" s="14">
        <v>44359.979166666664</v>
      </c>
      <c r="B15655" s="15">
        <v>35568.400000000001</v>
      </c>
      <c r="C15655" s="15">
        <v>29979.7474</v>
      </c>
      <c r="D15655" s="15">
        <v>26219.199848</v>
      </c>
      <c r="E15655" s="7"/>
    </row>
    <row r="15656" spans="1:5" x14ac:dyDescent="0.25">
      <c r="A15656" s="14">
        <v>44359.989583333336</v>
      </c>
      <c r="B15656" s="15">
        <v>34664.080000000009</v>
      </c>
      <c r="C15656" s="15">
        <v>29301.566940000015</v>
      </c>
      <c r="D15656" s="15">
        <v>25582.365388000017</v>
      </c>
      <c r="E15656" s="7"/>
    </row>
    <row r="15657" spans="1:5" x14ac:dyDescent="0.25">
      <c r="A15657" s="14">
        <v>44360</v>
      </c>
      <c r="B15657" s="15">
        <v>33301.200000000004</v>
      </c>
      <c r="C15657" s="15">
        <v>28322.067439999999</v>
      </c>
      <c r="D15657" s="15">
        <v>24671.109087999997</v>
      </c>
      <c r="E15657" s="7"/>
    </row>
    <row r="15658" spans="1:5" x14ac:dyDescent="0.25">
      <c r="A15658" s="14">
        <v>44360.010416666664</v>
      </c>
      <c r="B15658" s="15">
        <v>32609.359999999997</v>
      </c>
      <c r="C15658" s="15">
        <v>27539.491419999998</v>
      </c>
      <c r="D15658" s="15">
        <v>23851.492067999996</v>
      </c>
      <c r="E15658" s="7"/>
    </row>
    <row r="15659" spans="1:5" x14ac:dyDescent="0.25">
      <c r="A15659" s="14">
        <v>44360.020833333336</v>
      </c>
      <c r="B15659" s="15">
        <v>31760.240000000002</v>
      </c>
      <c r="C15659" s="15">
        <v>27012.473180000005</v>
      </c>
      <c r="D15659" s="15">
        <v>23346.243028000001</v>
      </c>
      <c r="E15659" s="7"/>
    </row>
    <row r="15660" spans="1:5" x14ac:dyDescent="0.25">
      <c r="A15660" s="14">
        <v>44360.03125</v>
      </c>
      <c r="B15660" s="15">
        <v>31186.959999999999</v>
      </c>
      <c r="C15660" s="15">
        <v>26369.982940000005</v>
      </c>
      <c r="D15660" s="15">
        <v>22696.286188000005</v>
      </c>
      <c r="E15660" s="7"/>
    </row>
    <row r="15661" spans="1:5" x14ac:dyDescent="0.25">
      <c r="A15661" s="14">
        <v>44360.041666666664</v>
      </c>
      <c r="B15661" s="15">
        <v>30431.119999999995</v>
      </c>
      <c r="C15661" s="15">
        <v>25761.700799999991</v>
      </c>
      <c r="D15661" s="15">
        <v>22050.057847999989</v>
      </c>
      <c r="E15661" s="7"/>
    </row>
    <row r="15662" spans="1:5" x14ac:dyDescent="0.25">
      <c r="A15662" s="14">
        <v>44360.052083333336</v>
      </c>
      <c r="B15662" s="15">
        <v>29691.119999999999</v>
      </c>
      <c r="C15662" s="15">
        <v>25148.618620000001</v>
      </c>
      <c r="D15662" s="15">
        <v>21468.794868000001</v>
      </c>
      <c r="E15662" s="7"/>
    </row>
    <row r="15663" spans="1:5" x14ac:dyDescent="0.25">
      <c r="A15663" s="14">
        <v>44360.0625</v>
      </c>
      <c r="B15663" s="15">
        <v>29300.080000000002</v>
      </c>
      <c r="C15663" s="15">
        <v>24664.601500000001</v>
      </c>
      <c r="D15663" s="15">
        <v>21025.176147999999</v>
      </c>
      <c r="E15663" s="7"/>
    </row>
    <row r="15664" spans="1:5" x14ac:dyDescent="0.25">
      <c r="A15664" s="14">
        <v>44360.072916666664</v>
      </c>
      <c r="B15664" s="15">
        <v>29079.360000000001</v>
      </c>
      <c r="C15664" s="15">
        <v>24337.938499999997</v>
      </c>
      <c r="D15664" s="15">
        <v>20740.293547999994</v>
      </c>
      <c r="E15664" s="7"/>
    </row>
    <row r="15665" spans="1:5" x14ac:dyDescent="0.25">
      <c r="A15665" s="14">
        <v>44360.083333333336</v>
      </c>
      <c r="B15665" s="15">
        <v>29201.599999999999</v>
      </c>
      <c r="C15665" s="15">
        <v>24097.204040000004</v>
      </c>
      <c r="D15665" s="15">
        <v>20534.361488000006</v>
      </c>
      <c r="E15665" s="7"/>
    </row>
    <row r="15666" spans="1:5" x14ac:dyDescent="0.25">
      <c r="A15666" s="14">
        <v>44360.09375</v>
      </c>
      <c r="B15666" s="15">
        <v>28357.52</v>
      </c>
      <c r="C15666" s="15">
        <v>23765.667739999997</v>
      </c>
      <c r="D15666" s="15">
        <v>20214.963387999996</v>
      </c>
      <c r="E15666" s="7"/>
    </row>
    <row r="15667" spans="1:5" x14ac:dyDescent="0.25">
      <c r="A15667" s="14">
        <v>44360.104166666664</v>
      </c>
      <c r="B15667" s="15">
        <v>27967.759999999998</v>
      </c>
      <c r="C15667" s="15">
        <v>23544.702319999993</v>
      </c>
      <c r="D15667" s="15">
        <v>19980.52196799999</v>
      </c>
      <c r="E15667" s="7"/>
    </row>
    <row r="15668" spans="1:5" x14ac:dyDescent="0.25">
      <c r="A15668" s="14">
        <v>44360.114583333336</v>
      </c>
      <c r="B15668" s="15">
        <v>27787.439999999999</v>
      </c>
      <c r="C15668" s="15">
        <v>23443.897780000003</v>
      </c>
      <c r="D15668" s="15">
        <v>19807.029028000001</v>
      </c>
      <c r="E15668" s="7"/>
    </row>
    <row r="15669" spans="1:5" x14ac:dyDescent="0.25">
      <c r="A15669" s="14">
        <v>44360.125</v>
      </c>
      <c r="B15669" s="15">
        <v>27559.759999999998</v>
      </c>
      <c r="C15669" s="15">
        <v>23404.951779999999</v>
      </c>
      <c r="D15669" s="15">
        <v>19808.344427999997</v>
      </c>
      <c r="E15669" s="7"/>
    </row>
    <row r="15670" spans="1:5" x14ac:dyDescent="0.25">
      <c r="A15670" s="14">
        <v>44360.135416666664</v>
      </c>
      <c r="B15670" s="15">
        <v>27466.639999999999</v>
      </c>
      <c r="C15670" s="15">
        <v>23131.904880000002</v>
      </c>
      <c r="D15670" s="15">
        <v>19522.974928</v>
      </c>
      <c r="E15670" s="7"/>
    </row>
    <row r="15671" spans="1:5" x14ac:dyDescent="0.25">
      <c r="A15671" s="14">
        <v>44360.145833333336</v>
      </c>
      <c r="B15671" s="15">
        <v>27326.799999999999</v>
      </c>
      <c r="C15671" s="15">
        <v>23017.158500000009</v>
      </c>
      <c r="D15671" s="15">
        <v>19412.50734800001</v>
      </c>
      <c r="E15671" s="7"/>
    </row>
    <row r="15672" spans="1:5" x14ac:dyDescent="0.25">
      <c r="A15672" s="14">
        <v>44360.15625</v>
      </c>
      <c r="B15672" s="15">
        <v>27434.239999999998</v>
      </c>
      <c r="C15672" s="15">
        <v>22874.799139999996</v>
      </c>
      <c r="D15672" s="15">
        <v>19340.551587999995</v>
      </c>
      <c r="E15672" s="7"/>
    </row>
    <row r="15673" spans="1:5" x14ac:dyDescent="0.25">
      <c r="A15673" s="14">
        <v>44360.166666666664</v>
      </c>
      <c r="B15673" s="15">
        <v>28094.720000000001</v>
      </c>
      <c r="C15673" s="15">
        <v>22884.17584</v>
      </c>
      <c r="D15673" s="15">
        <v>19287.426887999998</v>
      </c>
      <c r="E15673" s="7"/>
    </row>
    <row r="15674" spans="1:5" x14ac:dyDescent="0.25">
      <c r="A15674" s="14">
        <v>44360.177083333336</v>
      </c>
      <c r="B15674" s="15">
        <v>27063.279999999999</v>
      </c>
      <c r="C15674" s="15">
        <v>22950.994299999995</v>
      </c>
      <c r="D15674" s="15">
        <v>19376.045947999995</v>
      </c>
      <c r="E15674" s="7"/>
    </row>
    <row r="15675" spans="1:5" x14ac:dyDescent="0.25">
      <c r="A15675" s="14">
        <v>44360.1875</v>
      </c>
      <c r="B15675" s="15">
        <v>27325.199999999997</v>
      </c>
      <c r="C15675" s="15">
        <v>22909.484560000001</v>
      </c>
      <c r="D15675" s="15">
        <v>19289.458208</v>
      </c>
      <c r="E15675" s="7"/>
    </row>
    <row r="15676" spans="1:5" x14ac:dyDescent="0.25">
      <c r="A15676" s="14">
        <v>44360.197916666664</v>
      </c>
      <c r="B15676" s="15">
        <v>27202.48</v>
      </c>
      <c r="C15676" s="15">
        <v>22823.248459999999</v>
      </c>
      <c r="D15676" s="15">
        <v>19184.112731999998</v>
      </c>
      <c r="E15676" s="7"/>
    </row>
    <row r="15677" spans="1:5" x14ac:dyDescent="0.25">
      <c r="A15677" s="14">
        <v>44360.208333333336</v>
      </c>
      <c r="B15677" s="15">
        <v>27326.959999999999</v>
      </c>
      <c r="C15677" s="15">
        <v>22424.580959999999</v>
      </c>
      <c r="D15677" s="15">
        <v>19834.357359999998</v>
      </c>
      <c r="E15677" s="7"/>
    </row>
    <row r="15678" spans="1:5" x14ac:dyDescent="0.25">
      <c r="A15678" s="14">
        <v>44360.21875</v>
      </c>
      <c r="B15678" s="15">
        <v>27256.879999999997</v>
      </c>
      <c r="C15678" s="15">
        <v>22185.639959999997</v>
      </c>
      <c r="D15678" s="15">
        <v>19674.193759999995</v>
      </c>
      <c r="E15678" s="7"/>
    </row>
    <row r="15679" spans="1:5" x14ac:dyDescent="0.25">
      <c r="A15679" s="14">
        <v>44360.229166666664</v>
      </c>
      <c r="B15679" s="15">
        <v>27371.600000000002</v>
      </c>
      <c r="C15679" s="15">
        <v>22239.144499999999</v>
      </c>
      <c r="D15679" s="15">
        <v>19748.1531</v>
      </c>
      <c r="E15679" s="7"/>
    </row>
    <row r="15680" spans="1:5" x14ac:dyDescent="0.25">
      <c r="A15680" s="14">
        <v>44360.239583333336</v>
      </c>
      <c r="B15680" s="15">
        <v>27873.84</v>
      </c>
      <c r="C15680" s="15">
        <v>22132.452599999997</v>
      </c>
      <c r="D15680" s="15">
        <v>19678.999999999996</v>
      </c>
      <c r="E15680" s="7"/>
    </row>
    <row r="15681" spans="1:5" x14ac:dyDescent="0.25">
      <c r="A15681" s="14">
        <v>44360.25</v>
      </c>
      <c r="B15681" s="15">
        <v>27662.000000000004</v>
      </c>
      <c r="C15681" s="15">
        <v>22452.983459999999</v>
      </c>
      <c r="D15681" s="15">
        <v>19972.955860000002</v>
      </c>
      <c r="E15681" s="7"/>
    </row>
    <row r="15682" spans="1:5" x14ac:dyDescent="0.25">
      <c r="A15682" s="14">
        <v>44360.260416666664</v>
      </c>
      <c r="B15682" s="15">
        <v>27078.400000000001</v>
      </c>
      <c r="C15682" s="15">
        <v>21711.866179999997</v>
      </c>
      <c r="D15682" s="15">
        <v>19318.277179999994</v>
      </c>
      <c r="E15682" s="7"/>
    </row>
    <row r="15683" spans="1:5" x14ac:dyDescent="0.25">
      <c r="A15683" s="14">
        <v>44360.270833333336</v>
      </c>
      <c r="B15683" s="15">
        <v>26124.879999999997</v>
      </c>
      <c r="C15683" s="15">
        <v>21515.899119999991</v>
      </c>
      <c r="D15683" s="15">
        <v>19210.385119999992</v>
      </c>
      <c r="E15683" s="7"/>
    </row>
    <row r="15684" spans="1:5" x14ac:dyDescent="0.25">
      <c r="A15684" s="14">
        <v>44360.28125</v>
      </c>
      <c r="B15684" s="15">
        <v>25550.559999999998</v>
      </c>
      <c r="C15684" s="15">
        <v>21255.990099999999</v>
      </c>
      <c r="D15684" s="15">
        <v>19080.824699999997</v>
      </c>
      <c r="E15684" s="7"/>
    </row>
    <row r="15685" spans="1:5" x14ac:dyDescent="0.25">
      <c r="A15685" s="14">
        <v>44360.291666666664</v>
      </c>
      <c r="B15685" s="15">
        <v>24775.840000000004</v>
      </c>
      <c r="C15685" s="15">
        <v>21020.814520000011</v>
      </c>
      <c r="D15685" s="15">
        <v>18980.427920000009</v>
      </c>
      <c r="E15685" s="7"/>
    </row>
    <row r="15686" spans="1:5" x14ac:dyDescent="0.25">
      <c r="A15686" s="14">
        <v>44360.302083333336</v>
      </c>
      <c r="B15686" s="15">
        <v>23810.639999999999</v>
      </c>
      <c r="C15686" s="15">
        <v>20558.132459999993</v>
      </c>
      <c r="D15686" s="15">
        <v>18602.519459999992</v>
      </c>
      <c r="E15686" s="7"/>
    </row>
    <row r="15687" spans="1:5" x14ac:dyDescent="0.25">
      <c r="A15687" s="14">
        <v>44360.3125</v>
      </c>
      <c r="B15687" s="15">
        <v>23595.280000000002</v>
      </c>
      <c r="C15687" s="15">
        <v>20776.972540000006</v>
      </c>
      <c r="D15687" s="15">
        <v>18847.292940000007</v>
      </c>
      <c r="E15687" s="7"/>
    </row>
    <row r="15688" spans="1:5" x14ac:dyDescent="0.25">
      <c r="A15688" s="14">
        <v>44360.322916666664</v>
      </c>
      <c r="B15688" s="15">
        <v>22515.040000000005</v>
      </c>
      <c r="C15688" s="15">
        <v>20211.689380000011</v>
      </c>
      <c r="D15688" s="15">
        <v>18591.774780000011</v>
      </c>
      <c r="E15688" s="7"/>
    </row>
    <row r="15689" spans="1:5" x14ac:dyDescent="0.25">
      <c r="A15689" s="14">
        <v>44360.333333333336</v>
      </c>
      <c r="B15689" s="15">
        <v>22406.959999999999</v>
      </c>
      <c r="C15689" s="15">
        <v>19890.851019999995</v>
      </c>
      <c r="D15689" s="15">
        <v>18417.369019999991</v>
      </c>
      <c r="E15689" s="7"/>
    </row>
    <row r="15690" spans="1:5" x14ac:dyDescent="0.25">
      <c r="A15690" s="14">
        <v>44360.34375</v>
      </c>
      <c r="B15690" s="15">
        <v>21550</v>
      </c>
      <c r="C15690" s="15">
        <v>19368.764579999995</v>
      </c>
      <c r="D15690" s="15">
        <v>18072.113979999995</v>
      </c>
      <c r="E15690" s="7"/>
    </row>
    <row r="15691" spans="1:5" x14ac:dyDescent="0.25">
      <c r="A15691" s="14">
        <v>44360.354166666664</v>
      </c>
      <c r="B15691" s="15">
        <v>20895.600000000002</v>
      </c>
      <c r="C15691" s="15">
        <v>18727.792240000002</v>
      </c>
      <c r="D15691" s="15">
        <v>17537.787440000007</v>
      </c>
      <c r="E15691" s="7"/>
    </row>
    <row r="15692" spans="1:5" x14ac:dyDescent="0.25">
      <c r="A15692" s="14">
        <v>44360.364583333336</v>
      </c>
      <c r="B15692" s="15">
        <v>19985.199999999997</v>
      </c>
      <c r="C15692" s="15">
        <v>18294.043819999995</v>
      </c>
      <c r="D15692" s="15">
        <v>17275.383619999997</v>
      </c>
      <c r="E15692" s="7"/>
    </row>
    <row r="15693" spans="1:5" x14ac:dyDescent="0.25">
      <c r="A15693" s="14">
        <v>44360.375</v>
      </c>
      <c r="B15693" s="15">
        <v>19220.960000000003</v>
      </c>
      <c r="C15693" s="15">
        <v>17911.75634</v>
      </c>
      <c r="D15693" s="15">
        <v>16986.046539999999</v>
      </c>
      <c r="E15693" s="7"/>
    </row>
    <row r="15694" spans="1:5" x14ac:dyDescent="0.25">
      <c r="A15694" s="14">
        <v>44360.385416666664</v>
      </c>
      <c r="B15694" s="15">
        <v>18153.999999999996</v>
      </c>
      <c r="C15694" s="15">
        <v>17309.054260000001</v>
      </c>
      <c r="D15694" s="15">
        <v>16546.000460000003</v>
      </c>
      <c r="E15694" s="7"/>
    </row>
    <row r="15695" spans="1:5" x14ac:dyDescent="0.25">
      <c r="A15695" s="14">
        <v>44360.395833333336</v>
      </c>
      <c r="B15695" s="15">
        <v>17478.400000000001</v>
      </c>
      <c r="C15695" s="15">
        <v>16930.727180000002</v>
      </c>
      <c r="D15695" s="15">
        <v>16182.263180000005</v>
      </c>
      <c r="E15695" s="7"/>
    </row>
    <row r="15696" spans="1:5" x14ac:dyDescent="0.25">
      <c r="A15696" s="14">
        <v>44360.40625</v>
      </c>
      <c r="B15696" s="15">
        <v>16892.000000000004</v>
      </c>
      <c r="C15696" s="15">
        <v>16776.252540000001</v>
      </c>
      <c r="D15696" s="15">
        <v>16205.147140000001</v>
      </c>
      <c r="E15696" s="7"/>
    </row>
    <row r="15697" spans="1:5" x14ac:dyDescent="0.25">
      <c r="A15697" s="14">
        <v>44360.416666666664</v>
      </c>
      <c r="B15697" s="15">
        <v>18901.04</v>
      </c>
      <c r="C15697" s="15">
        <v>18286.071680000001</v>
      </c>
      <c r="D15697" s="15">
        <v>17308.660079999998</v>
      </c>
      <c r="E15697" s="7"/>
    </row>
    <row r="15698" spans="1:5" x14ac:dyDescent="0.25">
      <c r="A15698" s="14">
        <v>44360.427083333336</v>
      </c>
      <c r="B15698" s="15">
        <v>17541.12</v>
      </c>
      <c r="C15698" s="15">
        <v>17589.804840000001</v>
      </c>
      <c r="D15698" s="15">
        <v>17137.633640000004</v>
      </c>
      <c r="E15698" s="7"/>
    </row>
    <row r="15699" spans="1:5" x14ac:dyDescent="0.25">
      <c r="A15699" s="14">
        <v>44360.4375</v>
      </c>
      <c r="B15699" s="15">
        <v>15818</v>
      </c>
      <c r="C15699" s="15">
        <v>16176.958419999999</v>
      </c>
      <c r="D15699" s="15">
        <v>15789.06322</v>
      </c>
      <c r="E15699" s="7"/>
    </row>
    <row r="15700" spans="1:5" x14ac:dyDescent="0.25">
      <c r="A15700" s="14">
        <v>44360.447916666664</v>
      </c>
      <c r="B15700" s="15">
        <v>14690.080000000002</v>
      </c>
      <c r="C15700" s="15">
        <v>15296.82836</v>
      </c>
      <c r="D15700" s="15">
        <v>15040.26136</v>
      </c>
      <c r="E15700" s="7"/>
    </row>
    <row r="15701" spans="1:5" x14ac:dyDescent="0.25">
      <c r="A15701" s="14">
        <v>44360.458333333336</v>
      </c>
      <c r="B15701" s="15">
        <v>14695.040000000003</v>
      </c>
      <c r="C15701" s="15">
        <v>15424.563120000003</v>
      </c>
      <c r="D15701" s="15">
        <v>15261.492520000003</v>
      </c>
      <c r="E15701" s="7"/>
    </row>
    <row r="15702" spans="1:5" x14ac:dyDescent="0.25">
      <c r="A15702" s="14">
        <v>44360.46875</v>
      </c>
      <c r="B15702" s="15">
        <v>14250.560000000001</v>
      </c>
      <c r="C15702" s="15">
        <v>15050.09374</v>
      </c>
      <c r="D15702" s="15">
        <v>15166.499739999999</v>
      </c>
      <c r="E15702" s="7"/>
    </row>
    <row r="15703" spans="1:5" x14ac:dyDescent="0.25">
      <c r="A15703" s="14">
        <v>44360.479166666664</v>
      </c>
      <c r="B15703" s="15">
        <v>13470</v>
      </c>
      <c r="C15703" s="15">
        <v>14450.310839999998</v>
      </c>
      <c r="D15703" s="15">
        <v>14703.579839999999</v>
      </c>
      <c r="E15703" s="7"/>
    </row>
    <row r="15704" spans="1:5" x14ac:dyDescent="0.25">
      <c r="A15704" s="14">
        <v>44360.489583333336</v>
      </c>
      <c r="B15704" s="15">
        <v>13419.759999999998</v>
      </c>
      <c r="C15704" s="15">
        <v>14322.528299999998</v>
      </c>
      <c r="D15704" s="15">
        <v>14519.227499999999</v>
      </c>
      <c r="E15704" s="7"/>
    </row>
    <row r="15705" spans="1:5" x14ac:dyDescent="0.25">
      <c r="A15705" s="14">
        <v>44360.5</v>
      </c>
      <c r="B15705" s="15">
        <v>12251.68</v>
      </c>
      <c r="C15705" s="15">
        <v>13622.23018</v>
      </c>
      <c r="D15705" s="15">
        <v>13864.456580000002</v>
      </c>
      <c r="E15705" s="7"/>
    </row>
    <row r="15706" spans="1:5" x14ac:dyDescent="0.25">
      <c r="A15706" s="14">
        <v>44360.510416666664</v>
      </c>
      <c r="B15706" s="15">
        <v>11430.160000000002</v>
      </c>
      <c r="C15706" s="15">
        <v>12633.459680000005</v>
      </c>
      <c r="D15706" s="15">
        <v>12989.058480000005</v>
      </c>
      <c r="E15706" s="7"/>
    </row>
    <row r="15707" spans="1:5" x14ac:dyDescent="0.25">
      <c r="A15707" s="14">
        <v>44360.520833333336</v>
      </c>
      <c r="B15707" s="15">
        <v>10736.88</v>
      </c>
      <c r="C15707" s="15">
        <v>11664.949400000001</v>
      </c>
      <c r="D15707" s="15">
        <v>12058.508200000002</v>
      </c>
      <c r="E15707" s="7"/>
    </row>
    <row r="15708" spans="1:5" x14ac:dyDescent="0.25">
      <c r="A15708" s="14">
        <v>44360.53125</v>
      </c>
      <c r="B15708" s="15">
        <v>9706.16</v>
      </c>
      <c r="C15708" s="15">
        <v>10776.643000000004</v>
      </c>
      <c r="D15708" s="15">
        <v>11112.343200000003</v>
      </c>
      <c r="E15708" s="7"/>
    </row>
    <row r="15709" spans="1:5" x14ac:dyDescent="0.25">
      <c r="A15709" s="14">
        <v>44360.541666666664</v>
      </c>
      <c r="B15709" s="15">
        <v>9310.08</v>
      </c>
      <c r="C15709" s="15">
        <v>10143.676840000002</v>
      </c>
      <c r="D15709" s="15">
        <v>10547.639440000003</v>
      </c>
      <c r="E15709" s="7"/>
    </row>
    <row r="15710" spans="1:5" x14ac:dyDescent="0.25">
      <c r="A15710" s="14">
        <v>44360.552083333336</v>
      </c>
      <c r="B15710" s="15">
        <v>8314.64</v>
      </c>
      <c r="C15710" s="15">
        <v>9101.4465599999985</v>
      </c>
      <c r="D15710" s="15">
        <v>9502.727359999999</v>
      </c>
      <c r="E15710" s="7"/>
    </row>
    <row r="15711" spans="1:5" x14ac:dyDescent="0.25">
      <c r="A15711" s="14">
        <v>44360.5625</v>
      </c>
      <c r="B15711" s="15">
        <v>7119.2800000000007</v>
      </c>
      <c r="C15711" s="15">
        <v>8364.2159000000029</v>
      </c>
      <c r="D15711" s="15">
        <v>8672.2681000000048</v>
      </c>
      <c r="E15711" s="7"/>
    </row>
    <row r="15712" spans="1:5" x14ac:dyDescent="0.25">
      <c r="A15712" s="14">
        <v>44360.572916666664</v>
      </c>
      <c r="B15712" s="15">
        <v>7172.079999999999</v>
      </c>
      <c r="C15712" s="15">
        <v>7908.0125599999983</v>
      </c>
      <c r="D15712" s="15">
        <v>8444.3867599999994</v>
      </c>
      <c r="E15712" s="7"/>
    </row>
    <row r="15713" spans="1:5" x14ac:dyDescent="0.25">
      <c r="A15713" s="14">
        <v>44360.583333333336</v>
      </c>
      <c r="B15713" s="15">
        <v>7230.9600000000009</v>
      </c>
      <c r="C15713" s="15">
        <v>7815.7740799999992</v>
      </c>
      <c r="D15713" s="15">
        <v>8026.8282799999979</v>
      </c>
      <c r="E15713" s="7"/>
    </row>
    <row r="15714" spans="1:5" x14ac:dyDescent="0.25">
      <c r="A15714" s="14">
        <v>44360.59375</v>
      </c>
      <c r="B15714" s="15">
        <v>7403.4400000000005</v>
      </c>
      <c r="C15714" s="15">
        <v>8253.5272600000044</v>
      </c>
      <c r="D15714" s="15">
        <v>8152.2990600000057</v>
      </c>
      <c r="E15714" s="7"/>
    </row>
    <row r="15715" spans="1:5" x14ac:dyDescent="0.25">
      <c r="A15715" s="14">
        <v>44360.604166666664</v>
      </c>
      <c r="B15715" s="15">
        <v>7090.4000000000005</v>
      </c>
      <c r="C15715" s="15">
        <v>8069.6436600000015</v>
      </c>
      <c r="D15715" s="15">
        <v>8150.3792600000015</v>
      </c>
      <c r="E15715" s="7"/>
    </row>
    <row r="15716" spans="1:5" x14ac:dyDescent="0.25">
      <c r="A15716" s="14">
        <v>44360.614583333336</v>
      </c>
      <c r="B15716" s="15">
        <v>7608.72</v>
      </c>
      <c r="C15716" s="15">
        <v>8422.8613800000039</v>
      </c>
      <c r="D15716" s="15">
        <v>8559.7645800000028</v>
      </c>
      <c r="E15716" s="7"/>
    </row>
    <row r="15717" spans="1:5" x14ac:dyDescent="0.25">
      <c r="A15717" s="14">
        <v>44360.625</v>
      </c>
      <c r="B15717" s="15">
        <v>8265.84</v>
      </c>
      <c r="C15717" s="15">
        <v>8864.93426</v>
      </c>
      <c r="D15717" s="15">
        <v>9008.5406600000024</v>
      </c>
      <c r="E15717" s="7"/>
    </row>
    <row r="15718" spans="1:5" x14ac:dyDescent="0.25">
      <c r="A15718" s="14">
        <v>44360.635416666664</v>
      </c>
      <c r="B15718" s="15">
        <v>8667.840000000002</v>
      </c>
      <c r="C15718" s="15">
        <v>9218.8752000000022</v>
      </c>
      <c r="D15718" s="15">
        <v>9280.8502000000026</v>
      </c>
      <c r="E15718" s="7"/>
    </row>
    <row r="15719" spans="1:5" x14ac:dyDescent="0.25">
      <c r="A15719" s="14">
        <v>44360.645833333336</v>
      </c>
      <c r="B15719" s="15">
        <v>9821.2800000000025</v>
      </c>
      <c r="C15719" s="15">
        <v>9889.811980000004</v>
      </c>
      <c r="D15719" s="15">
        <v>9697.9075800000028</v>
      </c>
      <c r="E15719" s="7"/>
    </row>
    <row r="15720" spans="1:5" x14ac:dyDescent="0.25">
      <c r="A15720" s="14">
        <v>44360.65625</v>
      </c>
      <c r="B15720" s="15">
        <v>10557.519999999999</v>
      </c>
      <c r="C15720" s="15">
        <v>10660.802699999998</v>
      </c>
      <c r="D15720" s="15">
        <v>10442.662899999999</v>
      </c>
      <c r="E15720" s="7"/>
    </row>
    <row r="15721" spans="1:5" x14ac:dyDescent="0.25">
      <c r="A15721" s="14">
        <v>44360.666666666664</v>
      </c>
      <c r="B15721" s="15">
        <v>11641.039999999999</v>
      </c>
      <c r="C15721" s="15">
        <v>11589.170040000003</v>
      </c>
      <c r="D15721" s="15">
        <v>11436.657040000002</v>
      </c>
      <c r="E15721" s="7"/>
    </row>
    <row r="15722" spans="1:5" x14ac:dyDescent="0.25">
      <c r="A15722" s="14">
        <v>44360.677083333336</v>
      </c>
      <c r="B15722" s="15">
        <v>12893.359999999999</v>
      </c>
      <c r="C15722" s="15">
        <v>12866.555259999997</v>
      </c>
      <c r="D15722" s="15">
        <v>12485.692259999998</v>
      </c>
      <c r="E15722" s="7"/>
    </row>
    <row r="15723" spans="1:5" x14ac:dyDescent="0.25">
      <c r="A15723" s="14">
        <v>44360.6875</v>
      </c>
      <c r="B15723" s="15">
        <v>14281.440000000002</v>
      </c>
      <c r="C15723" s="15">
        <v>14019.378660000002</v>
      </c>
      <c r="D15723" s="15">
        <v>13515.311860000002</v>
      </c>
      <c r="E15723" s="7"/>
    </row>
    <row r="15724" spans="1:5" x14ac:dyDescent="0.25">
      <c r="A15724" s="14">
        <v>44360.697916666664</v>
      </c>
      <c r="B15724" s="15">
        <v>16246.720000000001</v>
      </c>
      <c r="C15724" s="15">
        <v>15273.366400000004</v>
      </c>
      <c r="D15724" s="15">
        <v>14768.431400000003</v>
      </c>
      <c r="E15724" s="7"/>
    </row>
    <row r="15725" spans="1:5" x14ac:dyDescent="0.25">
      <c r="A15725" s="14">
        <v>44360.708333333336</v>
      </c>
      <c r="B15725" s="15">
        <v>18541.84</v>
      </c>
      <c r="C15725" s="15">
        <v>17168.71084</v>
      </c>
      <c r="D15725" s="15">
        <v>16439.779640000001</v>
      </c>
      <c r="E15725" s="7"/>
    </row>
    <row r="15726" spans="1:5" x14ac:dyDescent="0.25">
      <c r="A15726" s="14">
        <v>44360.71875</v>
      </c>
      <c r="B15726" s="15">
        <v>20229.199999999997</v>
      </c>
      <c r="C15726" s="15">
        <v>18922.357219999998</v>
      </c>
      <c r="D15726" s="15">
        <v>18061.507019999997</v>
      </c>
      <c r="E15726" s="7"/>
    </row>
    <row r="15727" spans="1:5" x14ac:dyDescent="0.25">
      <c r="A15727" s="14">
        <v>44360.729166666664</v>
      </c>
      <c r="B15727" s="15">
        <v>22668.640000000003</v>
      </c>
      <c r="C15727" s="15">
        <v>20877.762220000004</v>
      </c>
      <c r="D15727" s="15">
        <v>20034.813420000002</v>
      </c>
      <c r="E15727" s="7"/>
    </row>
    <row r="15728" spans="1:5" x14ac:dyDescent="0.25">
      <c r="A15728" s="14">
        <v>44360.739583333336</v>
      </c>
      <c r="B15728" s="15">
        <v>25659.760000000002</v>
      </c>
      <c r="C15728" s="15">
        <v>23395.872899999998</v>
      </c>
      <c r="D15728" s="15">
        <v>22078.543900000001</v>
      </c>
      <c r="E15728" s="7"/>
    </row>
    <row r="15729" spans="1:5" x14ac:dyDescent="0.25">
      <c r="A15729" s="14">
        <v>44360.75</v>
      </c>
      <c r="B15729" s="15">
        <v>28024.399999999998</v>
      </c>
      <c r="C15729" s="15">
        <v>25653.013479999994</v>
      </c>
      <c r="D15729" s="15">
        <v>24041.510479999994</v>
      </c>
      <c r="E15729" s="7"/>
    </row>
    <row r="15730" spans="1:5" x14ac:dyDescent="0.25">
      <c r="A15730" s="14">
        <v>44360.760416666664</v>
      </c>
      <c r="B15730" s="15">
        <v>30475.599999999999</v>
      </c>
      <c r="C15730" s="15">
        <v>27750.003940000002</v>
      </c>
      <c r="D15730" s="15">
        <v>25832.018340000006</v>
      </c>
      <c r="E15730" s="7"/>
    </row>
    <row r="15731" spans="1:5" x14ac:dyDescent="0.25">
      <c r="A15731" s="14">
        <v>44360.770833333336</v>
      </c>
      <c r="B15731" s="15">
        <v>32612.240000000002</v>
      </c>
      <c r="C15731" s="15">
        <v>29323.902120000002</v>
      </c>
      <c r="D15731" s="15">
        <v>27238.769920000002</v>
      </c>
      <c r="E15731" s="7"/>
    </row>
    <row r="15732" spans="1:5" x14ac:dyDescent="0.25">
      <c r="A15732" s="14">
        <v>44360.78125</v>
      </c>
      <c r="B15732" s="15">
        <v>34964.559999999998</v>
      </c>
      <c r="C15732" s="15">
        <v>30884.660040000002</v>
      </c>
      <c r="D15732" s="15">
        <v>28669.331040000001</v>
      </c>
      <c r="E15732" s="7"/>
    </row>
    <row r="15733" spans="1:5" x14ac:dyDescent="0.25">
      <c r="A15733" s="14">
        <v>44360.791666666664</v>
      </c>
      <c r="B15733" s="15">
        <v>36684.880000000005</v>
      </c>
      <c r="C15733" s="15">
        <v>32511.033340000002</v>
      </c>
      <c r="D15733" s="15">
        <v>30065.60514</v>
      </c>
      <c r="E15733" s="7"/>
    </row>
    <row r="15734" spans="1:5" x14ac:dyDescent="0.25">
      <c r="A15734" s="14">
        <v>44360.802083333336</v>
      </c>
      <c r="B15734" s="15">
        <v>37746.559999999998</v>
      </c>
      <c r="C15734" s="15">
        <v>33341.003400000001</v>
      </c>
      <c r="D15734" s="15">
        <v>30903.340200000006</v>
      </c>
      <c r="E15734" s="7"/>
    </row>
    <row r="15735" spans="1:5" x14ac:dyDescent="0.25">
      <c r="A15735" s="14">
        <v>44360.8125</v>
      </c>
      <c r="B15735" s="15">
        <v>39436.879999999997</v>
      </c>
      <c r="C15735" s="15">
        <v>34159.854880000006</v>
      </c>
      <c r="D15735" s="15">
        <v>31618.91508000001</v>
      </c>
      <c r="E15735" s="7"/>
    </row>
    <row r="15736" spans="1:5" x14ac:dyDescent="0.25">
      <c r="A15736" s="14">
        <v>44360.822916666664</v>
      </c>
      <c r="B15736" s="15">
        <v>40408.480000000003</v>
      </c>
      <c r="C15736" s="15">
        <v>34716.828860000001</v>
      </c>
      <c r="D15736" s="15">
        <v>32202.409060000002</v>
      </c>
      <c r="E15736" s="7"/>
    </row>
    <row r="15737" spans="1:5" x14ac:dyDescent="0.25">
      <c r="A15737" s="14">
        <v>44360.833333333336</v>
      </c>
      <c r="B15737" s="15">
        <v>41283.279999999999</v>
      </c>
      <c r="C15737" s="15">
        <v>35311.54638</v>
      </c>
      <c r="D15737" s="15">
        <v>32779.652779999997</v>
      </c>
      <c r="E15737" s="7"/>
    </row>
    <row r="15738" spans="1:5" x14ac:dyDescent="0.25">
      <c r="A15738" s="14">
        <v>44360.84375</v>
      </c>
      <c r="B15738" s="15">
        <v>41792.639999999999</v>
      </c>
      <c r="C15738" s="15">
        <v>35576.677340000002</v>
      </c>
      <c r="D15738" s="15">
        <v>32912.089140000004</v>
      </c>
      <c r="E15738" s="7"/>
    </row>
    <row r="15739" spans="1:5" x14ac:dyDescent="0.25">
      <c r="A15739" s="14">
        <v>44360.854166666664</v>
      </c>
      <c r="B15739" s="15">
        <v>41214.32</v>
      </c>
      <c r="C15739" s="15">
        <v>35864.253379999995</v>
      </c>
      <c r="D15739" s="15">
        <v>33131.140779999987</v>
      </c>
      <c r="E15739" s="7"/>
    </row>
    <row r="15740" spans="1:5" x14ac:dyDescent="0.25">
      <c r="A15740" s="14">
        <v>44360.864583333336</v>
      </c>
      <c r="B15740" s="15">
        <v>41671.600000000006</v>
      </c>
      <c r="C15740" s="15">
        <v>36092.09840000001</v>
      </c>
      <c r="D15740" s="15">
        <v>33402.724000000009</v>
      </c>
      <c r="E15740" s="7"/>
    </row>
    <row r="15741" spans="1:5" x14ac:dyDescent="0.25">
      <c r="A15741" s="14">
        <v>44360.875</v>
      </c>
      <c r="B15741" s="15">
        <v>41304.720000000001</v>
      </c>
      <c r="C15741" s="15">
        <v>36168.04232</v>
      </c>
      <c r="D15741" s="15">
        <v>33420.241119999999</v>
      </c>
      <c r="E15741" s="7"/>
    </row>
    <row r="15742" spans="1:5" x14ac:dyDescent="0.25">
      <c r="A15742" s="14">
        <v>44360.885416666664</v>
      </c>
      <c r="B15742" s="15">
        <v>40789.840000000004</v>
      </c>
      <c r="C15742" s="15">
        <v>35740.407200000009</v>
      </c>
      <c r="D15742" s="15">
        <v>32987.525000000009</v>
      </c>
      <c r="E15742" s="7"/>
    </row>
    <row r="15743" spans="1:5" x14ac:dyDescent="0.25">
      <c r="A15743" s="14">
        <v>44360.895833333336</v>
      </c>
      <c r="B15743" s="15">
        <v>42182.32</v>
      </c>
      <c r="C15743" s="15">
        <v>35715.936280000002</v>
      </c>
      <c r="D15743" s="15">
        <v>31901.585352000002</v>
      </c>
      <c r="E15743" s="7"/>
    </row>
    <row r="15744" spans="1:5" x14ac:dyDescent="0.25">
      <c r="A15744" s="14">
        <v>44360.90625</v>
      </c>
      <c r="B15744" s="15">
        <v>43077.840000000004</v>
      </c>
      <c r="C15744" s="15">
        <v>35993.867200000008</v>
      </c>
      <c r="D15744" s="15">
        <v>32219.378472000004</v>
      </c>
      <c r="E15744" s="7"/>
    </row>
    <row r="15745" spans="1:5" x14ac:dyDescent="0.25">
      <c r="A15745" s="14">
        <v>44360.916666666664</v>
      </c>
      <c r="B15745" s="15">
        <v>45525.840000000004</v>
      </c>
      <c r="C15745" s="15">
        <v>36477.076660000013</v>
      </c>
      <c r="D15745" s="15">
        <v>32793.992708000012</v>
      </c>
      <c r="E15745" s="7"/>
    </row>
    <row r="15746" spans="1:5" x14ac:dyDescent="0.25">
      <c r="A15746" s="14">
        <v>44360.927083333336</v>
      </c>
      <c r="B15746" s="15">
        <v>42290</v>
      </c>
      <c r="C15746" s="15">
        <v>35257.529859999995</v>
      </c>
      <c r="D15746" s="15">
        <v>31595.001707999996</v>
      </c>
      <c r="E15746" s="7"/>
    </row>
    <row r="15747" spans="1:5" x14ac:dyDescent="0.25">
      <c r="A15747" s="14">
        <v>44360.9375</v>
      </c>
      <c r="B15747" s="15">
        <v>40734.079999999994</v>
      </c>
      <c r="C15747" s="15">
        <v>33918.857439999992</v>
      </c>
      <c r="D15747" s="15">
        <v>30269.466687999993</v>
      </c>
      <c r="E15747" s="7"/>
    </row>
    <row r="15748" spans="1:5" x14ac:dyDescent="0.25">
      <c r="A15748" s="14">
        <v>44360.947916666664</v>
      </c>
      <c r="B15748" s="15">
        <v>39731.760000000002</v>
      </c>
      <c r="C15748" s="15">
        <v>32346.107000000004</v>
      </c>
      <c r="D15748" s="15">
        <v>28720.570048000001</v>
      </c>
      <c r="E15748" s="7"/>
    </row>
    <row r="15749" spans="1:5" x14ac:dyDescent="0.25">
      <c r="A15749" s="14">
        <v>44360.958333333336</v>
      </c>
      <c r="B15749" s="15">
        <v>38359.280000000006</v>
      </c>
      <c r="C15749" s="15">
        <v>30847.602640000001</v>
      </c>
      <c r="D15749" s="15">
        <v>27298.332888000001</v>
      </c>
      <c r="E15749" s="7"/>
    </row>
    <row r="15750" spans="1:5" x14ac:dyDescent="0.25">
      <c r="A15750" s="14">
        <v>44360.96875</v>
      </c>
      <c r="B15750" s="15">
        <v>36825.680000000008</v>
      </c>
      <c r="C15750" s="15">
        <v>29300.307000000008</v>
      </c>
      <c r="D15750" s="15">
        <v>25825.261048000008</v>
      </c>
      <c r="E15750" s="7"/>
    </row>
    <row r="15751" spans="1:5" x14ac:dyDescent="0.25">
      <c r="A15751" s="14">
        <v>44360.979166666664</v>
      </c>
      <c r="B15751" s="15">
        <v>35261.520000000004</v>
      </c>
      <c r="C15751" s="15">
        <v>28243.50768000001</v>
      </c>
      <c r="D15751" s="15">
        <v>24648.38812800001</v>
      </c>
      <c r="E15751" s="7"/>
    </row>
    <row r="15752" spans="1:5" x14ac:dyDescent="0.25">
      <c r="A15752" s="14">
        <v>44360.989583333336</v>
      </c>
      <c r="B15752" s="15">
        <v>34011.760000000002</v>
      </c>
      <c r="C15752" s="15">
        <v>27306.460140000003</v>
      </c>
      <c r="D15752" s="15">
        <v>23713.743388000003</v>
      </c>
      <c r="E15752" s="7"/>
    </row>
    <row r="15753" spans="1:5" x14ac:dyDescent="0.25">
      <c r="A15753" s="14">
        <v>44361</v>
      </c>
      <c r="B15753" s="15">
        <v>33195.68</v>
      </c>
      <c r="C15753" s="15">
        <v>26394.033059999994</v>
      </c>
      <c r="D15753" s="15">
        <v>22838.151507999995</v>
      </c>
      <c r="E15753" s="7"/>
    </row>
    <row r="15754" spans="1:5" x14ac:dyDescent="0.25">
      <c r="A15754" s="14">
        <v>44361.010416666664</v>
      </c>
      <c r="B15754" s="15">
        <v>32230.16</v>
      </c>
      <c r="C15754" s="15">
        <v>25796.683400000009</v>
      </c>
      <c r="D15754" s="15">
        <v>22179.004448000007</v>
      </c>
      <c r="E15754" s="7"/>
    </row>
    <row r="15755" spans="1:5" x14ac:dyDescent="0.25">
      <c r="A15755" s="14">
        <v>44361.020833333336</v>
      </c>
      <c r="B15755" s="15">
        <v>31533.52</v>
      </c>
      <c r="C15755" s="15">
        <v>25190.771340000003</v>
      </c>
      <c r="D15755" s="15">
        <v>21595.315388000003</v>
      </c>
      <c r="E15755" s="7"/>
    </row>
    <row r="15756" spans="1:5" x14ac:dyDescent="0.25">
      <c r="A15756" s="14">
        <v>44361.03125</v>
      </c>
      <c r="B15756" s="15">
        <v>30893.040000000001</v>
      </c>
      <c r="C15756" s="15">
        <v>24514.649620000004</v>
      </c>
      <c r="D15756" s="15">
        <v>20964.798468000001</v>
      </c>
      <c r="E15756" s="7"/>
    </row>
    <row r="15757" spans="1:5" x14ac:dyDescent="0.25">
      <c r="A15757" s="14">
        <v>44361.041666666664</v>
      </c>
      <c r="B15757" s="15">
        <v>30428.719999999998</v>
      </c>
      <c r="C15757" s="15">
        <v>24130.212660000005</v>
      </c>
      <c r="D15757" s="15">
        <v>20528.591708000004</v>
      </c>
      <c r="E15757" s="7"/>
    </row>
    <row r="15758" spans="1:5" x14ac:dyDescent="0.25">
      <c r="A15758" s="14">
        <v>44361.052083333336</v>
      </c>
      <c r="B15758" s="15">
        <v>30179.439999999999</v>
      </c>
      <c r="C15758" s="15">
        <v>23851.272580000001</v>
      </c>
      <c r="D15758" s="15">
        <v>20276.024227999998</v>
      </c>
      <c r="E15758" s="7"/>
    </row>
    <row r="15759" spans="1:5" x14ac:dyDescent="0.25">
      <c r="A15759" s="14">
        <v>44361.0625</v>
      </c>
      <c r="B15759" s="15">
        <v>30050.879999999997</v>
      </c>
      <c r="C15759" s="15">
        <v>23798.835879999995</v>
      </c>
      <c r="D15759" s="15">
        <v>20075.999127999996</v>
      </c>
      <c r="E15759" s="7"/>
    </row>
    <row r="15760" spans="1:5" x14ac:dyDescent="0.25">
      <c r="A15760" s="14">
        <v>44361.072916666664</v>
      </c>
      <c r="B15760" s="15">
        <v>29734.639999999999</v>
      </c>
      <c r="C15760" s="15">
        <v>23341.931639999995</v>
      </c>
      <c r="D15760" s="15">
        <v>19754.465687999997</v>
      </c>
      <c r="E15760" s="7"/>
    </row>
    <row r="15761" spans="1:5" x14ac:dyDescent="0.25">
      <c r="A15761" s="14">
        <v>44361.083333333336</v>
      </c>
      <c r="B15761" s="15">
        <v>29443.919999999998</v>
      </c>
      <c r="C15761" s="15">
        <v>23121.894599999996</v>
      </c>
      <c r="D15761" s="15">
        <v>19531.871047999997</v>
      </c>
      <c r="E15761" s="7"/>
    </row>
    <row r="15762" spans="1:5" x14ac:dyDescent="0.25">
      <c r="A15762" s="14">
        <v>44361.09375</v>
      </c>
      <c r="B15762" s="15">
        <v>29573.040000000001</v>
      </c>
      <c r="C15762" s="15">
        <v>23070.732700000008</v>
      </c>
      <c r="D15762" s="15">
        <v>19460.71774800001</v>
      </c>
      <c r="E15762" s="7"/>
    </row>
    <row r="15763" spans="1:5" x14ac:dyDescent="0.25">
      <c r="A15763" s="14">
        <v>44361.104166666664</v>
      </c>
      <c r="B15763" s="15">
        <v>29394.720000000001</v>
      </c>
      <c r="C15763" s="15">
        <v>22717.085399999996</v>
      </c>
      <c r="D15763" s="15">
        <v>19170.779447999994</v>
      </c>
      <c r="E15763" s="7"/>
    </row>
    <row r="15764" spans="1:5" x14ac:dyDescent="0.25">
      <c r="A15764" s="14">
        <v>44361.114583333336</v>
      </c>
      <c r="B15764" s="15">
        <v>29110.32</v>
      </c>
      <c r="C15764" s="15">
        <v>22901.803140000004</v>
      </c>
      <c r="D15764" s="15">
        <v>19290.302188000001</v>
      </c>
      <c r="E15764" s="7"/>
    </row>
    <row r="15765" spans="1:5" x14ac:dyDescent="0.25">
      <c r="A15765" s="14">
        <v>44361.125</v>
      </c>
      <c r="B15765" s="15">
        <v>29358.720000000001</v>
      </c>
      <c r="C15765" s="15">
        <v>22852.158859999996</v>
      </c>
      <c r="D15765" s="15">
        <v>19316.197907999995</v>
      </c>
      <c r="E15765" s="7"/>
    </row>
    <row r="15766" spans="1:5" x14ac:dyDescent="0.25">
      <c r="A15766" s="14">
        <v>44361.135416666664</v>
      </c>
      <c r="B15766" s="15">
        <v>29559.119999999999</v>
      </c>
      <c r="C15766" s="15">
        <v>23001.931079999998</v>
      </c>
      <c r="D15766" s="15">
        <v>19381.419727999997</v>
      </c>
      <c r="E15766" s="7"/>
    </row>
    <row r="15767" spans="1:5" x14ac:dyDescent="0.25">
      <c r="A15767" s="14">
        <v>44361.145833333336</v>
      </c>
      <c r="B15767" s="15">
        <v>29749.519999999997</v>
      </c>
      <c r="C15767" s="15">
        <v>23204.740259999991</v>
      </c>
      <c r="D15767" s="15">
        <v>19304.835107999992</v>
      </c>
      <c r="E15767" s="7"/>
    </row>
    <row r="15768" spans="1:5" x14ac:dyDescent="0.25">
      <c r="A15768" s="14">
        <v>44361.15625</v>
      </c>
      <c r="B15768" s="15">
        <v>29584.559999999998</v>
      </c>
      <c r="C15768" s="15">
        <v>23390.033439999996</v>
      </c>
      <c r="D15768" s="15">
        <v>19366.334887999994</v>
      </c>
      <c r="E15768" s="7"/>
    </row>
    <row r="15769" spans="1:5" x14ac:dyDescent="0.25">
      <c r="A15769" s="14">
        <v>44361.166666666664</v>
      </c>
      <c r="B15769" s="15">
        <v>30285.040000000005</v>
      </c>
      <c r="C15769" s="15">
        <v>23891.265920000009</v>
      </c>
      <c r="D15769" s="15">
        <v>19764.218968000008</v>
      </c>
      <c r="E15769" s="7"/>
    </row>
    <row r="15770" spans="1:5" x14ac:dyDescent="0.25">
      <c r="A15770" s="14">
        <v>44361.177083333336</v>
      </c>
      <c r="B15770" s="15">
        <v>30546.16</v>
      </c>
      <c r="C15770" s="15">
        <v>23988.895220000006</v>
      </c>
      <c r="D15770" s="15">
        <v>19875.320668000008</v>
      </c>
      <c r="E15770" s="7"/>
    </row>
    <row r="15771" spans="1:5" x14ac:dyDescent="0.25">
      <c r="A15771" s="14">
        <v>44361.1875</v>
      </c>
      <c r="B15771" s="15">
        <v>31240.240000000002</v>
      </c>
      <c r="C15771" s="15">
        <v>24436.05578000001</v>
      </c>
      <c r="D15771" s="15">
        <v>20253.506428000008</v>
      </c>
      <c r="E15771" s="7"/>
    </row>
    <row r="15772" spans="1:5" x14ac:dyDescent="0.25">
      <c r="A15772" s="14">
        <v>44361.197916666664</v>
      </c>
      <c r="B15772" s="15">
        <v>30926.799999999999</v>
      </c>
      <c r="C15772" s="15">
        <v>24557.056220000006</v>
      </c>
      <c r="D15772" s="15">
        <v>20249.707292000006</v>
      </c>
      <c r="E15772" s="7"/>
    </row>
    <row r="15773" spans="1:5" x14ac:dyDescent="0.25">
      <c r="A15773" s="14">
        <v>44361.208333333336</v>
      </c>
      <c r="B15773" s="15">
        <v>33367.440000000002</v>
      </c>
      <c r="C15773" s="15">
        <v>25662.317160000006</v>
      </c>
      <c r="D15773" s="15">
        <v>21981.759560000006</v>
      </c>
      <c r="E15773" s="7"/>
    </row>
    <row r="15774" spans="1:5" x14ac:dyDescent="0.25">
      <c r="A15774" s="14">
        <v>44361.21875</v>
      </c>
      <c r="B15774" s="15">
        <v>35447.44000000001</v>
      </c>
      <c r="C15774" s="15">
        <v>26381.461140000018</v>
      </c>
      <c r="D15774" s="15">
        <v>22016.394340000017</v>
      </c>
      <c r="E15774" s="7"/>
    </row>
    <row r="15775" spans="1:5" x14ac:dyDescent="0.25">
      <c r="A15775" s="14">
        <v>44361.229166666664</v>
      </c>
      <c r="B15775" s="15">
        <v>36314.320000000007</v>
      </c>
      <c r="C15775" s="15">
        <v>27744.432400000005</v>
      </c>
      <c r="D15775" s="15">
        <v>23003.316200000005</v>
      </c>
      <c r="E15775" s="7"/>
    </row>
    <row r="15776" spans="1:5" x14ac:dyDescent="0.25">
      <c r="A15776" s="14">
        <v>44361.239583333336</v>
      </c>
      <c r="B15776" s="15">
        <v>38343.360000000001</v>
      </c>
      <c r="C15776" s="15">
        <v>29753.866360000004</v>
      </c>
      <c r="D15776" s="15">
        <v>23957.188160000002</v>
      </c>
      <c r="E15776" s="7"/>
    </row>
    <row r="15777" spans="1:5" x14ac:dyDescent="0.25">
      <c r="A15777" s="14">
        <v>44361.25</v>
      </c>
      <c r="B15777" s="15">
        <v>42534.48000000001</v>
      </c>
      <c r="C15777" s="15">
        <v>31948.921320000009</v>
      </c>
      <c r="D15777" s="15">
        <v>25323.656120000007</v>
      </c>
      <c r="E15777" s="7"/>
    </row>
    <row r="15778" spans="1:5" x14ac:dyDescent="0.25">
      <c r="A15778" s="14">
        <v>44361.260416666664</v>
      </c>
      <c r="B15778" s="15">
        <v>43239.68</v>
      </c>
      <c r="C15778" s="15">
        <v>32227.242260000003</v>
      </c>
      <c r="D15778" s="15">
        <v>25983.966060000002</v>
      </c>
      <c r="E15778" s="7"/>
    </row>
    <row r="15779" spans="1:5" x14ac:dyDescent="0.25">
      <c r="A15779" s="14">
        <v>44361.270833333336</v>
      </c>
      <c r="B15779" s="15">
        <v>45083.439999999995</v>
      </c>
      <c r="C15779" s="15">
        <v>33041.002539999994</v>
      </c>
      <c r="D15779" s="15">
        <v>26619.976739999995</v>
      </c>
      <c r="E15779" s="7"/>
    </row>
    <row r="15780" spans="1:5" x14ac:dyDescent="0.25">
      <c r="A15780" s="14">
        <v>44361.28125</v>
      </c>
      <c r="B15780" s="15">
        <v>46362.160000000011</v>
      </c>
      <c r="C15780" s="15">
        <v>33586.668380000017</v>
      </c>
      <c r="D15780" s="15">
        <v>26985.345380000017</v>
      </c>
      <c r="E15780" s="7"/>
    </row>
    <row r="15781" spans="1:5" x14ac:dyDescent="0.25">
      <c r="A15781" s="14">
        <v>44361.291666666664</v>
      </c>
      <c r="B15781" s="15">
        <v>47918.64</v>
      </c>
      <c r="C15781" s="15">
        <v>35006.490040000004</v>
      </c>
      <c r="D15781" s="15">
        <v>28156.316440000002</v>
      </c>
      <c r="E15781" s="7"/>
    </row>
    <row r="15782" spans="1:5" x14ac:dyDescent="0.25">
      <c r="A15782" s="14">
        <v>44361.302083333336</v>
      </c>
      <c r="B15782" s="15">
        <v>48094.8</v>
      </c>
      <c r="C15782" s="15">
        <v>35206.978700000007</v>
      </c>
      <c r="D15782" s="15">
        <v>28172.359100000005</v>
      </c>
      <c r="E15782" s="7"/>
    </row>
    <row r="15783" spans="1:5" x14ac:dyDescent="0.25">
      <c r="A15783" s="14">
        <v>44361.3125</v>
      </c>
      <c r="B15783" s="15">
        <v>48342.239999999991</v>
      </c>
      <c r="C15783" s="15">
        <v>35562.325519999984</v>
      </c>
      <c r="D15783" s="15">
        <v>28373.881719999979</v>
      </c>
      <c r="E15783" s="7"/>
    </row>
    <row r="15784" spans="1:5" x14ac:dyDescent="0.25">
      <c r="A15784" s="14">
        <v>44361.322916666664</v>
      </c>
      <c r="B15784" s="15">
        <v>48798.559999999998</v>
      </c>
      <c r="C15784" s="15">
        <v>35637.935640000003</v>
      </c>
      <c r="D15784" s="15">
        <v>28306.038240000005</v>
      </c>
      <c r="E15784" s="7"/>
    </row>
    <row r="15785" spans="1:5" x14ac:dyDescent="0.25">
      <c r="A15785" s="14">
        <v>44361.333333333336</v>
      </c>
      <c r="B15785" s="15">
        <v>48034.239999999998</v>
      </c>
      <c r="C15785" s="15">
        <v>35068.505799999992</v>
      </c>
      <c r="D15785" s="15">
        <v>28101.64539999999</v>
      </c>
      <c r="E15785" s="7"/>
    </row>
    <row r="15786" spans="1:5" x14ac:dyDescent="0.25">
      <c r="A15786" s="14">
        <v>44361.34375</v>
      </c>
      <c r="B15786" s="15">
        <v>47716.800000000003</v>
      </c>
      <c r="C15786" s="15">
        <v>34506.549660000011</v>
      </c>
      <c r="D15786" s="15">
        <v>27403.020660000009</v>
      </c>
      <c r="E15786" s="7"/>
    </row>
    <row r="15787" spans="1:5" x14ac:dyDescent="0.25">
      <c r="A15787" s="14">
        <v>44361.354166666664</v>
      </c>
      <c r="B15787" s="15">
        <v>47026.239999999998</v>
      </c>
      <c r="C15787" s="15">
        <v>33620.826540000002</v>
      </c>
      <c r="D15787" s="15">
        <v>26657.36994</v>
      </c>
      <c r="E15787" s="7"/>
    </row>
    <row r="15788" spans="1:5" x14ac:dyDescent="0.25">
      <c r="A15788" s="14">
        <v>44361.364583333336</v>
      </c>
      <c r="B15788" s="15">
        <v>45801.2</v>
      </c>
      <c r="C15788" s="15">
        <v>33420.590999999993</v>
      </c>
      <c r="D15788" s="15">
        <v>26397.61919999999</v>
      </c>
      <c r="E15788" s="7"/>
    </row>
    <row r="15789" spans="1:5" x14ac:dyDescent="0.25">
      <c r="A15789" s="14">
        <v>44361.375</v>
      </c>
      <c r="B15789" s="15">
        <v>45517.919999999998</v>
      </c>
      <c r="C15789" s="15">
        <v>32998.270059999995</v>
      </c>
      <c r="D15789" s="15">
        <v>25948.259259999999</v>
      </c>
      <c r="E15789" s="7"/>
    </row>
    <row r="15790" spans="1:5" x14ac:dyDescent="0.25">
      <c r="A15790" s="14">
        <v>44361.385416666664</v>
      </c>
      <c r="B15790" s="15">
        <v>44167.600000000006</v>
      </c>
      <c r="C15790" s="15">
        <v>31816.278900000012</v>
      </c>
      <c r="D15790" s="15">
        <v>24910.369900000012</v>
      </c>
      <c r="E15790" s="7"/>
    </row>
    <row r="15791" spans="1:5" x14ac:dyDescent="0.25">
      <c r="A15791" s="14">
        <v>44361.395833333336</v>
      </c>
      <c r="B15791" s="15">
        <v>42743.040000000001</v>
      </c>
      <c r="C15791" s="15">
        <v>30783.374779999995</v>
      </c>
      <c r="D15791" s="15">
        <v>23834.83277999999</v>
      </c>
      <c r="E15791" s="7"/>
    </row>
    <row r="15792" spans="1:5" x14ac:dyDescent="0.25">
      <c r="A15792" s="14">
        <v>44361.40625</v>
      </c>
      <c r="B15792" s="15">
        <v>41479.839999999997</v>
      </c>
      <c r="C15792" s="15">
        <v>30013.483039999992</v>
      </c>
      <c r="D15792" s="15">
        <v>23214.346439999994</v>
      </c>
      <c r="E15792" s="7"/>
    </row>
    <row r="15793" spans="1:5" x14ac:dyDescent="0.25">
      <c r="A15793" s="14">
        <v>44361.416666666664</v>
      </c>
      <c r="B15793" s="15">
        <v>40883.199999999997</v>
      </c>
      <c r="C15793" s="15">
        <v>29155.054159999996</v>
      </c>
      <c r="D15793" s="15">
        <v>22816.812559999995</v>
      </c>
      <c r="E15793" s="7"/>
    </row>
    <row r="15794" spans="1:5" x14ac:dyDescent="0.25">
      <c r="A15794" s="14">
        <v>44361.427083333336</v>
      </c>
      <c r="B15794" s="15">
        <v>38887.439999999995</v>
      </c>
      <c r="C15794" s="15">
        <v>27803.290499999988</v>
      </c>
      <c r="D15794" s="15">
        <v>21724.443099999989</v>
      </c>
      <c r="E15794" s="7"/>
    </row>
    <row r="15795" spans="1:5" x14ac:dyDescent="0.25">
      <c r="A15795" s="14">
        <v>44361.4375</v>
      </c>
      <c r="B15795" s="15">
        <v>39905.919999999998</v>
      </c>
      <c r="C15795" s="15">
        <v>27788.996499999997</v>
      </c>
      <c r="D15795" s="15">
        <v>21348.562899999997</v>
      </c>
      <c r="E15795" s="7"/>
    </row>
    <row r="15796" spans="1:5" x14ac:dyDescent="0.25">
      <c r="A15796" s="14">
        <v>44361.447916666664</v>
      </c>
      <c r="B15796" s="15">
        <v>38995.600000000006</v>
      </c>
      <c r="C15796" s="15">
        <v>27364.101180000009</v>
      </c>
      <c r="D15796" s="15">
        <v>20678.530780000008</v>
      </c>
      <c r="E15796" s="7"/>
    </row>
    <row r="15797" spans="1:5" x14ac:dyDescent="0.25">
      <c r="A15797" s="14">
        <v>44361.458333333336</v>
      </c>
      <c r="B15797" s="15">
        <v>38380.400000000001</v>
      </c>
      <c r="C15797" s="15">
        <v>26710.76612</v>
      </c>
      <c r="D15797" s="15">
        <v>20130.700720000001</v>
      </c>
      <c r="E15797" s="7"/>
    </row>
    <row r="15798" spans="1:5" x14ac:dyDescent="0.25">
      <c r="A15798" s="14">
        <v>44361.46875</v>
      </c>
      <c r="B15798" s="15">
        <v>38494.480000000003</v>
      </c>
      <c r="C15798" s="15">
        <v>26396.5141</v>
      </c>
      <c r="D15798" s="15">
        <v>20064.2071</v>
      </c>
      <c r="E15798" s="7"/>
    </row>
    <row r="15799" spans="1:5" x14ac:dyDescent="0.25">
      <c r="A15799" s="14">
        <v>44361.479166666664</v>
      </c>
      <c r="B15799" s="15">
        <v>38449.279999999992</v>
      </c>
      <c r="C15799" s="15">
        <v>26650.230159999988</v>
      </c>
      <c r="D15799" s="15">
        <v>20157.827359999988</v>
      </c>
      <c r="E15799" s="7"/>
    </row>
    <row r="15800" spans="1:5" x14ac:dyDescent="0.25">
      <c r="A15800" s="14">
        <v>44361.489583333336</v>
      </c>
      <c r="B15800" s="15">
        <v>37718.32</v>
      </c>
      <c r="C15800" s="15">
        <v>26636.854700000011</v>
      </c>
      <c r="D15800" s="15">
        <v>20217.372500000012</v>
      </c>
      <c r="E15800" s="7"/>
    </row>
    <row r="15801" spans="1:5" x14ac:dyDescent="0.25">
      <c r="A15801" s="14">
        <v>44361.5</v>
      </c>
      <c r="B15801" s="15">
        <v>36894.720000000001</v>
      </c>
      <c r="C15801" s="15">
        <v>26704.128600000004</v>
      </c>
      <c r="D15801" s="15">
        <v>20439.926200000005</v>
      </c>
      <c r="E15801" s="7"/>
    </row>
    <row r="15802" spans="1:5" x14ac:dyDescent="0.25">
      <c r="A15802" s="14">
        <v>44361.510416666664</v>
      </c>
      <c r="B15802" s="15">
        <v>36672.639999999992</v>
      </c>
      <c r="C15802" s="15">
        <v>26169.055399999997</v>
      </c>
      <c r="D15802" s="15">
        <v>19742.323399999994</v>
      </c>
      <c r="E15802" s="7"/>
    </row>
    <row r="15803" spans="1:5" x14ac:dyDescent="0.25">
      <c r="A15803" s="14">
        <v>44361.520833333336</v>
      </c>
      <c r="B15803" s="15">
        <v>35692.720000000008</v>
      </c>
      <c r="C15803" s="15">
        <v>25355.603680000007</v>
      </c>
      <c r="D15803" s="15">
        <v>18915.734880000011</v>
      </c>
      <c r="E15803" s="7"/>
    </row>
    <row r="15804" spans="1:5" x14ac:dyDescent="0.25">
      <c r="A15804" s="14">
        <v>44361.53125</v>
      </c>
      <c r="B15804" s="15">
        <v>35392.559999999998</v>
      </c>
      <c r="C15804" s="15">
        <v>24867.69944</v>
      </c>
      <c r="D15804" s="15">
        <v>18475.155039999998</v>
      </c>
      <c r="E15804" s="7"/>
    </row>
    <row r="15805" spans="1:5" x14ac:dyDescent="0.25">
      <c r="A15805" s="14">
        <v>44361.541666666664</v>
      </c>
      <c r="B15805" s="15">
        <v>35597.200000000004</v>
      </c>
      <c r="C15805" s="15">
        <v>24753.019900000007</v>
      </c>
      <c r="D15805" s="15">
        <v>18552.192100000007</v>
      </c>
      <c r="E15805" s="7"/>
    </row>
    <row r="15806" spans="1:5" x14ac:dyDescent="0.25">
      <c r="A15806" s="14">
        <v>44361.552083333336</v>
      </c>
      <c r="B15806" s="15">
        <v>36146.079999999994</v>
      </c>
      <c r="C15806" s="15">
        <v>24259.706200000001</v>
      </c>
      <c r="D15806" s="15">
        <v>18176.019799999998</v>
      </c>
      <c r="E15806" s="7"/>
    </row>
    <row r="15807" spans="1:5" x14ac:dyDescent="0.25">
      <c r="A15807" s="14">
        <v>44361.5625</v>
      </c>
      <c r="B15807" s="15">
        <v>35633.120000000003</v>
      </c>
      <c r="C15807" s="15">
        <v>23975.321820000001</v>
      </c>
      <c r="D15807" s="15">
        <v>17778.23702</v>
      </c>
      <c r="E15807" s="7"/>
    </row>
    <row r="15808" spans="1:5" x14ac:dyDescent="0.25">
      <c r="A15808" s="14">
        <v>44361.572916666664</v>
      </c>
      <c r="B15808" s="15">
        <v>34237.119999999995</v>
      </c>
      <c r="C15808" s="15">
        <v>23324.587139999996</v>
      </c>
      <c r="D15808" s="15">
        <v>17450.221339999996</v>
      </c>
      <c r="E15808" s="7"/>
    </row>
    <row r="15809" spans="1:5" x14ac:dyDescent="0.25">
      <c r="A15809" s="14">
        <v>44361.583333333336</v>
      </c>
      <c r="B15809" s="15">
        <v>34592.880000000005</v>
      </c>
      <c r="C15809" s="15">
        <v>24023.238519999999</v>
      </c>
      <c r="D15809" s="15">
        <v>17763.82432</v>
      </c>
      <c r="E15809" s="7"/>
    </row>
    <row r="15810" spans="1:5" x14ac:dyDescent="0.25">
      <c r="A15810" s="14">
        <v>44361.59375</v>
      </c>
      <c r="B15810" s="15">
        <v>35069.120000000003</v>
      </c>
      <c r="C15810" s="15">
        <v>24090.512200000001</v>
      </c>
      <c r="D15810" s="15">
        <v>17541.428800000002</v>
      </c>
      <c r="E15810" s="7"/>
    </row>
    <row r="15811" spans="1:5" x14ac:dyDescent="0.25">
      <c r="A15811" s="14">
        <v>44361.604166666664</v>
      </c>
      <c r="B15811" s="15">
        <v>34763.439999999995</v>
      </c>
      <c r="C15811" s="15">
        <v>24092.156059999994</v>
      </c>
      <c r="D15811" s="15">
        <v>17778.59125999999</v>
      </c>
      <c r="E15811" s="7"/>
    </row>
    <row r="15812" spans="1:5" x14ac:dyDescent="0.25">
      <c r="A15812" s="14">
        <v>44361.614583333336</v>
      </c>
      <c r="B15812" s="15">
        <v>34762.399999999987</v>
      </c>
      <c r="C15812" s="15">
        <v>24163.461259999989</v>
      </c>
      <c r="D15812" s="15">
        <v>17669.800659999986</v>
      </c>
      <c r="E15812" s="7"/>
    </row>
    <row r="15813" spans="1:5" x14ac:dyDescent="0.25">
      <c r="A15813" s="14">
        <v>44361.625</v>
      </c>
      <c r="B15813" s="15">
        <v>35272.479999999996</v>
      </c>
      <c r="C15813" s="15">
        <v>24997.332040000005</v>
      </c>
      <c r="D15813" s="15">
        <v>18377.333640000004</v>
      </c>
      <c r="E15813" s="7"/>
    </row>
    <row r="15814" spans="1:5" x14ac:dyDescent="0.25">
      <c r="A15814" s="14">
        <v>44361.635416666664</v>
      </c>
      <c r="B15814" s="15">
        <v>35506.639999999992</v>
      </c>
      <c r="C15814" s="15">
        <v>25456.661099999994</v>
      </c>
      <c r="D15814" s="15">
        <v>18957.683099999995</v>
      </c>
      <c r="E15814" s="7"/>
    </row>
    <row r="15815" spans="1:5" x14ac:dyDescent="0.25">
      <c r="A15815" s="14">
        <v>44361.645833333336</v>
      </c>
      <c r="B15815" s="15">
        <v>36198.079999999994</v>
      </c>
      <c r="C15815" s="15">
        <v>25899.151839999995</v>
      </c>
      <c r="D15815" s="15">
        <v>19422.653639999997</v>
      </c>
      <c r="E15815" s="7"/>
    </row>
    <row r="15816" spans="1:5" x14ac:dyDescent="0.25">
      <c r="A15816" s="14">
        <v>44361.65625</v>
      </c>
      <c r="B15816" s="15">
        <v>37050.55999999999</v>
      </c>
      <c r="C15816" s="15">
        <v>26686.135939999989</v>
      </c>
      <c r="D15816" s="15">
        <v>20030.981139999989</v>
      </c>
      <c r="E15816" s="7"/>
    </row>
    <row r="15817" spans="1:5" x14ac:dyDescent="0.25">
      <c r="A15817" s="14">
        <v>44361.666666666664</v>
      </c>
      <c r="B15817" s="15">
        <v>38181.919999999998</v>
      </c>
      <c r="C15817" s="15">
        <v>27566.277819999996</v>
      </c>
      <c r="D15817" s="15">
        <v>21068.601819999996</v>
      </c>
      <c r="E15817" s="7"/>
    </row>
    <row r="15818" spans="1:5" x14ac:dyDescent="0.25">
      <c r="A15818" s="14">
        <v>44361.677083333336</v>
      </c>
      <c r="B15818" s="15">
        <v>39065.439999999988</v>
      </c>
      <c r="C15818" s="15">
        <v>28511.594619999989</v>
      </c>
      <c r="D15818" s="15">
        <v>21999.095619999989</v>
      </c>
      <c r="E15818" s="7"/>
    </row>
    <row r="15819" spans="1:5" x14ac:dyDescent="0.25">
      <c r="A15819" s="14">
        <v>44361.6875</v>
      </c>
      <c r="B15819" s="15">
        <v>39525.759999999995</v>
      </c>
      <c r="C15819" s="15">
        <v>29151.236099999991</v>
      </c>
      <c r="D15819" s="15">
        <v>22758.027499999989</v>
      </c>
      <c r="E15819" s="7"/>
    </row>
    <row r="15820" spans="1:5" x14ac:dyDescent="0.25">
      <c r="A15820" s="14">
        <v>44361.697916666664</v>
      </c>
      <c r="B15820" s="15">
        <v>41080.159999999996</v>
      </c>
      <c r="C15820" s="15">
        <v>30723.501559999997</v>
      </c>
      <c r="D15820" s="15">
        <v>23812.400559999998</v>
      </c>
      <c r="E15820" s="7"/>
    </row>
    <row r="15821" spans="1:5" x14ac:dyDescent="0.25">
      <c r="A15821" s="14">
        <v>44361.708333333336</v>
      </c>
      <c r="B15821" s="15">
        <v>42866.560000000005</v>
      </c>
      <c r="C15821" s="15">
        <v>32154.7981</v>
      </c>
      <c r="D15821" s="15">
        <v>25119.738100000002</v>
      </c>
      <c r="E15821" s="7"/>
    </row>
    <row r="15822" spans="1:5" x14ac:dyDescent="0.25">
      <c r="A15822" s="14">
        <v>44361.71875</v>
      </c>
      <c r="B15822" s="15">
        <v>44275.359999999993</v>
      </c>
      <c r="C15822" s="15">
        <v>33598.369480000001</v>
      </c>
      <c r="D15822" s="15">
        <v>26533.359480000006</v>
      </c>
      <c r="E15822" s="7"/>
    </row>
    <row r="15823" spans="1:5" x14ac:dyDescent="0.25">
      <c r="A15823" s="14">
        <v>44361.729166666664</v>
      </c>
      <c r="B15823" s="15">
        <v>46207.680000000008</v>
      </c>
      <c r="C15823" s="15">
        <v>35336.819919999994</v>
      </c>
      <c r="D15823" s="15">
        <v>27988.508719999998</v>
      </c>
      <c r="E15823" s="7"/>
    </row>
    <row r="15824" spans="1:5" x14ac:dyDescent="0.25">
      <c r="A15824" s="14">
        <v>44361.739583333336</v>
      </c>
      <c r="B15824" s="15">
        <v>48510.64</v>
      </c>
      <c r="C15824" s="15">
        <v>37043.165459999997</v>
      </c>
      <c r="D15824" s="15">
        <v>29594.100859999995</v>
      </c>
      <c r="E15824" s="7"/>
    </row>
    <row r="15825" spans="1:5" x14ac:dyDescent="0.25">
      <c r="A15825" s="14">
        <v>44361.75</v>
      </c>
      <c r="B15825" s="15">
        <v>49411.679999999993</v>
      </c>
      <c r="C15825" s="15">
        <v>38484.101039999994</v>
      </c>
      <c r="D15825" s="15">
        <v>31146.759039999994</v>
      </c>
      <c r="E15825" s="7"/>
    </row>
    <row r="15826" spans="1:5" x14ac:dyDescent="0.25">
      <c r="A15826" s="14">
        <v>44361.760416666664</v>
      </c>
      <c r="B15826" s="15">
        <v>51374.960000000006</v>
      </c>
      <c r="C15826" s="15">
        <v>40037.965940000009</v>
      </c>
      <c r="D15826" s="15">
        <v>32605.891940000005</v>
      </c>
      <c r="E15826" s="7"/>
    </row>
    <row r="15827" spans="1:5" x14ac:dyDescent="0.25">
      <c r="A15827" s="14">
        <v>44361.770833333336</v>
      </c>
      <c r="B15827" s="15">
        <v>52080.4</v>
      </c>
      <c r="C15827" s="15">
        <v>40623.119019999998</v>
      </c>
      <c r="D15827" s="15">
        <v>33521.833019999991</v>
      </c>
      <c r="E15827" s="7"/>
    </row>
    <row r="15828" spans="1:5" x14ac:dyDescent="0.25">
      <c r="A15828" s="14">
        <v>44361.78125</v>
      </c>
      <c r="B15828" s="15">
        <v>53977.68</v>
      </c>
      <c r="C15828" s="15">
        <v>42223.689139999995</v>
      </c>
      <c r="D15828" s="15">
        <v>35074.283139999992</v>
      </c>
      <c r="E15828" s="7"/>
    </row>
    <row r="15829" spans="1:5" x14ac:dyDescent="0.25">
      <c r="A15829" s="14">
        <v>44361.791666666664</v>
      </c>
      <c r="B15829" s="15">
        <v>55427.199999999997</v>
      </c>
      <c r="C15829" s="15">
        <v>43193.586479999991</v>
      </c>
      <c r="D15829" s="15">
        <v>35413.868879999987</v>
      </c>
      <c r="E15829" s="7"/>
    </row>
    <row r="15830" spans="1:5" x14ac:dyDescent="0.25">
      <c r="A15830" s="14">
        <v>44361.802083333336</v>
      </c>
      <c r="B15830" s="15">
        <v>56322</v>
      </c>
      <c r="C15830" s="15">
        <v>43439.06201999999</v>
      </c>
      <c r="D15830" s="15">
        <v>35470.850819999985</v>
      </c>
      <c r="E15830" s="7"/>
    </row>
    <row r="15831" spans="1:5" x14ac:dyDescent="0.25">
      <c r="A15831" s="14">
        <v>44361.8125</v>
      </c>
      <c r="B15831" s="15">
        <v>56864.88</v>
      </c>
      <c r="C15831" s="15">
        <v>43897.551240000015</v>
      </c>
      <c r="D15831" s="15">
        <v>35993.953840000016</v>
      </c>
      <c r="E15831" s="7"/>
    </row>
    <row r="15832" spans="1:5" x14ac:dyDescent="0.25">
      <c r="A15832" s="14">
        <v>44361.822916666664</v>
      </c>
      <c r="B15832" s="15">
        <v>56664.4</v>
      </c>
      <c r="C15832" s="15">
        <v>44238.015719999996</v>
      </c>
      <c r="D15832" s="15">
        <v>36256.701919999992</v>
      </c>
      <c r="E15832" s="7"/>
    </row>
    <row r="15833" spans="1:5" x14ac:dyDescent="0.25">
      <c r="A15833" s="14">
        <v>44361.833333333336</v>
      </c>
      <c r="B15833" s="15">
        <v>55653.040000000008</v>
      </c>
      <c r="C15833" s="15">
        <v>43845.667680000013</v>
      </c>
      <c r="D15833" s="15">
        <v>36086.463080000016</v>
      </c>
      <c r="E15833" s="7"/>
    </row>
    <row r="15834" spans="1:5" x14ac:dyDescent="0.25">
      <c r="A15834" s="14">
        <v>44361.84375</v>
      </c>
      <c r="B15834" s="15">
        <v>53889.120000000003</v>
      </c>
      <c r="C15834" s="15">
        <v>42706.914960000002</v>
      </c>
      <c r="D15834" s="15">
        <v>35396.622759999998</v>
      </c>
      <c r="E15834" s="7"/>
    </row>
    <row r="15835" spans="1:5" x14ac:dyDescent="0.25">
      <c r="A15835" s="14">
        <v>44361.854166666664</v>
      </c>
      <c r="B15835" s="15">
        <v>52466.48</v>
      </c>
      <c r="C15835" s="15">
        <v>41978.1397</v>
      </c>
      <c r="D15835" s="15">
        <v>35012.4329</v>
      </c>
      <c r="E15835" s="7"/>
    </row>
    <row r="15836" spans="1:5" x14ac:dyDescent="0.25">
      <c r="A15836" s="14">
        <v>44361.864583333336</v>
      </c>
      <c r="B15836" s="15">
        <v>52008.399999999994</v>
      </c>
      <c r="C15836" s="15">
        <v>41718.422959999989</v>
      </c>
      <c r="D15836" s="15">
        <v>34622.571359999987</v>
      </c>
      <c r="E15836" s="7"/>
    </row>
    <row r="15837" spans="1:5" x14ac:dyDescent="0.25">
      <c r="A15837" s="14">
        <v>44361.875</v>
      </c>
      <c r="B15837" s="15">
        <v>51030</v>
      </c>
      <c r="C15837" s="15">
        <v>41612.305080000006</v>
      </c>
      <c r="D15837" s="15">
        <v>34541.246079999997</v>
      </c>
      <c r="E15837" s="7"/>
    </row>
    <row r="15838" spans="1:5" x14ac:dyDescent="0.25">
      <c r="A15838" s="14">
        <v>44361.885416666664</v>
      </c>
      <c r="B15838" s="15">
        <v>50902.879999999997</v>
      </c>
      <c r="C15838" s="15">
        <v>41219.191679999989</v>
      </c>
      <c r="D15838" s="15">
        <v>34053.822079999991</v>
      </c>
      <c r="E15838" s="7"/>
    </row>
    <row r="15839" spans="1:5" x14ac:dyDescent="0.25">
      <c r="A15839" s="14">
        <v>44361.895833333336</v>
      </c>
      <c r="B15839" s="15">
        <v>50208.240000000005</v>
      </c>
      <c r="C15839" s="15">
        <v>40854.854700000004</v>
      </c>
      <c r="D15839" s="15">
        <v>32907.941771999998</v>
      </c>
      <c r="E15839" s="7"/>
    </row>
    <row r="15840" spans="1:5" x14ac:dyDescent="0.25">
      <c r="A15840" s="14">
        <v>44361.90625</v>
      </c>
      <c r="B15840" s="15">
        <v>50376</v>
      </c>
      <c r="C15840" s="15">
        <v>41242.691739999995</v>
      </c>
      <c r="D15840" s="15">
        <v>33723.450211999989</v>
      </c>
      <c r="E15840" s="7"/>
    </row>
    <row r="15841" spans="1:5" x14ac:dyDescent="0.25">
      <c r="A15841" s="14">
        <v>44361.916666666664</v>
      </c>
      <c r="B15841" s="15">
        <v>49853.360000000008</v>
      </c>
      <c r="C15841" s="15">
        <v>40893.125500000009</v>
      </c>
      <c r="D15841" s="15">
        <v>33700.460948000007</v>
      </c>
      <c r="E15841" s="7"/>
    </row>
    <row r="15842" spans="1:5" x14ac:dyDescent="0.25">
      <c r="A15842" s="14">
        <v>44361.927083333336</v>
      </c>
      <c r="B15842" s="15">
        <v>48623.920000000006</v>
      </c>
      <c r="C15842" s="15">
        <v>39412.902660000007</v>
      </c>
      <c r="D15842" s="15">
        <v>32304.088508000008</v>
      </c>
      <c r="E15842" s="7"/>
    </row>
    <row r="15843" spans="1:5" x14ac:dyDescent="0.25">
      <c r="A15843" s="14">
        <v>44361.9375</v>
      </c>
      <c r="B15843" s="15">
        <v>47332.560000000012</v>
      </c>
      <c r="C15843" s="15">
        <v>38017.845320000015</v>
      </c>
      <c r="D15843" s="15">
        <v>30985.331368000014</v>
      </c>
      <c r="E15843" s="7"/>
    </row>
    <row r="15844" spans="1:5" x14ac:dyDescent="0.25">
      <c r="A15844" s="14">
        <v>44361.947916666664</v>
      </c>
      <c r="B15844" s="15">
        <v>46095.12</v>
      </c>
      <c r="C15844" s="15">
        <v>36248.305820000001</v>
      </c>
      <c r="D15844" s="15">
        <v>29311.279067999996</v>
      </c>
      <c r="E15844" s="7"/>
    </row>
    <row r="15845" spans="1:5" x14ac:dyDescent="0.25">
      <c r="A15845" s="14">
        <v>44361.958333333336</v>
      </c>
      <c r="B15845" s="15">
        <v>42936.72</v>
      </c>
      <c r="C15845" s="15">
        <v>34404.658939999994</v>
      </c>
      <c r="D15845" s="15">
        <v>27580.250787999994</v>
      </c>
      <c r="E15845" s="7"/>
    </row>
    <row r="15846" spans="1:5" x14ac:dyDescent="0.25">
      <c r="A15846" s="14">
        <v>44361.96875</v>
      </c>
      <c r="B15846" s="15">
        <v>40870.239999999998</v>
      </c>
      <c r="C15846" s="15">
        <v>33038.677519999997</v>
      </c>
      <c r="D15846" s="15">
        <v>26271.110967999997</v>
      </c>
      <c r="E15846" s="7"/>
    </row>
    <row r="15847" spans="1:5" x14ac:dyDescent="0.25">
      <c r="A15847" s="14">
        <v>44361.979166666664</v>
      </c>
      <c r="B15847" s="15">
        <v>39493.520000000004</v>
      </c>
      <c r="C15847" s="15">
        <v>31839.069360000001</v>
      </c>
      <c r="D15847" s="15">
        <v>25136.318608000001</v>
      </c>
      <c r="E15847" s="7"/>
    </row>
    <row r="15848" spans="1:5" x14ac:dyDescent="0.25">
      <c r="A15848" s="14">
        <v>44361.989583333336</v>
      </c>
      <c r="B15848" s="15">
        <v>37784.880000000005</v>
      </c>
      <c r="C15848" s="15">
        <v>30655.112920000007</v>
      </c>
      <c r="D15848" s="15">
        <v>24100.792168000007</v>
      </c>
      <c r="E15848" s="7"/>
    </row>
    <row r="15849" spans="1:5" x14ac:dyDescent="0.25">
      <c r="A15849" s="14">
        <v>44362</v>
      </c>
      <c r="B15849" s="15">
        <v>37078.799999999996</v>
      </c>
      <c r="C15849" s="15">
        <v>29586.653659999996</v>
      </c>
      <c r="D15849" s="15">
        <v>23067.186307999997</v>
      </c>
      <c r="E15849" s="7"/>
    </row>
    <row r="15850" spans="1:5" x14ac:dyDescent="0.25">
      <c r="A15850" s="14">
        <v>44362.010416666664</v>
      </c>
      <c r="B15850" s="15">
        <v>36514.320000000007</v>
      </c>
      <c r="C15850" s="15">
        <v>28877.831780000011</v>
      </c>
      <c r="D15850" s="15">
        <v>22293.669628000011</v>
      </c>
      <c r="E15850" s="7"/>
    </row>
    <row r="15851" spans="1:5" x14ac:dyDescent="0.25">
      <c r="A15851" s="14">
        <v>44362.020833333336</v>
      </c>
      <c r="B15851" s="15">
        <v>35472.400000000009</v>
      </c>
      <c r="C15851" s="15">
        <v>28165.639160000013</v>
      </c>
      <c r="D15851" s="15">
        <v>21651.044608000011</v>
      </c>
      <c r="E15851" s="7"/>
    </row>
    <row r="15852" spans="1:5" x14ac:dyDescent="0.25">
      <c r="A15852" s="14">
        <v>44362.03125</v>
      </c>
      <c r="B15852" s="15">
        <v>35627.680000000008</v>
      </c>
      <c r="C15852" s="15">
        <v>27789.900140000002</v>
      </c>
      <c r="D15852" s="15">
        <v>21173.052388</v>
      </c>
      <c r="E15852" s="7"/>
    </row>
    <row r="15853" spans="1:5" x14ac:dyDescent="0.25">
      <c r="A15853" s="14">
        <v>44362.041666666664</v>
      </c>
      <c r="B15853" s="15">
        <v>33890.480000000003</v>
      </c>
      <c r="C15853" s="15">
        <v>27376.097839999999</v>
      </c>
      <c r="D15853" s="15">
        <v>20770.628087999998</v>
      </c>
      <c r="E15853" s="7"/>
    </row>
    <row r="15854" spans="1:5" x14ac:dyDescent="0.25">
      <c r="A15854" s="14">
        <v>44362.052083333336</v>
      </c>
      <c r="B15854" s="15">
        <v>34492.560000000005</v>
      </c>
      <c r="C15854" s="15">
        <v>27084.895680000009</v>
      </c>
      <c r="D15854" s="15">
        <v>20432.796928000007</v>
      </c>
      <c r="E15854" s="7"/>
    </row>
    <row r="15855" spans="1:5" x14ac:dyDescent="0.25">
      <c r="A15855" s="14">
        <v>44362.0625</v>
      </c>
      <c r="B15855" s="15">
        <v>33850.320000000007</v>
      </c>
      <c r="C15855" s="15">
        <v>26819.882640000011</v>
      </c>
      <c r="D15855" s="15">
        <v>20141.582888000012</v>
      </c>
      <c r="E15855" s="7"/>
    </row>
    <row r="15856" spans="1:5" x14ac:dyDescent="0.25">
      <c r="A15856" s="14">
        <v>44362.072916666664</v>
      </c>
      <c r="B15856" s="15">
        <v>33561.360000000001</v>
      </c>
      <c r="C15856" s="15">
        <v>26486.316020000002</v>
      </c>
      <c r="D15856" s="15">
        <v>19864.674668</v>
      </c>
      <c r="E15856" s="7"/>
    </row>
    <row r="15857" spans="1:5" x14ac:dyDescent="0.25">
      <c r="A15857" s="14">
        <v>44362.083333333336</v>
      </c>
      <c r="B15857" s="15">
        <v>33082.639999999999</v>
      </c>
      <c r="C15857" s="15">
        <v>26194.055799999995</v>
      </c>
      <c r="D15857" s="15">
        <v>19719.983647999994</v>
      </c>
      <c r="E15857" s="7"/>
    </row>
    <row r="15858" spans="1:5" x14ac:dyDescent="0.25">
      <c r="A15858" s="14">
        <v>44362.09375</v>
      </c>
      <c r="B15858" s="15">
        <v>33392.32</v>
      </c>
      <c r="C15858" s="15">
        <v>26020.3135</v>
      </c>
      <c r="D15858" s="15">
        <v>19543.136547999999</v>
      </c>
      <c r="E15858" s="7"/>
    </row>
    <row r="15859" spans="1:5" x14ac:dyDescent="0.25">
      <c r="A15859" s="14">
        <v>44362.104166666664</v>
      </c>
      <c r="B15859" s="15">
        <v>32794.32</v>
      </c>
      <c r="C15859" s="15">
        <v>25793.9719</v>
      </c>
      <c r="D15859" s="15">
        <v>19369.332148000001</v>
      </c>
      <c r="E15859" s="7"/>
    </row>
    <row r="15860" spans="1:5" x14ac:dyDescent="0.25">
      <c r="A15860" s="14">
        <v>44362.114583333336</v>
      </c>
      <c r="B15860" s="15">
        <v>33519.760000000002</v>
      </c>
      <c r="C15860" s="15">
        <v>25813.017020000003</v>
      </c>
      <c r="D15860" s="15">
        <v>19362.268468000002</v>
      </c>
      <c r="E15860" s="7"/>
    </row>
    <row r="15861" spans="1:5" x14ac:dyDescent="0.25">
      <c r="A15861" s="14">
        <v>44362.125</v>
      </c>
      <c r="B15861" s="15">
        <v>33311.760000000002</v>
      </c>
      <c r="C15861" s="15">
        <v>26077.685699999995</v>
      </c>
      <c r="D15861" s="15">
        <v>19437.136947999992</v>
      </c>
      <c r="E15861" s="7"/>
    </row>
    <row r="15862" spans="1:5" x14ac:dyDescent="0.25">
      <c r="A15862" s="14">
        <v>44362.135416666664</v>
      </c>
      <c r="B15862" s="15">
        <v>33438.800000000003</v>
      </c>
      <c r="C15862" s="15">
        <v>26021.173940000001</v>
      </c>
      <c r="D15862" s="15">
        <v>19373.621388</v>
      </c>
      <c r="E15862" s="7"/>
    </row>
    <row r="15863" spans="1:5" x14ac:dyDescent="0.25">
      <c r="A15863" s="14">
        <v>44362.145833333336</v>
      </c>
      <c r="B15863" s="15">
        <v>33747.68</v>
      </c>
      <c r="C15863" s="15">
        <v>26226.664980000005</v>
      </c>
      <c r="D15863" s="15">
        <v>19255.706828000002</v>
      </c>
      <c r="E15863" s="7"/>
    </row>
    <row r="15864" spans="1:5" x14ac:dyDescent="0.25">
      <c r="A15864" s="14">
        <v>44362.15625</v>
      </c>
      <c r="B15864" s="15">
        <v>33558.799999999996</v>
      </c>
      <c r="C15864" s="15">
        <v>26153.246020000002</v>
      </c>
      <c r="D15864" s="15">
        <v>19323.374268</v>
      </c>
      <c r="E15864" s="7"/>
    </row>
    <row r="15865" spans="1:5" x14ac:dyDescent="0.25">
      <c r="A15865" s="14">
        <v>44362.166666666664</v>
      </c>
      <c r="B15865" s="15">
        <v>34189.520000000004</v>
      </c>
      <c r="C15865" s="15">
        <v>26455.772460000004</v>
      </c>
      <c r="D15865" s="15">
        <v>19655.799908000001</v>
      </c>
      <c r="E15865" s="7"/>
    </row>
    <row r="15866" spans="1:5" x14ac:dyDescent="0.25">
      <c r="A15866" s="14">
        <v>44362.177083333336</v>
      </c>
      <c r="B15866" s="15">
        <v>33753.840000000004</v>
      </c>
      <c r="C15866" s="15">
        <v>26658.660420000004</v>
      </c>
      <c r="D15866" s="15">
        <v>19830.964268000003</v>
      </c>
      <c r="E15866" s="7"/>
    </row>
    <row r="15867" spans="1:5" x14ac:dyDescent="0.25">
      <c r="A15867" s="14">
        <v>44362.1875</v>
      </c>
      <c r="B15867" s="15">
        <v>34486.639999999999</v>
      </c>
      <c r="C15867" s="15">
        <v>27086.482219999998</v>
      </c>
      <c r="D15867" s="15">
        <v>20229.310467999996</v>
      </c>
      <c r="E15867" s="7"/>
    </row>
    <row r="15868" spans="1:5" x14ac:dyDescent="0.25">
      <c r="A15868" s="14">
        <v>44362.197916666664</v>
      </c>
      <c r="B15868" s="15">
        <v>35145.040000000001</v>
      </c>
      <c r="C15868" s="15">
        <v>27431.324000000001</v>
      </c>
      <c r="D15868" s="15">
        <v>20488.680071999999</v>
      </c>
      <c r="E15868" s="7"/>
    </row>
    <row r="15869" spans="1:5" x14ac:dyDescent="0.25">
      <c r="A15869" s="14">
        <v>44362.208333333336</v>
      </c>
      <c r="B15869" s="15">
        <v>37000.960000000006</v>
      </c>
      <c r="C15869" s="15">
        <v>27924.332920000008</v>
      </c>
      <c r="D15869" s="15">
        <v>21977.787520000009</v>
      </c>
      <c r="E15869" s="7"/>
    </row>
    <row r="15870" spans="1:5" x14ac:dyDescent="0.25">
      <c r="A15870" s="14">
        <v>44362.21875</v>
      </c>
      <c r="B15870" s="15">
        <v>37722.559999999998</v>
      </c>
      <c r="C15870" s="15">
        <v>28253.082380000003</v>
      </c>
      <c r="D15870" s="15">
        <v>22147.341780000006</v>
      </c>
      <c r="E15870" s="7"/>
    </row>
    <row r="15871" spans="1:5" x14ac:dyDescent="0.25">
      <c r="A15871" s="14">
        <v>44362.229166666664</v>
      </c>
      <c r="B15871" s="15">
        <v>38523.279999999999</v>
      </c>
      <c r="C15871" s="15">
        <v>29088.239199999996</v>
      </c>
      <c r="D15871" s="15">
        <v>22856.685599999997</v>
      </c>
      <c r="E15871" s="7"/>
    </row>
    <row r="15872" spans="1:5" x14ac:dyDescent="0.25">
      <c r="A15872" s="14">
        <v>44362.239583333336</v>
      </c>
      <c r="B15872" s="15">
        <v>40516.720000000008</v>
      </c>
      <c r="C15872" s="15">
        <v>30278.077900000004</v>
      </c>
      <c r="D15872" s="15">
        <v>24016.555500000002</v>
      </c>
      <c r="E15872" s="7"/>
    </row>
    <row r="15873" spans="1:5" x14ac:dyDescent="0.25">
      <c r="A15873" s="14">
        <v>44362.25</v>
      </c>
      <c r="B15873" s="15">
        <v>44482.96</v>
      </c>
      <c r="C15873" s="15">
        <v>33175.370999999999</v>
      </c>
      <c r="D15873" s="15">
        <v>25511.937399999999</v>
      </c>
      <c r="E15873" s="7"/>
    </row>
    <row r="15874" spans="1:5" x14ac:dyDescent="0.25">
      <c r="A15874" s="14">
        <v>44362.260416666664</v>
      </c>
      <c r="B15874" s="15">
        <v>44904.479999999996</v>
      </c>
      <c r="C15874" s="15">
        <v>33661.400539999995</v>
      </c>
      <c r="D15874" s="15">
        <v>26137.689739999994</v>
      </c>
      <c r="E15874" s="7"/>
    </row>
    <row r="15875" spans="1:5" x14ac:dyDescent="0.25">
      <c r="A15875" s="14">
        <v>44362.270833333336</v>
      </c>
      <c r="B15875" s="15">
        <v>46142.720000000001</v>
      </c>
      <c r="C15875" s="15">
        <v>33938.797719999995</v>
      </c>
      <c r="D15875" s="15">
        <v>26411.105319999995</v>
      </c>
      <c r="E15875" s="7"/>
    </row>
    <row r="15876" spans="1:5" x14ac:dyDescent="0.25">
      <c r="A15876" s="14">
        <v>44362.28125</v>
      </c>
      <c r="B15876" s="15">
        <v>47761.680000000008</v>
      </c>
      <c r="C15876" s="15">
        <v>34643.784680000012</v>
      </c>
      <c r="D15876" s="15">
        <v>27068.838280000011</v>
      </c>
      <c r="E15876" s="7"/>
    </row>
    <row r="15877" spans="1:5" x14ac:dyDescent="0.25">
      <c r="A15877" s="14">
        <v>44362.291666666664</v>
      </c>
      <c r="B15877" s="15">
        <v>49369.039999999994</v>
      </c>
      <c r="C15877" s="15">
        <v>35613.997159999999</v>
      </c>
      <c r="D15877" s="15">
        <v>27894.225760000001</v>
      </c>
      <c r="E15877" s="7"/>
    </row>
    <row r="15878" spans="1:5" x14ac:dyDescent="0.25">
      <c r="A15878" s="14">
        <v>44362.302083333336</v>
      </c>
      <c r="B15878" s="15">
        <v>50190.079999999994</v>
      </c>
      <c r="C15878" s="15">
        <v>35886.606079999998</v>
      </c>
      <c r="D15878" s="15">
        <v>28170.121079999994</v>
      </c>
      <c r="E15878" s="7"/>
    </row>
    <row r="15879" spans="1:5" x14ac:dyDescent="0.25">
      <c r="A15879" s="14">
        <v>44362.3125</v>
      </c>
      <c r="B15879" s="15">
        <v>49604.959999999999</v>
      </c>
      <c r="C15879" s="15">
        <v>36102.375980000004</v>
      </c>
      <c r="D15879" s="15">
        <v>28506.54938</v>
      </c>
      <c r="E15879" s="7"/>
    </row>
    <row r="15880" spans="1:5" x14ac:dyDescent="0.25">
      <c r="A15880" s="14">
        <v>44362.322916666664</v>
      </c>
      <c r="B15880" s="15">
        <v>48846</v>
      </c>
      <c r="C15880" s="15">
        <v>36087.182780000003</v>
      </c>
      <c r="D15880" s="15">
        <v>28439.214780000006</v>
      </c>
      <c r="E15880" s="7"/>
    </row>
    <row r="15881" spans="1:5" x14ac:dyDescent="0.25">
      <c r="A15881" s="14">
        <v>44362.333333333336</v>
      </c>
      <c r="B15881" s="15">
        <v>47826.720000000001</v>
      </c>
      <c r="C15881" s="15">
        <v>35660.863000000005</v>
      </c>
      <c r="D15881" s="15">
        <v>28252.002800000002</v>
      </c>
      <c r="E15881" s="7"/>
    </row>
    <row r="15882" spans="1:5" x14ac:dyDescent="0.25">
      <c r="A15882" s="14">
        <v>44362.34375</v>
      </c>
      <c r="B15882" s="15">
        <v>47432</v>
      </c>
      <c r="C15882" s="15">
        <v>35069.067939999994</v>
      </c>
      <c r="D15882" s="15">
        <v>27633.541939999996</v>
      </c>
      <c r="E15882" s="7"/>
    </row>
    <row r="15883" spans="1:5" x14ac:dyDescent="0.25">
      <c r="A15883" s="14">
        <v>44362.354166666664</v>
      </c>
      <c r="B15883" s="15">
        <v>46615.040000000001</v>
      </c>
      <c r="C15883" s="15">
        <v>34465.883320000001</v>
      </c>
      <c r="D15883" s="15">
        <v>27000.998520000001</v>
      </c>
      <c r="E15883" s="7"/>
    </row>
    <row r="15884" spans="1:5" x14ac:dyDescent="0.25">
      <c r="A15884" s="14">
        <v>44362.364583333336</v>
      </c>
      <c r="B15884" s="15">
        <v>45917.120000000003</v>
      </c>
      <c r="C15884" s="15">
        <v>33670.262900000002</v>
      </c>
      <c r="D15884" s="15">
        <v>26182.330099999999</v>
      </c>
      <c r="E15884" s="7"/>
    </row>
    <row r="15885" spans="1:5" x14ac:dyDescent="0.25">
      <c r="A15885" s="14">
        <v>44362.375</v>
      </c>
      <c r="B15885" s="15">
        <v>45893.759999999995</v>
      </c>
      <c r="C15885" s="15">
        <v>33371.862319999993</v>
      </c>
      <c r="D15885" s="15">
        <v>25958.835719999992</v>
      </c>
      <c r="E15885" s="7"/>
    </row>
    <row r="15886" spans="1:5" x14ac:dyDescent="0.25">
      <c r="A15886" s="14">
        <v>44362.385416666664</v>
      </c>
      <c r="B15886" s="15">
        <v>44763.280000000006</v>
      </c>
      <c r="C15886" s="15">
        <v>32841.159940000005</v>
      </c>
      <c r="D15886" s="15">
        <v>25479.668140000009</v>
      </c>
      <c r="E15886" s="7"/>
    </row>
    <row r="15887" spans="1:5" x14ac:dyDescent="0.25">
      <c r="A15887" s="14">
        <v>44362.395833333336</v>
      </c>
      <c r="B15887" s="15">
        <v>43968.480000000003</v>
      </c>
      <c r="C15887" s="15">
        <v>32218.108760000003</v>
      </c>
      <c r="D15887" s="15">
        <v>24886.582160000005</v>
      </c>
      <c r="E15887" s="7"/>
    </row>
    <row r="15888" spans="1:5" x14ac:dyDescent="0.25">
      <c r="A15888" s="14">
        <v>44362.40625</v>
      </c>
      <c r="B15888" s="15">
        <v>43456.159999999996</v>
      </c>
      <c r="C15888" s="15">
        <v>31658.429279999997</v>
      </c>
      <c r="D15888" s="15">
        <v>24165.607479999999</v>
      </c>
      <c r="E15888" s="7"/>
    </row>
    <row r="15889" spans="1:5" x14ac:dyDescent="0.25">
      <c r="A15889" s="14">
        <v>44362.416666666664</v>
      </c>
      <c r="B15889" s="15">
        <v>42356.639999999999</v>
      </c>
      <c r="C15889" s="15">
        <v>30205.952960000006</v>
      </c>
      <c r="D15889" s="15">
        <v>23350.309360000007</v>
      </c>
      <c r="E15889" s="7"/>
    </row>
    <row r="15890" spans="1:5" x14ac:dyDescent="0.25">
      <c r="A15890" s="14">
        <v>44362.427083333336</v>
      </c>
      <c r="B15890" s="15">
        <v>41994.96</v>
      </c>
      <c r="C15890" s="15">
        <v>29388.54794</v>
      </c>
      <c r="D15890" s="15">
        <v>22885.704740000001</v>
      </c>
      <c r="E15890" s="7"/>
    </row>
    <row r="15891" spans="1:5" x14ac:dyDescent="0.25">
      <c r="A15891" s="14">
        <v>44362.4375</v>
      </c>
      <c r="B15891" s="15">
        <v>40960.32</v>
      </c>
      <c r="C15891" s="15">
        <v>29076.263959999997</v>
      </c>
      <c r="D15891" s="15">
        <v>22337.821759999999</v>
      </c>
      <c r="E15891" s="7"/>
    </row>
    <row r="15892" spans="1:5" x14ac:dyDescent="0.25">
      <c r="A15892" s="14">
        <v>44362.447916666664</v>
      </c>
      <c r="B15892" s="15">
        <v>41247.839999999997</v>
      </c>
      <c r="C15892" s="15">
        <v>29151.661699999993</v>
      </c>
      <c r="D15892" s="15">
        <v>22007.518899999995</v>
      </c>
      <c r="E15892" s="7"/>
    </row>
    <row r="15893" spans="1:5" x14ac:dyDescent="0.25">
      <c r="A15893" s="14">
        <v>44362.458333333336</v>
      </c>
      <c r="B15893" s="15">
        <v>41196.080000000002</v>
      </c>
      <c r="C15893" s="15">
        <v>28669.63682</v>
      </c>
      <c r="D15893" s="15">
        <v>21598.418819999999</v>
      </c>
      <c r="E15893" s="7"/>
    </row>
    <row r="15894" spans="1:5" x14ac:dyDescent="0.25">
      <c r="A15894" s="14">
        <v>44362.46875</v>
      </c>
      <c r="B15894" s="15">
        <v>41219.760000000002</v>
      </c>
      <c r="C15894" s="15">
        <v>28572.802220000005</v>
      </c>
      <c r="D15894" s="15">
        <v>21518.614220000003</v>
      </c>
      <c r="E15894" s="7"/>
    </row>
    <row r="15895" spans="1:5" x14ac:dyDescent="0.25">
      <c r="A15895" s="14">
        <v>44362.479166666664</v>
      </c>
      <c r="B15895" s="15">
        <v>41404.800000000003</v>
      </c>
      <c r="C15895" s="15">
        <v>28535.847899999997</v>
      </c>
      <c r="D15895" s="15">
        <v>21382.392899999999</v>
      </c>
      <c r="E15895" s="7"/>
    </row>
    <row r="15896" spans="1:5" x14ac:dyDescent="0.25">
      <c r="A15896" s="14">
        <v>44362.489583333336</v>
      </c>
      <c r="B15896" s="15">
        <v>40996.959999999999</v>
      </c>
      <c r="C15896" s="15">
        <v>29030.044879999998</v>
      </c>
      <c r="D15896" s="15">
        <v>21870.232279999997</v>
      </c>
      <c r="E15896" s="7"/>
    </row>
    <row r="15897" spans="1:5" x14ac:dyDescent="0.25">
      <c r="A15897" s="14">
        <v>44362.5</v>
      </c>
      <c r="B15897" s="15">
        <v>40471.280000000006</v>
      </c>
      <c r="C15897" s="15">
        <v>28599.355060000002</v>
      </c>
      <c r="D15897" s="15">
        <v>21646.121860000003</v>
      </c>
      <c r="E15897" s="7"/>
    </row>
    <row r="15898" spans="1:5" x14ac:dyDescent="0.25">
      <c r="A15898" s="14">
        <v>44362.510416666664</v>
      </c>
      <c r="B15898" s="15">
        <v>39906.799999999996</v>
      </c>
      <c r="C15898" s="15">
        <v>28021.362259999994</v>
      </c>
      <c r="D15898" s="15">
        <v>21073.826059999992</v>
      </c>
      <c r="E15898" s="7"/>
    </row>
    <row r="15899" spans="1:5" x14ac:dyDescent="0.25">
      <c r="A15899" s="14">
        <v>44362.520833333336</v>
      </c>
      <c r="B15899" s="15">
        <v>39339.839999999997</v>
      </c>
      <c r="C15899" s="15">
        <v>27636.946659999994</v>
      </c>
      <c r="D15899" s="15">
        <v>20813.349259999995</v>
      </c>
      <c r="E15899" s="7"/>
    </row>
    <row r="15900" spans="1:5" x14ac:dyDescent="0.25">
      <c r="A15900" s="14">
        <v>44362.53125</v>
      </c>
      <c r="B15900" s="15">
        <v>39819.279999999999</v>
      </c>
      <c r="C15900" s="15">
        <v>27742.486800000006</v>
      </c>
      <c r="D15900" s="15">
        <v>20848.044400000006</v>
      </c>
      <c r="E15900" s="7"/>
    </row>
    <row r="15901" spans="1:5" x14ac:dyDescent="0.25">
      <c r="A15901" s="14">
        <v>44362.541666666664</v>
      </c>
      <c r="B15901" s="15">
        <v>39165.919999999991</v>
      </c>
      <c r="C15901" s="15">
        <v>26866.34153999999</v>
      </c>
      <c r="D15901" s="15">
        <v>19878.183939999992</v>
      </c>
      <c r="E15901" s="7"/>
    </row>
    <row r="15902" spans="1:5" x14ac:dyDescent="0.25">
      <c r="A15902" s="14">
        <v>44362.552083333336</v>
      </c>
      <c r="B15902" s="15">
        <v>41229.599999999999</v>
      </c>
      <c r="C15902" s="15">
        <v>28132.656540000004</v>
      </c>
      <c r="D15902" s="15">
        <v>20936.883140000005</v>
      </c>
      <c r="E15902" s="7"/>
    </row>
    <row r="15903" spans="1:5" x14ac:dyDescent="0.25">
      <c r="A15903" s="14">
        <v>44362.5625</v>
      </c>
      <c r="B15903" s="15">
        <v>44215.360000000001</v>
      </c>
      <c r="C15903" s="15">
        <v>30479.193740000002</v>
      </c>
      <c r="D15903" s="15">
        <v>23088.702140000005</v>
      </c>
      <c r="E15903" s="7"/>
    </row>
    <row r="15904" spans="1:5" x14ac:dyDescent="0.25">
      <c r="A15904" s="14">
        <v>44362.572916666664</v>
      </c>
      <c r="B15904" s="15">
        <v>42847.039999999994</v>
      </c>
      <c r="C15904" s="15">
        <v>29539.22956</v>
      </c>
      <c r="D15904" s="15">
        <v>22248.117159999998</v>
      </c>
      <c r="E15904" s="7"/>
    </row>
    <row r="15905" spans="1:5" x14ac:dyDescent="0.25">
      <c r="A15905" s="14">
        <v>44362.583333333336</v>
      </c>
      <c r="B15905" s="15">
        <v>39572.800000000003</v>
      </c>
      <c r="C15905" s="15">
        <v>26963.805940000002</v>
      </c>
      <c r="D15905" s="15">
        <v>20136.711140000003</v>
      </c>
      <c r="E15905" s="7"/>
    </row>
    <row r="15906" spans="1:5" x14ac:dyDescent="0.25">
      <c r="A15906" s="14">
        <v>44362.59375</v>
      </c>
      <c r="B15906" s="15">
        <v>37205.440000000002</v>
      </c>
      <c r="C15906" s="15">
        <v>25475.726440000009</v>
      </c>
      <c r="D15906" s="15">
        <v>18476.780640000012</v>
      </c>
      <c r="E15906" s="7"/>
    </row>
    <row r="15907" spans="1:5" x14ac:dyDescent="0.25">
      <c r="A15907" s="14">
        <v>44362.604166666664</v>
      </c>
      <c r="B15907" s="15">
        <v>40476.719999999994</v>
      </c>
      <c r="C15907" s="15">
        <v>27374.781359999997</v>
      </c>
      <c r="D15907" s="15">
        <v>19993.967559999997</v>
      </c>
      <c r="E15907" s="7"/>
    </row>
    <row r="15908" spans="1:5" x14ac:dyDescent="0.25">
      <c r="A15908" s="14">
        <v>44362.614583333336</v>
      </c>
      <c r="B15908" s="15">
        <v>40409.200000000004</v>
      </c>
      <c r="C15908" s="15">
        <v>27673.032320000002</v>
      </c>
      <c r="D15908" s="15">
        <v>20491.546520000004</v>
      </c>
      <c r="E15908" s="7"/>
    </row>
    <row r="15909" spans="1:5" x14ac:dyDescent="0.25">
      <c r="A15909" s="14">
        <v>44362.625</v>
      </c>
      <c r="B15909" s="15">
        <v>40404.159999999996</v>
      </c>
      <c r="C15909" s="15">
        <v>28684.317119999992</v>
      </c>
      <c r="D15909" s="15">
        <v>21523.418119999995</v>
      </c>
      <c r="E15909" s="7"/>
    </row>
    <row r="15910" spans="1:5" x14ac:dyDescent="0.25">
      <c r="A15910" s="14">
        <v>44362.635416666664</v>
      </c>
      <c r="B15910" s="15">
        <v>38524.239999999998</v>
      </c>
      <c r="C15910" s="15">
        <v>27488.575719999993</v>
      </c>
      <c r="D15910" s="15">
        <v>20347.366319999994</v>
      </c>
      <c r="E15910" s="7"/>
    </row>
    <row r="15911" spans="1:5" x14ac:dyDescent="0.25">
      <c r="A15911" s="14">
        <v>44362.645833333336</v>
      </c>
      <c r="B15911" s="15">
        <v>39557.360000000001</v>
      </c>
      <c r="C15911" s="15">
        <v>28435.939400000007</v>
      </c>
      <c r="D15911" s="15">
        <v>21124.149400000006</v>
      </c>
      <c r="E15911" s="7"/>
    </row>
    <row r="15912" spans="1:5" x14ac:dyDescent="0.25">
      <c r="A15912" s="14">
        <v>44362.65625</v>
      </c>
      <c r="B15912" s="15">
        <v>39049.999999999993</v>
      </c>
      <c r="C15912" s="15">
        <v>27959.20763999999</v>
      </c>
      <c r="D15912" s="15">
        <v>20785.227239999989</v>
      </c>
      <c r="E15912" s="7"/>
    </row>
    <row r="15913" spans="1:5" x14ac:dyDescent="0.25">
      <c r="A15913" s="14">
        <v>44362.666666666664</v>
      </c>
      <c r="B15913" s="15">
        <v>40692.720000000001</v>
      </c>
      <c r="C15913" s="15">
        <v>28902.066579999995</v>
      </c>
      <c r="D15913" s="15">
        <v>21762.706180000001</v>
      </c>
      <c r="E15913" s="7"/>
    </row>
    <row r="15914" spans="1:5" x14ac:dyDescent="0.25">
      <c r="A15914" s="14">
        <v>44362.677083333336</v>
      </c>
      <c r="B15914" s="15">
        <v>41648.560000000005</v>
      </c>
      <c r="C15914" s="15">
        <v>30397.744920000008</v>
      </c>
      <c r="D15914" s="15">
        <v>23254.180920000006</v>
      </c>
      <c r="E15914" s="7"/>
    </row>
    <row r="15915" spans="1:5" x14ac:dyDescent="0.25">
      <c r="A15915" s="14">
        <v>44362.6875</v>
      </c>
      <c r="B15915" s="15">
        <v>42542.399999999994</v>
      </c>
      <c r="C15915" s="15">
        <v>31858.704280000002</v>
      </c>
      <c r="D15915" s="15">
        <v>25047.954480000008</v>
      </c>
      <c r="E15915" s="7"/>
    </row>
    <row r="15916" spans="1:5" x14ac:dyDescent="0.25">
      <c r="A15916" s="14">
        <v>44362.697916666664</v>
      </c>
      <c r="B15916" s="15">
        <v>43369.2</v>
      </c>
      <c r="C15916" s="15">
        <v>32450.089799999994</v>
      </c>
      <c r="D15916" s="15">
        <v>25390.413799999995</v>
      </c>
      <c r="E15916" s="7"/>
    </row>
    <row r="15917" spans="1:5" x14ac:dyDescent="0.25">
      <c r="A15917" s="14">
        <v>44362.708333333336</v>
      </c>
      <c r="B15917" s="15">
        <v>45249.120000000003</v>
      </c>
      <c r="C15917" s="15">
        <v>33472.690860000002</v>
      </c>
      <c r="D15917" s="15">
        <v>26382.910260000001</v>
      </c>
      <c r="E15917" s="7"/>
    </row>
    <row r="15918" spans="1:5" x14ac:dyDescent="0.25">
      <c r="A15918" s="14">
        <v>44362.71875</v>
      </c>
      <c r="B15918" s="15">
        <v>47678.400000000009</v>
      </c>
      <c r="C15918" s="15">
        <v>34870.140780000009</v>
      </c>
      <c r="D15918" s="15">
        <v>27639.411780000002</v>
      </c>
      <c r="E15918" s="7"/>
    </row>
    <row r="15919" spans="1:5" x14ac:dyDescent="0.25">
      <c r="A15919" s="14">
        <v>44362.729166666664</v>
      </c>
      <c r="B15919" s="15">
        <v>49177.279999999999</v>
      </c>
      <c r="C15919" s="15">
        <v>36852.723079999996</v>
      </c>
      <c r="D15919" s="15">
        <v>29606.361479999992</v>
      </c>
      <c r="E15919" s="7"/>
    </row>
    <row r="15920" spans="1:5" x14ac:dyDescent="0.25">
      <c r="A15920" s="14">
        <v>44362.739583333336</v>
      </c>
      <c r="B15920" s="15">
        <v>50967.520000000004</v>
      </c>
      <c r="C15920" s="15">
        <v>38536.541700000002</v>
      </c>
      <c r="D15920" s="15">
        <v>31077.587100000001</v>
      </c>
      <c r="E15920" s="7"/>
    </row>
    <row r="15921" spans="1:5" x14ac:dyDescent="0.25">
      <c r="A15921" s="14">
        <v>44362.75</v>
      </c>
      <c r="B15921" s="15">
        <v>51499.12</v>
      </c>
      <c r="C15921" s="15">
        <v>39647.33208</v>
      </c>
      <c r="D15921" s="15">
        <v>32152.090479999992</v>
      </c>
      <c r="E15921" s="7"/>
    </row>
    <row r="15922" spans="1:5" x14ac:dyDescent="0.25">
      <c r="A15922" s="14">
        <v>44362.760416666664</v>
      </c>
      <c r="B15922" s="15">
        <v>53364.4</v>
      </c>
      <c r="C15922" s="15">
        <v>41575.434840000009</v>
      </c>
      <c r="D15922" s="15">
        <v>34033.099640000015</v>
      </c>
      <c r="E15922" s="7"/>
    </row>
    <row r="15923" spans="1:5" x14ac:dyDescent="0.25">
      <c r="A15923" s="14">
        <v>44362.770833333336</v>
      </c>
      <c r="B15923" s="15">
        <v>54960.72</v>
      </c>
      <c r="C15923" s="15">
        <v>42313.47226000001</v>
      </c>
      <c r="D15923" s="15">
        <v>34962.044660000007</v>
      </c>
      <c r="E15923" s="7"/>
    </row>
    <row r="15924" spans="1:5" x14ac:dyDescent="0.25">
      <c r="A15924" s="14">
        <v>44362.78125</v>
      </c>
      <c r="B15924" s="15">
        <v>57186.320000000007</v>
      </c>
      <c r="C15924" s="15">
        <v>43862.326620000022</v>
      </c>
      <c r="D15924" s="15">
        <v>36492.051220000023</v>
      </c>
      <c r="E15924" s="7"/>
    </row>
    <row r="15925" spans="1:5" x14ac:dyDescent="0.25">
      <c r="A15925" s="14">
        <v>44362.791666666664</v>
      </c>
      <c r="B15925" s="15">
        <v>58728.959999999999</v>
      </c>
      <c r="C15925" s="15">
        <v>44616.303359999984</v>
      </c>
      <c r="D15925" s="15">
        <v>37023.116359999985</v>
      </c>
      <c r="E15925" s="7"/>
    </row>
    <row r="15926" spans="1:5" x14ac:dyDescent="0.25">
      <c r="A15926" s="14">
        <v>44362.802083333336</v>
      </c>
      <c r="B15926" s="15">
        <v>58194</v>
      </c>
      <c r="C15926" s="15">
        <v>44708.087340000005</v>
      </c>
      <c r="D15926" s="15">
        <v>36970.982740000007</v>
      </c>
      <c r="E15926" s="7"/>
    </row>
    <row r="15927" spans="1:5" x14ac:dyDescent="0.25">
      <c r="A15927" s="14">
        <v>44362.8125</v>
      </c>
      <c r="B15927" s="15">
        <v>58497.039999999994</v>
      </c>
      <c r="C15927" s="15">
        <v>45430.506159999997</v>
      </c>
      <c r="D15927" s="15">
        <v>37573.78716</v>
      </c>
      <c r="E15927" s="7"/>
    </row>
    <row r="15928" spans="1:5" x14ac:dyDescent="0.25">
      <c r="A15928" s="14">
        <v>44362.822916666664</v>
      </c>
      <c r="B15928" s="15">
        <v>58595.760000000009</v>
      </c>
      <c r="C15928" s="15">
        <v>45700.722460000005</v>
      </c>
      <c r="D15928" s="15">
        <v>37928.340460000007</v>
      </c>
      <c r="E15928" s="7"/>
    </row>
    <row r="15929" spans="1:5" x14ac:dyDescent="0.25">
      <c r="A15929" s="14">
        <v>44362.833333333336</v>
      </c>
      <c r="B15929" s="15">
        <v>56483.760000000009</v>
      </c>
      <c r="C15929" s="15">
        <v>44446.741560000024</v>
      </c>
      <c r="D15929" s="15">
        <v>37038.924760000024</v>
      </c>
      <c r="E15929" s="7"/>
    </row>
    <row r="15930" spans="1:5" x14ac:dyDescent="0.25">
      <c r="A15930" s="14">
        <v>44362.84375</v>
      </c>
      <c r="B15930" s="15">
        <v>55265.599999999999</v>
      </c>
      <c r="C15930" s="15">
        <v>43786.536160000003</v>
      </c>
      <c r="D15930" s="15">
        <v>36614.354760000002</v>
      </c>
      <c r="E15930" s="7"/>
    </row>
    <row r="15931" spans="1:5" x14ac:dyDescent="0.25">
      <c r="A15931" s="14">
        <v>44362.854166666664</v>
      </c>
      <c r="B15931" s="15">
        <v>53688.32</v>
      </c>
      <c r="C15931" s="15">
        <v>42845.313340000001</v>
      </c>
      <c r="D15931" s="15">
        <v>36078.130340000003</v>
      </c>
      <c r="E15931" s="7"/>
    </row>
    <row r="15932" spans="1:5" x14ac:dyDescent="0.25">
      <c r="A15932" s="14">
        <v>44362.864583333336</v>
      </c>
      <c r="B15932" s="15">
        <v>53489.679999999993</v>
      </c>
      <c r="C15932" s="15">
        <v>42763.204579999991</v>
      </c>
      <c r="D15932" s="15">
        <v>35855.386779999986</v>
      </c>
      <c r="E15932" s="7"/>
    </row>
    <row r="15933" spans="1:5" x14ac:dyDescent="0.25">
      <c r="A15933" s="14">
        <v>44362.875</v>
      </c>
      <c r="B15933" s="15">
        <v>52081.520000000004</v>
      </c>
      <c r="C15933" s="15">
        <v>42044.586440000006</v>
      </c>
      <c r="D15933" s="15">
        <v>35059.551240000008</v>
      </c>
      <c r="E15933" s="7"/>
    </row>
    <row r="15934" spans="1:5" x14ac:dyDescent="0.25">
      <c r="A15934" s="14">
        <v>44362.885416666664</v>
      </c>
      <c r="B15934" s="15">
        <v>51401.360000000008</v>
      </c>
      <c r="C15934" s="15">
        <v>41605.695000000007</v>
      </c>
      <c r="D15934" s="15">
        <v>34568.781200000012</v>
      </c>
      <c r="E15934" s="7"/>
    </row>
    <row r="15935" spans="1:5" x14ac:dyDescent="0.25">
      <c r="A15935" s="14">
        <v>44362.895833333336</v>
      </c>
      <c r="B15935" s="15">
        <v>51308.399999999994</v>
      </c>
      <c r="C15935" s="15">
        <v>41222.9758</v>
      </c>
      <c r="D15935" s="15">
        <v>33266.884672</v>
      </c>
      <c r="E15935" s="7"/>
    </row>
    <row r="15936" spans="1:5" x14ac:dyDescent="0.25">
      <c r="A15936" s="14">
        <v>44362.90625</v>
      </c>
      <c r="B15936" s="15">
        <v>51446.48</v>
      </c>
      <c r="C15936" s="15">
        <v>41362.818660000004</v>
      </c>
      <c r="D15936" s="15">
        <v>33961.393732000004</v>
      </c>
      <c r="E15936" s="7"/>
    </row>
    <row r="15937" spans="1:5" x14ac:dyDescent="0.25">
      <c r="A15937" s="14">
        <v>44362.916666666664</v>
      </c>
      <c r="B15937" s="15">
        <v>51618.159999999996</v>
      </c>
      <c r="C15937" s="15">
        <v>41581.50346</v>
      </c>
      <c r="D15937" s="15">
        <v>34478.577308</v>
      </c>
      <c r="E15937" s="7"/>
    </row>
    <row r="15938" spans="1:5" x14ac:dyDescent="0.25">
      <c r="A15938" s="14">
        <v>44362.927083333336</v>
      </c>
      <c r="B15938" s="15">
        <v>50400.560000000005</v>
      </c>
      <c r="C15938" s="15">
        <v>40000.832580000002</v>
      </c>
      <c r="D15938" s="15">
        <v>33032.786427999999</v>
      </c>
      <c r="E15938" s="7"/>
    </row>
    <row r="15939" spans="1:5" x14ac:dyDescent="0.25">
      <c r="A15939" s="14">
        <v>44362.9375</v>
      </c>
      <c r="B15939" s="15">
        <v>48222.48</v>
      </c>
      <c r="C15939" s="15">
        <v>38482.821360000002</v>
      </c>
      <c r="D15939" s="15">
        <v>31569.968808000001</v>
      </c>
      <c r="E15939" s="7"/>
    </row>
    <row r="15940" spans="1:5" x14ac:dyDescent="0.25">
      <c r="A15940" s="14">
        <v>44362.947916666664</v>
      </c>
      <c r="B15940" s="15">
        <v>45930</v>
      </c>
      <c r="C15940" s="15">
        <v>37036.664320000003</v>
      </c>
      <c r="D15940" s="15">
        <v>30223.246368</v>
      </c>
      <c r="E15940" s="7"/>
    </row>
    <row r="15941" spans="1:5" x14ac:dyDescent="0.25">
      <c r="A15941" s="14">
        <v>44362.958333333336</v>
      </c>
      <c r="B15941" s="15">
        <v>43773.280000000006</v>
      </c>
      <c r="C15941" s="15">
        <v>35438.153560000006</v>
      </c>
      <c r="D15941" s="15">
        <v>28678.716008000003</v>
      </c>
      <c r="E15941" s="7"/>
    </row>
    <row r="15942" spans="1:5" x14ac:dyDescent="0.25">
      <c r="A15942" s="14">
        <v>44362.96875</v>
      </c>
      <c r="B15942" s="15">
        <v>42958.239999999998</v>
      </c>
      <c r="C15942" s="15">
        <v>34227.925779999998</v>
      </c>
      <c r="D15942" s="15">
        <v>27414.358227999997</v>
      </c>
      <c r="E15942" s="7"/>
    </row>
    <row r="15943" spans="1:5" x14ac:dyDescent="0.25">
      <c r="A15943" s="14">
        <v>44362.979166666664</v>
      </c>
      <c r="B15943" s="15">
        <v>41272.880000000005</v>
      </c>
      <c r="C15943" s="15">
        <v>32828.160020000003</v>
      </c>
      <c r="D15943" s="15">
        <v>26087.668268000005</v>
      </c>
      <c r="E15943" s="7"/>
    </row>
    <row r="15944" spans="1:5" x14ac:dyDescent="0.25">
      <c r="A15944" s="14">
        <v>44362.989583333336</v>
      </c>
      <c r="B15944" s="15">
        <v>39582</v>
      </c>
      <c r="C15944" s="15">
        <v>31698.644100000001</v>
      </c>
      <c r="D15944" s="15">
        <v>24989.846548000001</v>
      </c>
      <c r="E15944" s="7"/>
    </row>
    <row r="15945" spans="1:5" x14ac:dyDescent="0.25">
      <c r="A15945" s="14">
        <v>44363</v>
      </c>
      <c r="B15945" s="15">
        <v>38513.119999999995</v>
      </c>
      <c r="C15945" s="15">
        <v>30654.840559999993</v>
      </c>
      <c r="D15945" s="15">
        <v>23995.858607999991</v>
      </c>
      <c r="E15945" s="7"/>
    </row>
    <row r="15946" spans="1:5" x14ac:dyDescent="0.25">
      <c r="A15946" s="14">
        <v>44363.010416666664</v>
      </c>
      <c r="B15946" s="15">
        <v>37853.360000000001</v>
      </c>
      <c r="C15946" s="15">
        <v>29759.544459999994</v>
      </c>
      <c r="D15946" s="15">
        <v>23033.511307999994</v>
      </c>
      <c r="E15946" s="7"/>
    </row>
    <row r="15947" spans="1:5" x14ac:dyDescent="0.25">
      <c r="A15947" s="14">
        <v>44363.020833333336</v>
      </c>
      <c r="B15947" s="15">
        <v>37357.840000000004</v>
      </c>
      <c r="C15947" s="15">
        <v>29106.576160000008</v>
      </c>
      <c r="D15947" s="15">
        <v>22457.130608000007</v>
      </c>
      <c r="E15947" s="7"/>
    </row>
    <row r="15948" spans="1:5" x14ac:dyDescent="0.25">
      <c r="A15948" s="14">
        <v>44363.03125</v>
      </c>
      <c r="B15948" s="15">
        <v>36706.000000000007</v>
      </c>
      <c r="C15948" s="15">
        <v>28584.600740000013</v>
      </c>
      <c r="D15948" s="15">
        <v>21876.938588000012</v>
      </c>
      <c r="E15948" s="7"/>
    </row>
    <row r="15949" spans="1:5" x14ac:dyDescent="0.25">
      <c r="A15949" s="14">
        <v>44363.041666666664</v>
      </c>
      <c r="B15949" s="15">
        <v>35630.479999999996</v>
      </c>
      <c r="C15949" s="15">
        <v>28111.794539999995</v>
      </c>
      <c r="D15949" s="15">
        <v>21365.819787999993</v>
      </c>
      <c r="E15949" s="7"/>
    </row>
    <row r="15950" spans="1:5" x14ac:dyDescent="0.25">
      <c r="A15950" s="14">
        <v>44363.052083333336</v>
      </c>
      <c r="B15950" s="15">
        <v>34915.920000000006</v>
      </c>
      <c r="C15950" s="15">
        <v>27673.352320000005</v>
      </c>
      <c r="D15950" s="15">
        <v>20898.278168000004</v>
      </c>
      <c r="E15950" s="7"/>
    </row>
    <row r="15951" spans="1:5" x14ac:dyDescent="0.25">
      <c r="A15951" s="14">
        <v>44363.0625</v>
      </c>
      <c r="B15951" s="15">
        <v>34449.68</v>
      </c>
      <c r="C15951" s="15">
        <v>27267.067919999998</v>
      </c>
      <c r="D15951" s="15">
        <v>20445.542567999997</v>
      </c>
      <c r="E15951" s="7"/>
    </row>
    <row r="15952" spans="1:5" x14ac:dyDescent="0.25">
      <c r="A15952" s="14">
        <v>44363.072916666664</v>
      </c>
      <c r="B15952" s="15">
        <v>33991.920000000006</v>
      </c>
      <c r="C15952" s="15">
        <v>27030.649300000008</v>
      </c>
      <c r="D15952" s="15">
        <v>20235.565148000009</v>
      </c>
      <c r="E15952" s="7"/>
    </row>
    <row r="15953" spans="1:5" x14ac:dyDescent="0.25">
      <c r="A15953" s="14">
        <v>44363.083333333336</v>
      </c>
      <c r="B15953" s="15">
        <v>32814.480000000003</v>
      </c>
      <c r="C15953" s="15">
        <v>26718.598660000003</v>
      </c>
      <c r="D15953" s="15">
        <v>20116.082108000002</v>
      </c>
      <c r="E15953" s="7"/>
    </row>
    <row r="15954" spans="1:5" x14ac:dyDescent="0.25">
      <c r="A15954" s="14">
        <v>44363.09375</v>
      </c>
      <c r="B15954" s="15">
        <v>33088.639999999999</v>
      </c>
      <c r="C15954" s="15">
        <v>26413.120880000002</v>
      </c>
      <c r="D15954" s="15">
        <v>19838.946528</v>
      </c>
      <c r="E15954" s="7"/>
    </row>
    <row r="15955" spans="1:5" x14ac:dyDescent="0.25">
      <c r="A15955" s="14">
        <v>44363.104166666664</v>
      </c>
      <c r="B15955" s="15">
        <v>32839.760000000002</v>
      </c>
      <c r="C15955" s="15">
        <v>26131.48416</v>
      </c>
      <c r="D15955" s="15">
        <v>19638.406607999998</v>
      </c>
      <c r="E15955" s="7"/>
    </row>
    <row r="15956" spans="1:5" x14ac:dyDescent="0.25">
      <c r="A15956" s="14">
        <v>44363.114583333336</v>
      </c>
      <c r="B15956" s="15">
        <v>32865.520000000004</v>
      </c>
      <c r="C15956" s="15">
        <v>26012.992580000006</v>
      </c>
      <c r="D15956" s="15">
        <v>19492.558428000004</v>
      </c>
      <c r="E15956" s="7"/>
    </row>
    <row r="15957" spans="1:5" x14ac:dyDescent="0.25">
      <c r="A15957" s="14">
        <v>44363.125</v>
      </c>
      <c r="B15957" s="15">
        <v>33037.040000000008</v>
      </c>
      <c r="C15957" s="15">
        <v>26323.770220000006</v>
      </c>
      <c r="D15957" s="15">
        <v>19671.048068000004</v>
      </c>
      <c r="E15957" s="7"/>
    </row>
    <row r="15958" spans="1:5" x14ac:dyDescent="0.25">
      <c r="A15958" s="14">
        <v>44363.135416666664</v>
      </c>
      <c r="B15958" s="15">
        <v>33078.879999999997</v>
      </c>
      <c r="C15958" s="15">
        <v>26082.489239999995</v>
      </c>
      <c r="D15958" s="15">
        <v>19439.994487999993</v>
      </c>
      <c r="E15958" s="7"/>
    </row>
    <row r="15959" spans="1:5" x14ac:dyDescent="0.25">
      <c r="A15959" s="14">
        <v>44363.145833333336</v>
      </c>
      <c r="B15959" s="15">
        <v>33304.720000000001</v>
      </c>
      <c r="C15959" s="15">
        <v>26159.311219999996</v>
      </c>
      <c r="D15959" s="15">
        <v>19400.759067999996</v>
      </c>
      <c r="E15959" s="7"/>
    </row>
    <row r="15960" spans="1:5" x14ac:dyDescent="0.25">
      <c r="A15960" s="14">
        <v>44363.15625</v>
      </c>
      <c r="B15960" s="15">
        <v>33198.880000000005</v>
      </c>
      <c r="C15960" s="15">
        <v>26412.200540000002</v>
      </c>
      <c r="D15960" s="15">
        <v>19618.486588</v>
      </c>
      <c r="E15960" s="7"/>
    </row>
    <row r="15961" spans="1:5" x14ac:dyDescent="0.25">
      <c r="A15961" s="14">
        <v>44363.166666666664</v>
      </c>
      <c r="B15961" s="15">
        <v>33871.920000000006</v>
      </c>
      <c r="C15961" s="15">
        <v>26523.651440000001</v>
      </c>
      <c r="D15961" s="15">
        <v>19817.057688000001</v>
      </c>
      <c r="E15961" s="7"/>
    </row>
    <row r="15962" spans="1:5" x14ac:dyDescent="0.25">
      <c r="A15962" s="14">
        <v>44363.177083333336</v>
      </c>
      <c r="B15962" s="15">
        <v>33904.720000000001</v>
      </c>
      <c r="C15962" s="15">
        <v>26527.028400000003</v>
      </c>
      <c r="D15962" s="15">
        <v>19902.088048000001</v>
      </c>
      <c r="E15962" s="7"/>
    </row>
    <row r="15963" spans="1:5" x14ac:dyDescent="0.25">
      <c r="A15963" s="14">
        <v>44363.1875</v>
      </c>
      <c r="B15963" s="15">
        <v>34806.160000000003</v>
      </c>
      <c r="C15963" s="15">
        <v>27265.825320000007</v>
      </c>
      <c r="D15963" s="15">
        <v>20380.882568000008</v>
      </c>
      <c r="E15963" s="7"/>
    </row>
    <row r="15964" spans="1:5" x14ac:dyDescent="0.25">
      <c r="A15964" s="14">
        <v>44363.197916666664</v>
      </c>
      <c r="B15964" s="15">
        <v>35168.720000000001</v>
      </c>
      <c r="C15964" s="15">
        <v>27325.243880000005</v>
      </c>
      <c r="D15964" s="15">
        <v>20535.769152000004</v>
      </c>
      <c r="E15964" s="7"/>
    </row>
    <row r="15965" spans="1:5" x14ac:dyDescent="0.25">
      <c r="A15965" s="14">
        <v>44363.208333333336</v>
      </c>
      <c r="B15965" s="15">
        <v>36927.839999999997</v>
      </c>
      <c r="C15965" s="15">
        <v>28074.675039999995</v>
      </c>
      <c r="D15965" s="15">
        <v>22135.814239999992</v>
      </c>
      <c r="E15965" s="7"/>
    </row>
    <row r="15966" spans="1:5" x14ac:dyDescent="0.25">
      <c r="A15966" s="14">
        <v>44363.21875</v>
      </c>
      <c r="B15966" s="15">
        <v>37489.600000000006</v>
      </c>
      <c r="C15966" s="15">
        <v>28376.871620000009</v>
      </c>
      <c r="D15966" s="15">
        <v>22249.557620000011</v>
      </c>
      <c r="E15966" s="7"/>
    </row>
    <row r="15967" spans="1:5" x14ac:dyDescent="0.25">
      <c r="A15967" s="14">
        <v>44363.229166666664</v>
      </c>
      <c r="B15967" s="15">
        <v>38797.68</v>
      </c>
      <c r="C15967" s="15">
        <v>29017.050040000006</v>
      </c>
      <c r="D15967" s="15">
        <v>22859.496640000005</v>
      </c>
      <c r="E15967" s="7"/>
    </row>
    <row r="15968" spans="1:5" x14ac:dyDescent="0.25">
      <c r="A15968" s="14">
        <v>44363.239583333336</v>
      </c>
      <c r="B15968" s="15">
        <v>39934.160000000003</v>
      </c>
      <c r="C15968" s="15">
        <v>29986.728940000001</v>
      </c>
      <c r="D15968" s="15">
        <v>23613.476740000002</v>
      </c>
      <c r="E15968" s="7"/>
    </row>
    <row r="15969" spans="1:5" x14ac:dyDescent="0.25">
      <c r="A15969" s="14">
        <v>44363.25</v>
      </c>
      <c r="B15969" s="15">
        <v>44500.560000000005</v>
      </c>
      <c r="C15969" s="15">
        <v>32382.879140000001</v>
      </c>
      <c r="D15969" s="15">
        <v>24872.213540000001</v>
      </c>
      <c r="E15969" s="7"/>
    </row>
    <row r="15970" spans="1:5" x14ac:dyDescent="0.25">
      <c r="A15970" s="14">
        <v>44363.260416666664</v>
      </c>
      <c r="B15970" s="15">
        <v>45691.76</v>
      </c>
      <c r="C15970" s="15">
        <v>33170.019520000002</v>
      </c>
      <c r="D15970" s="15">
        <v>25698.849520000003</v>
      </c>
      <c r="E15970" s="7"/>
    </row>
    <row r="15971" spans="1:5" x14ac:dyDescent="0.25">
      <c r="A15971" s="14">
        <v>44363.270833333336</v>
      </c>
      <c r="B15971" s="15">
        <v>47061.120000000003</v>
      </c>
      <c r="C15971" s="15">
        <v>33775.833920000005</v>
      </c>
      <c r="D15971" s="15">
        <v>26274.224920000008</v>
      </c>
      <c r="E15971" s="7"/>
    </row>
    <row r="15972" spans="1:5" x14ac:dyDescent="0.25">
      <c r="A15972" s="14">
        <v>44363.28125</v>
      </c>
      <c r="B15972" s="15">
        <v>47828.639999999999</v>
      </c>
      <c r="C15972" s="15">
        <v>34114.780300000006</v>
      </c>
      <c r="D15972" s="15">
        <v>26737.277700000013</v>
      </c>
      <c r="E15972" s="7"/>
    </row>
    <row r="15973" spans="1:5" x14ac:dyDescent="0.25">
      <c r="A15973" s="14">
        <v>44363.291666666664</v>
      </c>
      <c r="B15973" s="15">
        <v>49112.800000000003</v>
      </c>
      <c r="C15973" s="15">
        <v>35411.407680000011</v>
      </c>
      <c r="D15973" s="15">
        <v>27845.34048000001</v>
      </c>
      <c r="E15973" s="7"/>
    </row>
    <row r="15974" spans="1:5" x14ac:dyDescent="0.25">
      <c r="A15974" s="14">
        <v>44363.302083333336</v>
      </c>
      <c r="B15974" s="15">
        <v>49123.039999999994</v>
      </c>
      <c r="C15974" s="15">
        <v>35740.55586</v>
      </c>
      <c r="D15974" s="15">
        <v>28195.999660000001</v>
      </c>
      <c r="E15974" s="7"/>
    </row>
    <row r="15975" spans="1:5" x14ac:dyDescent="0.25">
      <c r="A15975" s="14">
        <v>44363.3125</v>
      </c>
      <c r="B15975" s="15">
        <v>50286.719999999994</v>
      </c>
      <c r="C15975" s="15">
        <v>36597.303039999999</v>
      </c>
      <c r="D15975" s="15">
        <v>28881.826039999996</v>
      </c>
      <c r="E15975" s="7"/>
    </row>
    <row r="15976" spans="1:5" x14ac:dyDescent="0.25">
      <c r="A15976" s="14">
        <v>44363.322916666664</v>
      </c>
      <c r="B15976" s="15">
        <v>50245.439999999995</v>
      </c>
      <c r="C15976" s="15">
        <v>36473.617099999989</v>
      </c>
      <c r="D15976" s="15">
        <v>28845.17609999999</v>
      </c>
      <c r="E15976" s="7"/>
    </row>
    <row r="15977" spans="1:5" x14ac:dyDescent="0.25">
      <c r="A15977" s="14">
        <v>44363.333333333336</v>
      </c>
      <c r="B15977" s="15">
        <v>50816.72</v>
      </c>
      <c r="C15977" s="15">
        <v>37080.134539999999</v>
      </c>
      <c r="D15977" s="15">
        <v>29457.860939999999</v>
      </c>
      <c r="E15977" s="7"/>
    </row>
    <row r="15978" spans="1:5" x14ac:dyDescent="0.25">
      <c r="A15978" s="14">
        <v>44363.34375</v>
      </c>
      <c r="B15978" s="15">
        <v>49891.200000000004</v>
      </c>
      <c r="C15978" s="15">
        <v>36280.99944</v>
      </c>
      <c r="D15978" s="15">
        <v>28556.073639999995</v>
      </c>
      <c r="E15978" s="7"/>
    </row>
    <row r="15979" spans="1:5" x14ac:dyDescent="0.25">
      <c r="A15979" s="14">
        <v>44363.354166666664</v>
      </c>
      <c r="B15979" s="15">
        <v>51558.640000000007</v>
      </c>
      <c r="C15979" s="15">
        <v>36958.15428000001</v>
      </c>
      <c r="D15979" s="15">
        <v>29039.395680000009</v>
      </c>
      <c r="E15979" s="7"/>
    </row>
    <row r="15980" spans="1:5" x14ac:dyDescent="0.25">
      <c r="A15980" s="14">
        <v>44363.364583333336</v>
      </c>
      <c r="B15980" s="15">
        <v>51922.87999999999</v>
      </c>
      <c r="C15980" s="15">
        <v>36725.963419999985</v>
      </c>
      <c r="D15980" s="15">
        <v>28834.38921999999</v>
      </c>
      <c r="E15980" s="7"/>
    </row>
    <row r="15981" spans="1:5" x14ac:dyDescent="0.25">
      <c r="A15981" s="14">
        <v>44363.375</v>
      </c>
      <c r="B15981" s="15">
        <v>51773.919999999998</v>
      </c>
      <c r="C15981" s="15">
        <v>36369.259739999994</v>
      </c>
      <c r="D15981" s="15">
        <v>28517.986139999994</v>
      </c>
      <c r="E15981" s="7"/>
    </row>
    <row r="15982" spans="1:5" x14ac:dyDescent="0.25">
      <c r="A15982" s="14">
        <v>44363.385416666664</v>
      </c>
      <c r="B15982" s="15">
        <v>49293.439999999995</v>
      </c>
      <c r="C15982" s="15">
        <v>34811.310619999997</v>
      </c>
      <c r="D15982" s="15">
        <v>27172.12702</v>
      </c>
      <c r="E15982" s="7"/>
    </row>
    <row r="15983" spans="1:5" x14ac:dyDescent="0.25">
      <c r="A15983" s="14">
        <v>44363.395833333336</v>
      </c>
      <c r="B15983" s="15">
        <v>47760.72</v>
      </c>
      <c r="C15983" s="15">
        <v>33434.512440000006</v>
      </c>
      <c r="D15983" s="15">
        <v>26086.518440000007</v>
      </c>
      <c r="E15983" s="7"/>
    </row>
    <row r="15984" spans="1:5" x14ac:dyDescent="0.25">
      <c r="A15984" s="14">
        <v>44363.40625</v>
      </c>
      <c r="B15984" s="15">
        <v>48669.759999999995</v>
      </c>
      <c r="C15984" s="15">
        <v>34206.520939999995</v>
      </c>
      <c r="D15984" s="15">
        <v>26699.980339999995</v>
      </c>
      <c r="E15984" s="7"/>
    </row>
    <row r="15985" spans="1:5" x14ac:dyDescent="0.25">
      <c r="A15985" s="14">
        <v>44363.416666666664</v>
      </c>
      <c r="B15985" s="15">
        <v>46786.879999999997</v>
      </c>
      <c r="C15985" s="15">
        <v>32536.545360000004</v>
      </c>
      <c r="D15985" s="15">
        <v>25544.616760000004</v>
      </c>
      <c r="E15985" s="7"/>
    </row>
    <row r="15986" spans="1:5" x14ac:dyDescent="0.25">
      <c r="A15986" s="14">
        <v>44363.427083333336</v>
      </c>
      <c r="B15986" s="15">
        <v>46992.080000000009</v>
      </c>
      <c r="C15986" s="15">
        <v>31963.663940000009</v>
      </c>
      <c r="D15986" s="15">
        <v>25216.985540000012</v>
      </c>
      <c r="E15986" s="7"/>
    </row>
    <row r="15987" spans="1:5" x14ac:dyDescent="0.25">
      <c r="A15987" s="14">
        <v>44363.4375</v>
      </c>
      <c r="B15987" s="15">
        <v>47090.719999999994</v>
      </c>
      <c r="C15987" s="15">
        <v>31862.97928</v>
      </c>
      <c r="D15987" s="15">
        <v>24698.900679999995</v>
      </c>
      <c r="E15987" s="7"/>
    </row>
    <row r="15988" spans="1:5" x14ac:dyDescent="0.25">
      <c r="A15988" s="14">
        <v>44363.447916666664</v>
      </c>
      <c r="B15988" s="15">
        <v>47297.52</v>
      </c>
      <c r="C15988" s="15">
        <v>31814.805260000001</v>
      </c>
      <c r="D15988" s="15">
        <v>24528.024859999998</v>
      </c>
      <c r="E15988" s="7"/>
    </row>
    <row r="15989" spans="1:5" x14ac:dyDescent="0.25">
      <c r="A15989" s="14">
        <v>44363.458333333336</v>
      </c>
      <c r="B15989" s="15">
        <v>45951.039999999994</v>
      </c>
      <c r="C15989" s="15">
        <v>31091.55467999999</v>
      </c>
      <c r="D15989" s="15">
        <v>23891.06607999999</v>
      </c>
      <c r="E15989" s="7"/>
    </row>
    <row r="15990" spans="1:5" x14ac:dyDescent="0.25">
      <c r="A15990" s="14">
        <v>44363.46875</v>
      </c>
      <c r="B15990" s="15">
        <v>45249.919999999998</v>
      </c>
      <c r="C15990" s="15">
        <v>30868.51626</v>
      </c>
      <c r="D15990" s="15">
        <v>23611.445060000005</v>
      </c>
      <c r="E15990" s="7"/>
    </row>
    <row r="15991" spans="1:5" x14ac:dyDescent="0.25">
      <c r="A15991" s="14">
        <v>44363.479166666664</v>
      </c>
      <c r="B15991" s="15">
        <v>46333.439999999995</v>
      </c>
      <c r="C15991" s="15">
        <v>31467.716499999995</v>
      </c>
      <c r="D15991" s="15">
        <v>24296.12669999999</v>
      </c>
      <c r="E15991" s="7"/>
    </row>
    <row r="15992" spans="1:5" x14ac:dyDescent="0.25">
      <c r="A15992" s="14">
        <v>44363.489583333336</v>
      </c>
      <c r="B15992" s="15">
        <v>46358.55999999999</v>
      </c>
      <c r="C15992" s="15">
        <v>31705.392179999992</v>
      </c>
      <c r="D15992" s="15">
        <v>24541.063979999992</v>
      </c>
      <c r="E15992" s="7"/>
    </row>
    <row r="15993" spans="1:5" x14ac:dyDescent="0.25">
      <c r="A15993" s="14">
        <v>44363.5</v>
      </c>
      <c r="B15993" s="15">
        <v>45108.799999999988</v>
      </c>
      <c r="C15993" s="15">
        <v>31590.302699999989</v>
      </c>
      <c r="D15993" s="15">
        <v>24405.076699999987</v>
      </c>
      <c r="E15993" s="7"/>
    </row>
    <row r="15994" spans="1:5" x14ac:dyDescent="0.25">
      <c r="A15994" s="14">
        <v>44363.510416666664</v>
      </c>
      <c r="B15994" s="15">
        <v>43897.040000000008</v>
      </c>
      <c r="C15994" s="15">
        <v>30725.604900000009</v>
      </c>
      <c r="D15994" s="15">
        <v>23572.217300000011</v>
      </c>
      <c r="E15994" s="7"/>
    </row>
    <row r="15995" spans="1:5" x14ac:dyDescent="0.25">
      <c r="A15995" s="14">
        <v>44363.520833333336</v>
      </c>
      <c r="B15995" s="15">
        <v>42692.159999999996</v>
      </c>
      <c r="C15995" s="15">
        <v>29827.14985999999</v>
      </c>
      <c r="D15995" s="15">
        <v>22921.237459999989</v>
      </c>
      <c r="E15995" s="7"/>
    </row>
    <row r="15996" spans="1:5" x14ac:dyDescent="0.25">
      <c r="A15996" s="14">
        <v>44363.53125</v>
      </c>
      <c r="B15996" s="15">
        <v>40954.640000000007</v>
      </c>
      <c r="C15996" s="15">
        <v>28292.912180000003</v>
      </c>
      <c r="D15996" s="15">
        <v>21550.536180000006</v>
      </c>
      <c r="E15996" s="7"/>
    </row>
    <row r="15997" spans="1:5" x14ac:dyDescent="0.25">
      <c r="A15997" s="14">
        <v>44363.541666666664</v>
      </c>
      <c r="B15997" s="15">
        <v>41754.639999999999</v>
      </c>
      <c r="C15997" s="15">
        <v>28611.101379999996</v>
      </c>
      <c r="D15997" s="15">
        <v>21769.371579999995</v>
      </c>
      <c r="E15997" s="7"/>
    </row>
    <row r="15998" spans="1:5" x14ac:dyDescent="0.25">
      <c r="A15998" s="14">
        <v>44363.552083333336</v>
      </c>
      <c r="B15998" s="15">
        <v>45130.560000000005</v>
      </c>
      <c r="C15998" s="15">
        <v>30460.94632000001</v>
      </c>
      <c r="D15998" s="15">
        <v>23120.150920000011</v>
      </c>
      <c r="E15998" s="7"/>
    </row>
    <row r="15999" spans="1:5" x14ac:dyDescent="0.25">
      <c r="A15999" s="14">
        <v>44363.5625</v>
      </c>
      <c r="B15999" s="15">
        <v>47188.08</v>
      </c>
      <c r="C15999" s="15">
        <v>32218.415680000002</v>
      </c>
      <c r="D15999" s="15">
        <v>24689.496479999998</v>
      </c>
      <c r="E15999" s="7"/>
    </row>
    <row r="16000" spans="1:5" x14ac:dyDescent="0.25">
      <c r="A16000" s="14">
        <v>44363.572916666664</v>
      </c>
      <c r="B16000" s="15">
        <v>43853.36</v>
      </c>
      <c r="C16000" s="15">
        <v>30272.700760000007</v>
      </c>
      <c r="D16000" s="15">
        <v>23060.239560000009</v>
      </c>
      <c r="E16000" s="7"/>
    </row>
    <row r="16001" spans="1:5" x14ac:dyDescent="0.25">
      <c r="A16001" s="14">
        <v>44363.583333333336</v>
      </c>
      <c r="B16001" s="15">
        <v>43018.879999999997</v>
      </c>
      <c r="C16001" s="15">
        <v>28858.300980000004</v>
      </c>
      <c r="D16001" s="15">
        <v>21794.145380000002</v>
      </c>
      <c r="E16001" s="7"/>
    </row>
    <row r="16002" spans="1:5" x14ac:dyDescent="0.25">
      <c r="A16002" s="14">
        <v>44363.59375</v>
      </c>
      <c r="B16002" s="15">
        <v>42285.359999999993</v>
      </c>
      <c r="C16002" s="15">
        <v>28448.207899999987</v>
      </c>
      <c r="D16002" s="15">
        <v>21057.670699999984</v>
      </c>
      <c r="E16002" s="7"/>
    </row>
    <row r="16003" spans="1:5" x14ac:dyDescent="0.25">
      <c r="A16003" s="14">
        <v>44363.604166666664</v>
      </c>
      <c r="B16003" s="15">
        <v>42944.479999999996</v>
      </c>
      <c r="C16003" s="15">
        <v>29416.629399999998</v>
      </c>
      <c r="D16003" s="15">
        <v>21947.5118</v>
      </c>
      <c r="E16003" s="7"/>
    </row>
    <row r="16004" spans="1:5" x14ac:dyDescent="0.25">
      <c r="A16004" s="14">
        <v>44363.614583333336</v>
      </c>
      <c r="B16004" s="15">
        <v>42554.239999999998</v>
      </c>
      <c r="C16004" s="15">
        <v>29338.499039999995</v>
      </c>
      <c r="D16004" s="15">
        <v>21976.818039999995</v>
      </c>
      <c r="E16004" s="7"/>
    </row>
    <row r="16005" spans="1:5" x14ac:dyDescent="0.25">
      <c r="A16005" s="14">
        <v>44363.625</v>
      </c>
      <c r="B16005" s="15">
        <v>41354.399999999994</v>
      </c>
      <c r="C16005" s="15">
        <v>28762.826879999993</v>
      </c>
      <c r="D16005" s="15">
        <v>21641.195479999991</v>
      </c>
      <c r="E16005" s="7"/>
    </row>
    <row r="16006" spans="1:5" x14ac:dyDescent="0.25">
      <c r="A16006" s="14">
        <v>44363.635416666664</v>
      </c>
      <c r="B16006" s="15">
        <v>43783.200000000004</v>
      </c>
      <c r="C16006" s="15">
        <v>30877.320580000007</v>
      </c>
      <c r="D16006" s="15">
        <v>23479.886780000008</v>
      </c>
      <c r="E16006" s="7"/>
    </row>
    <row r="16007" spans="1:5" x14ac:dyDescent="0.25">
      <c r="A16007" s="14">
        <v>44363.645833333336</v>
      </c>
      <c r="B16007" s="15">
        <v>44272.88</v>
      </c>
      <c r="C16007" s="15">
        <v>31397.427039999999</v>
      </c>
      <c r="D16007" s="15">
        <v>23903.654440000002</v>
      </c>
      <c r="E16007" s="7"/>
    </row>
    <row r="16008" spans="1:5" x14ac:dyDescent="0.25">
      <c r="A16008" s="14">
        <v>44363.65625</v>
      </c>
      <c r="B16008" s="15">
        <v>43413.999999999993</v>
      </c>
      <c r="C16008" s="15">
        <v>31067.753879999997</v>
      </c>
      <c r="D16008" s="15">
        <v>23719.438880000002</v>
      </c>
      <c r="E16008" s="7"/>
    </row>
    <row r="16009" spans="1:5" x14ac:dyDescent="0.25">
      <c r="A16009" s="14">
        <v>44363.666666666664</v>
      </c>
      <c r="B16009" s="15">
        <v>43842.32</v>
      </c>
      <c r="C16009" s="15">
        <v>31365.844239999999</v>
      </c>
      <c r="D16009" s="15">
        <v>24030.345839999994</v>
      </c>
      <c r="E16009" s="7"/>
    </row>
    <row r="16010" spans="1:5" x14ac:dyDescent="0.25">
      <c r="A16010" s="14">
        <v>44363.677083333336</v>
      </c>
      <c r="B16010" s="15">
        <v>43758.879999999997</v>
      </c>
      <c r="C16010" s="15">
        <v>32370.437039999993</v>
      </c>
      <c r="D16010" s="15">
        <v>24985.784639999991</v>
      </c>
      <c r="E16010" s="7"/>
    </row>
    <row r="16011" spans="1:5" x14ac:dyDescent="0.25">
      <c r="A16011" s="14">
        <v>44363.6875</v>
      </c>
      <c r="B16011" s="15">
        <v>45549.760000000002</v>
      </c>
      <c r="C16011" s="15">
        <v>33234.132440000009</v>
      </c>
      <c r="D16011" s="15">
        <v>26244.753640000003</v>
      </c>
      <c r="E16011" s="7"/>
    </row>
    <row r="16012" spans="1:5" x14ac:dyDescent="0.25">
      <c r="A16012" s="14">
        <v>44363.697916666664</v>
      </c>
      <c r="B16012" s="15">
        <v>47473.040000000008</v>
      </c>
      <c r="C16012" s="15">
        <v>34780.821760000006</v>
      </c>
      <c r="D16012" s="15">
        <v>27384.096360000007</v>
      </c>
      <c r="E16012" s="7"/>
    </row>
    <row r="16013" spans="1:5" x14ac:dyDescent="0.25">
      <c r="A16013" s="14">
        <v>44363.708333333336</v>
      </c>
      <c r="B16013" s="15">
        <v>47370.719999999994</v>
      </c>
      <c r="C16013" s="15">
        <v>34900.98599999999</v>
      </c>
      <c r="D16013" s="15">
        <v>27591.20099999999</v>
      </c>
      <c r="E16013" s="7"/>
    </row>
    <row r="16014" spans="1:5" x14ac:dyDescent="0.25">
      <c r="A16014" s="14">
        <v>44363.71875</v>
      </c>
      <c r="B16014" s="15">
        <v>51695.76</v>
      </c>
      <c r="C16014" s="15">
        <v>38118.240460000001</v>
      </c>
      <c r="D16014" s="15">
        <v>30352.927459999995</v>
      </c>
      <c r="E16014" s="7"/>
    </row>
    <row r="16015" spans="1:5" x14ac:dyDescent="0.25">
      <c r="A16015" s="14">
        <v>44363.729166666664</v>
      </c>
      <c r="B16015" s="15">
        <v>52978.719999999994</v>
      </c>
      <c r="C16015" s="15">
        <v>39380.586219999997</v>
      </c>
      <c r="D16015" s="15">
        <v>31538.290219999995</v>
      </c>
      <c r="E16015" s="7"/>
    </row>
    <row r="16016" spans="1:5" x14ac:dyDescent="0.25">
      <c r="A16016" s="14">
        <v>44363.739583333336</v>
      </c>
      <c r="B16016" s="15">
        <v>55240.32</v>
      </c>
      <c r="C16016" s="15">
        <v>41198.529420000013</v>
      </c>
      <c r="D16016" s="15">
        <v>33247.42962000001</v>
      </c>
      <c r="E16016" s="7"/>
    </row>
    <row r="16017" spans="1:5" x14ac:dyDescent="0.25">
      <c r="A16017" s="14">
        <v>44363.75</v>
      </c>
      <c r="B16017" s="15">
        <v>56078.559999999998</v>
      </c>
      <c r="C16017" s="15">
        <v>42490.897579999997</v>
      </c>
      <c r="D16017" s="15">
        <v>34483.137579999995</v>
      </c>
      <c r="E16017" s="7"/>
    </row>
    <row r="16018" spans="1:5" x14ac:dyDescent="0.25">
      <c r="A16018" s="14">
        <v>44363.760416666664</v>
      </c>
      <c r="B16018" s="15">
        <v>56960.08</v>
      </c>
      <c r="C16018" s="15">
        <v>43557.491300000009</v>
      </c>
      <c r="D16018" s="15">
        <v>35389.697700000004</v>
      </c>
      <c r="E16018" s="7"/>
    </row>
    <row r="16019" spans="1:5" x14ac:dyDescent="0.25">
      <c r="A16019" s="14">
        <v>44363.770833333336</v>
      </c>
      <c r="B16019" s="15">
        <v>58166.079999999994</v>
      </c>
      <c r="C16019" s="15">
        <v>44656.838459999984</v>
      </c>
      <c r="D16019" s="15">
        <v>36734.025059999985</v>
      </c>
      <c r="E16019" s="7"/>
    </row>
    <row r="16020" spans="1:5" x14ac:dyDescent="0.25">
      <c r="A16020" s="14">
        <v>44363.78125</v>
      </c>
      <c r="B16020" s="15">
        <v>58990.32</v>
      </c>
      <c r="C16020" s="15">
        <v>45245.301500000016</v>
      </c>
      <c r="D16020" s="15">
        <v>37391.49930000001</v>
      </c>
      <c r="E16020" s="7"/>
    </row>
    <row r="16021" spans="1:5" x14ac:dyDescent="0.25">
      <c r="A16021" s="14">
        <v>44363.791666666664</v>
      </c>
      <c r="B16021" s="15">
        <v>59208.72</v>
      </c>
      <c r="C16021" s="15">
        <v>45516.347699999998</v>
      </c>
      <c r="D16021" s="15">
        <v>37531.529899999994</v>
      </c>
      <c r="E16021" s="7"/>
    </row>
    <row r="16022" spans="1:5" x14ac:dyDescent="0.25">
      <c r="A16022" s="14">
        <v>44363.802083333336</v>
      </c>
      <c r="B16022" s="15">
        <v>58794.000000000007</v>
      </c>
      <c r="C16022" s="15">
        <v>45387.655479999994</v>
      </c>
      <c r="D16022" s="15">
        <v>37411.675879999995</v>
      </c>
      <c r="E16022" s="7"/>
    </row>
    <row r="16023" spans="1:5" x14ac:dyDescent="0.25">
      <c r="A16023" s="14">
        <v>44363.8125</v>
      </c>
      <c r="B16023" s="15">
        <v>58697.520000000004</v>
      </c>
      <c r="C16023" s="15">
        <v>46255.661780000002</v>
      </c>
      <c r="D16023" s="15">
        <v>38066.777380000007</v>
      </c>
      <c r="E16023" s="7"/>
    </row>
    <row r="16024" spans="1:5" x14ac:dyDescent="0.25">
      <c r="A16024" s="14">
        <v>44363.822916666664</v>
      </c>
      <c r="B16024" s="15">
        <v>59126.64</v>
      </c>
      <c r="C16024" s="15">
        <v>46525.971940000003</v>
      </c>
      <c r="D16024" s="15">
        <v>38491.579340000004</v>
      </c>
      <c r="E16024" s="7"/>
    </row>
    <row r="16025" spans="1:5" x14ac:dyDescent="0.25">
      <c r="A16025" s="14">
        <v>44363.833333333336</v>
      </c>
      <c r="B16025" s="15">
        <v>57602</v>
      </c>
      <c r="C16025" s="15">
        <v>46082.240160000001</v>
      </c>
      <c r="D16025" s="15">
        <v>38189.654559999995</v>
      </c>
      <c r="E16025" s="7"/>
    </row>
    <row r="16026" spans="1:5" x14ac:dyDescent="0.25">
      <c r="A16026" s="14">
        <v>44363.84375</v>
      </c>
      <c r="B16026" s="15">
        <v>55894.16</v>
      </c>
      <c r="C16026" s="15">
        <v>44526.767460000003</v>
      </c>
      <c r="D16026" s="15">
        <v>37210.964659999998</v>
      </c>
      <c r="E16026" s="7"/>
    </row>
    <row r="16027" spans="1:5" x14ac:dyDescent="0.25">
      <c r="A16027" s="14">
        <v>44363.854166666664</v>
      </c>
      <c r="B16027" s="15">
        <v>54431.6</v>
      </c>
      <c r="C16027" s="15">
        <v>43219.644039999999</v>
      </c>
      <c r="D16027" s="15">
        <v>36330.528239999992</v>
      </c>
      <c r="E16027" s="7"/>
    </row>
    <row r="16028" spans="1:5" x14ac:dyDescent="0.25">
      <c r="A16028" s="14">
        <v>44363.864583333336</v>
      </c>
      <c r="B16028" s="15">
        <v>54045.919999999998</v>
      </c>
      <c r="C16028" s="15">
        <v>42947.648180000004</v>
      </c>
      <c r="D16028" s="15">
        <v>35809.801380000004</v>
      </c>
      <c r="E16028" s="7"/>
    </row>
    <row r="16029" spans="1:5" x14ac:dyDescent="0.25">
      <c r="A16029" s="14">
        <v>44363.875</v>
      </c>
      <c r="B16029" s="15">
        <v>52795.6</v>
      </c>
      <c r="C16029" s="15">
        <v>42570.61877999999</v>
      </c>
      <c r="D16029" s="15">
        <v>35388.55337999999</v>
      </c>
      <c r="E16029" s="7"/>
    </row>
    <row r="16030" spans="1:5" x14ac:dyDescent="0.25">
      <c r="A16030" s="14">
        <v>44363.885416666664</v>
      </c>
      <c r="B16030" s="15">
        <v>52021.04</v>
      </c>
      <c r="C16030" s="15">
        <v>42586.085640000005</v>
      </c>
      <c r="D16030" s="15">
        <v>35217.706040000005</v>
      </c>
      <c r="E16030" s="7"/>
    </row>
    <row r="16031" spans="1:5" x14ac:dyDescent="0.25">
      <c r="A16031" s="14">
        <v>44363.895833333336</v>
      </c>
      <c r="B16031" s="15">
        <v>51635.359999999993</v>
      </c>
      <c r="C16031" s="15">
        <v>42045.958760000001</v>
      </c>
      <c r="D16031" s="15">
        <v>34014.517031999996</v>
      </c>
      <c r="E16031" s="7"/>
    </row>
    <row r="16032" spans="1:5" x14ac:dyDescent="0.25">
      <c r="A16032" s="14">
        <v>44363.90625</v>
      </c>
      <c r="B16032" s="15">
        <v>51396.4</v>
      </c>
      <c r="C16032" s="15">
        <v>42121.880520000013</v>
      </c>
      <c r="D16032" s="15">
        <v>34418.160992000012</v>
      </c>
      <c r="E16032" s="7"/>
    </row>
    <row r="16033" spans="1:5" x14ac:dyDescent="0.25">
      <c r="A16033" s="14">
        <v>44363.916666666664</v>
      </c>
      <c r="B16033" s="15">
        <v>51522.560000000005</v>
      </c>
      <c r="C16033" s="15">
        <v>41851.574240000002</v>
      </c>
      <c r="D16033" s="15">
        <v>34582.604888000002</v>
      </c>
      <c r="E16033" s="7"/>
    </row>
    <row r="16034" spans="1:5" x14ac:dyDescent="0.25">
      <c r="A16034" s="14">
        <v>44363.927083333336</v>
      </c>
      <c r="B16034" s="15">
        <v>50573.120000000003</v>
      </c>
      <c r="C16034" s="15">
        <v>40742.194080000001</v>
      </c>
      <c r="D16034" s="15">
        <v>33558.515928000001</v>
      </c>
      <c r="E16034" s="7"/>
    </row>
    <row r="16035" spans="1:5" x14ac:dyDescent="0.25">
      <c r="A16035" s="14">
        <v>44363.9375</v>
      </c>
      <c r="B16035" s="15">
        <v>48922.320000000007</v>
      </c>
      <c r="C16035" s="15">
        <v>39116.336180000006</v>
      </c>
      <c r="D16035" s="15">
        <v>32025.628028000006</v>
      </c>
      <c r="E16035" s="7"/>
    </row>
    <row r="16036" spans="1:5" x14ac:dyDescent="0.25">
      <c r="A16036" s="14">
        <v>44363.947916666664</v>
      </c>
      <c r="B16036" s="15">
        <v>47164.479999999996</v>
      </c>
      <c r="C16036" s="15">
        <v>37627.0311</v>
      </c>
      <c r="D16036" s="15">
        <v>30567.873948</v>
      </c>
      <c r="E16036" s="7"/>
    </row>
    <row r="16037" spans="1:5" x14ac:dyDescent="0.25">
      <c r="A16037" s="14">
        <v>44363.958333333336</v>
      </c>
      <c r="B16037" s="15">
        <v>44206</v>
      </c>
      <c r="C16037" s="15">
        <v>35785.552839999997</v>
      </c>
      <c r="D16037" s="15">
        <v>28788.734487999995</v>
      </c>
      <c r="E16037" s="7"/>
    </row>
    <row r="16038" spans="1:5" x14ac:dyDescent="0.25">
      <c r="A16038" s="14">
        <v>44363.96875</v>
      </c>
      <c r="B16038" s="15">
        <v>42891.28</v>
      </c>
      <c r="C16038" s="15">
        <v>34233.410779999998</v>
      </c>
      <c r="D16038" s="15">
        <v>27260.281027999994</v>
      </c>
      <c r="E16038" s="7"/>
    </row>
    <row r="16039" spans="1:5" x14ac:dyDescent="0.25">
      <c r="A16039" s="14">
        <v>44363.979166666664</v>
      </c>
      <c r="B16039" s="15">
        <v>41552.720000000001</v>
      </c>
      <c r="C16039" s="15">
        <v>33277.979880000006</v>
      </c>
      <c r="D16039" s="15">
        <v>26269.568928000008</v>
      </c>
      <c r="E16039" s="7"/>
    </row>
    <row r="16040" spans="1:5" x14ac:dyDescent="0.25">
      <c r="A16040" s="14">
        <v>44363.989583333336</v>
      </c>
      <c r="B16040" s="15">
        <v>39410.959999999999</v>
      </c>
      <c r="C16040" s="15">
        <v>31992.290979999998</v>
      </c>
      <c r="D16040" s="15">
        <v>25125.088227999997</v>
      </c>
      <c r="E16040" s="7"/>
    </row>
    <row r="16041" spans="1:5" x14ac:dyDescent="0.25">
      <c r="A16041" s="14">
        <v>44364</v>
      </c>
      <c r="B16041" s="15">
        <v>38006.160000000003</v>
      </c>
      <c r="C16041" s="15">
        <v>30782.16436000001</v>
      </c>
      <c r="D16041" s="15">
        <v>24095.922408000009</v>
      </c>
      <c r="E16041" s="7"/>
    </row>
    <row r="16042" spans="1:5" x14ac:dyDescent="0.25">
      <c r="A16042" s="14">
        <v>44364.010416666664</v>
      </c>
      <c r="B16042" s="15">
        <v>37655.519999999997</v>
      </c>
      <c r="C16042" s="15">
        <v>30108.969539999995</v>
      </c>
      <c r="D16042" s="15">
        <v>23321.26518799999</v>
      </c>
      <c r="E16042" s="7"/>
    </row>
    <row r="16043" spans="1:5" x14ac:dyDescent="0.25">
      <c r="A16043" s="14">
        <v>44364.020833333336</v>
      </c>
      <c r="B16043" s="15">
        <v>36810.800000000003</v>
      </c>
      <c r="C16043" s="15">
        <v>29307.394820000005</v>
      </c>
      <c r="D16043" s="15">
        <v>22583.235868000003</v>
      </c>
      <c r="E16043" s="7"/>
    </row>
    <row r="16044" spans="1:5" x14ac:dyDescent="0.25">
      <c r="A16044" s="14">
        <v>44364.03125</v>
      </c>
      <c r="B16044" s="15">
        <v>36495.280000000006</v>
      </c>
      <c r="C16044" s="15">
        <v>29073.388080000004</v>
      </c>
      <c r="D16044" s="15">
        <v>22208.803128000003</v>
      </c>
      <c r="E16044" s="7"/>
    </row>
    <row r="16045" spans="1:5" x14ac:dyDescent="0.25">
      <c r="A16045" s="14">
        <v>44364.041666666664</v>
      </c>
      <c r="B16045" s="15">
        <v>36064.959999999999</v>
      </c>
      <c r="C16045" s="15">
        <v>28601.13422</v>
      </c>
      <c r="D16045" s="15">
        <v>21695.281668</v>
      </c>
      <c r="E16045" s="7"/>
    </row>
    <row r="16046" spans="1:5" x14ac:dyDescent="0.25">
      <c r="A16046" s="14">
        <v>44364.052083333336</v>
      </c>
      <c r="B16046" s="15">
        <v>35759.68</v>
      </c>
      <c r="C16046" s="15">
        <v>28307.004580000001</v>
      </c>
      <c r="D16046" s="15">
        <v>21386.186028</v>
      </c>
      <c r="E16046" s="7"/>
    </row>
    <row r="16047" spans="1:5" x14ac:dyDescent="0.25">
      <c r="A16047" s="14">
        <v>44364.0625</v>
      </c>
      <c r="B16047" s="15">
        <v>35016.239999999998</v>
      </c>
      <c r="C16047" s="15">
        <v>27808.258779999996</v>
      </c>
      <c r="D16047" s="15">
        <v>20927.126827999993</v>
      </c>
      <c r="E16047" s="7"/>
    </row>
    <row r="16048" spans="1:5" x14ac:dyDescent="0.25">
      <c r="A16048" s="14">
        <v>44364.072916666664</v>
      </c>
      <c r="B16048" s="15">
        <v>34428.560000000005</v>
      </c>
      <c r="C16048" s="15">
        <v>27504.217220000002</v>
      </c>
      <c r="D16048" s="15">
        <v>20717.668268000001</v>
      </c>
      <c r="E16048" s="7"/>
    </row>
    <row r="16049" spans="1:5" x14ac:dyDescent="0.25">
      <c r="A16049" s="14">
        <v>44364.083333333336</v>
      </c>
      <c r="B16049" s="15">
        <v>33975.199999999997</v>
      </c>
      <c r="C16049" s="15">
        <v>27225.093320000004</v>
      </c>
      <c r="D16049" s="15">
        <v>20560.813968000002</v>
      </c>
      <c r="E16049" s="7"/>
    </row>
    <row r="16050" spans="1:5" x14ac:dyDescent="0.25">
      <c r="A16050" s="14">
        <v>44364.09375</v>
      </c>
      <c r="B16050" s="15">
        <v>33685.040000000001</v>
      </c>
      <c r="C16050" s="15">
        <v>26792.336520000004</v>
      </c>
      <c r="D16050" s="15">
        <v>20178.354368000008</v>
      </c>
      <c r="E16050" s="7"/>
    </row>
    <row r="16051" spans="1:5" x14ac:dyDescent="0.25">
      <c r="A16051" s="14">
        <v>44364.104166666664</v>
      </c>
      <c r="B16051" s="15">
        <v>33618.879999999997</v>
      </c>
      <c r="C16051" s="15">
        <v>26591.481779999995</v>
      </c>
      <c r="D16051" s="15">
        <v>20061.171427999994</v>
      </c>
      <c r="E16051" s="7"/>
    </row>
    <row r="16052" spans="1:5" x14ac:dyDescent="0.25">
      <c r="A16052" s="14">
        <v>44364.114583333336</v>
      </c>
      <c r="B16052" s="15">
        <v>33134.480000000003</v>
      </c>
      <c r="C16052" s="15">
        <v>26343.549579999999</v>
      </c>
      <c r="D16052" s="15">
        <v>19779.294227999999</v>
      </c>
      <c r="E16052" s="7"/>
    </row>
    <row r="16053" spans="1:5" x14ac:dyDescent="0.25">
      <c r="A16053" s="14">
        <v>44364.125</v>
      </c>
      <c r="B16053" s="15">
        <v>33664.159999999996</v>
      </c>
      <c r="C16053" s="15">
        <v>26510.29304</v>
      </c>
      <c r="D16053" s="15">
        <v>19834.263888000001</v>
      </c>
      <c r="E16053" s="7"/>
    </row>
    <row r="16054" spans="1:5" x14ac:dyDescent="0.25">
      <c r="A16054" s="14">
        <v>44364.135416666664</v>
      </c>
      <c r="B16054" s="15">
        <v>33450.000000000007</v>
      </c>
      <c r="C16054" s="15">
        <v>26524.76430000001</v>
      </c>
      <c r="D16054" s="15">
        <v>19727.672348000011</v>
      </c>
      <c r="E16054" s="7"/>
    </row>
    <row r="16055" spans="1:5" x14ac:dyDescent="0.25">
      <c r="A16055" s="14">
        <v>44364.145833333336</v>
      </c>
      <c r="B16055" s="15">
        <v>33465.840000000004</v>
      </c>
      <c r="C16055" s="15">
        <v>26633.19572</v>
      </c>
      <c r="D16055" s="15">
        <v>19738.001968</v>
      </c>
      <c r="E16055" s="7"/>
    </row>
    <row r="16056" spans="1:5" x14ac:dyDescent="0.25">
      <c r="A16056" s="14">
        <v>44364.15625</v>
      </c>
      <c r="B16056" s="15">
        <v>33586.479999999996</v>
      </c>
      <c r="C16056" s="15">
        <v>26888.7834</v>
      </c>
      <c r="D16056" s="15">
        <v>19933.689048</v>
      </c>
      <c r="E16056" s="7"/>
    </row>
    <row r="16057" spans="1:5" x14ac:dyDescent="0.25">
      <c r="A16057" s="14">
        <v>44364.166666666664</v>
      </c>
      <c r="B16057" s="15">
        <v>33959.440000000002</v>
      </c>
      <c r="C16057" s="15">
        <v>27070.009239999999</v>
      </c>
      <c r="D16057" s="15">
        <v>20136.524288000001</v>
      </c>
      <c r="E16057" s="7"/>
    </row>
    <row r="16058" spans="1:5" x14ac:dyDescent="0.25">
      <c r="A16058" s="14">
        <v>44364.177083333336</v>
      </c>
      <c r="B16058" s="15">
        <v>34167.44000000001</v>
      </c>
      <c r="C16058" s="15">
        <v>27136.009860000013</v>
      </c>
      <c r="D16058" s="15">
        <v>20260.26310800001</v>
      </c>
      <c r="E16058" s="7"/>
    </row>
    <row r="16059" spans="1:5" x14ac:dyDescent="0.25">
      <c r="A16059" s="14">
        <v>44364.1875</v>
      </c>
      <c r="B16059" s="15">
        <v>34636.160000000003</v>
      </c>
      <c r="C16059" s="15">
        <v>27506.490760000012</v>
      </c>
      <c r="D16059" s="15">
        <v>20667.950208000009</v>
      </c>
      <c r="E16059" s="7"/>
    </row>
    <row r="16060" spans="1:5" x14ac:dyDescent="0.25">
      <c r="A16060" s="14">
        <v>44364.197916666664</v>
      </c>
      <c r="B16060" s="15">
        <v>34462.480000000003</v>
      </c>
      <c r="C16060" s="15">
        <v>27298.268420000004</v>
      </c>
      <c r="D16060" s="15">
        <v>20406.370892000003</v>
      </c>
      <c r="E16060" s="7"/>
    </row>
    <row r="16061" spans="1:5" x14ac:dyDescent="0.25">
      <c r="A16061" s="14">
        <v>44364.208333333336</v>
      </c>
      <c r="B16061" s="15">
        <v>36632.080000000002</v>
      </c>
      <c r="C16061" s="15">
        <v>28252.538300000004</v>
      </c>
      <c r="D16061" s="15">
        <v>22239.193900000002</v>
      </c>
      <c r="E16061" s="7"/>
    </row>
    <row r="16062" spans="1:5" x14ac:dyDescent="0.25">
      <c r="A16062" s="14">
        <v>44364.21875</v>
      </c>
      <c r="B16062" s="15">
        <v>36916.959999999999</v>
      </c>
      <c r="C16062" s="15">
        <v>28693.91128</v>
      </c>
      <c r="D16062" s="15">
        <v>22453.593280000001</v>
      </c>
      <c r="E16062" s="7"/>
    </row>
    <row r="16063" spans="1:5" x14ac:dyDescent="0.25">
      <c r="A16063" s="14">
        <v>44364.229166666664</v>
      </c>
      <c r="B16063" s="15">
        <v>38517.200000000004</v>
      </c>
      <c r="C16063" s="15">
        <v>29457.1266</v>
      </c>
      <c r="D16063" s="15">
        <v>23224.082600000002</v>
      </c>
      <c r="E16063" s="7"/>
    </row>
    <row r="16064" spans="1:5" x14ac:dyDescent="0.25">
      <c r="A16064" s="14">
        <v>44364.239583333336</v>
      </c>
      <c r="B16064" s="15">
        <v>40000.400000000001</v>
      </c>
      <c r="C16064" s="15">
        <v>30827.708280000003</v>
      </c>
      <c r="D16064" s="15">
        <v>24315.071080000002</v>
      </c>
      <c r="E16064" s="7"/>
    </row>
    <row r="16065" spans="1:5" x14ac:dyDescent="0.25">
      <c r="A16065" s="14">
        <v>44364.25</v>
      </c>
      <c r="B16065" s="15">
        <v>43556.08</v>
      </c>
      <c r="C16065" s="15">
        <v>32678.644400000001</v>
      </c>
      <c r="D16065" s="15">
        <v>25427.4054</v>
      </c>
      <c r="E16065" s="7"/>
    </row>
    <row r="16066" spans="1:5" x14ac:dyDescent="0.25">
      <c r="A16066" s="14">
        <v>44364.260416666664</v>
      </c>
      <c r="B16066" s="15">
        <v>45015.280000000013</v>
      </c>
      <c r="C16066" s="15">
        <v>33793.467520000006</v>
      </c>
      <c r="D16066" s="15">
        <v>26301.708920000005</v>
      </c>
      <c r="E16066" s="7"/>
    </row>
    <row r="16067" spans="1:5" x14ac:dyDescent="0.25">
      <c r="A16067" s="14">
        <v>44364.270833333336</v>
      </c>
      <c r="B16067" s="15">
        <v>46017.520000000004</v>
      </c>
      <c r="C16067" s="15">
        <v>34745.463180000006</v>
      </c>
      <c r="D16067" s="15">
        <v>27120.607179999999</v>
      </c>
      <c r="E16067" s="7"/>
    </row>
    <row r="16068" spans="1:5" x14ac:dyDescent="0.25">
      <c r="A16068" s="14">
        <v>44364.28125</v>
      </c>
      <c r="B16068" s="15">
        <v>47965.439999999995</v>
      </c>
      <c r="C16068" s="15">
        <v>35372.017839999986</v>
      </c>
      <c r="D16068" s="15">
        <v>27576.963039999988</v>
      </c>
      <c r="E16068" s="7"/>
    </row>
    <row r="16069" spans="1:5" x14ac:dyDescent="0.25">
      <c r="A16069" s="14">
        <v>44364.291666666664</v>
      </c>
      <c r="B16069" s="15">
        <v>49752.160000000003</v>
      </c>
      <c r="C16069" s="15">
        <v>36341.83658000001</v>
      </c>
      <c r="D16069" s="15">
        <v>28435.508980000006</v>
      </c>
      <c r="E16069" s="7"/>
    </row>
    <row r="16070" spans="1:5" x14ac:dyDescent="0.25">
      <c r="A16070" s="14">
        <v>44364.302083333336</v>
      </c>
      <c r="B16070" s="15">
        <v>50138.48000000001</v>
      </c>
      <c r="C16070" s="15">
        <v>36416.860660000013</v>
      </c>
      <c r="D16070" s="15">
        <v>28593.369260000014</v>
      </c>
      <c r="E16070" s="7"/>
    </row>
    <row r="16071" spans="1:5" x14ac:dyDescent="0.25">
      <c r="A16071" s="14">
        <v>44364.3125</v>
      </c>
      <c r="B16071" s="15">
        <v>49710.32</v>
      </c>
      <c r="C16071" s="15">
        <v>36473.386079999997</v>
      </c>
      <c r="D16071" s="15">
        <v>28547.323879999996</v>
      </c>
      <c r="E16071" s="7"/>
    </row>
    <row r="16072" spans="1:5" x14ac:dyDescent="0.25">
      <c r="A16072" s="14">
        <v>44364.322916666664</v>
      </c>
      <c r="B16072" s="15">
        <v>49753.120000000003</v>
      </c>
      <c r="C16072" s="15">
        <v>36762.424200000009</v>
      </c>
      <c r="D16072" s="15">
        <v>28791.784000000011</v>
      </c>
      <c r="E16072" s="7"/>
    </row>
    <row r="16073" spans="1:5" x14ac:dyDescent="0.25">
      <c r="A16073" s="14">
        <v>44364.333333333336</v>
      </c>
      <c r="B16073" s="15">
        <v>49952.319999999992</v>
      </c>
      <c r="C16073" s="15">
        <v>36814.086739999992</v>
      </c>
      <c r="D16073" s="15">
        <v>29065.522139999986</v>
      </c>
      <c r="E16073" s="7"/>
    </row>
    <row r="16074" spans="1:5" x14ac:dyDescent="0.25">
      <c r="A16074" s="14">
        <v>44364.34375</v>
      </c>
      <c r="B16074" s="15">
        <v>49845.919999999998</v>
      </c>
      <c r="C16074" s="15">
        <v>36330.747679999993</v>
      </c>
      <c r="D16074" s="15">
        <v>28651.707079999989</v>
      </c>
      <c r="E16074" s="7"/>
    </row>
    <row r="16075" spans="1:5" x14ac:dyDescent="0.25">
      <c r="A16075" s="14">
        <v>44364.354166666664</v>
      </c>
      <c r="B16075" s="15">
        <v>48589.759999999995</v>
      </c>
      <c r="C16075" s="15">
        <v>35604.001899999996</v>
      </c>
      <c r="D16075" s="15">
        <v>27840.269500000002</v>
      </c>
      <c r="E16075" s="7"/>
    </row>
    <row r="16076" spans="1:5" x14ac:dyDescent="0.25">
      <c r="A16076" s="14">
        <v>44364.364583333336</v>
      </c>
      <c r="B16076" s="15">
        <v>48239.360000000001</v>
      </c>
      <c r="C16076" s="15">
        <v>35196.635340000001</v>
      </c>
      <c r="D16076" s="15">
        <v>27319.552339999995</v>
      </c>
      <c r="E16076" s="7"/>
    </row>
    <row r="16077" spans="1:5" x14ac:dyDescent="0.25">
      <c r="A16077" s="14">
        <v>44364.375</v>
      </c>
      <c r="B16077" s="15">
        <v>48970.080000000009</v>
      </c>
      <c r="C16077" s="15">
        <v>35281.480900000002</v>
      </c>
      <c r="D16077" s="15">
        <v>27383.0707</v>
      </c>
      <c r="E16077" s="7"/>
    </row>
    <row r="16078" spans="1:5" x14ac:dyDescent="0.25">
      <c r="A16078" s="14">
        <v>44364.385416666664</v>
      </c>
      <c r="B16078" s="15">
        <v>48295.439999999995</v>
      </c>
      <c r="C16078" s="15">
        <v>34513.0406</v>
      </c>
      <c r="D16078" s="15">
        <v>26633.190600000005</v>
      </c>
      <c r="E16078" s="7"/>
    </row>
    <row r="16079" spans="1:5" x14ac:dyDescent="0.25">
      <c r="A16079" s="14">
        <v>44364.395833333336</v>
      </c>
      <c r="B16079" s="15">
        <v>47093.440000000002</v>
      </c>
      <c r="C16079" s="15">
        <v>33913.974780000004</v>
      </c>
      <c r="D16079" s="15">
        <v>26147.277180000012</v>
      </c>
      <c r="E16079" s="7"/>
    </row>
    <row r="16080" spans="1:5" x14ac:dyDescent="0.25">
      <c r="A16080" s="14">
        <v>44364.40625</v>
      </c>
      <c r="B16080" s="15">
        <v>46631.76</v>
      </c>
      <c r="C16080" s="15">
        <v>33169.51920000001</v>
      </c>
      <c r="D16080" s="15">
        <v>25507.913600000007</v>
      </c>
      <c r="E16080" s="7"/>
    </row>
    <row r="16081" spans="1:5" x14ac:dyDescent="0.25">
      <c r="A16081" s="14">
        <v>44364.416666666664</v>
      </c>
      <c r="B16081" s="15">
        <v>45589.919999999998</v>
      </c>
      <c r="C16081" s="15">
        <v>32104.807939999999</v>
      </c>
      <c r="D16081" s="15">
        <v>25089.404140000006</v>
      </c>
      <c r="E16081" s="7"/>
    </row>
    <row r="16082" spans="1:5" x14ac:dyDescent="0.25">
      <c r="A16082" s="14">
        <v>44364.427083333336</v>
      </c>
      <c r="B16082" s="15">
        <v>45216.479999999996</v>
      </c>
      <c r="C16082" s="15">
        <v>31506.365099999999</v>
      </c>
      <c r="D16082" s="15">
        <v>24656.893499999998</v>
      </c>
      <c r="E16082" s="7"/>
    </row>
    <row r="16083" spans="1:5" x14ac:dyDescent="0.25">
      <c r="A16083" s="14">
        <v>44364.4375</v>
      </c>
      <c r="B16083" s="15">
        <v>46025.039999999994</v>
      </c>
      <c r="C16083" s="15">
        <v>31031.80079999999</v>
      </c>
      <c r="D16083" s="15">
        <v>23958.06319999999</v>
      </c>
      <c r="E16083" s="7"/>
    </row>
    <row r="16084" spans="1:5" x14ac:dyDescent="0.25">
      <c r="A16084" s="14">
        <v>44364.447916666664</v>
      </c>
      <c r="B16084" s="15">
        <v>44839.12000000001</v>
      </c>
      <c r="C16084" s="15">
        <v>30903.311600000005</v>
      </c>
      <c r="D16084" s="15">
        <v>23606.741800000003</v>
      </c>
      <c r="E16084" s="7"/>
    </row>
    <row r="16085" spans="1:5" x14ac:dyDescent="0.25">
      <c r="A16085" s="14">
        <v>44364.458333333336</v>
      </c>
      <c r="B16085" s="15">
        <v>46765.520000000004</v>
      </c>
      <c r="C16085" s="15">
        <v>30585.955540000006</v>
      </c>
      <c r="D16085" s="15">
        <v>23331.909940000009</v>
      </c>
      <c r="E16085" s="7"/>
    </row>
    <row r="16086" spans="1:5" x14ac:dyDescent="0.25">
      <c r="A16086" s="14">
        <v>44364.46875</v>
      </c>
      <c r="B16086" s="15">
        <v>45036.160000000003</v>
      </c>
      <c r="C16086" s="15">
        <v>30062.680540000008</v>
      </c>
      <c r="D16086" s="15">
        <v>23056.142140000007</v>
      </c>
      <c r="E16086" s="7"/>
    </row>
    <row r="16087" spans="1:5" x14ac:dyDescent="0.25">
      <c r="A16087" s="14">
        <v>44364.479166666664</v>
      </c>
      <c r="B16087" s="15">
        <v>43579.679999999993</v>
      </c>
      <c r="C16087" s="15">
        <v>30554.382259999995</v>
      </c>
      <c r="D16087" s="15">
        <v>23437.690459999998</v>
      </c>
      <c r="E16087" s="7"/>
    </row>
    <row r="16088" spans="1:5" x14ac:dyDescent="0.25">
      <c r="A16088" s="14">
        <v>44364.489583333336</v>
      </c>
      <c r="B16088" s="15">
        <v>43039.679999999993</v>
      </c>
      <c r="C16088" s="15">
        <v>30113.151199999989</v>
      </c>
      <c r="D16088" s="15">
        <v>23020.540599999989</v>
      </c>
      <c r="E16088" s="7"/>
    </row>
    <row r="16089" spans="1:5" x14ac:dyDescent="0.25">
      <c r="A16089" s="14">
        <v>44364.5</v>
      </c>
      <c r="B16089" s="15">
        <v>43134.239999999991</v>
      </c>
      <c r="C16089" s="15">
        <v>30352.727259999989</v>
      </c>
      <c r="D16089" s="15">
        <v>23352.934459999989</v>
      </c>
      <c r="E16089" s="7"/>
    </row>
    <row r="16090" spans="1:5" x14ac:dyDescent="0.25">
      <c r="A16090" s="14">
        <v>44364.510416666664</v>
      </c>
      <c r="B16090" s="15">
        <v>42248.880000000005</v>
      </c>
      <c r="C16090" s="15">
        <v>29848.837240000008</v>
      </c>
      <c r="D16090" s="15">
        <v>22752.760240000007</v>
      </c>
      <c r="E16090" s="7"/>
    </row>
    <row r="16091" spans="1:5" x14ac:dyDescent="0.25">
      <c r="A16091" s="14">
        <v>44364.520833333336</v>
      </c>
      <c r="B16091" s="15">
        <v>41672.480000000003</v>
      </c>
      <c r="C16091" s="15">
        <v>29153.282060000005</v>
      </c>
      <c r="D16091" s="15">
        <v>22248.335860000007</v>
      </c>
      <c r="E16091" s="7"/>
    </row>
    <row r="16092" spans="1:5" x14ac:dyDescent="0.25">
      <c r="A16092" s="14">
        <v>44364.53125</v>
      </c>
      <c r="B16092" s="15">
        <v>42217.120000000003</v>
      </c>
      <c r="C16092" s="15">
        <v>28763.471720000001</v>
      </c>
      <c r="D16092" s="15">
        <v>21844.57692</v>
      </c>
      <c r="E16092" s="7"/>
    </row>
    <row r="16093" spans="1:5" x14ac:dyDescent="0.25">
      <c r="A16093" s="14">
        <v>44364.541666666664</v>
      </c>
      <c r="B16093" s="15">
        <v>42091.68</v>
      </c>
      <c r="C16093" s="15">
        <v>28682.96902</v>
      </c>
      <c r="D16093" s="15">
        <v>21821.413820000002</v>
      </c>
      <c r="E16093" s="7"/>
    </row>
    <row r="16094" spans="1:5" x14ac:dyDescent="0.25">
      <c r="A16094" s="14">
        <v>44364.552083333336</v>
      </c>
      <c r="B16094" s="15">
        <v>42265.440000000002</v>
      </c>
      <c r="C16094" s="15">
        <v>28327.364519999999</v>
      </c>
      <c r="D16094" s="15">
        <v>21527.57172</v>
      </c>
      <c r="E16094" s="7"/>
    </row>
    <row r="16095" spans="1:5" x14ac:dyDescent="0.25">
      <c r="A16095" s="14">
        <v>44364.5625</v>
      </c>
      <c r="B16095" s="15">
        <v>42455.68</v>
      </c>
      <c r="C16095" s="15">
        <v>28123.755960000006</v>
      </c>
      <c r="D16095" s="15">
        <v>21285.943560000007</v>
      </c>
      <c r="E16095" s="7"/>
    </row>
    <row r="16096" spans="1:5" x14ac:dyDescent="0.25">
      <c r="A16096" s="14">
        <v>44364.572916666664</v>
      </c>
      <c r="B16096" s="15">
        <v>40405.919999999991</v>
      </c>
      <c r="C16096" s="15">
        <v>27710.247959999982</v>
      </c>
      <c r="D16096" s="15">
        <v>20987.727359999983</v>
      </c>
      <c r="E16096" s="7"/>
    </row>
    <row r="16097" spans="1:5" x14ac:dyDescent="0.25">
      <c r="A16097" s="14">
        <v>44364.583333333336</v>
      </c>
      <c r="B16097" s="15">
        <v>40742.559999999998</v>
      </c>
      <c r="C16097" s="15">
        <v>27718.982080000002</v>
      </c>
      <c r="D16097" s="15">
        <v>20864.739680000006</v>
      </c>
      <c r="E16097" s="7"/>
    </row>
    <row r="16098" spans="1:5" x14ac:dyDescent="0.25">
      <c r="A16098" s="14">
        <v>44364.59375</v>
      </c>
      <c r="B16098" s="15">
        <v>41041.759999999995</v>
      </c>
      <c r="C16098" s="15">
        <v>27771.794279999991</v>
      </c>
      <c r="D16098" s="15">
        <v>20652.191679999993</v>
      </c>
      <c r="E16098" s="7"/>
    </row>
    <row r="16099" spans="1:5" x14ac:dyDescent="0.25">
      <c r="A16099" s="14">
        <v>44364.604166666664</v>
      </c>
      <c r="B16099" s="15">
        <v>41505.919999999998</v>
      </c>
      <c r="C16099" s="15">
        <v>28041.107159999996</v>
      </c>
      <c r="D16099" s="15">
        <v>20938.063159999998</v>
      </c>
      <c r="E16099" s="7"/>
    </row>
    <row r="16100" spans="1:5" x14ac:dyDescent="0.25">
      <c r="A16100" s="14">
        <v>44364.614583333336</v>
      </c>
      <c r="B16100" s="15">
        <v>41507.68</v>
      </c>
      <c r="C16100" s="15">
        <v>28225.755699999998</v>
      </c>
      <c r="D16100" s="15">
        <v>21082.540499999996</v>
      </c>
      <c r="E16100" s="7"/>
    </row>
    <row r="16101" spans="1:5" x14ac:dyDescent="0.25">
      <c r="A16101" s="14">
        <v>44364.625</v>
      </c>
      <c r="B16101" s="15">
        <v>42418.64</v>
      </c>
      <c r="C16101" s="15">
        <v>29010.560320000004</v>
      </c>
      <c r="D16101" s="15">
        <v>21798.900720000005</v>
      </c>
      <c r="E16101" s="7"/>
    </row>
    <row r="16102" spans="1:5" x14ac:dyDescent="0.25">
      <c r="A16102" s="14">
        <v>44364.635416666664</v>
      </c>
      <c r="B16102" s="15">
        <v>43366.879999999997</v>
      </c>
      <c r="C16102" s="15">
        <v>29476.845980000002</v>
      </c>
      <c r="D16102" s="15">
        <v>22263.433779999999</v>
      </c>
      <c r="E16102" s="7"/>
    </row>
    <row r="16103" spans="1:5" x14ac:dyDescent="0.25">
      <c r="A16103" s="14">
        <v>44364.645833333336</v>
      </c>
      <c r="B16103" s="15">
        <v>43286.399999999994</v>
      </c>
      <c r="C16103" s="15">
        <v>30202.856299999996</v>
      </c>
      <c r="D16103" s="15">
        <v>23046.364299999994</v>
      </c>
      <c r="E16103" s="7"/>
    </row>
    <row r="16104" spans="1:5" x14ac:dyDescent="0.25">
      <c r="A16104" s="14">
        <v>44364.65625</v>
      </c>
      <c r="B16104" s="15">
        <v>44028.479999999996</v>
      </c>
      <c r="C16104" s="15">
        <v>30720.597919999993</v>
      </c>
      <c r="D16104" s="15">
        <v>23458.322919999991</v>
      </c>
      <c r="E16104" s="7"/>
    </row>
    <row r="16105" spans="1:5" x14ac:dyDescent="0.25">
      <c r="A16105" s="14">
        <v>44364.666666666664</v>
      </c>
      <c r="B16105" s="15">
        <v>44928.799999999996</v>
      </c>
      <c r="C16105" s="15">
        <v>31770.862059999992</v>
      </c>
      <c r="D16105" s="15">
        <v>24469.92465999999</v>
      </c>
      <c r="E16105" s="7"/>
    </row>
    <row r="16106" spans="1:5" x14ac:dyDescent="0.25">
      <c r="A16106" s="14">
        <v>44364.677083333336</v>
      </c>
      <c r="B16106" s="15">
        <v>45611.759999999995</v>
      </c>
      <c r="C16106" s="15">
        <v>32305.504859999997</v>
      </c>
      <c r="D16106" s="15">
        <v>25057.40505999999</v>
      </c>
      <c r="E16106" s="7"/>
    </row>
    <row r="16107" spans="1:5" x14ac:dyDescent="0.25">
      <c r="A16107" s="14">
        <v>44364.6875</v>
      </c>
      <c r="B16107" s="15">
        <v>46596.4</v>
      </c>
      <c r="C16107" s="15">
        <v>33418.701259999994</v>
      </c>
      <c r="D16107" s="15">
        <v>26340.204659999996</v>
      </c>
      <c r="E16107" s="7"/>
    </row>
    <row r="16108" spans="1:5" x14ac:dyDescent="0.25">
      <c r="A16108" s="14">
        <v>44364.697916666664</v>
      </c>
      <c r="B16108" s="15">
        <v>48307.839999999989</v>
      </c>
      <c r="C16108" s="15">
        <v>34825.288799999995</v>
      </c>
      <c r="D16108" s="15">
        <v>27461.439399999996</v>
      </c>
      <c r="E16108" s="7"/>
    </row>
    <row r="16109" spans="1:5" x14ac:dyDescent="0.25">
      <c r="A16109" s="14">
        <v>44364.708333333336</v>
      </c>
      <c r="B16109" s="15">
        <v>49911.280000000006</v>
      </c>
      <c r="C16109" s="15">
        <v>35874.202139999994</v>
      </c>
      <c r="D16109" s="15">
        <v>28389.320139999989</v>
      </c>
      <c r="E16109" s="7"/>
    </row>
    <row r="16110" spans="1:5" x14ac:dyDescent="0.25">
      <c r="A16110" s="14">
        <v>44364.71875</v>
      </c>
      <c r="B16110" s="15">
        <v>52220.08</v>
      </c>
      <c r="C16110" s="15">
        <v>37122.318800000008</v>
      </c>
      <c r="D16110" s="15">
        <v>29188.205400000006</v>
      </c>
      <c r="E16110" s="7"/>
    </row>
    <row r="16111" spans="1:5" x14ac:dyDescent="0.25">
      <c r="A16111" s="14">
        <v>44364.729166666664</v>
      </c>
      <c r="B16111" s="15">
        <v>53317.36</v>
      </c>
      <c r="C16111" s="15">
        <v>38712.254780000003</v>
      </c>
      <c r="D16111" s="15">
        <v>30911.88018</v>
      </c>
      <c r="E16111" s="7"/>
    </row>
    <row r="16112" spans="1:5" x14ac:dyDescent="0.25">
      <c r="A16112" s="14">
        <v>44364.739583333336</v>
      </c>
      <c r="B16112" s="15">
        <v>54860.959999999999</v>
      </c>
      <c r="C16112" s="15">
        <v>40211.837700000004</v>
      </c>
      <c r="D16112" s="15">
        <v>32543.320700000004</v>
      </c>
      <c r="E16112" s="7"/>
    </row>
    <row r="16113" spans="1:5" x14ac:dyDescent="0.25">
      <c r="A16113" s="14">
        <v>44364.75</v>
      </c>
      <c r="B16113" s="15">
        <v>55894.96</v>
      </c>
      <c r="C16113" s="15">
        <v>41262.510739999998</v>
      </c>
      <c r="D16113" s="15">
        <v>33507.658939999994</v>
      </c>
      <c r="E16113" s="7"/>
    </row>
    <row r="16114" spans="1:5" x14ac:dyDescent="0.25">
      <c r="A16114" s="14">
        <v>44364.760416666664</v>
      </c>
      <c r="B16114" s="15">
        <v>58604.56</v>
      </c>
      <c r="C16114" s="15">
        <v>43007.388640000005</v>
      </c>
      <c r="D16114" s="15">
        <v>35045.960440000003</v>
      </c>
      <c r="E16114" s="7"/>
    </row>
    <row r="16115" spans="1:5" x14ac:dyDescent="0.25">
      <c r="A16115" s="14">
        <v>44364.770833333336</v>
      </c>
      <c r="B16115" s="15">
        <v>59413.520000000004</v>
      </c>
      <c r="C16115" s="15">
        <v>43704.612939999999</v>
      </c>
      <c r="D16115" s="15">
        <v>35974.953539999995</v>
      </c>
      <c r="E16115" s="7"/>
    </row>
    <row r="16116" spans="1:5" x14ac:dyDescent="0.25">
      <c r="A16116" s="14">
        <v>44364.78125</v>
      </c>
      <c r="B16116" s="15">
        <v>61226.079999999994</v>
      </c>
      <c r="C16116" s="15">
        <v>44774.620919999994</v>
      </c>
      <c r="D16116" s="15">
        <v>37112.537319999989</v>
      </c>
      <c r="E16116" s="7"/>
    </row>
    <row r="16117" spans="1:5" x14ac:dyDescent="0.25">
      <c r="A16117" s="14">
        <v>44364.791666666664</v>
      </c>
      <c r="B16117" s="15">
        <v>61874.96</v>
      </c>
      <c r="C16117" s="15">
        <v>45473.063359999986</v>
      </c>
      <c r="D16117" s="15">
        <v>37491.132759999993</v>
      </c>
      <c r="E16117" s="7"/>
    </row>
    <row r="16118" spans="1:5" x14ac:dyDescent="0.25">
      <c r="A16118" s="14">
        <v>44364.802083333336</v>
      </c>
      <c r="B16118" s="15">
        <v>62921.280000000006</v>
      </c>
      <c r="C16118" s="15">
        <v>45936.900540000002</v>
      </c>
      <c r="D16118" s="15">
        <v>37920.407939999997</v>
      </c>
      <c r="E16118" s="7"/>
    </row>
    <row r="16119" spans="1:5" x14ac:dyDescent="0.25">
      <c r="A16119" s="14">
        <v>44364.8125</v>
      </c>
      <c r="B16119" s="15">
        <v>63229.04</v>
      </c>
      <c r="C16119" s="15">
        <v>46471.300960000015</v>
      </c>
      <c r="D16119" s="15">
        <v>38315.072560000015</v>
      </c>
      <c r="E16119" s="7"/>
    </row>
    <row r="16120" spans="1:5" x14ac:dyDescent="0.25">
      <c r="A16120" s="14">
        <v>44364.822916666664</v>
      </c>
      <c r="B16120" s="15">
        <v>62152.240000000005</v>
      </c>
      <c r="C16120" s="15">
        <v>46709.932900000007</v>
      </c>
      <c r="D16120" s="15">
        <v>38572.945700000004</v>
      </c>
      <c r="E16120" s="7"/>
    </row>
    <row r="16121" spans="1:5" x14ac:dyDescent="0.25">
      <c r="A16121" s="14">
        <v>44364.833333333336</v>
      </c>
      <c r="B16121" s="15">
        <v>60832.480000000003</v>
      </c>
      <c r="C16121" s="15">
        <v>45658.942980000022</v>
      </c>
      <c r="D16121" s="15">
        <v>38142.566980000018</v>
      </c>
      <c r="E16121" s="7"/>
    </row>
    <row r="16122" spans="1:5" x14ac:dyDescent="0.25">
      <c r="A16122" s="14">
        <v>44364.84375</v>
      </c>
      <c r="B16122" s="15">
        <v>59448.88</v>
      </c>
      <c r="C16122" s="15">
        <v>44786.337699999996</v>
      </c>
      <c r="D16122" s="15">
        <v>37432.020299999989</v>
      </c>
      <c r="E16122" s="7"/>
    </row>
    <row r="16123" spans="1:5" x14ac:dyDescent="0.25">
      <c r="A16123" s="14">
        <v>44364.854166666664</v>
      </c>
      <c r="B16123" s="15">
        <v>57665.599999999999</v>
      </c>
      <c r="C16123" s="15">
        <v>43995.752340000006</v>
      </c>
      <c r="D16123" s="15">
        <v>36860.288340000006</v>
      </c>
      <c r="E16123" s="7"/>
    </row>
    <row r="16124" spans="1:5" x14ac:dyDescent="0.25">
      <c r="A16124" s="14">
        <v>44364.864583333336</v>
      </c>
      <c r="B16124" s="15">
        <v>56897.2</v>
      </c>
      <c r="C16124" s="15">
        <v>43736.438259999995</v>
      </c>
      <c r="D16124" s="15">
        <v>36349.51326</v>
      </c>
      <c r="E16124" s="7"/>
    </row>
    <row r="16125" spans="1:5" x14ac:dyDescent="0.25">
      <c r="A16125" s="14">
        <v>44364.875</v>
      </c>
      <c r="B16125" s="15">
        <v>55304.560000000005</v>
      </c>
      <c r="C16125" s="15">
        <v>43427.253040000011</v>
      </c>
      <c r="D16125" s="15">
        <v>36109.640640000005</v>
      </c>
      <c r="E16125" s="7"/>
    </row>
    <row r="16126" spans="1:5" x14ac:dyDescent="0.25">
      <c r="A16126" s="14">
        <v>44364.885416666664</v>
      </c>
      <c r="B16126" s="15">
        <v>54639.520000000004</v>
      </c>
      <c r="C16126" s="15">
        <v>43044.822760000003</v>
      </c>
      <c r="D16126" s="15">
        <v>35818.551359999998</v>
      </c>
      <c r="E16126" s="7"/>
    </row>
    <row r="16127" spans="1:5" x14ac:dyDescent="0.25">
      <c r="A16127" s="14">
        <v>44364.895833333336</v>
      </c>
      <c r="B16127" s="15">
        <v>54436.24</v>
      </c>
      <c r="C16127" s="15">
        <v>42591.272539999998</v>
      </c>
      <c r="D16127" s="15">
        <v>34416.787411999998</v>
      </c>
      <c r="E16127" s="7"/>
    </row>
    <row r="16128" spans="1:5" x14ac:dyDescent="0.25">
      <c r="A16128" s="14">
        <v>44364.90625</v>
      </c>
      <c r="B16128" s="15">
        <v>54558.400000000001</v>
      </c>
      <c r="C16128" s="15">
        <v>42716.725300000006</v>
      </c>
      <c r="D16128" s="15">
        <v>34961.590172000004</v>
      </c>
      <c r="E16128" s="7"/>
    </row>
    <row r="16129" spans="1:5" x14ac:dyDescent="0.25">
      <c r="A16129" s="14">
        <v>44364.916666666664</v>
      </c>
      <c r="B16129" s="15">
        <v>53848.240000000005</v>
      </c>
      <c r="C16129" s="15">
        <v>42689.457660000007</v>
      </c>
      <c r="D16129" s="15">
        <v>35334.55010800001</v>
      </c>
      <c r="E16129" s="7"/>
    </row>
    <row r="16130" spans="1:5" x14ac:dyDescent="0.25">
      <c r="A16130" s="14">
        <v>44364.927083333336</v>
      </c>
      <c r="B16130" s="15">
        <v>51323.6</v>
      </c>
      <c r="C16130" s="15">
        <v>41184.896039999992</v>
      </c>
      <c r="D16130" s="15">
        <v>34010.779687999988</v>
      </c>
      <c r="E16130" s="7"/>
    </row>
    <row r="16131" spans="1:5" x14ac:dyDescent="0.25">
      <c r="A16131" s="14">
        <v>44364.9375</v>
      </c>
      <c r="B16131" s="15">
        <v>50191.920000000006</v>
      </c>
      <c r="C16131" s="15">
        <v>39666.419880000001</v>
      </c>
      <c r="D16131" s="15">
        <v>32565.732927999998</v>
      </c>
      <c r="E16131" s="7"/>
    </row>
    <row r="16132" spans="1:5" x14ac:dyDescent="0.25">
      <c r="A16132" s="14">
        <v>44364.947916666664</v>
      </c>
      <c r="B16132" s="15">
        <v>47965.999999999993</v>
      </c>
      <c r="C16132" s="15">
        <v>38160.446359999994</v>
      </c>
      <c r="D16132" s="15">
        <v>31145.011007999994</v>
      </c>
      <c r="E16132" s="7"/>
    </row>
    <row r="16133" spans="1:5" x14ac:dyDescent="0.25">
      <c r="A16133" s="14">
        <v>44364.958333333336</v>
      </c>
      <c r="B16133" s="15">
        <v>45355.280000000006</v>
      </c>
      <c r="C16133" s="15">
        <v>36429.764420000007</v>
      </c>
      <c r="D16133" s="15">
        <v>29454.546868000001</v>
      </c>
      <c r="E16133" s="7"/>
    </row>
    <row r="16134" spans="1:5" x14ac:dyDescent="0.25">
      <c r="A16134" s="14">
        <v>44364.96875</v>
      </c>
      <c r="B16134" s="15">
        <v>44333.600000000006</v>
      </c>
      <c r="C16134" s="15">
        <v>34932.198560000004</v>
      </c>
      <c r="D16134" s="15">
        <v>28072.760208</v>
      </c>
      <c r="E16134" s="7"/>
    </row>
    <row r="16135" spans="1:5" x14ac:dyDescent="0.25">
      <c r="A16135" s="14">
        <v>44364.979166666664</v>
      </c>
      <c r="B16135" s="15">
        <v>43108.639999999999</v>
      </c>
      <c r="C16135" s="15">
        <v>33579.501899999996</v>
      </c>
      <c r="D16135" s="15">
        <v>26852.529747999997</v>
      </c>
      <c r="E16135" s="7"/>
    </row>
    <row r="16136" spans="1:5" x14ac:dyDescent="0.25">
      <c r="A16136" s="14">
        <v>44364.989583333336</v>
      </c>
      <c r="B16136" s="15">
        <v>40492.400000000009</v>
      </c>
      <c r="C16136" s="15">
        <v>32490.60660000001</v>
      </c>
      <c r="D16136" s="15">
        <v>25906.905648000011</v>
      </c>
      <c r="E16136" s="7"/>
    </row>
    <row r="16137" spans="1:5" x14ac:dyDescent="0.25">
      <c r="A16137" s="14">
        <v>44365</v>
      </c>
      <c r="B16137" s="15">
        <v>39632.559999999998</v>
      </c>
      <c r="C16137" s="15">
        <v>31480.663339999999</v>
      </c>
      <c r="D16137" s="15">
        <v>24830.664787999998</v>
      </c>
      <c r="E16137" s="7"/>
    </row>
    <row r="16138" spans="1:5" x14ac:dyDescent="0.25">
      <c r="A16138" s="14">
        <v>44365.010416666664</v>
      </c>
      <c r="B16138" s="15">
        <v>39783.600000000006</v>
      </c>
      <c r="C16138" s="15">
        <v>30709.087360000005</v>
      </c>
      <c r="D16138" s="15">
        <v>23917.629408000008</v>
      </c>
      <c r="E16138" s="7"/>
    </row>
    <row r="16139" spans="1:5" x14ac:dyDescent="0.25">
      <c r="A16139" s="14">
        <v>44365.020833333336</v>
      </c>
      <c r="B16139" s="15">
        <v>38883.199999999997</v>
      </c>
      <c r="C16139" s="15">
        <v>29934.976059999997</v>
      </c>
      <c r="D16139" s="15">
        <v>23298.545707999994</v>
      </c>
      <c r="E16139" s="7"/>
    </row>
    <row r="16140" spans="1:5" x14ac:dyDescent="0.25">
      <c r="A16140" s="14">
        <v>44365.03125</v>
      </c>
      <c r="B16140" s="15">
        <v>36560.400000000009</v>
      </c>
      <c r="C16140" s="15">
        <v>29586.086420000011</v>
      </c>
      <c r="D16140" s="15">
        <v>22772.065868000012</v>
      </c>
      <c r="E16140" s="7"/>
    </row>
    <row r="16141" spans="1:5" x14ac:dyDescent="0.25">
      <c r="A16141" s="14">
        <v>44365.041666666664</v>
      </c>
      <c r="B16141" s="15">
        <v>36661.760000000002</v>
      </c>
      <c r="C16141" s="15">
        <v>29008.073280000001</v>
      </c>
      <c r="D16141" s="15">
        <v>22204.020328000002</v>
      </c>
      <c r="E16141" s="7"/>
    </row>
    <row r="16142" spans="1:5" x14ac:dyDescent="0.25">
      <c r="A16142" s="14">
        <v>44365.052083333336</v>
      </c>
      <c r="B16142" s="15">
        <v>37126.559999999998</v>
      </c>
      <c r="C16142" s="15">
        <v>28645.371559999996</v>
      </c>
      <c r="D16142" s="15">
        <v>21770.483007999996</v>
      </c>
      <c r="E16142" s="7"/>
    </row>
    <row r="16143" spans="1:5" x14ac:dyDescent="0.25">
      <c r="A16143" s="14">
        <v>44365.0625</v>
      </c>
      <c r="B16143" s="15">
        <v>36066.800000000003</v>
      </c>
      <c r="C16143" s="15">
        <v>28275.823080000006</v>
      </c>
      <c r="D16143" s="15">
        <v>21432.234928000005</v>
      </c>
      <c r="E16143" s="7"/>
    </row>
    <row r="16144" spans="1:5" x14ac:dyDescent="0.25">
      <c r="A16144" s="14">
        <v>44365.072916666664</v>
      </c>
      <c r="B16144" s="15">
        <v>35705.519999999997</v>
      </c>
      <c r="C16144" s="15">
        <v>27758.279499999993</v>
      </c>
      <c r="D16144" s="15">
        <v>21029.631147999993</v>
      </c>
      <c r="E16144" s="7"/>
    </row>
    <row r="16145" spans="1:5" x14ac:dyDescent="0.25">
      <c r="A16145" s="14">
        <v>44365.083333333336</v>
      </c>
      <c r="B16145" s="15">
        <v>35666.959999999999</v>
      </c>
      <c r="C16145" s="15">
        <v>27697.04348</v>
      </c>
      <c r="D16145" s="15">
        <v>21056.740328</v>
      </c>
      <c r="E16145" s="7"/>
    </row>
    <row r="16146" spans="1:5" x14ac:dyDescent="0.25">
      <c r="A16146" s="14">
        <v>44365.09375</v>
      </c>
      <c r="B16146" s="15">
        <v>35144.32</v>
      </c>
      <c r="C16146" s="15">
        <v>27218.120539999996</v>
      </c>
      <c r="D16146" s="15">
        <v>20723.458387999995</v>
      </c>
      <c r="E16146" s="7"/>
    </row>
    <row r="16147" spans="1:5" x14ac:dyDescent="0.25">
      <c r="A16147" s="14">
        <v>44365.104166666664</v>
      </c>
      <c r="B16147" s="15">
        <v>34238.560000000005</v>
      </c>
      <c r="C16147" s="15">
        <v>26892.815960000004</v>
      </c>
      <c r="D16147" s="15">
        <v>20340.042208000003</v>
      </c>
      <c r="E16147" s="7"/>
    </row>
    <row r="16148" spans="1:5" x14ac:dyDescent="0.25">
      <c r="A16148" s="14">
        <v>44365.114583333336</v>
      </c>
      <c r="B16148" s="15">
        <v>34503.120000000003</v>
      </c>
      <c r="C16148" s="15">
        <v>26814.648639999999</v>
      </c>
      <c r="D16148" s="15">
        <v>20232.142088000001</v>
      </c>
      <c r="E16148" s="7"/>
    </row>
    <row r="16149" spans="1:5" x14ac:dyDescent="0.25">
      <c r="A16149" s="14">
        <v>44365.125</v>
      </c>
      <c r="B16149" s="15">
        <v>34241.760000000002</v>
      </c>
      <c r="C16149" s="15">
        <v>26890.330480000004</v>
      </c>
      <c r="D16149" s="15">
        <v>20234.747728000002</v>
      </c>
      <c r="E16149" s="7"/>
    </row>
    <row r="16150" spans="1:5" x14ac:dyDescent="0.25">
      <c r="A16150" s="14">
        <v>44365.135416666664</v>
      </c>
      <c r="B16150" s="15">
        <v>34722.640000000007</v>
      </c>
      <c r="C16150" s="15">
        <v>26738.800700000007</v>
      </c>
      <c r="D16150" s="15">
        <v>20204.953548000009</v>
      </c>
      <c r="E16150" s="7"/>
    </row>
    <row r="16151" spans="1:5" x14ac:dyDescent="0.25">
      <c r="A16151" s="14">
        <v>44365.145833333336</v>
      </c>
      <c r="B16151" s="15">
        <v>34707.68</v>
      </c>
      <c r="C16151" s="15">
        <v>26798.929620000003</v>
      </c>
      <c r="D16151" s="15">
        <v>20118.094868</v>
      </c>
      <c r="E16151" s="7"/>
    </row>
    <row r="16152" spans="1:5" x14ac:dyDescent="0.25">
      <c r="A16152" s="14">
        <v>44365.15625</v>
      </c>
      <c r="B16152" s="15">
        <v>34862.720000000001</v>
      </c>
      <c r="C16152" s="15">
        <v>26807.975160000002</v>
      </c>
      <c r="D16152" s="15">
        <v>20114.098608</v>
      </c>
      <c r="E16152" s="7"/>
    </row>
    <row r="16153" spans="1:5" x14ac:dyDescent="0.25">
      <c r="A16153" s="14">
        <v>44365.166666666664</v>
      </c>
      <c r="B16153" s="15">
        <v>36020.080000000009</v>
      </c>
      <c r="C16153" s="15">
        <v>27395.886800000011</v>
      </c>
      <c r="D16153" s="15">
        <v>20473.48704800001</v>
      </c>
      <c r="E16153" s="7"/>
    </row>
    <row r="16154" spans="1:5" x14ac:dyDescent="0.25">
      <c r="A16154" s="14">
        <v>44365.177083333336</v>
      </c>
      <c r="B16154" s="15">
        <v>35673.120000000003</v>
      </c>
      <c r="C16154" s="15">
        <v>27457.142700000004</v>
      </c>
      <c r="D16154" s="15">
        <v>20625.301748000002</v>
      </c>
      <c r="E16154" s="7"/>
    </row>
    <row r="16155" spans="1:5" x14ac:dyDescent="0.25">
      <c r="A16155" s="14">
        <v>44365.1875</v>
      </c>
      <c r="B16155" s="15">
        <v>43572.560000000005</v>
      </c>
      <c r="C16155" s="15">
        <v>27090.837320000006</v>
      </c>
      <c r="D16155" s="15">
        <v>20525.988768000003</v>
      </c>
      <c r="E16155" s="7"/>
    </row>
    <row r="16156" spans="1:5" x14ac:dyDescent="0.25">
      <c r="A16156" s="14">
        <v>44365.197916666664</v>
      </c>
      <c r="B16156" s="15">
        <v>42052.72</v>
      </c>
      <c r="C16156" s="15">
        <v>26944.935899999997</v>
      </c>
      <c r="D16156" s="15">
        <v>20244.998571999993</v>
      </c>
      <c r="E16156" s="7"/>
    </row>
    <row r="16157" spans="1:5" x14ac:dyDescent="0.25">
      <c r="A16157" s="14">
        <v>44365.208333333336</v>
      </c>
      <c r="B16157" s="15">
        <v>38572.160000000003</v>
      </c>
      <c r="C16157" s="15">
        <v>28083.938200000001</v>
      </c>
      <c r="D16157" s="15">
        <v>22378.510599999998</v>
      </c>
      <c r="E16157" s="7"/>
    </row>
    <row r="16158" spans="1:5" x14ac:dyDescent="0.25">
      <c r="A16158" s="14">
        <v>44365.21875</v>
      </c>
      <c r="B16158" s="15">
        <v>38462.879999999997</v>
      </c>
      <c r="C16158" s="15">
        <v>28397.633859999998</v>
      </c>
      <c r="D16158" s="15">
        <v>22621.80906</v>
      </c>
      <c r="E16158" s="7"/>
    </row>
    <row r="16159" spans="1:5" x14ac:dyDescent="0.25">
      <c r="A16159" s="14">
        <v>44365.229166666664</v>
      </c>
      <c r="B16159" s="15">
        <v>39463.440000000002</v>
      </c>
      <c r="C16159" s="15">
        <v>28923.655600000002</v>
      </c>
      <c r="D16159" s="15">
        <v>23224.648400000005</v>
      </c>
      <c r="E16159" s="7"/>
    </row>
    <row r="16160" spans="1:5" x14ac:dyDescent="0.25">
      <c r="A16160" s="14">
        <v>44365.239583333336</v>
      </c>
      <c r="B16160" s="15">
        <v>41869.840000000004</v>
      </c>
      <c r="C16160" s="15">
        <v>30460.104160000006</v>
      </c>
      <c r="D16160" s="15">
        <v>24631.671760000005</v>
      </c>
      <c r="E16160" s="7"/>
    </row>
    <row r="16161" spans="1:5" x14ac:dyDescent="0.25">
      <c r="A16161" s="14">
        <v>44365.25</v>
      </c>
      <c r="B16161" s="15">
        <v>45582.320000000007</v>
      </c>
      <c r="C16161" s="15">
        <v>32244.054440000004</v>
      </c>
      <c r="D16161" s="15">
        <v>25504.64344</v>
      </c>
      <c r="E16161" s="7"/>
    </row>
    <row r="16162" spans="1:5" x14ac:dyDescent="0.25">
      <c r="A16162" s="14">
        <v>44365.260416666664</v>
      </c>
      <c r="B16162" s="15">
        <v>47160.959999999992</v>
      </c>
      <c r="C16162" s="15">
        <v>33372.007679999988</v>
      </c>
      <c r="D16162" s="15">
        <v>26428.096679999988</v>
      </c>
      <c r="E16162" s="7"/>
    </row>
    <row r="16163" spans="1:5" x14ac:dyDescent="0.25">
      <c r="A16163" s="14">
        <v>44365.270833333336</v>
      </c>
      <c r="B16163" s="15">
        <v>48920.480000000003</v>
      </c>
      <c r="C16163" s="15">
        <v>34465.064080000004</v>
      </c>
      <c r="D16163" s="15">
        <v>27294.448680000005</v>
      </c>
      <c r="E16163" s="7"/>
    </row>
    <row r="16164" spans="1:5" x14ac:dyDescent="0.25">
      <c r="A16164" s="14">
        <v>44365.28125</v>
      </c>
      <c r="B16164" s="15">
        <v>49359.6</v>
      </c>
      <c r="C16164" s="15">
        <v>34830.195</v>
      </c>
      <c r="D16164" s="15">
        <v>27640.195400000004</v>
      </c>
      <c r="E16164" s="7"/>
    </row>
    <row r="16165" spans="1:5" x14ac:dyDescent="0.25">
      <c r="A16165" s="14">
        <v>44365.291666666664</v>
      </c>
      <c r="B16165" s="15">
        <v>51020.56</v>
      </c>
      <c r="C16165" s="15">
        <v>36040.085579999999</v>
      </c>
      <c r="D16165" s="15">
        <v>28721.818779999998</v>
      </c>
      <c r="E16165" s="7"/>
    </row>
    <row r="16166" spans="1:5" x14ac:dyDescent="0.25">
      <c r="A16166" s="14">
        <v>44365.302083333336</v>
      </c>
      <c r="B16166" s="15">
        <v>51579.040000000001</v>
      </c>
      <c r="C16166" s="15">
        <v>36243.278400000003</v>
      </c>
      <c r="D16166" s="15">
        <v>28842.015800000005</v>
      </c>
      <c r="E16166" s="7"/>
    </row>
    <row r="16167" spans="1:5" x14ac:dyDescent="0.25">
      <c r="A16167" s="14">
        <v>44365.3125</v>
      </c>
      <c r="B16167" s="15">
        <v>52261.2</v>
      </c>
      <c r="C16167" s="15">
        <v>37153.112679999998</v>
      </c>
      <c r="D16167" s="15">
        <v>29602.062680000003</v>
      </c>
      <c r="E16167" s="7"/>
    </row>
    <row r="16168" spans="1:5" x14ac:dyDescent="0.25">
      <c r="A16168" s="14">
        <v>44365.322916666664</v>
      </c>
      <c r="B16168" s="15">
        <v>53830.96</v>
      </c>
      <c r="C16168" s="15">
        <v>37752.031319999995</v>
      </c>
      <c r="D16168" s="15">
        <v>30017.669519999992</v>
      </c>
      <c r="E16168" s="7"/>
    </row>
    <row r="16169" spans="1:5" x14ac:dyDescent="0.25">
      <c r="A16169" s="14">
        <v>44365.333333333336</v>
      </c>
      <c r="B16169" s="15">
        <v>54472.32</v>
      </c>
      <c r="C16169" s="15">
        <v>37848.907220000001</v>
      </c>
      <c r="D16169" s="15">
        <v>30373.960420000003</v>
      </c>
      <c r="E16169" s="7"/>
    </row>
    <row r="16170" spans="1:5" x14ac:dyDescent="0.25">
      <c r="A16170" s="14">
        <v>44365.34375</v>
      </c>
      <c r="B16170" s="15">
        <v>54081.84</v>
      </c>
      <c r="C16170" s="15">
        <v>37365.895120000001</v>
      </c>
      <c r="D16170" s="15">
        <v>29724.679520000002</v>
      </c>
      <c r="E16170" s="7"/>
    </row>
    <row r="16171" spans="1:5" x14ac:dyDescent="0.25">
      <c r="A16171" s="14">
        <v>44365.354166666664</v>
      </c>
      <c r="B16171" s="15">
        <v>53418.87999999999</v>
      </c>
      <c r="C16171" s="15">
        <v>36956.959379999993</v>
      </c>
      <c r="D16171" s="15">
        <v>29298.292979999998</v>
      </c>
      <c r="E16171" s="7"/>
    </row>
    <row r="16172" spans="1:5" x14ac:dyDescent="0.25">
      <c r="A16172" s="14">
        <v>44365.364583333336</v>
      </c>
      <c r="B16172" s="15">
        <v>53002.8</v>
      </c>
      <c r="C16172" s="15">
        <v>36331.718540000002</v>
      </c>
      <c r="D16172" s="15">
        <v>28832.718540000005</v>
      </c>
      <c r="E16172" s="7"/>
    </row>
    <row r="16173" spans="1:5" x14ac:dyDescent="0.25">
      <c r="A16173" s="14">
        <v>44365.375</v>
      </c>
      <c r="B16173" s="15">
        <v>53431.920000000006</v>
      </c>
      <c r="C16173" s="15">
        <v>36848.039220000006</v>
      </c>
      <c r="D16173" s="15">
        <v>29414.262820000011</v>
      </c>
      <c r="E16173" s="7"/>
    </row>
    <row r="16174" spans="1:5" x14ac:dyDescent="0.25">
      <c r="A16174" s="14">
        <v>44365.385416666664</v>
      </c>
      <c r="B16174" s="15">
        <v>51834.32</v>
      </c>
      <c r="C16174" s="15">
        <v>35764.028580000006</v>
      </c>
      <c r="D16174" s="15">
        <v>28357.830380000007</v>
      </c>
      <c r="E16174" s="7"/>
    </row>
    <row r="16175" spans="1:5" x14ac:dyDescent="0.25">
      <c r="A16175" s="14">
        <v>44365.395833333336</v>
      </c>
      <c r="B16175" s="15">
        <v>49822.960000000014</v>
      </c>
      <c r="C16175" s="15">
        <v>34705.397580000019</v>
      </c>
      <c r="D16175" s="15">
        <v>27330.890380000019</v>
      </c>
      <c r="E16175" s="7"/>
    </row>
    <row r="16176" spans="1:5" x14ac:dyDescent="0.25">
      <c r="A16176" s="14">
        <v>44365.40625</v>
      </c>
      <c r="B16176" s="15">
        <v>49742.320000000007</v>
      </c>
      <c r="C16176" s="15">
        <v>34596.051660000005</v>
      </c>
      <c r="D16176" s="15">
        <v>27450.891060000009</v>
      </c>
      <c r="E16176" s="7"/>
    </row>
    <row r="16177" spans="1:5" x14ac:dyDescent="0.25">
      <c r="A16177" s="14">
        <v>44365.416666666664</v>
      </c>
      <c r="B16177" s="15">
        <v>49574</v>
      </c>
      <c r="C16177" s="15">
        <v>33706.536379999998</v>
      </c>
      <c r="D16177" s="15">
        <v>26956.557979999998</v>
      </c>
      <c r="E16177" s="7"/>
    </row>
    <row r="16178" spans="1:5" x14ac:dyDescent="0.25">
      <c r="A16178" s="14">
        <v>44365.427083333336</v>
      </c>
      <c r="B16178" s="15">
        <v>49535.920000000006</v>
      </c>
      <c r="C16178" s="15">
        <v>32706.737640000007</v>
      </c>
      <c r="D16178" s="15">
        <v>26169.954240000006</v>
      </c>
      <c r="E16178" s="7"/>
    </row>
    <row r="16179" spans="1:5" x14ac:dyDescent="0.25">
      <c r="A16179" s="14">
        <v>44365.4375</v>
      </c>
      <c r="B16179" s="15">
        <v>48377.120000000003</v>
      </c>
      <c r="C16179" s="15">
        <v>32269.59546</v>
      </c>
      <c r="D16179" s="15">
        <v>25574.319260000004</v>
      </c>
      <c r="E16179" s="7"/>
    </row>
    <row r="16180" spans="1:5" x14ac:dyDescent="0.25">
      <c r="A16180" s="14">
        <v>44365.447916666664</v>
      </c>
      <c r="B16180" s="15">
        <v>48266.239999999998</v>
      </c>
      <c r="C16180" s="15">
        <v>31801.651599999997</v>
      </c>
      <c r="D16180" s="15">
        <v>24994.051599999995</v>
      </c>
      <c r="E16180" s="7"/>
    </row>
    <row r="16181" spans="1:5" x14ac:dyDescent="0.25">
      <c r="A16181" s="14">
        <v>44365.458333333336</v>
      </c>
      <c r="B16181" s="15">
        <v>47184.560000000005</v>
      </c>
      <c r="C16181" s="15">
        <v>31968.04052000001</v>
      </c>
      <c r="D16181" s="15">
        <v>25062.612320000015</v>
      </c>
      <c r="E16181" s="7"/>
    </row>
    <row r="16182" spans="1:5" x14ac:dyDescent="0.25">
      <c r="A16182" s="14">
        <v>44365.46875</v>
      </c>
      <c r="B16182" s="15">
        <v>46023.920000000006</v>
      </c>
      <c r="C16182" s="15">
        <v>31471.739600000004</v>
      </c>
      <c r="D16182" s="15">
        <v>24838.004800000002</v>
      </c>
      <c r="E16182" s="7"/>
    </row>
    <row r="16183" spans="1:5" x14ac:dyDescent="0.25">
      <c r="A16183" s="14">
        <v>44365.479166666664</v>
      </c>
      <c r="B16183" s="15">
        <v>45707.28</v>
      </c>
      <c r="C16183" s="15">
        <v>31431.116340000004</v>
      </c>
      <c r="D16183" s="15">
        <v>24796.59474</v>
      </c>
      <c r="E16183" s="7"/>
    </row>
    <row r="16184" spans="1:5" x14ac:dyDescent="0.25">
      <c r="A16184" s="14">
        <v>44365.489583333336</v>
      </c>
      <c r="B16184" s="15">
        <v>45076.24</v>
      </c>
      <c r="C16184" s="15">
        <v>31368.431220000002</v>
      </c>
      <c r="D16184" s="15">
        <v>24598.683819999998</v>
      </c>
      <c r="E16184" s="7"/>
    </row>
    <row r="16185" spans="1:5" x14ac:dyDescent="0.25">
      <c r="A16185" s="14">
        <v>44365.5</v>
      </c>
      <c r="B16185" s="15">
        <v>44492.240000000005</v>
      </c>
      <c r="C16185" s="15">
        <v>31550.712320000006</v>
      </c>
      <c r="D16185" s="15">
        <v>24810.364320000008</v>
      </c>
      <c r="E16185" s="7"/>
    </row>
    <row r="16186" spans="1:5" x14ac:dyDescent="0.25">
      <c r="A16186" s="14">
        <v>44365.510416666664</v>
      </c>
      <c r="B16186" s="15">
        <v>42999.280000000006</v>
      </c>
      <c r="C16186" s="15">
        <v>30697.50236000001</v>
      </c>
      <c r="D16186" s="15">
        <v>24331.576760000011</v>
      </c>
      <c r="E16186" s="7"/>
    </row>
    <row r="16187" spans="1:5" x14ac:dyDescent="0.25">
      <c r="A16187" s="14">
        <v>44365.520833333336</v>
      </c>
      <c r="B16187" s="15">
        <v>42320.08</v>
      </c>
      <c r="C16187" s="15">
        <v>29811.683120000002</v>
      </c>
      <c r="D16187" s="15">
        <v>23755.047320000005</v>
      </c>
      <c r="E16187" s="7"/>
    </row>
    <row r="16188" spans="1:5" x14ac:dyDescent="0.25">
      <c r="A16188" s="14">
        <v>44365.53125</v>
      </c>
      <c r="B16188" s="15">
        <v>42399.280000000006</v>
      </c>
      <c r="C16188" s="15">
        <v>30061.663160000007</v>
      </c>
      <c r="D16188" s="15">
        <v>23643.60516000001</v>
      </c>
      <c r="E16188" s="7"/>
    </row>
    <row r="16189" spans="1:5" x14ac:dyDescent="0.25">
      <c r="A16189" s="14">
        <v>44365.541666666664</v>
      </c>
      <c r="B16189" s="15">
        <v>42241.36</v>
      </c>
      <c r="C16189" s="15">
        <v>29646.38294</v>
      </c>
      <c r="D16189" s="15">
        <v>23158.55674</v>
      </c>
      <c r="E16189" s="7"/>
    </row>
    <row r="16190" spans="1:5" x14ac:dyDescent="0.25">
      <c r="A16190" s="14">
        <v>44365.552083333336</v>
      </c>
      <c r="B16190" s="15">
        <v>41724.159999999989</v>
      </c>
      <c r="C16190" s="15">
        <v>28848.063719999987</v>
      </c>
      <c r="D16190" s="15">
        <v>22467.79531999999</v>
      </c>
      <c r="E16190" s="7"/>
    </row>
    <row r="16191" spans="1:5" x14ac:dyDescent="0.25">
      <c r="A16191" s="14">
        <v>44365.5625</v>
      </c>
      <c r="B16191" s="15">
        <v>40929.439999999995</v>
      </c>
      <c r="C16191" s="15">
        <v>28424.102979999992</v>
      </c>
      <c r="D16191" s="15">
        <v>22160.256379999992</v>
      </c>
      <c r="E16191" s="7"/>
    </row>
    <row r="16192" spans="1:5" x14ac:dyDescent="0.25">
      <c r="A16192" s="14">
        <v>44365.572916666664</v>
      </c>
      <c r="B16192" s="15">
        <v>40653.199999999997</v>
      </c>
      <c r="C16192" s="15">
        <v>28217.993999999999</v>
      </c>
      <c r="D16192" s="15">
        <v>22203.064999999999</v>
      </c>
      <c r="E16192" s="7"/>
    </row>
    <row r="16193" spans="1:5" x14ac:dyDescent="0.25">
      <c r="A16193" s="14">
        <v>44365.583333333336</v>
      </c>
      <c r="B16193" s="15">
        <v>40809.919999999998</v>
      </c>
      <c r="C16193" s="15">
        <v>28070.427460000003</v>
      </c>
      <c r="D16193" s="15">
        <v>22014.520260000005</v>
      </c>
      <c r="E16193" s="7"/>
    </row>
    <row r="16194" spans="1:5" x14ac:dyDescent="0.25">
      <c r="A16194" s="14">
        <v>44365.59375</v>
      </c>
      <c r="B16194" s="15">
        <v>41048.080000000002</v>
      </c>
      <c r="C16194" s="15">
        <v>28103.902720000002</v>
      </c>
      <c r="D16194" s="15">
        <v>21690.772720000001</v>
      </c>
      <c r="E16194" s="7"/>
    </row>
    <row r="16195" spans="1:5" x14ac:dyDescent="0.25">
      <c r="A16195" s="14">
        <v>44365.604166666664</v>
      </c>
      <c r="B16195" s="15">
        <v>41373.68</v>
      </c>
      <c r="C16195" s="15">
        <v>27932.394760000006</v>
      </c>
      <c r="D16195" s="15">
        <v>21610.698760000007</v>
      </c>
      <c r="E16195" s="7"/>
    </row>
    <row r="16196" spans="1:5" x14ac:dyDescent="0.25">
      <c r="A16196" s="14">
        <v>44365.614583333336</v>
      </c>
      <c r="B16196" s="15">
        <v>40828.959999999999</v>
      </c>
      <c r="C16196" s="15">
        <v>28080.316080000004</v>
      </c>
      <c r="D16196" s="15">
        <v>21810.906080000001</v>
      </c>
      <c r="E16196" s="7"/>
    </row>
    <row r="16197" spans="1:5" x14ac:dyDescent="0.25">
      <c r="A16197" s="14">
        <v>44365.625</v>
      </c>
      <c r="B16197" s="15">
        <v>40849.279999999992</v>
      </c>
      <c r="C16197" s="15">
        <v>28522.478419999992</v>
      </c>
      <c r="D16197" s="15">
        <v>22182.59081999999</v>
      </c>
      <c r="E16197" s="7"/>
    </row>
    <row r="16198" spans="1:5" x14ac:dyDescent="0.25">
      <c r="A16198" s="14">
        <v>44365.635416666664</v>
      </c>
      <c r="B16198" s="15">
        <v>41607.440000000002</v>
      </c>
      <c r="C16198" s="15">
        <v>29007.01136</v>
      </c>
      <c r="D16198" s="15">
        <v>22594.257360000003</v>
      </c>
      <c r="E16198" s="7"/>
    </row>
    <row r="16199" spans="1:5" x14ac:dyDescent="0.25">
      <c r="A16199" s="14">
        <v>44365.645833333336</v>
      </c>
      <c r="B16199" s="15">
        <v>41606.720000000001</v>
      </c>
      <c r="C16199" s="15">
        <v>29410.30948</v>
      </c>
      <c r="D16199" s="15">
        <v>23157.233480000003</v>
      </c>
      <c r="E16199" s="7"/>
    </row>
    <row r="16200" spans="1:5" x14ac:dyDescent="0.25">
      <c r="A16200" s="14">
        <v>44365.65625</v>
      </c>
      <c r="B16200" s="15">
        <v>42558.640000000007</v>
      </c>
      <c r="C16200" s="15">
        <v>29744.993640000004</v>
      </c>
      <c r="D16200" s="15">
        <v>23583.115640000007</v>
      </c>
      <c r="E16200" s="7"/>
    </row>
    <row r="16201" spans="1:5" x14ac:dyDescent="0.25">
      <c r="A16201" s="14">
        <v>44365.666666666664</v>
      </c>
      <c r="B16201" s="15">
        <v>43565.04</v>
      </c>
      <c r="C16201" s="15">
        <v>30687.573320000003</v>
      </c>
      <c r="D16201" s="15">
        <v>24350.206320000005</v>
      </c>
      <c r="E16201" s="7"/>
    </row>
    <row r="16202" spans="1:5" x14ac:dyDescent="0.25">
      <c r="A16202" s="14">
        <v>44365.677083333336</v>
      </c>
      <c r="B16202" s="15">
        <v>44143.92</v>
      </c>
      <c r="C16202" s="15">
        <v>31809.693780000001</v>
      </c>
      <c r="D16202" s="15">
        <v>25279.608979999997</v>
      </c>
      <c r="E16202" s="7"/>
    </row>
    <row r="16203" spans="1:5" x14ac:dyDescent="0.25">
      <c r="A16203" s="14">
        <v>44365.6875</v>
      </c>
      <c r="B16203" s="15">
        <v>45802.96</v>
      </c>
      <c r="C16203" s="15">
        <v>32535.326559999998</v>
      </c>
      <c r="D16203" s="15">
        <v>26377.894759999996</v>
      </c>
      <c r="E16203" s="7"/>
    </row>
    <row r="16204" spans="1:5" x14ac:dyDescent="0.25">
      <c r="A16204" s="14">
        <v>44365.697916666664</v>
      </c>
      <c r="B16204" s="15">
        <v>47522.239999999998</v>
      </c>
      <c r="C16204" s="15">
        <v>34117.3799</v>
      </c>
      <c r="D16204" s="15">
        <v>27525.689700000003</v>
      </c>
      <c r="E16204" s="7"/>
    </row>
    <row r="16205" spans="1:5" x14ac:dyDescent="0.25">
      <c r="A16205" s="14">
        <v>44365.708333333336</v>
      </c>
      <c r="B16205" s="15">
        <v>48967.44</v>
      </c>
      <c r="C16205" s="15">
        <v>35188.758580000009</v>
      </c>
      <c r="D16205" s="15">
        <v>28498.232980000008</v>
      </c>
      <c r="E16205" s="7"/>
    </row>
    <row r="16206" spans="1:5" x14ac:dyDescent="0.25">
      <c r="A16206" s="14">
        <v>44365.71875</v>
      </c>
      <c r="B16206" s="15">
        <v>50841.04</v>
      </c>
      <c r="C16206" s="15">
        <v>36631.115700000009</v>
      </c>
      <c r="D16206" s="15">
        <v>29763.760300000009</v>
      </c>
      <c r="E16206" s="7"/>
    </row>
    <row r="16207" spans="1:5" x14ac:dyDescent="0.25">
      <c r="A16207" s="14">
        <v>44365.729166666664</v>
      </c>
      <c r="B16207" s="15">
        <v>52231.68</v>
      </c>
      <c r="C16207" s="15">
        <v>37758.001900000003</v>
      </c>
      <c r="D16207" s="15">
        <v>31084.518700000004</v>
      </c>
      <c r="E16207" s="7"/>
    </row>
    <row r="16208" spans="1:5" x14ac:dyDescent="0.25">
      <c r="A16208" s="14">
        <v>44365.739583333336</v>
      </c>
      <c r="B16208" s="15">
        <v>53976.479999999996</v>
      </c>
      <c r="C16208" s="15">
        <v>39074.146319999993</v>
      </c>
      <c r="D16208" s="15">
        <v>32361.86071999999</v>
      </c>
      <c r="E16208" s="7"/>
    </row>
    <row r="16209" spans="1:5" x14ac:dyDescent="0.25">
      <c r="A16209" s="14">
        <v>44365.75</v>
      </c>
      <c r="B16209" s="15">
        <v>54340.159999999996</v>
      </c>
      <c r="C16209" s="15">
        <v>40219.054999999993</v>
      </c>
      <c r="D16209" s="15">
        <v>33378.63719999999</v>
      </c>
      <c r="E16209" s="7"/>
    </row>
    <row r="16210" spans="1:5" x14ac:dyDescent="0.25">
      <c r="A16210" s="14">
        <v>44365.760416666664</v>
      </c>
      <c r="B16210" s="15">
        <v>56362.64</v>
      </c>
      <c r="C16210" s="15">
        <v>42192.537440000007</v>
      </c>
      <c r="D16210" s="15">
        <v>35145.602840000007</v>
      </c>
      <c r="E16210" s="7"/>
    </row>
    <row r="16211" spans="1:5" x14ac:dyDescent="0.25">
      <c r="A16211" s="14">
        <v>44365.770833333336</v>
      </c>
      <c r="B16211" s="15">
        <v>57199.76</v>
      </c>
      <c r="C16211" s="15">
        <v>42611.301980000011</v>
      </c>
      <c r="D16211" s="15">
        <v>35953.980980000008</v>
      </c>
      <c r="E16211" s="7"/>
    </row>
    <row r="16212" spans="1:5" x14ac:dyDescent="0.25">
      <c r="A16212" s="14">
        <v>44365.78125</v>
      </c>
      <c r="B16212" s="15">
        <v>58643.520000000004</v>
      </c>
      <c r="C16212" s="15">
        <v>43723.029800000004</v>
      </c>
      <c r="D16212" s="15">
        <v>37073.438600000001</v>
      </c>
      <c r="E16212" s="7"/>
    </row>
    <row r="16213" spans="1:5" x14ac:dyDescent="0.25">
      <c r="A16213" s="14">
        <v>44365.791666666664</v>
      </c>
      <c r="B16213" s="15">
        <v>59602.64</v>
      </c>
      <c r="C16213" s="15">
        <v>44700.369419999988</v>
      </c>
      <c r="D16213" s="15">
        <v>37617.846819999992</v>
      </c>
      <c r="E16213" s="7"/>
    </row>
    <row r="16214" spans="1:5" x14ac:dyDescent="0.25">
      <c r="A16214" s="14">
        <v>44365.802083333336</v>
      </c>
      <c r="B16214" s="15">
        <v>59200.480000000003</v>
      </c>
      <c r="C16214" s="15">
        <v>44869.838499999998</v>
      </c>
      <c r="D16214" s="15">
        <v>37665.428099999997</v>
      </c>
      <c r="E16214" s="7"/>
    </row>
    <row r="16215" spans="1:5" x14ac:dyDescent="0.25">
      <c r="A16215" s="14">
        <v>44365.8125</v>
      </c>
      <c r="B16215" s="15">
        <v>58722.240000000005</v>
      </c>
      <c r="C16215" s="15">
        <v>45480.888139999995</v>
      </c>
      <c r="D16215" s="15">
        <v>38200.317739999999</v>
      </c>
      <c r="E16215" s="7"/>
    </row>
    <row r="16216" spans="1:5" x14ac:dyDescent="0.25">
      <c r="A16216" s="14">
        <v>44365.822916666664</v>
      </c>
      <c r="B16216" s="15">
        <v>58775.920000000006</v>
      </c>
      <c r="C16216" s="15">
        <v>45427.907500000001</v>
      </c>
      <c r="D16216" s="15">
        <v>38292.318500000001</v>
      </c>
      <c r="E16216" s="7"/>
    </row>
    <row r="16217" spans="1:5" x14ac:dyDescent="0.25">
      <c r="A16217" s="14">
        <v>44365.833333333336</v>
      </c>
      <c r="B16217" s="15">
        <v>57857.36</v>
      </c>
      <c r="C16217" s="15">
        <v>44996.163939999999</v>
      </c>
      <c r="D16217" s="15">
        <v>38017.515940000005</v>
      </c>
      <c r="E16217" s="7"/>
    </row>
    <row r="16218" spans="1:5" x14ac:dyDescent="0.25">
      <c r="A16218" s="14">
        <v>44365.84375</v>
      </c>
      <c r="B16218" s="15">
        <v>56091.68</v>
      </c>
      <c r="C16218" s="15">
        <v>43855.188900000008</v>
      </c>
      <c r="D16218" s="15">
        <v>37175.961100000015</v>
      </c>
      <c r="E16218" s="7"/>
    </row>
    <row r="16219" spans="1:5" x14ac:dyDescent="0.25">
      <c r="A16219" s="14">
        <v>44365.854166666664</v>
      </c>
      <c r="B16219" s="15">
        <v>55144.72</v>
      </c>
      <c r="C16219" s="15">
        <v>43206.859519999998</v>
      </c>
      <c r="D16219" s="15">
        <v>36870.660519999998</v>
      </c>
      <c r="E16219" s="7"/>
    </row>
    <row r="16220" spans="1:5" x14ac:dyDescent="0.25">
      <c r="A16220" s="14">
        <v>44365.864583333336</v>
      </c>
      <c r="B16220" s="15">
        <v>54401.120000000003</v>
      </c>
      <c r="C16220" s="15">
        <v>43014.980960000001</v>
      </c>
      <c r="D16220" s="15">
        <v>36529.435360000003</v>
      </c>
      <c r="E16220" s="7"/>
    </row>
    <row r="16221" spans="1:5" x14ac:dyDescent="0.25">
      <c r="A16221" s="14">
        <v>44365.875</v>
      </c>
      <c r="B16221" s="15">
        <v>53768.480000000003</v>
      </c>
      <c r="C16221" s="15">
        <v>42778.319280000003</v>
      </c>
      <c r="D16221" s="15">
        <v>36180.439480000001</v>
      </c>
      <c r="E16221" s="7"/>
    </row>
    <row r="16222" spans="1:5" x14ac:dyDescent="0.25">
      <c r="A16222" s="14">
        <v>44365.885416666664</v>
      </c>
      <c r="B16222" s="15">
        <v>53596.399999999994</v>
      </c>
      <c r="C16222" s="15">
        <v>42599.688119999984</v>
      </c>
      <c r="D16222" s="15">
        <v>35898.223119999988</v>
      </c>
      <c r="E16222" s="7"/>
    </row>
    <row r="16223" spans="1:5" x14ac:dyDescent="0.25">
      <c r="A16223" s="14">
        <v>44365.895833333336</v>
      </c>
      <c r="B16223" s="15">
        <v>53186.8</v>
      </c>
      <c r="C16223" s="15">
        <v>42468.892740000003</v>
      </c>
      <c r="D16223" s="15">
        <v>34880.692012000007</v>
      </c>
      <c r="E16223" s="7"/>
    </row>
    <row r="16224" spans="1:5" x14ac:dyDescent="0.25">
      <c r="A16224" s="14">
        <v>44365.90625</v>
      </c>
      <c r="B16224" s="15">
        <v>52225.52</v>
      </c>
      <c r="C16224" s="15">
        <v>42527.028659999996</v>
      </c>
      <c r="D16224" s="15">
        <v>35345.185932</v>
      </c>
      <c r="E16224" s="7"/>
    </row>
    <row r="16225" spans="1:5" x14ac:dyDescent="0.25">
      <c r="A16225" s="14">
        <v>44365.916666666664</v>
      </c>
      <c r="B16225" s="15">
        <v>52023.119999999995</v>
      </c>
      <c r="C16225" s="15">
        <v>42846.165819999995</v>
      </c>
      <c r="D16225" s="15">
        <v>35988.243267999991</v>
      </c>
      <c r="E16225" s="7"/>
    </row>
    <row r="16226" spans="1:5" x14ac:dyDescent="0.25">
      <c r="A16226" s="14">
        <v>44365.927083333336</v>
      </c>
      <c r="B16226" s="15">
        <v>51175.119999999995</v>
      </c>
      <c r="C16226" s="15">
        <v>41716.09276</v>
      </c>
      <c r="D16226" s="15">
        <v>34907.412808000001</v>
      </c>
      <c r="E16226" s="7"/>
    </row>
    <row r="16227" spans="1:5" x14ac:dyDescent="0.25">
      <c r="A16227" s="14">
        <v>44365.9375</v>
      </c>
      <c r="B16227" s="15">
        <v>49651.68</v>
      </c>
      <c r="C16227" s="15">
        <v>40501.490239999999</v>
      </c>
      <c r="D16227" s="15">
        <v>33747.049288000002</v>
      </c>
      <c r="E16227" s="7"/>
    </row>
    <row r="16228" spans="1:5" x14ac:dyDescent="0.25">
      <c r="A16228" s="14">
        <v>44365.947916666664</v>
      </c>
      <c r="B16228" s="15">
        <v>47785.36</v>
      </c>
      <c r="C16228" s="15">
        <v>38965.609019999996</v>
      </c>
      <c r="D16228" s="15">
        <v>32127.268067999998</v>
      </c>
      <c r="E16228" s="7"/>
    </row>
    <row r="16229" spans="1:5" x14ac:dyDescent="0.25">
      <c r="A16229" s="14">
        <v>44365.958333333336</v>
      </c>
      <c r="B16229" s="15">
        <v>45972.320000000007</v>
      </c>
      <c r="C16229" s="15">
        <v>37638.307920000014</v>
      </c>
      <c r="D16229" s="15">
        <v>30825.303968000007</v>
      </c>
      <c r="E16229" s="7"/>
    </row>
    <row r="16230" spans="1:5" x14ac:dyDescent="0.25">
      <c r="A16230" s="14">
        <v>44365.96875</v>
      </c>
      <c r="B16230" s="15">
        <v>43994.080000000002</v>
      </c>
      <c r="C16230" s="15">
        <v>36151.830980000006</v>
      </c>
      <c r="D16230" s="15">
        <v>29415.274828000005</v>
      </c>
      <c r="E16230" s="7"/>
    </row>
    <row r="16231" spans="1:5" x14ac:dyDescent="0.25">
      <c r="A16231" s="14">
        <v>44365.979166666664</v>
      </c>
      <c r="B16231" s="15">
        <v>43011.200000000004</v>
      </c>
      <c r="C16231" s="15">
        <v>34846.167500000003</v>
      </c>
      <c r="D16231" s="15">
        <v>28275.004348000002</v>
      </c>
      <c r="E16231" s="7"/>
    </row>
    <row r="16232" spans="1:5" x14ac:dyDescent="0.25">
      <c r="A16232" s="14">
        <v>44365.989583333336</v>
      </c>
      <c r="B16232" s="15">
        <v>41506.720000000001</v>
      </c>
      <c r="C16232" s="15">
        <v>33819.677080000001</v>
      </c>
      <c r="D16232" s="15">
        <v>27322.372328000005</v>
      </c>
      <c r="E16232" s="7"/>
    </row>
    <row r="16233" spans="1:5" x14ac:dyDescent="0.25">
      <c r="A16233" s="14">
        <v>44366</v>
      </c>
      <c r="B16233" s="15">
        <v>39986.480000000003</v>
      </c>
      <c r="C16233" s="15">
        <v>32954.037400000001</v>
      </c>
      <c r="D16233" s="15">
        <v>26378.391447999998</v>
      </c>
      <c r="E16233" s="7"/>
    </row>
    <row r="16234" spans="1:5" x14ac:dyDescent="0.25">
      <c r="A16234" s="14">
        <v>44366.010416666664</v>
      </c>
      <c r="B16234" s="15">
        <v>39371.519999999997</v>
      </c>
      <c r="C16234" s="15">
        <v>32299.168239999992</v>
      </c>
      <c r="D16234" s="15">
        <v>25790.490487999992</v>
      </c>
      <c r="E16234" s="7"/>
    </row>
    <row r="16235" spans="1:5" x14ac:dyDescent="0.25">
      <c r="A16235" s="14">
        <v>44366.020833333336</v>
      </c>
      <c r="B16235" s="15">
        <v>38995.599999999999</v>
      </c>
      <c r="C16235" s="15">
        <v>31337.284200000002</v>
      </c>
      <c r="D16235" s="15">
        <v>24939.774048000003</v>
      </c>
      <c r="E16235" s="7"/>
    </row>
    <row r="16236" spans="1:5" x14ac:dyDescent="0.25">
      <c r="A16236" s="14">
        <v>44366.03125</v>
      </c>
      <c r="B16236" s="15">
        <v>38032.160000000003</v>
      </c>
      <c r="C16236" s="15">
        <v>30737.410800000005</v>
      </c>
      <c r="D16236" s="15">
        <v>24187.145648000005</v>
      </c>
      <c r="E16236" s="7"/>
    </row>
    <row r="16237" spans="1:5" x14ac:dyDescent="0.25">
      <c r="A16237" s="14">
        <v>44366.041666666664</v>
      </c>
      <c r="B16237" s="15">
        <v>36361.919999999998</v>
      </c>
      <c r="C16237" s="15">
        <v>29949.801239999997</v>
      </c>
      <c r="D16237" s="15">
        <v>23325.709687999995</v>
      </c>
      <c r="E16237" s="7"/>
    </row>
    <row r="16238" spans="1:5" x14ac:dyDescent="0.25">
      <c r="A16238" s="14">
        <v>44366.052083333336</v>
      </c>
      <c r="B16238" s="15">
        <v>36707.200000000004</v>
      </c>
      <c r="C16238" s="15">
        <v>29496.392240000005</v>
      </c>
      <c r="D16238" s="15">
        <v>22889.031288000006</v>
      </c>
      <c r="E16238" s="7"/>
    </row>
    <row r="16239" spans="1:5" x14ac:dyDescent="0.25">
      <c r="A16239" s="14">
        <v>44366.0625</v>
      </c>
      <c r="B16239" s="15">
        <v>35606.239999999998</v>
      </c>
      <c r="C16239" s="15">
        <v>29242.174699999996</v>
      </c>
      <c r="D16239" s="15">
        <v>22623.062547999994</v>
      </c>
      <c r="E16239" s="7"/>
    </row>
    <row r="16240" spans="1:5" x14ac:dyDescent="0.25">
      <c r="A16240" s="14">
        <v>44366.072916666664</v>
      </c>
      <c r="B16240" s="15">
        <v>35486.480000000003</v>
      </c>
      <c r="C16240" s="15">
        <v>28755.221660000007</v>
      </c>
      <c r="D16240" s="15">
        <v>22176.363508000006</v>
      </c>
      <c r="E16240" s="7"/>
    </row>
    <row r="16241" spans="1:5" x14ac:dyDescent="0.25">
      <c r="A16241" s="14">
        <v>44366.083333333336</v>
      </c>
      <c r="B16241" s="15">
        <v>34709.600000000006</v>
      </c>
      <c r="C16241" s="15">
        <v>28284.609380000005</v>
      </c>
      <c r="D16241" s="15">
        <v>21855.570628000009</v>
      </c>
      <c r="E16241" s="7"/>
    </row>
    <row r="16242" spans="1:5" x14ac:dyDescent="0.25">
      <c r="A16242" s="14">
        <v>44366.09375</v>
      </c>
      <c r="B16242" s="15">
        <v>33998.480000000003</v>
      </c>
      <c r="C16242" s="15">
        <v>27850.7039</v>
      </c>
      <c r="D16242" s="15">
        <v>21552.004148</v>
      </c>
      <c r="E16242" s="7"/>
    </row>
    <row r="16243" spans="1:5" x14ac:dyDescent="0.25">
      <c r="A16243" s="14">
        <v>44366.104166666664</v>
      </c>
      <c r="B16243" s="15">
        <v>34155.440000000002</v>
      </c>
      <c r="C16243" s="15">
        <v>27736.53326</v>
      </c>
      <c r="D16243" s="15">
        <v>21450.254308</v>
      </c>
      <c r="E16243" s="7"/>
    </row>
    <row r="16244" spans="1:5" x14ac:dyDescent="0.25">
      <c r="A16244" s="14">
        <v>44366.114583333336</v>
      </c>
      <c r="B16244" s="15">
        <v>34014.000000000007</v>
      </c>
      <c r="C16244" s="15">
        <v>27477.796200000004</v>
      </c>
      <c r="D16244" s="15">
        <v>21174.460848000002</v>
      </c>
      <c r="E16244" s="7"/>
    </row>
    <row r="16245" spans="1:5" x14ac:dyDescent="0.25">
      <c r="A16245" s="14">
        <v>44366.125</v>
      </c>
      <c r="B16245" s="15">
        <v>33231.360000000001</v>
      </c>
      <c r="C16245" s="15">
        <v>27409.896860000001</v>
      </c>
      <c r="D16245" s="15">
        <v>21115.939308000001</v>
      </c>
      <c r="E16245" s="7"/>
    </row>
    <row r="16246" spans="1:5" x14ac:dyDescent="0.25">
      <c r="A16246" s="14">
        <v>44366.135416666664</v>
      </c>
      <c r="B16246" s="15">
        <v>33526.800000000003</v>
      </c>
      <c r="C16246" s="15">
        <v>27095.08122</v>
      </c>
      <c r="D16246" s="15">
        <v>20695.761068</v>
      </c>
      <c r="E16246" s="7"/>
    </row>
    <row r="16247" spans="1:5" x14ac:dyDescent="0.25">
      <c r="A16247" s="14">
        <v>44366.145833333336</v>
      </c>
      <c r="B16247" s="15">
        <v>33469.919999999998</v>
      </c>
      <c r="C16247" s="15">
        <v>27184.268779999995</v>
      </c>
      <c r="D16247" s="15">
        <v>20775.691227999996</v>
      </c>
      <c r="E16247" s="7"/>
    </row>
    <row r="16248" spans="1:5" x14ac:dyDescent="0.25">
      <c r="A16248" s="14">
        <v>44366.15625</v>
      </c>
      <c r="B16248" s="15">
        <v>33099.520000000004</v>
      </c>
      <c r="C16248" s="15">
        <v>27129.399300000005</v>
      </c>
      <c r="D16248" s="15">
        <v>20720.334948000003</v>
      </c>
      <c r="E16248" s="7"/>
    </row>
    <row r="16249" spans="1:5" x14ac:dyDescent="0.25">
      <c r="A16249" s="14">
        <v>44366.166666666664</v>
      </c>
      <c r="B16249" s="15">
        <v>33487.360000000001</v>
      </c>
      <c r="C16249" s="15">
        <v>27171.608780000002</v>
      </c>
      <c r="D16249" s="15">
        <v>20810.505028</v>
      </c>
      <c r="E16249" s="7"/>
    </row>
    <row r="16250" spans="1:5" x14ac:dyDescent="0.25">
      <c r="A16250" s="14">
        <v>44366.177083333336</v>
      </c>
      <c r="B16250" s="15">
        <v>33615.360000000001</v>
      </c>
      <c r="C16250" s="15">
        <v>27125.941460000002</v>
      </c>
      <c r="D16250" s="15">
        <v>20918.685508000002</v>
      </c>
      <c r="E16250" s="7"/>
    </row>
    <row r="16251" spans="1:5" x14ac:dyDescent="0.25">
      <c r="A16251" s="14">
        <v>44366.1875</v>
      </c>
      <c r="B16251" s="15">
        <v>33446.80000000001</v>
      </c>
      <c r="C16251" s="15">
        <v>27046.081480000012</v>
      </c>
      <c r="D16251" s="15">
        <v>20947.938128000013</v>
      </c>
      <c r="E16251" s="7"/>
    </row>
    <row r="16252" spans="1:5" x14ac:dyDescent="0.25">
      <c r="A16252" s="14">
        <v>44366.197916666664</v>
      </c>
      <c r="B16252" s="15">
        <v>32568.960000000003</v>
      </c>
      <c r="C16252" s="15">
        <v>26764.506140000009</v>
      </c>
      <c r="D16252" s="15">
        <v>20655.511212000012</v>
      </c>
      <c r="E16252" s="7"/>
    </row>
    <row r="16253" spans="1:5" x14ac:dyDescent="0.25">
      <c r="A16253" s="14">
        <v>44366.208333333336</v>
      </c>
      <c r="B16253" s="15">
        <v>33488.400000000001</v>
      </c>
      <c r="C16253" s="15">
        <v>27012.780840000003</v>
      </c>
      <c r="D16253" s="15">
        <v>21917.611640000003</v>
      </c>
      <c r="E16253" s="7"/>
    </row>
    <row r="16254" spans="1:5" x14ac:dyDescent="0.25">
      <c r="A16254" s="14">
        <v>44366.21875</v>
      </c>
      <c r="B16254" s="15">
        <v>33409.519999999997</v>
      </c>
      <c r="C16254" s="15">
        <v>26568.177279999993</v>
      </c>
      <c r="D16254" s="15">
        <v>21623.450679999994</v>
      </c>
      <c r="E16254" s="7"/>
    </row>
    <row r="16255" spans="1:5" x14ac:dyDescent="0.25">
      <c r="A16255" s="14">
        <v>44366.229166666664</v>
      </c>
      <c r="B16255" s="15">
        <v>33297.360000000008</v>
      </c>
      <c r="C16255" s="15">
        <v>26550.21158000001</v>
      </c>
      <c r="D16255" s="15">
        <v>22079.815780000008</v>
      </c>
      <c r="E16255" s="7"/>
    </row>
    <row r="16256" spans="1:5" x14ac:dyDescent="0.25">
      <c r="A16256" s="14">
        <v>44366.239583333336</v>
      </c>
      <c r="B16256" s="15">
        <v>33449.919999999998</v>
      </c>
      <c r="C16256" s="15">
        <v>26811.42252</v>
      </c>
      <c r="D16256" s="15">
        <v>22745.575120000001</v>
      </c>
      <c r="E16256" s="7"/>
    </row>
    <row r="16257" spans="1:5" x14ac:dyDescent="0.25">
      <c r="A16257" s="14">
        <v>44366.25</v>
      </c>
      <c r="B16257" s="15">
        <v>34344.080000000002</v>
      </c>
      <c r="C16257" s="15">
        <v>27082.824020000004</v>
      </c>
      <c r="D16257" s="15">
        <v>23183.333020000005</v>
      </c>
      <c r="E16257" s="7"/>
    </row>
    <row r="16258" spans="1:5" x14ac:dyDescent="0.25">
      <c r="A16258" s="14">
        <v>44366.260416666664</v>
      </c>
      <c r="B16258" s="15">
        <v>33446</v>
      </c>
      <c r="C16258" s="15">
        <v>26770.315699999996</v>
      </c>
      <c r="D16258" s="15">
        <v>23196.405699999996</v>
      </c>
      <c r="E16258" s="7"/>
    </row>
    <row r="16259" spans="1:5" x14ac:dyDescent="0.25">
      <c r="A16259" s="14">
        <v>44366.270833333336</v>
      </c>
      <c r="B16259" s="15">
        <v>32600</v>
      </c>
      <c r="C16259" s="15">
        <v>25983.28472</v>
      </c>
      <c r="D16259" s="15">
        <v>22587.982520000001</v>
      </c>
      <c r="E16259" s="7"/>
    </row>
    <row r="16260" spans="1:5" x14ac:dyDescent="0.25">
      <c r="A16260" s="14">
        <v>44366.28125</v>
      </c>
      <c r="B16260" s="15">
        <v>32093.600000000002</v>
      </c>
      <c r="C16260" s="15">
        <v>25341.360000000004</v>
      </c>
      <c r="D16260" s="15">
        <v>22173.288800000002</v>
      </c>
      <c r="E16260" s="7"/>
    </row>
    <row r="16261" spans="1:5" x14ac:dyDescent="0.25">
      <c r="A16261" s="14">
        <v>44366.291666666664</v>
      </c>
      <c r="B16261" s="15">
        <v>33181.200000000004</v>
      </c>
      <c r="C16261" s="15">
        <v>26466.326460000004</v>
      </c>
      <c r="D16261" s="15">
        <v>23235.796860000002</v>
      </c>
      <c r="E16261" s="7"/>
    </row>
    <row r="16262" spans="1:5" x14ac:dyDescent="0.25">
      <c r="A16262" s="14">
        <v>44366.302083333336</v>
      </c>
      <c r="B16262" s="15">
        <v>32280</v>
      </c>
      <c r="C16262" s="15">
        <v>25916.966259999997</v>
      </c>
      <c r="D16262" s="15">
        <v>22633.570859999996</v>
      </c>
      <c r="E16262" s="7"/>
    </row>
    <row r="16263" spans="1:5" x14ac:dyDescent="0.25">
      <c r="A16263" s="14">
        <v>44366.3125</v>
      </c>
      <c r="B16263" s="15">
        <v>32476.16</v>
      </c>
      <c r="C16263" s="15">
        <v>25491.04104</v>
      </c>
      <c r="D16263" s="15">
        <v>22324.95984</v>
      </c>
      <c r="E16263" s="7"/>
    </row>
    <row r="16264" spans="1:5" x14ac:dyDescent="0.25">
      <c r="A16264" s="14">
        <v>44366.322916666664</v>
      </c>
      <c r="B16264" s="15">
        <v>32750.319999999996</v>
      </c>
      <c r="C16264" s="15">
        <v>26018.262299999995</v>
      </c>
      <c r="D16264" s="15">
        <v>22900.949099999994</v>
      </c>
      <c r="E16264" s="7"/>
    </row>
    <row r="16265" spans="1:5" x14ac:dyDescent="0.25">
      <c r="A16265" s="14">
        <v>44366.333333333336</v>
      </c>
      <c r="B16265" s="15">
        <v>34039.040000000001</v>
      </c>
      <c r="C16265" s="15">
        <v>27324.129839999998</v>
      </c>
      <c r="D16265" s="15">
        <v>24149.826239999999</v>
      </c>
      <c r="E16265" s="7"/>
    </row>
    <row r="16266" spans="1:5" x14ac:dyDescent="0.25">
      <c r="A16266" s="14">
        <v>44366.34375</v>
      </c>
      <c r="B16266" s="15">
        <v>37964.479999999996</v>
      </c>
      <c r="C16266" s="15">
        <v>30074.878999999994</v>
      </c>
      <c r="D16266" s="15">
        <v>26616.360599999993</v>
      </c>
      <c r="E16266" s="7"/>
    </row>
    <row r="16267" spans="1:5" x14ac:dyDescent="0.25">
      <c r="A16267" s="14">
        <v>44366.354166666664</v>
      </c>
      <c r="B16267" s="15">
        <v>38364.960000000006</v>
      </c>
      <c r="C16267" s="15">
        <v>30576.332600000009</v>
      </c>
      <c r="D16267" s="15">
        <v>27203.018200000006</v>
      </c>
      <c r="E16267" s="7"/>
    </row>
    <row r="16268" spans="1:5" x14ac:dyDescent="0.25">
      <c r="A16268" s="14">
        <v>44366.364583333336</v>
      </c>
      <c r="B16268" s="15">
        <v>39910.639999999999</v>
      </c>
      <c r="C16268" s="15">
        <v>31887.098099999996</v>
      </c>
      <c r="D16268" s="15">
        <v>28228.365899999993</v>
      </c>
      <c r="E16268" s="7"/>
    </row>
    <row r="16269" spans="1:5" x14ac:dyDescent="0.25">
      <c r="A16269" s="14">
        <v>44366.375</v>
      </c>
      <c r="B16269" s="15">
        <v>36592.400000000001</v>
      </c>
      <c r="C16269" s="15">
        <v>28909.810660000006</v>
      </c>
      <c r="D16269" s="15">
        <v>25884.496260000007</v>
      </c>
      <c r="E16269" s="7"/>
    </row>
    <row r="16270" spans="1:5" x14ac:dyDescent="0.25">
      <c r="A16270" s="14">
        <v>44366.385416666664</v>
      </c>
      <c r="B16270" s="15">
        <v>34823.440000000002</v>
      </c>
      <c r="C16270" s="15">
        <v>28148.150020000005</v>
      </c>
      <c r="D16270" s="15">
        <v>25199.035220000005</v>
      </c>
      <c r="E16270" s="7"/>
    </row>
    <row r="16271" spans="1:5" x14ac:dyDescent="0.25">
      <c r="A16271" s="14">
        <v>44366.395833333336</v>
      </c>
      <c r="B16271" s="15">
        <v>38428.400000000001</v>
      </c>
      <c r="C16271" s="15">
        <v>30827.671320000001</v>
      </c>
      <c r="D16271" s="15">
        <v>27547.560120000002</v>
      </c>
      <c r="E16271" s="7"/>
    </row>
    <row r="16272" spans="1:5" x14ac:dyDescent="0.25">
      <c r="A16272" s="14">
        <v>44366.40625</v>
      </c>
      <c r="B16272" s="15">
        <v>41286.880000000005</v>
      </c>
      <c r="C16272" s="15">
        <v>32994.782920000005</v>
      </c>
      <c r="D16272" s="15">
        <v>29577.081720000006</v>
      </c>
      <c r="E16272" s="7"/>
    </row>
    <row r="16273" spans="1:5" x14ac:dyDescent="0.25">
      <c r="A16273" s="14">
        <v>44366.416666666664</v>
      </c>
      <c r="B16273" s="15">
        <v>41236.240000000005</v>
      </c>
      <c r="C16273" s="15">
        <v>32806.956260000014</v>
      </c>
      <c r="D16273" s="15">
        <v>29476.487060000018</v>
      </c>
      <c r="E16273" s="7"/>
    </row>
    <row r="16274" spans="1:5" x14ac:dyDescent="0.25">
      <c r="A16274" s="14">
        <v>44366.427083333336</v>
      </c>
      <c r="B16274" s="15">
        <v>37108.560000000005</v>
      </c>
      <c r="C16274" s="15">
        <v>29613.706780000004</v>
      </c>
      <c r="D16274" s="15">
        <v>26936.386980000003</v>
      </c>
      <c r="E16274" s="7"/>
    </row>
    <row r="16275" spans="1:5" x14ac:dyDescent="0.25">
      <c r="A16275" s="14">
        <v>44366.4375</v>
      </c>
      <c r="B16275" s="15">
        <v>34240.560000000005</v>
      </c>
      <c r="C16275" s="15">
        <v>27379.891920000009</v>
      </c>
      <c r="D16275" s="15">
        <v>24836.867520000007</v>
      </c>
      <c r="E16275" s="7"/>
    </row>
    <row r="16276" spans="1:5" x14ac:dyDescent="0.25">
      <c r="A16276" s="14">
        <v>44366.447916666664</v>
      </c>
      <c r="B16276" s="15">
        <v>34507.520000000004</v>
      </c>
      <c r="C16276" s="15">
        <v>27435.182680000002</v>
      </c>
      <c r="D16276" s="15">
        <v>24696.42208</v>
      </c>
      <c r="E16276" s="7"/>
    </row>
    <row r="16277" spans="1:5" x14ac:dyDescent="0.25">
      <c r="A16277" s="14">
        <v>44366.458333333336</v>
      </c>
      <c r="B16277" s="15">
        <v>34980.719999999994</v>
      </c>
      <c r="C16277" s="15">
        <v>27769.095999999998</v>
      </c>
      <c r="D16277" s="15">
        <v>25139.502399999998</v>
      </c>
      <c r="E16277" s="7"/>
    </row>
    <row r="16278" spans="1:5" x14ac:dyDescent="0.25">
      <c r="A16278" s="14">
        <v>44366.46875</v>
      </c>
      <c r="B16278" s="15">
        <v>33534.160000000003</v>
      </c>
      <c r="C16278" s="15">
        <v>26721.82680000001</v>
      </c>
      <c r="D16278" s="15">
        <v>24249.547600000009</v>
      </c>
      <c r="E16278" s="7"/>
    </row>
    <row r="16279" spans="1:5" x14ac:dyDescent="0.25">
      <c r="A16279" s="14">
        <v>44366.479166666664</v>
      </c>
      <c r="B16279" s="15">
        <v>34295.440000000002</v>
      </c>
      <c r="C16279" s="15">
        <v>27169.725160000005</v>
      </c>
      <c r="D16279" s="15">
        <v>24717.136160000002</v>
      </c>
      <c r="E16279" s="7"/>
    </row>
    <row r="16280" spans="1:5" x14ac:dyDescent="0.25">
      <c r="A16280" s="14">
        <v>44366.489583333336</v>
      </c>
      <c r="B16280" s="15">
        <v>34954.800000000003</v>
      </c>
      <c r="C16280" s="15">
        <v>28024.261680000003</v>
      </c>
      <c r="D16280" s="15">
        <v>25500.092880000004</v>
      </c>
      <c r="E16280" s="7"/>
    </row>
    <row r="16281" spans="1:5" x14ac:dyDescent="0.25">
      <c r="A16281" s="14">
        <v>44366.5</v>
      </c>
      <c r="B16281" s="15">
        <v>33647.599999999999</v>
      </c>
      <c r="C16281" s="15">
        <v>26811.811239999995</v>
      </c>
      <c r="D16281" s="15">
        <v>24598.886439999991</v>
      </c>
      <c r="E16281" s="7"/>
    </row>
    <row r="16282" spans="1:5" x14ac:dyDescent="0.25">
      <c r="A16282" s="14">
        <v>44366.510416666664</v>
      </c>
      <c r="B16282" s="15">
        <v>31742.240000000002</v>
      </c>
      <c r="C16282" s="15">
        <v>25387.336020000006</v>
      </c>
      <c r="D16282" s="15">
        <v>23095.702420000009</v>
      </c>
      <c r="E16282" s="7"/>
    </row>
    <row r="16283" spans="1:5" x14ac:dyDescent="0.25">
      <c r="A16283" s="14">
        <v>44366.520833333336</v>
      </c>
      <c r="B16283" s="15">
        <v>30772.400000000001</v>
      </c>
      <c r="C16283" s="15">
        <v>24632.928199999998</v>
      </c>
      <c r="D16283" s="15">
        <v>22358.222999999998</v>
      </c>
      <c r="E16283" s="7"/>
    </row>
    <row r="16284" spans="1:5" x14ac:dyDescent="0.25">
      <c r="A16284" s="14">
        <v>44366.53125</v>
      </c>
      <c r="B16284" s="15">
        <v>30697.52</v>
      </c>
      <c r="C16284" s="15">
        <v>23966.438260000003</v>
      </c>
      <c r="D16284" s="15">
        <v>21844.191860000006</v>
      </c>
      <c r="E16284" s="7"/>
    </row>
    <row r="16285" spans="1:5" x14ac:dyDescent="0.25">
      <c r="A16285" s="14">
        <v>44366.541666666664</v>
      </c>
      <c r="B16285" s="15">
        <v>30426.400000000001</v>
      </c>
      <c r="C16285" s="15">
        <v>24269.798839999999</v>
      </c>
      <c r="D16285" s="15">
        <v>22028.54924</v>
      </c>
      <c r="E16285" s="7"/>
    </row>
    <row r="16286" spans="1:5" x14ac:dyDescent="0.25">
      <c r="A16286" s="14">
        <v>44366.552083333336</v>
      </c>
      <c r="B16286" s="15">
        <v>30754.959999999999</v>
      </c>
      <c r="C16286" s="15">
        <v>24078.631240000002</v>
      </c>
      <c r="D16286" s="15">
        <v>21771.85024</v>
      </c>
      <c r="E16286" s="7"/>
    </row>
    <row r="16287" spans="1:5" x14ac:dyDescent="0.25">
      <c r="A16287" s="14">
        <v>44366.5625</v>
      </c>
      <c r="B16287" s="15">
        <v>31540.960000000003</v>
      </c>
      <c r="C16287" s="15">
        <v>23636.964760000003</v>
      </c>
      <c r="D16287" s="15">
        <v>21404.561560000002</v>
      </c>
      <c r="E16287" s="7"/>
    </row>
    <row r="16288" spans="1:5" x14ac:dyDescent="0.25">
      <c r="A16288" s="14">
        <v>44366.572916666664</v>
      </c>
      <c r="B16288" s="15">
        <v>29840.800000000007</v>
      </c>
      <c r="C16288" s="15">
        <v>22713.58754</v>
      </c>
      <c r="D16288" s="15">
        <v>20675.52894</v>
      </c>
      <c r="E16288" s="7"/>
    </row>
    <row r="16289" spans="1:5" x14ac:dyDescent="0.25">
      <c r="A16289" s="14">
        <v>44366.583333333336</v>
      </c>
      <c r="B16289" s="15">
        <v>32413.599999999999</v>
      </c>
      <c r="C16289" s="15">
        <v>23835.644519999998</v>
      </c>
      <c r="D16289" s="15">
        <v>21229.236319999996</v>
      </c>
      <c r="E16289" s="7"/>
    </row>
    <row r="16290" spans="1:5" x14ac:dyDescent="0.25">
      <c r="A16290" s="14">
        <v>44366.59375</v>
      </c>
      <c r="B16290" s="15">
        <v>33341.040000000008</v>
      </c>
      <c r="C16290" s="15">
        <v>23965.073420000012</v>
      </c>
      <c r="D16290" s="15">
        <v>21057.541420000016</v>
      </c>
      <c r="E16290" s="7"/>
    </row>
    <row r="16291" spans="1:5" x14ac:dyDescent="0.25">
      <c r="A16291" s="14">
        <v>44366.604166666664</v>
      </c>
      <c r="B16291" s="15">
        <v>35112.959999999992</v>
      </c>
      <c r="C16291" s="15">
        <v>24499.625499999987</v>
      </c>
      <c r="D16291" s="15">
        <v>21755.924899999991</v>
      </c>
      <c r="E16291" s="7"/>
    </row>
    <row r="16292" spans="1:5" x14ac:dyDescent="0.25">
      <c r="A16292" s="14">
        <v>44366.614583333336</v>
      </c>
      <c r="B16292" s="15">
        <v>36739.520000000004</v>
      </c>
      <c r="C16292" s="15">
        <v>25459.324820000005</v>
      </c>
      <c r="D16292" s="15">
        <v>22987.440420000006</v>
      </c>
      <c r="E16292" s="7"/>
    </row>
    <row r="16293" spans="1:5" x14ac:dyDescent="0.25">
      <c r="A16293" s="14">
        <v>44366.625</v>
      </c>
      <c r="B16293" s="15">
        <v>34300.560000000005</v>
      </c>
      <c r="C16293" s="15">
        <v>25069.126260000001</v>
      </c>
      <c r="D16293" s="15">
        <v>22685.37846</v>
      </c>
      <c r="E16293" s="7"/>
    </row>
    <row r="16294" spans="1:5" x14ac:dyDescent="0.25">
      <c r="A16294" s="14">
        <v>44366.635416666664</v>
      </c>
      <c r="B16294" s="15">
        <v>33190</v>
      </c>
      <c r="C16294" s="15">
        <v>25213.331979999995</v>
      </c>
      <c r="D16294" s="15">
        <v>22808.845579999994</v>
      </c>
      <c r="E16294" s="7"/>
    </row>
    <row r="16295" spans="1:5" x14ac:dyDescent="0.25">
      <c r="A16295" s="14">
        <v>44366.645833333336</v>
      </c>
      <c r="B16295" s="15">
        <v>31703.920000000006</v>
      </c>
      <c r="C16295" s="15">
        <v>24053.39046000001</v>
      </c>
      <c r="D16295" s="15">
        <v>21711.510060000008</v>
      </c>
      <c r="E16295" s="7"/>
    </row>
    <row r="16296" spans="1:5" x14ac:dyDescent="0.25">
      <c r="A16296" s="14">
        <v>44366.65625</v>
      </c>
      <c r="B16296" s="15">
        <v>32372.959999999999</v>
      </c>
      <c r="C16296" s="15">
        <v>24777.667819999999</v>
      </c>
      <c r="D16296" s="15">
        <v>22393.82502</v>
      </c>
      <c r="E16296" s="7"/>
    </row>
    <row r="16297" spans="1:5" x14ac:dyDescent="0.25">
      <c r="A16297" s="14">
        <v>44366.666666666664</v>
      </c>
      <c r="B16297" s="15">
        <v>34423.840000000004</v>
      </c>
      <c r="C16297" s="15">
        <v>26347.020280000004</v>
      </c>
      <c r="D16297" s="15">
        <v>23792.534680000008</v>
      </c>
      <c r="E16297" s="7"/>
    </row>
    <row r="16298" spans="1:5" x14ac:dyDescent="0.25">
      <c r="A16298" s="14">
        <v>44366.677083333336</v>
      </c>
      <c r="B16298" s="15">
        <v>35109.200000000004</v>
      </c>
      <c r="C16298" s="15">
        <v>27304.364300000005</v>
      </c>
      <c r="D16298" s="15">
        <v>24641.608100000005</v>
      </c>
      <c r="E16298" s="7"/>
    </row>
    <row r="16299" spans="1:5" x14ac:dyDescent="0.25">
      <c r="A16299" s="14">
        <v>44366.6875</v>
      </c>
      <c r="B16299" s="15">
        <v>36991.280000000006</v>
      </c>
      <c r="C16299" s="15">
        <v>28644.782120000003</v>
      </c>
      <c r="D16299" s="15">
        <v>25860.137520000004</v>
      </c>
      <c r="E16299" s="7"/>
    </row>
    <row r="16300" spans="1:5" x14ac:dyDescent="0.25">
      <c r="A16300" s="14">
        <v>44366.697916666664</v>
      </c>
      <c r="B16300" s="15">
        <v>37527.760000000002</v>
      </c>
      <c r="C16300" s="15">
        <v>29151.132859999998</v>
      </c>
      <c r="D16300" s="15">
        <v>26344.337659999997</v>
      </c>
      <c r="E16300" s="7"/>
    </row>
    <row r="16301" spans="1:5" x14ac:dyDescent="0.25">
      <c r="A16301" s="14">
        <v>44366.708333333336</v>
      </c>
      <c r="B16301" s="15">
        <v>39358.239999999998</v>
      </c>
      <c r="C16301" s="15">
        <v>30889.560360000003</v>
      </c>
      <c r="D16301" s="15">
        <v>27841.711960000001</v>
      </c>
      <c r="E16301" s="7"/>
    </row>
    <row r="16302" spans="1:5" x14ac:dyDescent="0.25">
      <c r="A16302" s="14">
        <v>44366.71875</v>
      </c>
      <c r="B16302" s="15">
        <v>41954.080000000002</v>
      </c>
      <c r="C16302" s="15">
        <v>32756.689320000001</v>
      </c>
      <c r="D16302" s="15">
        <v>29598.437120000002</v>
      </c>
      <c r="E16302" s="7"/>
    </row>
    <row r="16303" spans="1:5" x14ac:dyDescent="0.25">
      <c r="A16303" s="14">
        <v>44366.729166666664</v>
      </c>
      <c r="B16303" s="15">
        <v>43251.76</v>
      </c>
      <c r="C16303" s="15">
        <v>33928.26728</v>
      </c>
      <c r="D16303" s="15">
        <v>30758.10168</v>
      </c>
      <c r="E16303" s="7"/>
    </row>
    <row r="16304" spans="1:5" x14ac:dyDescent="0.25">
      <c r="A16304" s="14">
        <v>44366.739583333336</v>
      </c>
      <c r="B16304" s="15">
        <v>46502.080000000002</v>
      </c>
      <c r="C16304" s="15">
        <v>35778.348620000004</v>
      </c>
      <c r="D16304" s="15">
        <v>32351.155820000004</v>
      </c>
      <c r="E16304" s="7"/>
    </row>
    <row r="16305" spans="1:5" x14ac:dyDescent="0.25">
      <c r="A16305" s="14">
        <v>44366.75</v>
      </c>
      <c r="B16305" s="15">
        <v>46195.44</v>
      </c>
      <c r="C16305" s="15">
        <v>36598.687259999999</v>
      </c>
      <c r="D16305" s="15">
        <v>33056.372259999996</v>
      </c>
      <c r="E16305" s="7"/>
    </row>
    <row r="16306" spans="1:5" x14ac:dyDescent="0.25">
      <c r="A16306" s="14">
        <v>44366.760416666664</v>
      </c>
      <c r="B16306" s="15">
        <v>46928.080000000009</v>
      </c>
      <c r="C16306" s="15">
        <v>37535.396720000004</v>
      </c>
      <c r="D16306" s="15">
        <v>33893.175320000002</v>
      </c>
      <c r="E16306" s="7"/>
    </row>
    <row r="16307" spans="1:5" x14ac:dyDescent="0.25">
      <c r="A16307" s="14">
        <v>44366.770833333336</v>
      </c>
      <c r="B16307" s="15">
        <v>48820</v>
      </c>
      <c r="C16307" s="15">
        <v>39018.664000000004</v>
      </c>
      <c r="D16307" s="15">
        <v>35207.131600000008</v>
      </c>
      <c r="E16307" s="7"/>
    </row>
    <row r="16308" spans="1:5" x14ac:dyDescent="0.25">
      <c r="A16308" s="14">
        <v>44366.78125</v>
      </c>
      <c r="B16308" s="15">
        <v>50825.919999999998</v>
      </c>
      <c r="C16308" s="15">
        <v>40125.637159999998</v>
      </c>
      <c r="D16308" s="15">
        <v>36223.706359999989</v>
      </c>
      <c r="E16308" s="7"/>
    </row>
    <row r="16309" spans="1:5" x14ac:dyDescent="0.25">
      <c r="A16309" s="14">
        <v>44366.791666666664</v>
      </c>
      <c r="B16309" s="15">
        <v>50162.640000000007</v>
      </c>
      <c r="C16309" s="15">
        <v>40365.213280000004</v>
      </c>
      <c r="D16309" s="15">
        <v>36560.226080000008</v>
      </c>
      <c r="E16309" s="7"/>
    </row>
    <row r="16310" spans="1:5" x14ac:dyDescent="0.25">
      <c r="A16310" s="14">
        <v>44366.802083333336</v>
      </c>
      <c r="B16310" s="15">
        <v>49261.04</v>
      </c>
      <c r="C16310" s="15">
        <v>39905.358479999995</v>
      </c>
      <c r="D16310" s="15">
        <v>36252.665680000006</v>
      </c>
      <c r="E16310" s="7"/>
    </row>
    <row r="16311" spans="1:5" x14ac:dyDescent="0.25">
      <c r="A16311" s="14">
        <v>44366.8125</v>
      </c>
      <c r="B16311" s="15">
        <v>49653.760000000002</v>
      </c>
      <c r="C16311" s="15">
        <v>40538.916360000003</v>
      </c>
      <c r="D16311" s="15">
        <v>36800.002360000006</v>
      </c>
      <c r="E16311" s="7"/>
    </row>
    <row r="16312" spans="1:5" x14ac:dyDescent="0.25">
      <c r="A16312" s="14">
        <v>44366.822916666664</v>
      </c>
      <c r="B16312" s="15">
        <v>50785.840000000004</v>
      </c>
      <c r="C16312" s="15">
        <v>40639.560279999998</v>
      </c>
      <c r="D16312" s="15">
        <v>37083.723679999996</v>
      </c>
      <c r="E16312" s="7"/>
    </row>
    <row r="16313" spans="1:5" x14ac:dyDescent="0.25">
      <c r="A16313" s="14">
        <v>44366.833333333336</v>
      </c>
      <c r="B16313" s="15">
        <v>48917.440000000002</v>
      </c>
      <c r="C16313" s="15">
        <v>40732.166200000007</v>
      </c>
      <c r="D16313" s="15">
        <v>37280.896400000012</v>
      </c>
      <c r="E16313" s="7"/>
    </row>
    <row r="16314" spans="1:5" x14ac:dyDescent="0.25">
      <c r="A16314" s="14">
        <v>44366.84375</v>
      </c>
      <c r="B16314" s="15">
        <v>47262.080000000002</v>
      </c>
      <c r="C16314" s="15">
        <v>39363.833439999995</v>
      </c>
      <c r="D16314" s="15">
        <v>36266.773639999999</v>
      </c>
      <c r="E16314" s="7"/>
    </row>
    <row r="16315" spans="1:5" x14ac:dyDescent="0.25">
      <c r="A16315" s="14">
        <v>44366.854166666664</v>
      </c>
      <c r="B16315" s="15">
        <v>47092.479999999996</v>
      </c>
      <c r="C16315" s="15">
        <v>38915.995919999994</v>
      </c>
      <c r="D16315" s="15">
        <v>35804.077119999994</v>
      </c>
      <c r="E16315" s="7"/>
    </row>
    <row r="16316" spans="1:5" x14ac:dyDescent="0.25">
      <c r="A16316" s="14">
        <v>44366.864583333336</v>
      </c>
      <c r="B16316" s="15">
        <v>46466.080000000009</v>
      </c>
      <c r="C16316" s="15">
        <v>38602.406240000011</v>
      </c>
      <c r="D16316" s="15">
        <v>35538.130640000018</v>
      </c>
      <c r="E16316" s="7"/>
    </row>
    <row r="16317" spans="1:5" x14ac:dyDescent="0.25">
      <c r="A16317" s="14">
        <v>44366.875</v>
      </c>
      <c r="B16317" s="15">
        <v>45867.040000000001</v>
      </c>
      <c r="C16317" s="15">
        <v>38364.282960000004</v>
      </c>
      <c r="D16317" s="15">
        <v>35306.33496</v>
      </c>
      <c r="E16317" s="7"/>
    </row>
    <row r="16318" spans="1:5" x14ac:dyDescent="0.25">
      <c r="A16318" s="14">
        <v>44366.885416666664</v>
      </c>
      <c r="B16318" s="15">
        <v>45431.600000000006</v>
      </c>
      <c r="C16318" s="15">
        <v>38159.981300000014</v>
      </c>
      <c r="D16318" s="15">
        <v>35123.130500000014</v>
      </c>
      <c r="E16318" s="7"/>
    </row>
    <row r="16319" spans="1:5" x14ac:dyDescent="0.25">
      <c r="A16319" s="14">
        <v>44366.895833333336</v>
      </c>
      <c r="B16319" s="15">
        <v>45563.839999999997</v>
      </c>
      <c r="C16319" s="15">
        <v>38136.201659999999</v>
      </c>
      <c r="D16319" s="15">
        <v>34055.846332000001</v>
      </c>
      <c r="E16319" s="7"/>
    </row>
    <row r="16320" spans="1:5" x14ac:dyDescent="0.25">
      <c r="A16320" s="14">
        <v>44366.90625</v>
      </c>
      <c r="B16320" s="15">
        <v>45953.120000000003</v>
      </c>
      <c r="C16320" s="15">
        <v>38703.826219999995</v>
      </c>
      <c r="D16320" s="15">
        <v>34589.674891999995</v>
      </c>
      <c r="E16320" s="7"/>
    </row>
    <row r="16321" spans="1:5" x14ac:dyDescent="0.25">
      <c r="A16321" s="14">
        <v>44366.916666666664</v>
      </c>
      <c r="B16321" s="15">
        <v>45617.920000000006</v>
      </c>
      <c r="C16321" s="15">
        <v>38753.010460000005</v>
      </c>
      <c r="D16321" s="15">
        <v>34765.270508000001</v>
      </c>
      <c r="E16321" s="7"/>
    </row>
    <row r="16322" spans="1:5" x14ac:dyDescent="0.25">
      <c r="A16322" s="14">
        <v>44366.927083333336</v>
      </c>
      <c r="B16322" s="15">
        <v>45047.839999999997</v>
      </c>
      <c r="C16322" s="15">
        <v>37986.898099999999</v>
      </c>
      <c r="D16322" s="15">
        <v>34021.521148</v>
      </c>
      <c r="E16322" s="7"/>
    </row>
    <row r="16323" spans="1:5" x14ac:dyDescent="0.25">
      <c r="A16323" s="14">
        <v>44366.9375</v>
      </c>
      <c r="B16323" s="15">
        <v>43697.200000000004</v>
      </c>
      <c r="C16323" s="15">
        <v>36980.620480000005</v>
      </c>
      <c r="D16323" s="15">
        <v>33069.24192800001</v>
      </c>
      <c r="E16323" s="7"/>
    </row>
    <row r="16324" spans="1:5" x14ac:dyDescent="0.25">
      <c r="A16324" s="14">
        <v>44366.947916666664</v>
      </c>
      <c r="B16324" s="15">
        <v>42926.080000000002</v>
      </c>
      <c r="C16324" s="15">
        <v>35963.036399999997</v>
      </c>
      <c r="D16324" s="15">
        <v>32036.488248000001</v>
      </c>
      <c r="E16324" s="7"/>
    </row>
    <row r="16325" spans="1:5" x14ac:dyDescent="0.25">
      <c r="A16325" s="14">
        <v>44366.958333333336</v>
      </c>
      <c r="B16325" s="15">
        <v>40988.879999999997</v>
      </c>
      <c r="C16325" s="15">
        <v>34669.259299999998</v>
      </c>
      <c r="D16325" s="15">
        <v>30688.341148</v>
      </c>
      <c r="E16325" s="7"/>
    </row>
    <row r="16326" spans="1:5" x14ac:dyDescent="0.25">
      <c r="A16326" s="14">
        <v>44366.96875</v>
      </c>
      <c r="B16326" s="15">
        <v>40036.399999999994</v>
      </c>
      <c r="C16326" s="15">
        <v>33177.355879999996</v>
      </c>
      <c r="D16326" s="15">
        <v>29364.151727999997</v>
      </c>
      <c r="E16326" s="7"/>
    </row>
    <row r="16327" spans="1:5" x14ac:dyDescent="0.25">
      <c r="A16327" s="14">
        <v>44366.979166666664</v>
      </c>
      <c r="B16327" s="15">
        <v>39001.680000000008</v>
      </c>
      <c r="C16327" s="15">
        <v>32145.987260000009</v>
      </c>
      <c r="D16327" s="15">
        <v>28384.755708000008</v>
      </c>
      <c r="E16327" s="7"/>
    </row>
    <row r="16328" spans="1:5" x14ac:dyDescent="0.25">
      <c r="A16328" s="14">
        <v>44366.989583333336</v>
      </c>
      <c r="B16328" s="15">
        <v>38017.279999999999</v>
      </c>
      <c r="C16328" s="15">
        <v>31499.066800000004</v>
      </c>
      <c r="D16328" s="15">
        <v>27702.717648000002</v>
      </c>
      <c r="E16328" s="7"/>
    </row>
    <row r="16329" spans="1:5" x14ac:dyDescent="0.25">
      <c r="A16329" s="14">
        <v>44367</v>
      </c>
      <c r="B16329" s="15">
        <v>36973.920000000006</v>
      </c>
      <c r="C16329" s="15">
        <v>30417.238420000009</v>
      </c>
      <c r="D16329" s="15">
        <v>26675.301068000008</v>
      </c>
      <c r="E16329" s="7"/>
    </row>
    <row r="16330" spans="1:5" x14ac:dyDescent="0.25">
      <c r="A16330" s="14">
        <v>44367.010416666664</v>
      </c>
      <c r="B16330" s="15">
        <v>35880.880000000005</v>
      </c>
      <c r="C16330" s="15">
        <v>29553.160780000002</v>
      </c>
      <c r="D16330" s="15">
        <v>25894.925228</v>
      </c>
      <c r="E16330" s="7"/>
    </row>
    <row r="16331" spans="1:5" x14ac:dyDescent="0.25">
      <c r="A16331" s="14">
        <v>44367.020833333336</v>
      </c>
      <c r="B16331" s="15">
        <v>34934.400000000001</v>
      </c>
      <c r="C16331" s="15">
        <v>28894.2713</v>
      </c>
      <c r="D16331" s="15">
        <v>25233.708748000001</v>
      </c>
      <c r="E16331" s="7"/>
    </row>
    <row r="16332" spans="1:5" x14ac:dyDescent="0.25">
      <c r="A16332" s="14">
        <v>44367.03125</v>
      </c>
      <c r="B16332" s="15">
        <v>34558.239999999998</v>
      </c>
      <c r="C16332" s="15">
        <v>28189.174499999997</v>
      </c>
      <c r="D16332" s="15">
        <v>24553.857347999998</v>
      </c>
      <c r="E16332" s="7"/>
    </row>
    <row r="16333" spans="1:5" x14ac:dyDescent="0.25">
      <c r="A16333" s="14">
        <v>44367.041666666664</v>
      </c>
      <c r="B16333" s="15">
        <v>33215.520000000004</v>
      </c>
      <c r="C16333" s="15">
        <v>27583.631600000004</v>
      </c>
      <c r="D16333" s="15">
        <v>23929.550848000003</v>
      </c>
      <c r="E16333" s="7"/>
    </row>
    <row r="16334" spans="1:5" x14ac:dyDescent="0.25">
      <c r="A16334" s="14">
        <v>44367.052083333336</v>
      </c>
      <c r="B16334" s="15">
        <v>32781.520000000004</v>
      </c>
      <c r="C16334" s="15">
        <v>27050.875600000003</v>
      </c>
      <c r="D16334" s="15">
        <v>23399.324048000002</v>
      </c>
      <c r="E16334" s="7"/>
    </row>
    <row r="16335" spans="1:5" x14ac:dyDescent="0.25">
      <c r="A16335" s="14">
        <v>44367.0625</v>
      </c>
      <c r="B16335" s="15">
        <v>32320</v>
      </c>
      <c r="C16335" s="15">
        <v>26662.151620000001</v>
      </c>
      <c r="D16335" s="15">
        <v>22997.229267999999</v>
      </c>
      <c r="E16335" s="7"/>
    </row>
    <row r="16336" spans="1:5" x14ac:dyDescent="0.25">
      <c r="A16336" s="14">
        <v>44367.072916666664</v>
      </c>
      <c r="B16336" s="15">
        <v>31352.639999999999</v>
      </c>
      <c r="C16336" s="15">
        <v>26184.946500000002</v>
      </c>
      <c r="D16336" s="15">
        <v>22565.215147999999</v>
      </c>
      <c r="E16336" s="7"/>
    </row>
    <row r="16337" spans="1:5" x14ac:dyDescent="0.25">
      <c r="A16337" s="14">
        <v>44367.083333333336</v>
      </c>
      <c r="B16337" s="15">
        <v>30881.040000000001</v>
      </c>
      <c r="C16337" s="15">
        <v>25768.785540000001</v>
      </c>
      <c r="D16337" s="15">
        <v>22158.241787999999</v>
      </c>
      <c r="E16337" s="7"/>
    </row>
    <row r="16338" spans="1:5" x14ac:dyDescent="0.25">
      <c r="A16338" s="14">
        <v>44367.09375</v>
      </c>
      <c r="B16338" s="15">
        <v>31225.839999999997</v>
      </c>
      <c r="C16338" s="15">
        <v>25541.295019999998</v>
      </c>
      <c r="D16338" s="15">
        <v>21961.575867999996</v>
      </c>
      <c r="E16338" s="7"/>
    </row>
    <row r="16339" spans="1:5" x14ac:dyDescent="0.25">
      <c r="A16339" s="14">
        <v>44367.104166666664</v>
      </c>
      <c r="B16339" s="15">
        <v>30538.639999999999</v>
      </c>
      <c r="C16339" s="15">
        <v>25267.479460000002</v>
      </c>
      <c r="D16339" s="15">
        <v>21617.575908000003</v>
      </c>
      <c r="E16339" s="7"/>
    </row>
    <row r="16340" spans="1:5" x14ac:dyDescent="0.25">
      <c r="A16340" s="14">
        <v>44367.114583333336</v>
      </c>
      <c r="B16340" s="15">
        <v>30459.360000000001</v>
      </c>
      <c r="C16340" s="15">
        <v>25189.568240000001</v>
      </c>
      <c r="D16340" s="15">
        <v>21542.850488</v>
      </c>
      <c r="E16340" s="7"/>
    </row>
    <row r="16341" spans="1:5" x14ac:dyDescent="0.25">
      <c r="A16341" s="14">
        <v>44367.125</v>
      </c>
      <c r="B16341" s="15">
        <v>30099.599999999999</v>
      </c>
      <c r="C16341" s="15">
        <v>24814.018699999993</v>
      </c>
      <c r="D16341" s="15">
        <v>21253.361547999993</v>
      </c>
      <c r="E16341" s="7"/>
    </row>
    <row r="16342" spans="1:5" x14ac:dyDescent="0.25">
      <c r="A16342" s="14">
        <v>44367.135416666664</v>
      </c>
      <c r="B16342" s="15">
        <v>29952.16</v>
      </c>
      <c r="C16342" s="15">
        <v>24651.649800000007</v>
      </c>
      <c r="D16342" s="15">
        <v>21090.312448000004</v>
      </c>
      <c r="E16342" s="7"/>
    </row>
    <row r="16343" spans="1:5" x14ac:dyDescent="0.25">
      <c r="A16343" s="14">
        <v>44367.145833333336</v>
      </c>
      <c r="B16343" s="15">
        <v>30043.360000000001</v>
      </c>
      <c r="C16343" s="15">
        <v>24562.587160000003</v>
      </c>
      <c r="D16343" s="15">
        <v>20981.116408000002</v>
      </c>
      <c r="E16343" s="7"/>
    </row>
    <row r="16344" spans="1:5" x14ac:dyDescent="0.25">
      <c r="A16344" s="14">
        <v>44367.15625</v>
      </c>
      <c r="B16344" s="15">
        <v>29792.16</v>
      </c>
      <c r="C16344" s="15">
        <v>24399.305500000002</v>
      </c>
      <c r="D16344" s="15">
        <v>20826.781348</v>
      </c>
      <c r="E16344" s="7"/>
    </row>
    <row r="16345" spans="1:5" x14ac:dyDescent="0.25">
      <c r="A16345" s="14">
        <v>44367.166666666664</v>
      </c>
      <c r="B16345" s="15">
        <v>29557.440000000002</v>
      </c>
      <c r="C16345" s="15">
        <v>24446.205440000005</v>
      </c>
      <c r="D16345" s="15">
        <v>20914.665688000005</v>
      </c>
      <c r="E16345" s="7"/>
    </row>
    <row r="16346" spans="1:5" x14ac:dyDescent="0.25">
      <c r="A16346" s="14">
        <v>44367.177083333336</v>
      </c>
      <c r="B16346" s="15">
        <v>29922.959999999995</v>
      </c>
      <c r="C16346" s="15">
        <v>24337.189739999991</v>
      </c>
      <c r="D16346" s="15">
        <v>20750.520987999989</v>
      </c>
      <c r="E16346" s="7"/>
    </row>
    <row r="16347" spans="1:5" x14ac:dyDescent="0.25">
      <c r="A16347" s="14">
        <v>44367.1875</v>
      </c>
      <c r="B16347" s="15">
        <v>29756.320000000003</v>
      </c>
      <c r="C16347" s="15">
        <v>24382.768000000007</v>
      </c>
      <c r="D16347" s="15">
        <v>20822.217248000008</v>
      </c>
      <c r="E16347" s="7"/>
    </row>
    <row r="16348" spans="1:5" x14ac:dyDescent="0.25">
      <c r="A16348" s="14">
        <v>44367.197916666664</v>
      </c>
      <c r="B16348" s="15">
        <v>29256.560000000001</v>
      </c>
      <c r="C16348" s="15">
        <v>24211.487019999997</v>
      </c>
      <c r="D16348" s="15">
        <v>20665.732691999998</v>
      </c>
      <c r="E16348" s="7"/>
    </row>
    <row r="16349" spans="1:5" x14ac:dyDescent="0.25">
      <c r="A16349" s="14">
        <v>44367.208333333336</v>
      </c>
      <c r="B16349" s="15">
        <v>29434.240000000002</v>
      </c>
      <c r="C16349" s="15">
        <v>23705.455760000004</v>
      </c>
      <c r="D16349" s="15">
        <v>21204.521360000002</v>
      </c>
      <c r="E16349" s="7"/>
    </row>
    <row r="16350" spans="1:5" x14ac:dyDescent="0.25">
      <c r="A16350" s="14">
        <v>44367.21875</v>
      </c>
      <c r="B16350" s="15">
        <v>29360.880000000001</v>
      </c>
      <c r="C16350" s="15">
        <v>23576.99428000001</v>
      </c>
      <c r="D16350" s="15">
        <v>21085.461080000008</v>
      </c>
      <c r="E16350" s="7"/>
    </row>
    <row r="16351" spans="1:5" x14ac:dyDescent="0.25">
      <c r="A16351" s="14">
        <v>44367.229166666664</v>
      </c>
      <c r="B16351" s="15">
        <v>28743.84</v>
      </c>
      <c r="C16351" s="15">
        <v>23649.867059999993</v>
      </c>
      <c r="D16351" s="15">
        <v>21174.374259999997</v>
      </c>
      <c r="E16351" s="7"/>
    </row>
    <row r="16352" spans="1:5" x14ac:dyDescent="0.25">
      <c r="A16352" s="14">
        <v>44367.239583333336</v>
      </c>
      <c r="B16352" s="15">
        <v>28741.039999999997</v>
      </c>
      <c r="C16352" s="15">
        <v>23268.009119999995</v>
      </c>
      <c r="D16352" s="15">
        <v>20864.396319999993</v>
      </c>
      <c r="E16352" s="7"/>
    </row>
    <row r="16353" spans="1:5" x14ac:dyDescent="0.25">
      <c r="A16353" s="14">
        <v>44367.25</v>
      </c>
      <c r="B16353" s="15">
        <v>28751.199999999997</v>
      </c>
      <c r="C16353" s="15">
        <v>23534.319</v>
      </c>
      <c r="D16353" s="15">
        <v>21090.003799999999</v>
      </c>
      <c r="E16353" s="7"/>
    </row>
    <row r="16354" spans="1:5" x14ac:dyDescent="0.25">
      <c r="A16354" s="14">
        <v>44367.260416666664</v>
      </c>
      <c r="B16354" s="15">
        <v>28324.799999999999</v>
      </c>
      <c r="C16354" s="15">
        <v>23300.9022</v>
      </c>
      <c r="D16354" s="15">
        <v>20908.267800000001</v>
      </c>
      <c r="E16354" s="7"/>
    </row>
    <row r="16355" spans="1:5" x14ac:dyDescent="0.25">
      <c r="A16355" s="14">
        <v>44367.270833333336</v>
      </c>
      <c r="B16355" s="15">
        <v>28167.279999999995</v>
      </c>
      <c r="C16355" s="15">
        <v>22781.670419999995</v>
      </c>
      <c r="D16355" s="15">
        <v>20563.224819999992</v>
      </c>
      <c r="E16355" s="7"/>
    </row>
    <row r="16356" spans="1:5" x14ac:dyDescent="0.25">
      <c r="A16356" s="14">
        <v>44367.28125</v>
      </c>
      <c r="B16356" s="15">
        <v>25546.800000000003</v>
      </c>
      <c r="C16356" s="15">
        <v>21794.800900000002</v>
      </c>
      <c r="D16356" s="15">
        <v>19777.373500000002</v>
      </c>
      <c r="E16356" s="7"/>
    </row>
    <row r="16357" spans="1:5" x14ac:dyDescent="0.25">
      <c r="A16357" s="14">
        <v>44367.291666666664</v>
      </c>
      <c r="B16357" s="15">
        <v>27922.240000000005</v>
      </c>
      <c r="C16357" s="15">
        <v>22383.216380000005</v>
      </c>
      <c r="D16357" s="15">
        <v>20231.562580000005</v>
      </c>
      <c r="E16357" s="7"/>
    </row>
    <row r="16358" spans="1:5" x14ac:dyDescent="0.25">
      <c r="A16358" s="14">
        <v>44367.302083333336</v>
      </c>
      <c r="B16358" s="15">
        <v>30290.720000000001</v>
      </c>
      <c r="C16358" s="15">
        <v>23360.135319999998</v>
      </c>
      <c r="D16358" s="15">
        <v>21152.895519999998</v>
      </c>
      <c r="E16358" s="7"/>
    </row>
    <row r="16359" spans="1:5" x14ac:dyDescent="0.25">
      <c r="A16359" s="14">
        <v>44367.3125</v>
      </c>
      <c r="B16359" s="15">
        <v>30824.32</v>
      </c>
      <c r="C16359" s="15">
        <v>23237.253999999994</v>
      </c>
      <c r="D16359" s="15">
        <v>21131.994599999995</v>
      </c>
      <c r="E16359" s="7"/>
    </row>
    <row r="16360" spans="1:5" x14ac:dyDescent="0.25">
      <c r="A16360" s="14">
        <v>44367.322916666664</v>
      </c>
      <c r="B16360" s="15">
        <v>29836.559999999998</v>
      </c>
      <c r="C16360" s="15">
        <v>22572.214839999997</v>
      </c>
      <c r="D16360" s="15">
        <v>20577.059239999995</v>
      </c>
      <c r="E16360" s="7"/>
    </row>
    <row r="16361" spans="1:5" x14ac:dyDescent="0.25">
      <c r="A16361" s="14">
        <v>44367.333333333336</v>
      </c>
      <c r="B16361" s="15">
        <v>31481.839999999997</v>
      </c>
      <c r="C16361" s="15">
        <v>23675.861459999989</v>
      </c>
      <c r="D16361" s="15">
        <v>21825.61745999999</v>
      </c>
      <c r="E16361" s="7"/>
    </row>
    <row r="16362" spans="1:5" x14ac:dyDescent="0.25">
      <c r="A16362" s="14">
        <v>44367.34375</v>
      </c>
      <c r="B16362" s="15">
        <v>38964.479999999996</v>
      </c>
      <c r="C16362" s="15">
        <v>29194.220099999991</v>
      </c>
      <c r="D16362" s="15">
        <v>26748.85709999999</v>
      </c>
      <c r="E16362" s="7"/>
    </row>
    <row r="16363" spans="1:5" x14ac:dyDescent="0.25">
      <c r="A16363" s="14">
        <v>44367.354166666664</v>
      </c>
      <c r="B16363" s="15">
        <v>42784</v>
      </c>
      <c r="C16363" s="15">
        <v>31398.2857</v>
      </c>
      <c r="D16363" s="15">
        <v>28721.5121</v>
      </c>
      <c r="E16363" s="7"/>
    </row>
    <row r="16364" spans="1:5" x14ac:dyDescent="0.25">
      <c r="A16364" s="14">
        <v>44367.364583333336</v>
      </c>
      <c r="B16364" s="15">
        <v>42418.720000000001</v>
      </c>
      <c r="C16364" s="15">
        <v>31685.971920000004</v>
      </c>
      <c r="D16364" s="15">
        <v>29003.445520000001</v>
      </c>
      <c r="E16364" s="7"/>
    </row>
    <row r="16365" spans="1:5" x14ac:dyDescent="0.25">
      <c r="A16365" s="14">
        <v>44367.375</v>
      </c>
      <c r="B16365" s="15">
        <v>41466.800000000003</v>
      </c>
      <c r="C16365" s="15">
        <v>32015.715180000003</v>
      </c>
      <c r="D16365" s="15">
        <v>29372.859780000006</v>
      </c>
      <c r="E16365" s="7"/>
    </row>
    <row r="16366" spans="1:5" x14ac:dyDescent="0.25">
      <c r="A16366" s="14">
        <v>44367.385416666664</v>
      </c>
      <c r="B16366" s="15">
        <v>42680.88</v>
      </c>
      <c r="C16366" s="15">
        <v>32515.647100000002</v>
      </c>
      <c r="D16366" s="15">
        <v>29930.247900000002</v>
      </c>
      <c r="E16366" s="7"/>
    </row>
    <row r="16367" spans="1:5" x14ac:dyDescent="0.25">
      <c r="A16367" s="14">
        <v>44367.395833333336</v>
      </c>
      <c r="B16367" s="15">
        <v>43168.480000000003</v>
      </c>
      <c r="C16367" s="15">
        <v>32594.437380000007</v>
      </c>
      <c r="D16367" s="15">
        <v>29972.028380000007</v>
      </c>
      <c r="E16367" s="7"/>
    </row>
    <row r="16368" spans="1:5" x14ac:dyDescent="0.25">
      <c r="A16368" s="14">
        <v>44367.40625</v>
      </c>
      <c r="B16368" s="15">
        <v>40852.880000000005</v>
      </c>
      <c r="C16368" s="15">
        <v>31066.768720000007</v>
      </c>
      <c r="D16368" s="15">
        <v>28831.742720000006</v>
      </c>
      <c r="E16368" s="7"/>
    </row>
    <row r="16369" spans="1:5" x14ac:dyDescent="0.25">
      <c r="A16369" s="14">
        <v>44367.416666666664</v>
      </c>
      <c r="B16369" s="15">
        <v>40153.919999999998</v>
      </c>
      <c r="C16369" s="15">
        <v>31423.720939999996</v>
      </c>
      <c r="D16369" s="15">
        <v>29287.623339999998</v>
      </c>
      <c r="E16369" s="7"/>
    </row>
    <row r="16370" spans="1:5" x14ac:dyDescent="0.25">
      <c r="A16370" s="14">
        <v>44367.427083333336</v>
      </c>
      <c r="B16370" s="15">
        <v>41614</v>
      </c>
      <c r="C16370" s="15">
        <v>32770.698340000003</v>
      </c>
      <c r="D16370" s="15">
        <v>30489.554340000006</v>
      </c>
      <c r="E16370" s="7"/>
    </row>
    <row r="16371" spans="1:5" x14ac:dyDescent="0.25">
      <c r="A16371" s="14">
        <v>44367.4375</v>
      </c>
      <c r="B16371" s="15">
        <v>39490.639999999999</v>
      </c>
      <c r="C16371" s="15">
        <v>31319.735880000004</v>
      </c>
      <c r="D16371" s="15">
        <v>29233.752080000006</v>
      </c>
      <c r="E16371" s="7"/>
    </row>
    <row r="16372" spans="1:5" x14ac:dyDescent="0.25">
      <c r="A16372" s="14">
        <v>44367.447916666664</v>
      </c>
      <c r="B16372" s="15">
        <v>31675.280000000002</v>
      </c>
      <c r="C16372" s="15">
        <v>25600.046259999999</v>
      </c>
      <c r="D16372" s="15">
        <v>24191.06626</v>
      </c>
      <c r="E16372" s="7"/>
    </row>
    <row r="16373" spans="1:5" x14ac:dyDescent="0.25">
      <c r="A16373" s="14">
        <v>44367.458333333336</v>
      </c>
      <c r="B16373" s="15">
        <v>25759.679999999997</v>
      </c>
      <c r="C16373" s="15">
        <v>21471.753779999995</v>
      </c>
      <c r="D16373" s="15">
        <v>20539.086579999992</v>
      </c>
      <c r="E16373" s="7"/>
    </row>
    <row r="16374" spans="1:5" x14ac:dyDescent="0.25">
      <c r="A16374" s="14">
        <v>44367.46875</v>
      </c>
      <c r="B16374" s="15">
        <v>23543.119999999999</v>
      </c>
      <c r="C16374" s="15">
        <v>19401.375380000001</v>
      </c>
      <c r="D16374" s="15">
        <v>19013.052179999999</v>
      </c>
      <c r="E16374" s="7"/>
    </row>
    <row r="16375" spans="1:5" x14ac:dyDescent="0.25">
      <c r="A16375" s="14">
        <v>44367.479166666664</v>
      </c>
      <c r="B16375" s="15">
        <v>27200.48</v>
      </c>
      <c r="C16375" s="15">
        <v>22100.594859999994</v>
      </c>
      <c r="D16375" s="15">
        <v>21558.173059999994</v>
      </c>
      <c r="E16375" s="7"/>
    </row>
    <row r="16376" spans="1:5" x14ac:dyDescent="0.25">
      <c r="A16376" s="14">
        <v>44367.489583333336</v>
      </c>
      <c r="B16376" s="15">
        <v>31666.720000000005</v>
      </c>
      <c r="C16376" s="15">
        <v>25350.417120000002</v>
      </c>
      <c r="D16376" s="15">
        <v>24435.299920000001</v>
      </c>
      <c r="E16376" s="7"/>
    </row>
    <row r="16377" spans="1:5" x14ac:dyDescent="0.25">
      <c r="A16377" s="14">
        <v>44367.5</v>
      </c>
      <c r="B16377" s="15">
        <v>29631.040000000005</v>
      </c>
      <c r="C16377" s="15">
        <v>25297.332080000007</v>
      </c>
      <c r="D16377" s="15">
        <v>24412.098080000011</v>
      </c>
      <c r="E16377" s="7"/>
    </row>
    <row r="16378" spans="1:5" x14ac:dyDescent="0.25">
      <c r="A16378" s="14">
        <v>44367.510416666664</v>
      </c>
      <c r="B16378" s="15">
        <v>24731.040000000001</v>
      </c>
      <c r="C16378" s="15">
        <v>22026.241979999999</v>
      </c>
      <c r="D16378" s="15">
        <v>21220.967779999999</v>
      </c>
      <c r="E16378" s="7"/>
    </row>
    <row r="16379" spans="1:5" x14ac:dyDescent="0.25">
      <c r="A16379" s="14">
        <v>44367.520833333336</v>
      </c>
      <c r="B16379" s="15">
        <v>25873.52</v>
      </c>
      <c r="C16379" s="15">
        <v>23536.031279999999</v>
      </c>
      <c r="D16379" s="15">
        <v>22612.82648</v>
      </c>
      <c r="E16379" s="7"/>
    </row>
    <row r="16380" spans="1:5" x14ac:dyDescent="0.25">
      <c r="A16380" s="14">
        <v>44367.53125</v>
      </c>
      <c r="B16380" s="15">
        <v>23624.799999999999</v>
      </c>
      <c r="C16380" s="15">
        <v>22081.705019999998</v>
      </c>
      <c r="D16380" s="15">
        <v>21202.181419999997</v>
      </c>
      <c r="E16380" s="7"/>
    </row>
    <row r="16381" spans="1:5" x14ac:dyDescent="0.25">
      <c r="A16381" s="14">
        <v>44367.541666666664</v>
      </c>
      <c r="B16381" s="15">
        <v>23562.000000000004</v>
      </c>
      <c r="C16381" s="15">
        <v>22209.008919999997</v>
      </c>
      <c r="D16381" s="15">
        <v>21400.578520000003</v>
      </c>
      <c r="E16381" s="7"/>
    </row>
    <row r="16382" spans="1:5" x14ac:dyDescent="0.25">
      <c r="A16382" s="14">
        <v>44367.552083333336</v>
      </c>
      <c r="B16382" s="15">
        <v>22012.559999999998</v>
      </c>
      <c r="C16382" s="15">
        <v>20719.140480000002</v>
      </c>
      <c r="D16382" s="15">
        <v>20158.274280000001</v>
      </c>
      <c r="E16382" s="7"/>
    </row>
    <row r="16383" spans="1:5" x14ac:dyDescent="0.25">
      <c r="A16383" s="14">
        <v>44367.5625</v>
      </c>
      <c r="B16383" s="15">
        <v>23461.919999999998</v>
      </c>
      <c r="C16383" s="15">
        <v>21938.69442</v>
      </c>
      <c r="D16383" s="15">
        <v>21294.702419999998</v>
      </c>
      <c r="E16383" s="7"/>
    </row>
    <row r="16384" spans="1:5" x14ac:dyDescent="0.25">
      <c r="A16384" s="14">
        <v>44367.572916666664</v>
      </c>
      <c r="B16384" s="15">
        <v>30460.559999999998</v>
      </c>
      <c r="C16384" s="15">
        <v>27064.775620000004</v>
      </c>
      <c r="D16384" s="15">
        <v>25452.310420000002</v>
      </c>
      <c r="E16384" s="7"/>
    </row>
    <row r="16385" spans="1:5" x14ac:dyDescent="0.25">
      <c r="A16385" s="14">
        <v>44367.583333333336</v>
      </c>
      <c r="B16385" s="15">
        <v>28225.440000000002</v>
      </c>
      <c r="C16385" s="15">
        <v>25369.024160000004</v>
      </c>
      <c r="D16385" s="15">
        <v>23985.801560000004</v>
      </c>
      <c r="E16385" s="7"/>
    </row>
    <row r="16386" spans="1:5" x14ac:dyDescent="0.25">
      <c r="A16386" s="14">
        <v>44367.59375</v>
      </c>
      <c r="B16386" s="15">
        <v>33555.920000000006</v>
      </c>
      <c r="C16386" s="15">
        <v>29552.8181</v>
      </c>
      <c r="D16386" s="15">
        <v>27675.2729</v>
      </c>
      <c r="E16386" s="7"/>
    </row>
    <row r="16387" spans="1:5" x14ac:dyDescent="0.25">
      <c r="A16387" s="14">
        <v>44367.604166666664</v>
      </c>
      <c r="B16387" s="15">
        <v>31249.120000000003</v>
      </c>
      <c r="C16387" s="15">
        <v>27677.668180000004</v>
      </c>
      <c r="D16387" s="15">
        <v>25867.913780000006</v>
      </c>
      <c r="E16387" s="7"/>
    </row>
    <row r="16388" spans="1:5" x14ac:dyDescent="0.25">
      <c r="A16388" s="14">
        <v>44367.614583333336</v>
      </c>
      <c r="B16388" s="15">
        <v>28374.880000000005</v>
      </c>
      <c r="C16388" s="15">
        <v>25074.161880000003</v>
      </c>
      <c r="D16388" s="15">
        <v>23519.095080000006</v>
      </c>
      <c r="E16388" s="7"/>
    </row>
    <row r="16389" spans="1:5" x14ac:dyDescent="0.25">
      <c r="A16389" s="14">
        <v>44367.625</v>
      </c>
      <c r="B16389" s="15">
        <v>23476.800000000003</v>
      </c>
      <c r="C16389" s="15">
        <v>21324.46030000001</v>
      </c>
      <c r="D16389" s="15">
        <v>20207.691700000007</v>
      </c>
      <c r="E16389" s="7"/>
    </row>
    <row r="16390" spans="1:5" x14ac:dyDescent="0.25">
      <c r="A16390" s="14">
        <v>44367.635416666664</v>
      </c>
      <c r="B16390" s="15">
        <v>27341.119999999999</v>
      </c>
      <c r="C16390" s="15">
        <v>24246.144499999988</v>
      </c>
      <c r="D16390" s="15">
        <v>22799.033899999988</v>
      </c>
      <c r="E16390" s="7"/>
    </row>
    <row r="16391" spans="1:5" x14ac:dyDescent="0.25">
      <c r="A16391" s="14">
        <v>44367.645833333336</v>
      </c>
      <c r="B16391" s="15">
        <v>32009.68</v>
      </c>
      <c r="C16391" s="15">
        <v>27427.514360000001</v>
      </c>
      <c r="D16391" s="15">
        <v>25596.731960000001</v>
      </c>
      <c r="E16391" s="7"/>
    </row>
    <row r="16392" spans="1:5" x14ac:dyDescent="0.25">
      <c r="A16392" s="14">
        <v>44367.65625</v>
      </c>
      <c r="B16392" s="15">
        <v>31232.160000000003</v>
      </c>
      <c r="C16392" s="15">
        <v>27280.802560000007</v>
      </c>
      <c r="D16392" s="15">
        <v>25453.046160000005</v>
      </c>
      <c r="E16392" s="7"/>
    </row>
    <row r="16393" spans="1:5" x14ac:dyDescent="0.25">
      <c r="A16393" s="14">
        <v>44367.666666666664</v>
      </c>
      <c r="B16393" s="15">
        <v>30719.200000000001</v>
      </c>
      <c r="C16393" s="15">
        <v>26845.507699999995</v>
      </c>
      <c r="D16393" s="15">
        <v>25119.193099999997</v>
      </c>
      <c r="E16393" s="7"/>
    </row>
    <row r="16394" spans="1:5" x14ac:dyDescent="0.25">
      <c r="A16394" s="14">
        <v>44367.677083333336</v>
      </c>
      <c r="B16394" s="15">
        <v>22922.720000000001</v>
      </c>
      <c r="C16394" s="15">
        <v>20574.899960000006</v>
      </c>
      <c r="D16394" s="15">
        <v>19560.878960000005</v>
      </c>
      <c r="E16394" s="7"/>
    </row>
    <row r="16395" spans="1:5" x14ac:dyDescent="0.25">
      <c r="A16395" s="14">
        <v>44367.6875</v>
      </c>
      <c r="B16395" s="15">
        <v>21203.599999999999</v>
      </c>
      <c r="C16395" s="15">
        <v>19222.741240000003</v>
      </c>
      <c r="D16395" s="15">
        <v>18311.616840000002</v>
      </c>
      <c r="E16395" s="7"/>
    </row>
    <row r="16396" spans="1:5" x14ac:dyDescent="0.25">
      <c r="A16396" s="14">
        <v>44367.697916666664</v>
      </c>
      <c r="B16396" s="15">
        <v>20874.719999999998</v>
      </c>
      <c r="C16396" s="15">
        <v>18545.384659999996</v>
      </c>
      <c r="D16396" s="15">
        <v>17773.316859999995</v>
      </c>
      <c r="E16396" s="7"/>
    </row>
    <row r="16397" spans="1:5" x14ac:dyDescent="0.25">
      <c r="A16397" s="14">
        <v>44367.708333333336</v>
      </c>
      <c r="B16397" s="15">
        <v>27813.760000000002</v>
      </c>
      <c r="C16397" s="15">
        <v>24292.18462</v>
      </c>
      <c r="D16397" s="15">
        <v>22943.614419999998</v>
      </c>
      <c r="E16397" s="7"/>
    </row>
    <row r="16398" spans="1:5" x14ac:dyDescent="0.25">
      <c r="A16398" s="14">
        <v>44367.71875</v>
      </c>
      <c r="B16398" s="15">
        <v>26064.799999999999</v>
      </c>
      <c r="C16398" s="15">
        <v>23217.120960000004</v>
      </c>
      <c r="D16398" s="15">
        <v>22183.057960000006</v>
      </c>
      <c r="E16398" s="7"/>
    </row>
    <row r="16399" spans="1:5" x14ac:dyDescent="0.25">
      <c r="A16399" s="14">
        <v>44367.729166666664</v>
      </c>
      <c r="B16399" s="15">
        <v>30002.880000000001</v>
      </c>
      <c r="C16399" s="15">
        <v>26410.431640000003</v>
      </c>
      <c r="D16399" s="15">
        <v>25087.177640000002</v>
      </c>
      <c r="E16399" s="7"/>
    </row>
    <row r="16400" spans="1:5" x14ac:dyDescent="0.25">
      <c r="A16400" s="14">
        <v>44367.739583333336</v>
      </c>
      <c r="B16400" s="15">
        <v>34076.080000000002</v>
      </c>
      <c r="C16400" s="15">
        <v>29981.508419999998</v>
      </c>
      <c r="D16400" s="15">
        <v>28096.398219999995</v>
      </c>
      <c r="E16400" s="7"/>
    </row>
    <row r="16401" spans="1:5" x14ac:dyDescent="0.25">
      <c r="A16401" s="14">
        <v>44367.75</v>
      </c>
      <c r="B16401" s="15">
        <v>36994.240000000005</v>
      </c>
      <c r="C16401" s="15">
        <v>32366.957760000005</v>
      </c>
      <c r="D16401" s="15">
        <v>30156.982359999998</v>
      </c>
      <c r="E16401" s="7"/>
    </row>
    <row r="16402" spans="1:5" x14ac:dyDescent="0.25">
      <c r="A16402" s="14">
        <v>44367.760416666664</v>
      </c>
      <c r="B16402" s="15">
        <v>36661.840000000004</v>
      </c>
      <c r="C16402" s="15">
        <v>32451.255940000006</v>
      </c>
      <c r="D16402" s="15">
        <v>30303.20034000001</v>
      </c>
      <c r="E16402" s="7"/>
    </row>
    <row r="16403" spans="1:5" x14ac:dyDescent="0.25">
      <c r="A16403" s="14">
        <v>44367.770833333336</v>
      </c>
      <c r="B16403" s="15">
        <v>38928.239999999998</v>
      </c>
      <c r="C16403" s="15">
        <v>34371.505979999994</v>
      </c>
      <c r="D16403" s="15">
        <v>31974.535379999998</v>
      </c>
      <c r="E16403" s="7"/>
    </row>
    <row r="16404" spans="1:5" x14ac:dyDescent="0.25">
      <c r="A16404" s="14">
        <v>44367.78125</v>
      </c>
      <c r="B16404" s="15">
        <v>41202.640000000007</v>
      </c>
      <c r="C16404" s="15">
        <v>35989.423620000001</v>
      </c>
      <c r="D16404" s="15">
        <v>33425.453420000005</v>
      </c>
      <c r="E16404" s="7"/>
    </row>
    <row r="16405" spans="1:5" x14ac:dyDescent="0.25">
      <c r="A16405" s="14">
        <v>44367.791666666664</v>
      </c>
      <c r="B16405" s="15">
        <v>41907.519999999997</v>
      </c>
      <c r="C16405" s="15">
        <v>36359.01103999999</v>
      </c>
      <c r="D16405" s="15">
        <v>33832.034639999998</v>
      </c>
      <c r="E16405" s="7"/>
    </row>
    <row r="16406" spans="1:5" x14ac:dyDescent="0.25">
      <c r="A16406" s="14">
        <v>44367.802083333336</v>
      </c>
      <c r="B16406" s="15">
        <v>42767.76</v>
      </c>
      <c r="C16406" s="15">
        <v>36719.169940000007</v>
      </c>
      <c r="D16406" s="15">
        <v>34198.076740000004</v>
      </c>
      <c r="E16406" s="7"/>
    </row>
    <row r="16407" spans="1:5" x14ac:dyDescent="0.25">
      <c r="A16407" s="14">
        <v>44367.8125</v>
      </c>
      <c r="B16407" s="15">
        <v>43807.200000000004</v>
      </c>
      <c r="C16407" s="15">
        <v>37448.854720000003</v>
      </c>
      <c r="D16407" s="15">
        <v>34834.610919999999</v>
      </c>
      <c r="E16407" s="7"/>
    </row>
    <row r="16408" spans="1:5" x14ac:dyDescent="0.25">
      <c r="A16408" s="14">
        <v>44367.822916666664</v>
      </c>
      <c r="B16408" s="15">
        <v>44036.160000000003</v>
      </c>
      <c r="C16408" s="15">
        <v>38110.995740000006</v>
      </c>
      <c r="D16408" s="15">
        <v>35372.475940000004</v>
      </c>
      <c r="E16408" s="7"/>
    </row>
    <row r="16409" spans="1:5" x14ac:dyDescent="0.25">
      <c r="A16409" s="14">
        <v>44367.833333333336</v>
      </c>
      <c r="B16409" s="15">
        <v>44673.600000000006</v>
      </c>
      <c r="C16409" s="15">
        <v>38608.526260000006</v>
      </c>
      <c r="D16409" s="15">
        <v>35891.370860000003</v>
      </c>
      <c r="E16409" s="7"/>
    </row>
    <row r="16410" spans="1:5" x14ac:dyDescent="0.25">
      <c r="A16410" s="14">
        <v>44367.84375</v>
      </c>
      <c r="B16410" s="15">
        <v>44432.479999999996</v>
      </c>
      <c r="C16410" s="15">
        <v>38403.154679999992</v>
      </c>
      <c r="D16410" s="15">
        <v>35696.309679999991</v>
      </c>
      <c r="E16410" s="7"/>
    </row>
    <row r="16411" spans="1:5" x14ac:dyDescent="0.25">
      <c r="A16411" s="14">
        <v>44367.854166666664</v>
      </c>
      <c r="B16411" s="15">
        <v>44593.2</v>
      </c>
      <c r="C16411" s="15">
        <v>38402.53976</v>
      </c>
      <c r="D16411" s="15">
        <v>35578.050360000001</v>
      </c>
      <c r="E16411" s="7"/>
    </row>
    <row r="16412" spans="1:5" x14ac:dyDescent="0.25">
      <c r="A16412" s="14">
        <v>44367.864583333336</v>
      </c>
      <c r="B16412" s="15">
        <v>45371.519999999997</v>
      </c>
      <c r="C16412" s="15">
        <v>38800.169039999993</v>
      </c>
      <c r="D16412" s="15">
        <v>35891.236239999991</v>
      </c>
      <c r="E16412" s="7"/>
    </row>
    <row r="16413" spans="1:5" x14ac:dyDescent="0.25">
      <c r="A16413" s="14">
        <v>44367.875</v>
      </c>
      <c r="B16413" s="15">
        <v>45055.760000000009</v>
      </c>
      <c r="C16413" s="15">
        <v>38558.316900000013</v>
      </c>
      <c r="D16413" s="15">
        <v>35658.023700000012</v>
      </c>
      <c r="E16413" s="7"/>
    </row>
    <row r="16414" spans="1:5" x14ac:dyDescent="0.25">
      <c r="A16414" s="14">
        <v>44367.885416666664</v>
      </c>
      <c r="B16414" s="15">
        <v>46290.32</v>
      </c>
      <c r="C16414" s="15">
        <v>39313.383220000003</v>
      </c>
      <c r="D16414" s="15">
        <v>36427.82862</v>
      </c>
      <c r="E16414" s="7"/>
    </row>
    <row r="16415" spans="1:5" x14ac:dyDescent="0.25">
      <c r="A16415" s="14">
        <v>44367.895833333336</v>
      </c>
      <c r="B16415" s="15">
        <v>45833.68</v>
      </c>
      <c r="C16415" s="15">
        <v>39096.349660000007</v>
      </c>
      <c r="D16415" s="15">
        <v>35097.337532000005</v>
      </c>
      <c r="E16415" s="7"/>
    </row>
    <row r="16416" spans="1:5" x14ac:dyDescent="0.25">
      <c r="A16416" s="14">
        <v>44367.90625</v>
      </c>
      <c r="B16416" s="15">
        <v>45389.920000000006</v>
      </c>
      <c r="C16416" s="15">
        <v>38356.740040000004</v>
      </c>
      <c r="D16416" s="15">
        <v>34376.775712000002</v>
      </c>
      <c r="E16416" s="7"/>
    </row>
    <row r="16417" spans="1:5" x14ac:dyDescent="0.25">
      <c r="A16417" s="14">
        <v>44367.916666666664</v>
      </c>
      <c r="B16417" s="15">
        <v>45715.920000000006</v>
      </c>
      <c r="C16417" s="15">
        <v>38481.75018000001</v>
      </c>
      <c r="D16417" s="15">
        <v>34595.798028000012</v>
      </c>
      <c r="E16417" s="7"/>
    </row>
    <row r="16418" spans="1:5" x14ac:dyDescent="0.25">
      <c r="A16418" s="14">
        <v>44367.927083333336</v>
      </c>
      <c r="B16418" s="15">
        <v>45167.360000000001</v>
      </c>
      <c r="C16418" s="15">
        <v>37262.529220000004</v>
      </c>
      <c r="D16418" s="15">
        <v>33474.524067999999</v>
      </c>
      <c r="E16418" s="7"/>
    </row>
    <row r="16419" spans="1:5" x14ac:dyDescent="0.25">
      <c r="A16419" s="14">
        <v>44367.9375</v>
      </c>
      <c r="B16419" s="15">
        <v>43078.48</v>
      </c>
      <c r="C16419" s="15">
        <v>35220.524840000005</v>
      </c>
      <c r="D16419" s="15">
        <v>31458.480488000005</v>
      </c>
      <c r="E16419" s="7"/>
    </row>
    <row r="16420" spans="1:5" x14ac:dyDescent="0.25">
      <c r="A16420" s="14">
        <v>44367.947916666664</v>
      </c>
      <c r="B16420" s="15">
        <v>41495.040000000008</v>
      </c>
      <c r="C16420" s="15">
        <v>33601.059980000013</v>
      </c>
      <c r="D16420" s="15">
        <v>29854.321028000013</v>
      </c>
      <c r="E16420" s="7"/>
    </row>
    <row r="16421" spans="1:5" x14ac:dyDescent="0.25">
      <c r="A16421" s="14">
        <v>44367.958333333336</v>
      </c>
      <c r="B16421" s="15">
        <v>39547.360000000001</v>
      </c>
      <c r="C16421" s="15">
        <v>32075.359560000004</v>
      </c>
      <c r="D16421" s="15">
        <v>28368.977008000002</v>
      </c>
      <c r="E16421" s="7"/>
    </row>
    <row r="16422" spans="1:5" x14ac:dyDescent="0.25">
      <c r="A16422" s="14">
        <v>44367.96875</v>
      </c>
      <c r="B16422" s="15">
        <v>38427.760000000002</v>
      </c>
      <c r="C16422" s="15">
        <v>30692.817760000002</v>
      </c>
      <c r="D16422" s="15">
        <v>27010.162808000001</v>
      </c>
      <c r="E16422" s="7"/>
    </row>
    <row r="16423" spans="1:5" x14ac:dyDescent="0.25">
      <c r="A16423" s="14">
        <v>44367.979166666664</v>
      </c>
      <c r="B16423" s="15">
        <v>37172.639999999999</v>
      </c>
      <c r="C16423" s="15">
        <v>29816.019779999999</v>
      </c>
      <c r="D16423" s="15">
        <v>26136.271227999998</v>
      </c>
      <c r="E16423" s="7"/>
    </row>
    <row r="16424" spans="1:5" x14ac:dyDescent="0.25">
      <c r="A16424" s="14">
        <v>44367.989583333336</v>
      </c>
      <c r="B16424" s="15">
        <v>35980.720000000001</v>
      </c>
      <c r="C16424" s="15">
        <v>28806.786980000001</v>
      </c>
      <c r="D16424" s="15">
        <v>25155.943827999999</v>
      </c>
      <c r="E16424" s="7"/>
    </row>
    <row r="16425" spans="1:5" x14ac:dyDescent="0.25">
      <c r="A16425" s="14">
        <v>44368</v>
      </c>
      <c r="B16425" s="15">
        <v>35332.799999999996</v>
      </c>
      <c r="C16425" s="15">
        <v>27953.900179999997</v>
      </c>
      <c r="D16425" s="15">
        <v>24360.194627999997</v>
      </c>
      <c r="E16425" s="7"/>
    </row>
    <row r="16426" spans="1:5" x14ac:dyDescent="0.25">
      <c r="A16426" s="14">
        <v>44368.010416666664</v>
      </c>
      <c r="B16426" s="15">
        <v>34338.239999999998</v>
      </c>
      <c r="C16426" s="15">
        <v>27151.463820000001</v>
      </c>
      <c r="D16426" s="15">
        <v>23521.935268000001</v>
      </c>
      <c r="E16426" s="7"/>
    </row>
    <row r="16427" spans="1:5" x14ac:dyDescent="0.25">
      <c r="A16427" s="14">
        <v>44368.020833333336</v>
      </c>
      <c r="B16427" s="15">
        <v>34018.160000000003</v>
      </c>
      <c r="C16427" s="15">
        <v>26545.549120000003</v>
      </c>
      <c r="D16427" s="15">
        <v>22977.161968000004</v>
      </c>
      <c r="E16427" s="7"/>
    </row>
    <row r="16428" spans="1:5" x14ac:dyDescent="0.25">
      <c r="A16428" s="14">
        <v>44368.03125</v>
      </c>
      <c r="B16428" s="15">
        <v>33306.480000000003</v>
      </c>
      <c r="C16428" s="15">
        <v>25912.778060000004</v>
      </c>
      <c r="D16428" s="15">
        <v>22340.403708000002</v>
      </c>
      <c r="E16428" s="7"/>
    </row>
    <row r="16429" spans="1:5" x14ac:dyDescent="0.25">
      <c r="A16429" s="14">
        <v>44368.041666666664</v>
      </c>
      <c r="B16429" s="15">
        <v>31883.520000000004</v>
      </c>
      <c r="C16429" s="15">
        <v>25480.28858</v>
      </c>
      <c r="D16429" s="15">
        <v>21887.553828</v>
      </c>
      <c r="E16429" s="7"/>
    </row>
    <row r="16430" spans="1:5" x14ac:dyDescent="0.25">
      <c r="A16430" s="14">
        <v>44368.052083333336</v>
      </c>
      <c r="B16430" s="15">
        <v>32595.279999999995</v>
      </c>
      <c r="C16430" s="15">
        <v>25327.59852</v>
      </c>
      <c r="D16430" s="15">
        <v>21654.686367999999</v>
      </c>
      <c r="E16430" s="7"/>
    </row>
    <row r="16431" spans="1:5" x14ac:dyDescent="0.25">
      <c r="A16431" s="14">
        <v>44368.0625</v>
      </c>
      <c r="B16431" s="15">
        <v>31349.679999999997</v>
      </c>
      <c r="C16431" s="15">
        <v>24993.125139999996</v>
      </c>
      <c r="D16431" s="15">
        <v>21320.263787999997</v>
      </c>
      <c r="E16431" s="7"/>
    </row>
    <row r="16432" spans="1:5" x14ac:dyDescent="0.25">
      <c r="A16432" s="14">
        <v>44368.072916666664</v>
      </c>
      <c r="B16432" s="15">
        <v>30792.239999999998</v>
      </c>
      <c r="C16432" s="15">
        <v>24774.111439999997</v>
      </c>
      <c r="D16432" s="15">
        <v>21079.986887999996</v>
      </c>
      <c r="E16432" s="7"/>
    </row>
    <row r="16433" spans="1:5" x14ac:dyDescent="0.25">
      <c r="A16433" s="14">
        <v>44368.083333333336</v>
      </c>
      <c r="B16433" s="15">
        <v>30400.640000000003</v>
      </c>
      <c r="C16433" s="15">
        <v>24536.353519999997</v>
      </c>
      <c r="D16433" s="15">
        <v>20877.958167999997</v>
      </c>
      <c r="E16433" s="7"/>
    </row>
    <row r="16434" spans="1:5" x14ac:dyDescent="0.25">
      <c r="A16434" s="14">
        <v>44368.09375</v>
      </c>
      <c r="B16434" s="15">
        <v>31032.399999999998</v>
      </c>
      <c r="C16434" s="15">
        <v>24302.049699999996</v>
      </c>
      <c r="D16434" s="15">
        <v>20652.142747999995</v>
      </c>
      <c r="E16434" s="7"/>
    </row>
    <row r="16435" spans="1:5" x14ac:dyDescent="0.25">
      <c r="A16435" s="14">
        <v>44368.104166666664</v>
      </c>
      <c r="B16435" s="15">
        <v>30578.799999999999</v>
      </c>
      <c r="C16435" s="15">
        <v>24183.962499999998</v>
      </c>
      <c r="D16435" s="15">
        <v>20540.853747999998</v>
      </c>
      <c r="E16435" s="7"/>
    </row>
    <row r="16436" spans="1:5" x14ac:dyDescent="0.25">
      <c r="A16436" s="14">
        <v>44368.114583333336</v>
      </c>
      <c r="B16436" s="15">
        <v>30718.720000000001</v>
      </c>
      <c r="C16436" s="15">
        <v>24132.325840000001</v>
      </c>
      <c r="D16436" s="15">
        <v>20461.582688000002</v>
      </c>
      <c r="E16436" s="7"/>
    </row>
    <row r="16437" spans="1:5" x14ac:dyDescent="0.25">
      <c r="A16437" s="14">
        <v>44368.125</v>
      </c>
      <c r="B16437" s="15">
        <v>30601.280000000002</v>
      </c>
      <c r="C16437" s="15">
        <v>24230.142459999995</v>
      </c>
      <c r="D16437" s="15">
        <v>20554.070907999998</v>
      </c>
      <c r="E16437" s="7"/>
    </row>
    <row r="16438" spans="1:5" x14ac:dyDescent="0.25">
      <c r="A16438" s="14">
        <v>44368.135416666664</v>
      </c>
      <c r="B16438" s="15">
        <v>31207.919999999998</v>
      </c>
      <c r="C16438" s="15">
        <v>24076.279459999998</v>
      </c>
      <c r="D16438" s="15">
        <v>20448.549508</v>
      </c>
      <c r="E16438" s="7"/>
    </row>
    <row r="16439" spans="1:5" x14ac:dyDescent="0.25">
      <c r="A16439" s="14">
        <v>44368.145833333336</v>
      </c>
      <c r="B16439" s="15">
        <v>31304.16</v>
      </c>
      <c r="C16439" s="15">
        <v>24320.214880000003</v>
      </c>
      <c r="D16439" s="15">
        <v>20394.760328000004</v>
      </c>
      <c r="E16439" s="7"/>
    </row>
    <row r="16440" spans="1:5" x14ac:dyDescent="0.25">
      <c r="A16440" s="14">
        <v>44368.15625</v>
      </c>
      <c r="B16440" s="15">
        <v>31022.960000000003</v>
      </c>
      <c r="C16440" s="15">
        <v>24567.383000000002</v>
      </c>
      <c r="D16440" s="15">
        <v>20566.982848</v>
      </c>
      <c r="E16440" s="7"/>
    </row>
    <row r="16441" spans="1:5" x14ac:dyDescent="0.25">
      <c r="A16441" s="14">
        <v>44368.166666666664</v>
      </c>
      <c r="B16441" s="15">
        <v>31781.200000000001</v>
      </c>
      <c r="C16441" s="15">
        <v>24598.742759999997</v>
      </c>
      <c r="D16441" s="15">
        <v>20666.737207999995</v>
      </c>
      <c r="E16441" s="7"/>
    </row>
    <row r="16442" spans="1:5" x14ac:dyDescent="0.25">
      <c r="A16442" s="14">
        <v>44368.177083333336</v>
      </c>
      <c r="B16442" s="15">
        <v>31489.280000000002</v>
      </c>
      <c r="C16442" s="15">
        <v>24662.894080000002</v>
      </c>
      <c r="D16442" s="15">
        <v>20821.599328</v>
      </c>
      <c r="E16442" s="7"/>
    </row>
    <row r="16443" spans="1:5" x14ac:dyDescent="0.25">
      <c r="A16443" s="14">
        <v>44368.1875</v>
      </c>
      <c r="B16443" s="15">
        <v>31865.280000000002</v>
      </c>
      <c r="C16443" s="15">
        <v>24990.249939999998</v>
      </c>
      <c r="D16443" s="15">
        <v>21105.023387999994</v>
      </c>
      <c r="E16443" s="7"/>
    </row>
    <row r="16444" spans="1:5" x14ac:dyDescent="0.25">
      <c r="A16444" s="14">
        <v>44368.197916666664</v>
      </c>
      <c r="B16444" s="15">
        <v>32339.119999999999</v>
      </c>
      <c r="C16444" s="15">
        <v>25780.926839999993</v>
      </c>
      <c r="D16444" s="15">
        <v>21349.036311999993</v>
      </c>
      <c r="E16444" s="7"/>
    </row>
    <row r="16445" spans="1:5" x14ac:dyDescent="0.25">
      <c r="A16445" s="14">
        <v>44368.208333333336</v>
      </c>
      <c r="B16445" s="15">
        <v>34432.639999999999</v>
      </c>
      <c r="C16445" s="15">
        <v>26791.641099999997</v>
      </c>
      <c r="D16445" s="15">
        <v>22502.365899999997</v>
      </c>
      <c r="E16445" s="7"/>
    </row>
    <row r="16446" spans="1:5" x14ac:dyDescent="0.25">
      <c r="A16446" s="14">
        <v>44368.21875</v>
      </c>
      <c r="B16446" s="15">
        <v>35215.279999999999</v>
      </c>
      <c r="C16446" s="15">
        <v>26956.888219999997</v>
      </c>
      <c r="D16446" s="15">
        <v>22627.134620000001</v>
      </c>
      <c r="E16446" s="7"/>
    </row>
    <row r="16447" spans="1:5" x14ac:dyDescent="0.25">
      <c r="A16447" s="14">
        <v>44368.229166666664</v>
      </c>
      <c r="B16447" s="15">
        <v>36443.44000000001</v>
      </c>
      <c r="C16447" s="15">
        <v>27565.270780000006</v>
      </c>
      <c r="D16447" s="15">
        <v>23208.450780000006</v>
      </c>
      <c r="E16447" s="7"/>
    </row>
    <row r="16448" spans="1:5" x14ac:dyDescent="0.25">
      <c r="A16448" s="14">
        <v>44368.239583333336</v>
      </c>
      <c r="B16448" s="15">
        <v>37648.400000000001</v>
      </c>
      <c r="C16448" s="15">
        <v>28982.542000000005</v>
      </c>
      <c r="D16448" s="15">
        <v>23911.245800000008</v>
      </c>
      <c r="E16448" s="7"/>
    </row>
    <row r="16449" spans="1:5" x14ac:dyDescent="0.25">
      <c r="A16449" s="14">
        <v>44368.25</v>
      </c>
      <c r="B16449" s="15">
        <v>41297.040000000001</v>
      </c>
      <c r="C16449" s="15">
        <v>30943.510979999999</v>
      </c>
      <c r="D16449" s="15">
        <v>25087.659979999997</v>
      </c>
      <c r="E16449" s="7"/>
    </row>
    <row r="16450" spans="1:5" x14ac:dyDescent="0.25">
      <c r="A16450" s="14">
        <v>44368.260416666664</v>
      </c>
      <c r="B16450" s="15">
        <v>42841.68</v>
      </c>
      <c r="C16450" s="15">
        <v>31892.480179999999</v>
      </c>
      <c r="D16450" s="15">
        <v>26019.121780000001</v>
      </c>
      <c r="E16450" s="7"/>
    </row>
    <row r="16451" spans="1:5" x14ac:dyDescent="0.25">
      <c r="A16451" s="14">
        <v>44368.270833333336</v>
      </c>
      <c r="B16451" s="15">
        <v>45121.680000000008</v>
      </c>
      <c r="C16451" s="15">
        <v>33556.785080000009</v>
      </c>
      <c r="D16451" s="15">
        <v>27603.270080000002</v>
      </c>
      <c r="E16451" s="7"/>
    </row>
    <row r="16452" spans="1:5" x14ac:dyDescent="0.25">
      <c r="A16452" s="14">
        <v>44368.28125</v>
      </c>
      <c r="B16452" s="15">
        <v>48162</v>
      </c>
      <c r="C16452" s="15">
        <v>34875.609940000002</v>
      </c>
      <c r="D16452" s="15">
        <v>28566.269339999999</v>
      </c>
      <c r="E16452" s="7"/>
    </row>
    <row r="16453" spans="1:5" x14ac:dyDescent="0.25">
      <c r="A16453" s="14">
        <v>44368.291666666664</v>
      </c>
      <c r="B16453" s="15">
        <v>51284.160000000011</v>
      </c>
      <c r="C16453" s="15">
        <v>37297.061400000021</v>
      </c>
      <c r="D16453" s="15">
        <v>30574.276800000025</v>
      </c>
      <c r="E16453" s="7"/>
    </row>
    <row r="16454" spans="1:5" x14ac:dyDescent="0.25">
      <c r="A16454" s="14">
        <v>44368.302083333336</v>
      </c>
      <c r="B16454" s="15">
        <v>49502.000000000007</v>
      </c>
      <c r="C16454" s="15">
        <v>36214.457320000001</v>
      </c>
      <c r="D16454" s="15">
        <v>29734.872719999999</v>
      </c>
      <c r="E16454" s="7"/>
    </row>
    <row r="16455" spans="1:5" x14ac:dyDescent="0.25">
      <c r="A16455" s="14">
        <v>44368.3125</v>
      </c>
      <c r="B16455" s="15">
        <v>49734.16</v>
      </c>
      <c r="C16455" s="15">
        <v>36208.896820000002</v>
      </c>
      <c r="D16455" s="15">
        <v>29891.386020000005</v>
      </c>
      <c r="E16455" s="7"/>
    </row>
    <row r="16456" spans="1:5" x14ac:dyDescent="0.25">
      <c r="A16456" s="14">
        <v>44368.322916666664</v>
      </c>
      <c r="B16456" s="15">
        <v>49361.520000000004</v>
      </c>
      <c r="C16456" s="15">
        <v>35860.931940000002</v>
      </c>
      <c r="D16456" s="15">
        <v>29584.606340000002</v>
      </c>
      <c r="E16456" s="7"/>
    </row>
    <row r="16457" spans="1:5" x14ac:dyDescent="0.25">
      <c r="A16457" s="14">
        <v>44368.333333333336</v>
      </c>
      <c r="B16457" s="15">
        <v>49819.92</v>
      </c>
      <c r="C16457" s="15">
        <v>36018.756840000002</v>
      </c>
      <c r="D16457" s="15">
        <v>29807.108439999996</v>
      </c>
      <c r="E16457" s="7"/>
    </row>
    <row r="16458" spans="1:5" x14ac:dyDescent="0.25">
      <c r="A16458" s="14">
        <v>44368.34375</v>
      </c>
      <c r="B16458" s="15">
        <v>50666.079999999994</v>
      </c>
      <c r="C16458" s="15">
        <v>35616.045299999998</v>
      </c>
      <c r="D16458" s="15">
        <v>29285.204299999998</v>
      </c>
      <c r="E16458" s="7"/>
    </row>
    <row r="16459" spans="1:5" x14ac:dyDescent="0.25">
      <c r="A16459" s="14">
        <v>44368.354166666664</v>
      </c>
      <c r="B16459" s="15">
        <v>50538.559999999998</v>
      </c>
      <c r="C16459" s="15">
        <v>35324.534660000005</v>
      </c>
      <c r="D16459" s="15">
        <v>28675.624860000007</v>
      </c>
      <c r="E16459" s="7"/>
    </row>
    <row r="16460" spans="1:5" x14ac:dyDescent="0.25">
      <c r="A16460" s="14">
        <v>44368.364583333336</v>
      </c>
      <c r="B16460" s="15">
        <v>49148.4</v>
      </c>
      <c r="C16460" s="15">
        <v>34767.338820000004</v>
      </c>
      <c r="D16460" s="15">
        <v>28090.123020000003</v>
      </c>
      <c r="E16460" s="7"/>
    </row>
    <row r="16461" spans="1:5" x14ac:dyDescent="0.25">
      <c r="A16461" s="14">
        <v>44368.375</v>
      </c>
      <c r="B16461" s="15">
        <v>49599.840000000004</v>
      </c>
      <c r="C16461" s="15">
        <v>35047.247579999996</v>
      </c>
      <c r="D16461" s="15">
        <v>28331.911179999996</v>
      </c>
      <c r="E16461" s="7"/>
    </row>
    <row r="16462" spans="1:5" x14ac:dyDescent="0.25">
      <c r="A16462" s="14">
        <v>44368.385416666664</v>
      </c>
      <c r="B16462" s="15">
        <v>50380.88</v>
      </c>
      <c r="C16462" s="15">
        <v>34020.313839999995</v>
      </c>
      <c r="D16462" s="15">
        <v>27389.233439999993</v>
      </c>
      <c r="E16462" s="7"/>
    </row>
    <row r="16463" spans="1:5" x14ac:dyDescent="0.25">
      <c r="A16463" s="14">
        <v>44368.395833333336</v>
      </c>
      <c r="B16463" s="15">
        <v>48653.200000000004</v>
      </c>
      <c r="C16463" s="15">
        <v>33628.545160000001</v>
      </c>
      <c r="D16463" s="15">
        <v>26944.076159999997</v>
      </c>
      <c r="E16463" s="7"/>
    </row>
    <row r="16464" spans="1:5" x14ac:dyDescent="0.25">
      <c r="A16464" s="14">
        <v>44368.40625</v>
      </c>
      <c r="B16464" s="15">
        <v>47323.759999999995</v>
      </c>
      <c r="C16464" s="15">
        <v>33065.917659999992</v>
      </c>
      <c r="D16464" s="15">
        <v>26587.41745999999</v>
      </c>
      <c r="E16464" s="7"/>
    </row>
    <row r="16465" spans="1:5" x14ac:dyDescent="0.25">
      <c r="A16465" s="14">
        <v>44368.416666666664</v>
      </c>
      <c r="B16465" s="15">
        <v>49167.76</v>
      </c>
      <c r="C16465" s="15">
        <v>35979.211399999993</v>
      </c>
      <c r="D16465" s="15">
        <v>29326.158999999996</v>
      </c>
      <c r="E16465" s="7"/>
    </row>
    <row r="16466" spans="1:5" x14ac:dyDescent="0.25">
      <c r="A16466" s="14">
        <v>44368.427083333336</v>
      </c>
      <c r="B16466" s="15">
        <v>46473.359999999993</v>
      </c>
      <c r="C16466" s="15">
        <v>33216.583199999994</v>
      </c>
      <c r="D16466" s="15">
        <v>27212.894799999995</v>
      </c>
      <c r="E16466" s="7"/>
    </row>
    <row r="16467" spans="1:5" x14ac:dyDescent="0.25">
      <c r="A16467" s="14">
        <v>44368.4375</v>
      </c>
      <c r="B16467" s="15">
        <v>49000.08</v>
      </c>
      <c r="C16467" s="15">
        <v>35193.620280000003</v>
      </c>
      <c r="D16467" s="15">
        <v>28843.925080000001</v>
      </c>
      <c r="E16467" s="7"/>
    </row>
    <row r="16468" spans="1:5" x14ac:dyDescent="0.25">
      <c r="A16468" s="14">
        <v>44368.447916666664</v>
      </c>
      <c r="B16468" s="15">
        <v>45592.159999999996</v>
      </c>
      <c r="C16468" s="15">
        <v>32863.257099999995</v>
      </c>
      <c r="D16468" s="15">
        <v>26451.973899999997</v>
      </c>
      <c r="E16468" s="7"/>
    </row>
    <row r="16469" spans="1:5" x14ac:dyDescent="0.25">
      <c r="A16469" s="14">
        <v>44368.458333333336</v>
      </c>
      <c r="B16469" s="15">
        <v>42845.839999999989</v>
      </c>
      <c r="C16469" s="15">
        <v>30490.03871999999</v>
      </c>
      <c r="D16469" s="15">
        <v>24287.85351999999</v>
      </c>
      <c r="E16469" s="7"/>
    </row>
    <row r="16470" spans="1:5" x14ac:dyDescent="0.25">
      <c r="A16470" s="14">
        <v>44368.46875</v>
      </c>
      <c r="B16470" s="15">
        <v>45648.160000000003</v>
      </c>
      <c r="C16470" s="15">
        <v>32370.058200000003</v>
      </c>
      <c r="D16470" s="15">
        <v>25894.721400000006</v>
      </c>
      <c r="E16470" s="7"/>
    </row>
    <row r="16471" spans="1:5" x14ac:dyDescent="0.25">
      <c r="A16471" s="14">
        <v>44368.479166666664</v>
      </c>
      <c r="B16471" s="15">
        <v>46335.19999999999</v>
      </c>
      <c r="C16471" s="15">
        <v>32936.24953999999</v>
      </c>
      <c r="D16471" s="15">
        <v>26418.957539999989</v>
      </c>
      <c r="E16471" s="7"/>
    </row>
    <row r="16472" spans="1:5" x14ac:dyDescent="0.25">
      <c r="A16472" s="14">
        <v>44368.489583333336</v>
      </c>
      <c r="B16472" s="15">
        <v>44277.520000000004</v>
      </c>
      <c r="C16472" s="15">
        <v>30750.898400000005</v>
      </c>
      <c r="D16472" s="15">
        <v>24894.456600000009</v>
      </c>
      <c r="E16472" s="7"/>
    </row>
    <row r="16473" spans="1:5" x14ac:dyDescent="0.25">
      <c r="A16473" s="14">
        <v>44368.5</v>
      </c>
      <c r="B16473" s="15">
        <v>44382.400000000001</v>
      </c>
      <c r="C16473" s="15">
        <v>31790.379280000001</v>
      </c>
      <c r="D16473" s="15">
        <v>25423.664280000001</v>
      </c>
      <c r="E16473" s="7"/>
    </row>
    <row r="16474" spans="1:5" x14ac:dyDescent="0.25">
      <c r="A16474" s="14">
        <v>44368.510416666664</v>
      </c>
      <c r="B16474" s="15">
        <v>41779.919999999998</v>
      </c>
      <c r="C16474" s="15">
        <v>29900.578279999998</v>
      </c>
      <c r="D16474" s="15">
        <v>24004.430879999996</v>
      </c>
      <c r="E16474" s="7"/>
    </row>
    <row r="16475" spans="1:5" x14ac:dyDescent="0.25">
      <c r="A16475" s="14">
        <v>44368.520833333336</v>
      </c>
      <c r="B16475" s="15">
        <v>40182.560000000005</v>
      </c>
      <c r="C16475" s="15">
        <v>28303.770500000006</v>
      </c>
      <c r="D16475" s="15">
        <v>22752.890100000008</v>
      </c>
      <c r="E16475" s="7"/>
    </row>
    <row r="16476" spans="1:5" x14ac:dyDescent="0.25">
      <c r="A16476" s="14">
        <v>44368.53125</v>
      </c>
      <c r="B16476" s="15">
        <v>40694.480000000003</v>
      </c>
      <c r="C16476" s="15">
        <v>28244.096159999997</v>
      </c>
      <c r="D16476" s="15">
        <v>22494.320159999999</v>
      </c>
      <c r="E16476" s="7"/>
    </row>
    <row r="16477" spans="1:5" x14ac:dyDescent="0.25">
      <c r="A16477" s="14">
        <v>44368.541666666664</v>
      </c>
      <c r="B16477" s="15">
        <v>40798.480000000003</v>
      </c>
      <c r="C16477" s="15">
        <v>27836.210880000002</v>
      </c>
      <c r="D16477" s="15">
        <v>21856.304880000003</v>
      </c>
      <c r="E16477" s="7"/>
    </row>
    <row r="16478" spans="1:5" x14ac:dyDescent="0.25">
      <c r="A16478" s="14">
        <v>44368.552083333336</v>
      </c>
      <c r="B16478" s="15">
        <v>40433.119999999995</v>
      </c>
      <c r="C16478" s="15">
        <v>27640.157239999997</v>
      </c>
      <c r="D16478" s="15">
        <v>21710.566039999998</v>
      </c>
      <c r="E16478" s="7"/>
    </row>
    <row r="16479" spans="1:5" x14ac:dyDescent="0.25">
      <c r="A16479" s="14">
        <v>44368.5625</v>
      </c>
      <c r="B16479" s="15">
        <v>41060.32</v>
      </c>
      <c r="C16479" s="15">
        <v>27588.292940000003</v>
      </c>
      <c r="D16479" s="15">
        <v>21487.34074</v>
      </c>
      <c r="E16479" s="7"/>
    </row>
    <row r="16480" spans="1:5" x14ac:dyDescent="0.25">
      <c r="A16480" s="14">
        <v>44368.572916666664</v>
      </c>
      <c r="B16480" s="15">
        <v>40478.32</v>
      </c>
      <c r="C16480" s="15">
        <v>27625.327620000004</v>
      </c>
      <c r="D16480" s="15">
        <v>21146.868020000005</v>
      </c>
      <c r="E16480" s="7"/>
    </row>
    <row r="16481" spans="1:5" x14ac:dyDescent="0.25">
      <c r="A16481" s="14">
        <v>44368.583333333336</v>
      </c>
      <c r="B16481" s="15">
        <v>41458.800000000003</v>
      </c>
      <c r="C16481" s="15">
        <v>28015.735720000004</v>
      </c>
      <c r="D16481" s="15">
        <v>21397.992520000003</v>
      </c>
      <c r="E16481" s="7"/>
    </row>
    <row r="16482" spans="1:5" x14ac:dyDescent="0.25">
      <c r="A16482" s="14">
        <v>44368.59375</v>
      </c>
      <c r="B16482" s="15">
        <v>42061.919999999991</v>
      </c>
      <c r="C16482" s="15">
        <v>28299.883579999991</v>
      </c>
      <c r="D16482" s="15">
        <v>21638.136979999988</v>
      </c>
      <c r="E16482" s="7"/>
    </row>
    <row r="16483" spans="1:5" x14ac:dyDescent="0.25">
      <c r="A16483" s="14">
        <v>44368.604166666664</v>
      </c>
      <c r="B16483" s="15">
        <v>41004.160000000003</v>
      </c>
      <c r="C16483" s="15">
        <v>28123.759920000004</v>
      </c>
      <c r="D16483" s="15">
        <v>21552.465120000001</v>
      </c>
      <c r="E16483" s="7"/>
    </row>
    <row r="16484" spans="1:5" x14ac:dyDescent="0.25">
      <c r="A16484" s="14">
        <v>44368.614583333336</v>
      </c>
      <c r="B16484" s="15">
        <v>40804.879999999997</v>
      </c>
      <c r="C16484" s="15">
        <v>28258.73704</v>
      </c>
      <c r="D16484" s="15">
        <v>21616.897840000001</v>
      </c>
      <c r="E16484" s="7"/>
    </row>
    <row r="16485" spans="1:5" x14ac:dyDescent="0.25">
      <c r="A16485" s="14">
        <v>44368.625</v>
      </c>
      <c r="B16485" s="15">
        <v>41454.879999999997</v>
      </c>
      <c r="C16485" s="15">
        <v>28927.959020000002</v>
      </c>
      <c r="D16485" s="15">
        <v>22091.277220000004</v>
      </c>
      <c r="E16485" s="7"/>
    </row>
    <row r="16486" spans="1:5" x14ac:dyDescent="0.25">
      <c r="A16486" s="14">
        <v>44368.635416666664</v>
      </c>
      <c r="B16486" s="15">
        <v>41863.919999999998</v>
      </c>
      <c r="C16486" s="15">
        <v>29693.194679999997</v>
      </c>
      <c r="D16486" s="15">
        <v>22643.963479999999</v>
      </c>
      <c r="E16486" s="7"/>
    </row>
    <row r="16487" spans="1:5" x14ac:dyDescent="0.25">
      <c r="A16487" s="14">
        <v>44368.645833333336</v>
      </c>
      <c r="B16487" s="15">
        <v>42634.880000000005</v>
      </c>
      <c r="C16487" s="15">
        <v>30133.024979999998</v>
      </c>
      <c r="D16487" s="15">
        <v>23159.006379999999</v>
      </c>
      <c r="E16487" s="7"/>
    </row>
    <row r="16488" spans="1:5" x14ac:dyDescent="0.25">
      <c r="A16488" s="14">
        <v>44368.65625</v>
      </c>
      <c r="B16488" s="15">
        <v>43131.359999999993</v>
      </c>
      <c r="C16488" s="15">
        <v>30771.108759999988</v>
      </c>
      <c r="D16488" s="15">
        <v>23893.521959999987</v>
      </c>
      <c r="E16488" s="7"/>
    </row>
    <row r="16489" spans="1:5" x14ac:dyDescent="0.25">
      <c r="A16489" s="14">
        <v>44368.666666666664</v>
      </c>
      <c r="B16489" s="15">
        <v>44277.119999999995</v>
      </c>
      <c r="C16489" s="15">
        <v>31805.365579999991</v>
      </c>
      <c r="D16489" s="15">
        <v>24771.754979999991</v>
      </c>
      <c r="E16489" s="7"/>
    </row>
    <row r="16490" spans="1:5" x14ac:dyDescent="0.25">
      <c r="A16490" s="14">
        <v>44368.677083333336</v>
      </c>
      <c r="B16490" s="15">
        <v>43937.04</v>
      </c>
      <c r="C16490" s="15">
        <v>32153.338440000007</v>
      </c>
      <c r="D16490" s="15">
        <v>25160.586439999999</v>
      </c>
      <c r="E16490" s="7"/>
    </row>
    <row r="16491" spans="1:5" x14ac:dyDescent="0.25">
      <c r="A16491" s="14">
        <v>44368.6875</v>
      </c>
      <c r="B16491" s="15">
        <v>45415.76</v>
      </c>
      <c r="C16491" s="15">
        <v>33213.062780000007</v>
      </c>
      <c r="D16491" s="15">
        <v>26420.261980000007</v>
      </c>
      <c r="E16491" s="7"/>
    </row>
    <row r="16492" spans="1:5" x14ac:dyDescent="0.25">
      <c r="A16492" s="14">
        <v>44368.697916666664</v>
      </c>
      <c r="B16492" s="15">
        <v>47876.319999999992</v>
      </c>
      <c r="C16492" s="15">
        <v>35133.401299999998</v>
      </c>
      <c r="D16492" s="15">
        <v>28141.325099999995</v>
      </c>
      <c r="E16492" s="7"/>
    </row>
    <row r="16493" spans="1:5" x14ac:dyDescent="0.25">
      <c r="A16493" s="14">
        <v>44368.708333333336</v>
      </c>
      <c r="B16493" s="15">
        <v>54016.4</v>
      </c>
      <c r="C16493" s="15">
        <v>39910.073580000011</v>
      </c>
      <c r="D16493" s="15">
        <v>32522.841580000011</v>
      </c>
      <c r="E16493" s="7"/>
    </row>
    <row r="16494" spans="1:5" x14ac:dyDescent="0.25">
      <c r="A16494" s="14">
        <v>44368.71875</v>
      </c>
      <c r="B16494" s="15">
        <v>54035.19999999999</v>
      </c>
      <c r="C16494" s="15">
        <v>40147.578979999991</v>
      </c>
      <c r="D16494" s="15">
        <v>32542.704779999993</v>
      </c>
      <c r="E16494" s="7"/>
    </row>
    <row r="16495" spans="1:5" x14ac:dyDescent="0.25">
      <c r="A16495" s="14">
        <v>44368.729166666664</v>
      </c>
      <c r="B16495" s="15">
        <v>56066.320000000007</v>
      </c>
      <c r="C16495" s="15">
        <v>42021.985260000016</v>
      </c>
      <c r="D16495" s="15">
        <v>34508.469460000015</v>
      </c>
      <c r="E16495" s="7"/>
    </row>
    <row r="16496" spans="1:5" x14ac:dyDescent="0.25">
      <c r="A16496" s="14">
        <v>44368.739583333336</v>
      </c>
      <c r="B16496" s="15">
        <v>54479.12</v>
      </c>
      <c r="C16496" s="15">
        <v>40593.432280000001</v>
      </c>
      <c r="D16496" s="15">
        <v>33259.516479999998</v>
      </c>
      <c r="E16496" s="7"/>
    </row>
    <row r="16497" spans="1:5" x14ac:dyDescent="0.25">
      <c r="A16497" s="14">
        <v>44368.75</v>
      </c>
      <c r="B16497" s="15">
        <v>57284.960000000006</v>
      </c>
      <c r="C16497" s="15">
        <v>42575.062000000005</v>
      </c>
      <c r="D16497" s="15">
        <v>35092.406600000002</v>
      </c>
      <c r="E16497" s="7"/>
    </row>
    <row r="16498" spans="1:5" x14ac:dyDescent="0.25">
      <c r="A16498" s="14">
        <v>44368.760416666664</v>
      </c>
      <c r="B16498" s="15">
        <v>60933.36</v>
      </c>
      <c r="C16498" s="15">
        <v>46398.638000000006</v>
      </c>
      <c r="D16498" s="15">
        <v>38255.157800000015</v>
      </c>
      <c r="E16498" s="7"/>
    </row>
    <row r="16499" spans="1:5" x14ac:dyDescent="0.25">
      <c r="A16499" s="14">
        <v>44368.770833333336</v>
      </c>
      <c r="B16499" s="15">
        <v>61605.440000000002</v>
      </c>
      <c r="C16499" s="15">
        <v>46987.907059999998</v>
      </c>
      <c r="D16499" s="15">
        <v>39124.96486</v>
      </c>
      <c r="E16499" s="7"/>
    </row>
    <row r="16500" spans="1:5" x14ac:dyDescent="0.25">
      <c r="A16500" s="14">
        <v>44368.78125</v>
      </c>
      <c r="B16500" s="15">
        <v>63647.12</v>
      </c>
      <c r="C16500" s="15">
        <v>48154.690899999994</v>
      </c>
      <c r="D16500" s="15">
        <v>40138.706099999996</v>
      </c>
      <c r="E16500" s="7"/>
    </row>
    <row r="16501" spans="1:5" x14ac:dyDescent="0.25">
      <c r="A16501" s="14">
        <v>44368.791666666664</v>
      </c>
      <c r="B16501" s="15">
        <v>59807.28</v>
      </c>
      <c r="C16501" s="15">
        <v>46087.934899999986</v>
      </c>
      <c r="D16501" s="15">
        <v>38241.140099999982</v>
      </c>
      <c r="E16501" s="7"/>
    </row>
    <row r="16502" spans="1:5" x14ac:dyDescent="0.25">
      <c r="A16502" s="14">
        <v>44368.802083333336</v>
      </c>
      <c r="B16502" s="15">
        <v>59885.119999999995</v>
      </c>
      <c r="C16502" s="15">
        <v>45847.670519999992</v>
      </c>
      <c r="D16502" s="15">
        <v>38030.255119999994</v>
      </c>
      <c r="E16502" s="7"/>
    </row>
    <row r="16503" spans="1:5" x14ac:dyDescent="0.25">
      <c r="A16503" s="14">
        <v>44368.8125</v>
      </c>
      <c r="B16503" s="15">
        <v>60950.32</v>
      </c>
      <c r="C16503" s="15">
        <v>46477.145019999996</v>
      </c>
      <c r="D16503" s="15">
        <v>38722.606219999994</v>
      </c>
      <c r="E16503" s="7"/>
    </row>
    <row r="16504" spans="1:5" x14ac:dyDescent="0.25">
      <c r="A16504" s="14">
        <v>44368.822916666664</v>
      </c>
      <c r="B16504" s="15">
        <v>61305.840000000004</v>
      </c>
      <c r="C16504" s="15">
        <v>47345.149899999997</v>
      </c>
      <c r="D16504" s="15">
        <v>39693.901099999995</v>
      </c>
      <c r="E16504" s="7"/>
    </row>
    <row r="16505" spans="1:5" x14ac:dyDescent="0.25">
      <c r="A16505" s="14">
        <v>44368.833333333336</v>
      </c>
      <c r="B16505" s="15">
        <v>61337.040000000008</v>
      </c>
      <c r="C16505" s="15">
        <v>48219.251880000011</v>
      </c>
      <c r="D16505" s="15">
        <v>40489.58628000001</v>
      </c>
      <c r="E16505" s="7"/>
    </row>
    <row r="16506" spans="1:5" x14ac:dyDescent="0.25">
      <c r="A16506" s="14">
        <v>44368.84375</v>
      </c>
      <c r="B16506" s="15">
        <v>59909.04</v>
      </c>
      <c r="C16506" s="15">
        <v>47564.872639999994</v>
      </c>
      <c r="D16506" s="15">
        <v>40040.677839999997</v>
      </c>
      <c r="E16506" s="7"/>
    </row>
    <row r="16507" spans="1:5" x14ac:dyDescent="0.25">
      <c r="A16507" s="14">
        <v>44368.854166666664</v>
      </c>
      <c r="B16507" s="15">
        <v>59053.919999999998</v>
      </c>
      <c r="C16507" s="15">
        <v>46825.487439999997</v>
      </c>
      <c r="D16507" s="15">
        <v>39715.281439999992</v>
      </c>
      <c r="E16507" s="7"/>
    </row>
    <row r="16508" spans="1:5" x14ac:dyDescent="0.25">
      <c r="A16508" s="14">
        <v>44368.864583333336</v>
      </c>
      <c r="B16508" s="15">
        <v>58071.760000000009</v>
      </c>
      <c r="C16508" s="15">
        <v>46407.468700000012</v>
      </c>
      <c r="D16508" s="15">
        <v>39088.746100000011</v>
      </c>
      <c r="E16508" s="7"/>
    </row>
    <row r="16509" spans="1:5" x14ac:dyDescent="0.25">
      <c r="A16509" s="14">
        <v>44368.875</v>
      </c>
      <c r="B16509" s="15">
        <v>56546.48</v>
      </c>
      <c r="C16509" s="15">
        <v>45902.295180000008</v>
      </c>
      <c r="D16509" s="15">
        <v>38637.453980000006</v>
      </c>
      <c r="E16509" s="7"/>
    </row>
    <row r="16510" spans="1:5" x14ac:dyDescent="0.25">
      <c r="A16510" s="14">
        <v>44368.885416666664</v>
      </c>
      <c r="B16510" s="15">
        <v>54790.8</v>
      </c>
      <c r="C16510" s="15">
        <v>44385.194140000007</v>
      </c>
      <c r="D16510" s="15">
        <v>37389.829540000006</v>
      </c>
      <c r="E16510" s="7"/>
    </row>
    <row r="16511" spans="1:5" x14ac:dyDescent="0.25">
      <c r="A16511" s="14">
        <v>44368.895833333336</v>
      </c>
      <c r="B16511" s="15">
        <v>53952.72</v>
      </c>
      <c r="C16511" s="15">
        <v>43454.088919999995</v>
      </c>
      <c r="D16511" s="15">
        <v>35548.119191999998</v>
      </c>
      <c r="E16511" s="7"/>
    </row>
    <row r="16512" spans="1:5" x14ac:dyDescent="0.25">
      <c r="A16512" s="14">
        <v>44368.90625</v>
      </c>
      <c r="B16512" s="15">
        <v>51781.840000000004</v>
      </c>
      <c r="C16512" s="15">
        <v>42334.182100000005</v>
      </c>
      <c r="D16512" s="15">
        <v>34900.179972000005</v>
      </c>
      <c r="E16512" s="7"/>
    </row>
    <row r="16513" spans="1:5" x14ac:dyDescent="0.25">
      <c r="A16513" s="14">
        <v>44368.916666666664</v>
      </c>
      <c r="B16513" s="15">
        <v>51664.639999999992</v>
      </c>
      <c r="C16513" s="15">
        <v>42042.564779999986</v>
      </c>
      <c r="D16513" s="15">
        <v>35101.716227999983</v>
      </c>
      <c r="E16513" s="7"/>
    </row>
    <row r="16514" spans="1:5" x14ac:dyDescent="0.25">
      <c r="A16514" s="14">
        <v>44368.927083333336</v>
      </c>
      <c r="B16514" s="15">
        <v>50852.240000000005</v>
      </c>
      <c r="C16514" s="15">
        <v>40289.316320000013</v>
      </c>
      <c r="D16514" s="15">
        <v>33518.896768000013</v>
      </c>
      <c r="E16514" s="7"/>
    </row>
    <row r="16515" spans="1:5" x14ac:dyDescent="0.25">
      <c r="A16515" s="14">
        <v>44368.9375</v>
      </c>
      <c r="B16515" s="15">
        <v>48934.8</v>
      </c>
      <c r="C16515" s="15">
        <v>38472.929360000002</v>
      </c>
      <c r="D16515" s="15">
        <v>31824.665807999998</v>
      </c>
      <c r="E16515" s="7"/>
    </row>
    <row r="16516" spans="1:5" x14ac:dyDescent="0.25">
      <c r="A16516" s="14">
        <v>44368.947916666664</v>
      </c>
      <c r="B16516" s="15">
        <v>46665.36</v>
      </c>
      <c r="C16516" s="15">
        <v>36815.128559999997</v>
      </c>
      <c r="D16516" s="15">
        <v>30316.710007999998</v>
      </c>
      <c r="E16516" s="7"/>
    </row>
    <row r="16517" spans="1:5" x14ac:dyDescent="0.25">
      <c r="A16517" s="14">
        <v>44368.958333333336</v>
      </c>
      <c r="B16517" s="15">
        <v>44098.879999999997</v>
      </c>
      <c r="C16517" s="15">
        <v>35332.659399999997</v>
      </c>
      <c r="D16517" s="15">
        <v>28925.451448</v>
      </c>
      <c r="E16517" s="7"/>
    </row>
    <row r="16518" spans="1:5" x14ac:dyDescent="0.25">
      <c r="A16518" s="14">
        <v>44368.96875</v>
      </c>
      <c r="B16518" s="15">
        <v>43183.039999999994</v>
      </c>
      <c r="C16518" s="15">
        <v>33721.24375999999</v>
      </c>
      <c r="D16518" s="15">
        <v>27352.23380799999</v>
      </c>
      <c r="E16518" s="7"/>
    </row>
    <row r="16519" spans="1:5" x14ac:dyDescent="0.25">
      <c r="A16519" s="14">
        <v>44368.979166666664</v>
      </c>
      <c r="B16519" s="15">
        <v>41741.520000000004</v>
      </c>
      <c r="C16519" s="15">
        <v>32601.821180000006</v>
      </c>
      <c r="D16519" s="15">
        <v>26293.741228000006</v>
      </c>
      <c r="E16519" s="7"/>
    </row>
    <row r="16520" spans="1:5" x14ac:dyDescent="0.25">
      <c r="A16520" s="14">
        <v>44368.989583333336</v>
      </c>
      <c r="B16520" s="15">
        <v>40404.720000000001</v>
      </c>
      <c r="C16520" s="15">
        <v>31525.034319999999</v>
      </c>
      <c r="D16520" s="15">
        <v>25292.555167999999</v>
      </c>
      <c r="E16520" s="7"/>
    </row>
    <row r="16521" spans="1:5" x14ac:dyDescent="0.25">
      <c r="A16521" s="14">
        <v>44369</v>
      </c>
      <c r="B16521" s="15">
        <v>38504.720000000001</v>
      </c>
      <c r="C16521" s="15">
        <v>30398.064580000002</v>
      </c>
      <c r="D16521" s="15">
        <v>24261.416428000004</v>
      </c>
      <c r="E16521" s="7"/>
    </row>
    <row r="16522" spans="1:5" x14ac:dyDescent="0.25">
      <c r="A16522" s="14">
        <v>44369.010416666664</v>
      </c>
      <c r="B16522" s="15">
        <v>38808.720000000001</v>
      </c>
      <c r="C16522" s="15">
        <v>29597.520639999999</v>
      </c>
      <c r="D16522" s="15">
        <v>23346.984088000001</v>
      </c>
      <c r="E16522" s="7"/>
    </row>
    <row r="16523" spans="1:5" x14ac:dyDescent="0.25">
      <c r="A16523" s="14">
        <v>44369.020833333336</v>
      </c>
      <c r="B16523" s="15">
        <v>37294.32</v>
      </c>
      <c r="C16523" s="15">
        <v>28970.382420000002</v>
      </c>
      <c r="D16523" s="15">
        <v>22857.623068000001</v>
      </c>
      <c r="E16523" s="7"/>
    </row>
    <row r="16524" spans="1:5" x14ac:dyDescent="0.25">
      <c r="A16524" s="14">
        <v>44369.03125</v>
      </c>
      <c r="B16524" s="15">
        <v>36653.68</v>
      </c>
      <c r="C16524" s="15">
        <v>28548.378439999997</v>
      </c>
      <c r="D16524" s="15">
        <v>22453.095487999995</v>
      </c>
      <c r="E16524" s="7"/>
    </row>
    <row r="16525" spans="1:5" x14ac:dyDescent="0.25">
      <c r="A16525" s="14">
        <v>44369.041666666664</v>
      </c>
      <c r="B16525" s="15">
        <v>36454.639999999999</v>
      </c>
      <c r="C16525" s="15">
        <v>28291.082160000002</v>
      </c>
      <c r="D16525" s="15">
        <v>22140.494008000001</v>
      </c>
      <c r="E16525" s="7"/>
    </row>
    <row r="16526" spans="1:5" x14ac:dyDescent="0.25">
      <c r="A16526" s="14">
        <v>44369.052083333336</v>
      </c>
      <c r="B16526" s="15">
        <v>36158.480000000003</v>
      </c>
      <c r="C16526" s="15">
        <v>27784.869440000006</v>
      </c>
      <c r="D16526" s="15">
        <v>21629.566088000007</v>
      </c>
      <c r="E16526" s="7"/>
    </row>
    <row r="16527" spans="1:5" x14ac:dyDescent="0.25">
      <c r="A16527" s="14">
        <v>44369.0625</v>
      </c>
      <c r="B16527" s="15">
        <v>35023.599999999999</v>
      </c>
      <c r="C16527" s="15">
        <v>27470.511139999999</v>
      </c>
      <c r="D16527" s="15">
        <v>21257.503787999995</v>
      </c>
      <c r="E16527" s="7"/>
    </row>
    <row r="16528" spans="1:5" x14ac:dyDescent="0.25">
      <c r="A16528" s="14">
        <v>44369.072916666664</v>
      </c>
      <c r="B16528" s="15">
        <v>34963.440000000002</v>
      </c>
      <c r="C16528" s="15">
        <v>27106.858960000009</v>
      </c>
      <c r="D16528" s="15">
        <v>20888.20840800001</v>
      </c>
      <c r="E16528" s="7"/>
    </row>
    <row r="16529" spans="1:5" x14ac:dyDescent="0.25">
      <c r="A16529" s="14">
        <v>44369.083333333336</v>
      </c>
      <c r="B16529" s="15">
        <v>34670.239999999998</v>
      </c>
      <c r="C16529" s="15">
        <v>26986.672719999995</v>
      </c>
      <c r="D16529" s="15">
        <v>20894.174167999994</v>
      </c>
      <c r="E16529" s="7"/>
    </row>
    <row r="16530" spans="1:5" x14ac:dyDescent="0.25">
      <c r="A16530" s="14">
        <v>44369.09375</v>
      </c>
      <c r="B16530" s="15">
        <v>34234.239999999998</v>
      </c>
      <c r="C16530" s="15">
        <v>26693.591379999994</v>
      </c>
      <c r="D16530" s="15">
        <v>20704.596827999994</v>
      </c>
      <c r="E16530" s="7"/>
    </row>
    <row r="16531" spans="1:5" x14ac:dyDescent="0.25">
      <c r="A16531" s="14">
        <v>44369.104166666664</v>
      </c>
      <c r="B16531" s="15">
        <v>34333.840000000004</v>
      </c>
      <c r="C16531" s="15">
        <v>26459.474160000005</v>
      </c>
      <c r="D16531" s="15">
        <v>20489.203808000006</v>
      </c>
      <c r="E16531" s="7"/>
    </row>
    <row r="16532" spans="1:5" x14ac:dyDescent="0.25">
      <c r="A16532" s="14">
        <v>44369.114583333336</v>
      </c>
      <c r="B16532" s="15">
        <v>34488.400000000001</v>
      </c>
      <c r="C16532" s="15">
        <v>26532.380139999997</v>
      </c>
      <c r="D16532" s="15">
        <v>20515.070387999996</v>
      </c>
      <c r="E16532" s="7"/>
    </row>
    <row r="16533" spans="1:5" x14ac:dyDescent="0.25">
      <c r="A16533" s="14">
        <v>44369.125</v>
      </c>
      <c r="B16533" s="15">
        <v>34565.520000000004</v>
      </c>
      <c r="C16533" s="15">
        <v>26636.209300000006</v>
      </c>
      <c r="D16533" s="15">
        <v>20484.025348000003</v>
      </c>
      <c r="E16533" s="7"/>
    </row>
    <row r="16534" spans="1:5" x14ac:dyDescent="0.25">
      <c r="A16534" s="14">
        <v>44369.135416666664</v>
      </c>
      <c r="B16534" s="15">
        <v>34239.920000000006</v>
      </c>
      <c r="C16534" s="15">
        <v>26473.024380000003</v>
      </c>
      <c r="D16534" s="15">
        <v>20333.881228000002</v>
      </c>
      <c r="E16534" s="7"/>
    </row>
    <row r="16535" spans="1:5" x14ac:dyDescent="0.25">
      <c r="A16535" s="14">
        <v>44369.145833333336</v>
      </c>
      <c r="B16535" s="15">
        <v>34454.159999999996</v>
      </c>
      <c r="C16535" s="15">
        <v>26602.751179999996</v>
      </c>
      <c r="D16535" s="15">
        <v>20384.214027999995</v>
      </c>
      <c r="E16535" s="7"/>
    </row>
    <row r="16536" spans="1:5" x14ac:dyDescent="0.25">
      <c r="A16536" s="14">
        <v>44369.15625</v>
      </c>
      <c r="B16536" s="15">
        <v>34786.959999999999</v>
      </c>
      <c r="C16536" s="15">
        <v>26699.128259999994</v>
      </c>
      <c r="D16536" s="15">
        <v>20505.202107999994</v>
      </c>
      <c r="E16536" s="7"/>
    </row>
    <row r="16537" spans="1:5" x14ac:dyDescent="0.25">
      <c r="A16537" s="14">
        <v>44369.166666666664</v>
      </c>
      <c r="B16537" s="15">
        <v>34475.920000000006</v>
      </c>
      <c r="C16537" s="15">
        <v>26891.968620000011</v>
      </c>
      <c r="D16537" s="15">
        <v>20765.237068000009</v>
      </c>
      <c r="E16537" s="7"/>
    </row>
    <row r="16538" spans="1:5" x14ac:dyDescent="0.25">
      <c r="A16538" s="14">
        <v>44369.177083333336</v>
      </c>
      <c r="B16538" s="15">
        <v>34958.32</v>
      </c>
      <c r="C16538" s="15">
        <v>26800.05114</v>
      </c>
      <c r="D16538" s="15">
        <v>20663.171388000002</v>
      </c>
      <c r="E16538" s="7"/>
    </row>
    <row r="16539" spans="1:5" x14ac:dyDescent="0.25">
      <c r="A16539" s="14">
        <v>44369.1875</v>
      </c>
      <c r="B16539" s="15">
        <v>35237.600000000006</v>
      </c>
      <c r="C16539" s="15">
        <v>27413.694160000006</v>
      </c>
      <c r="D16539" s="15">
        <v>21023.337008000006</v>
      </c>
      <c r="E16539" s="7"/>
    </row>
    <row r="16540" spans="1:5" x14ac:dyDescent="0.25">
      <c r="A16540" s="14">
        <v>44369.197916666664</v>
      </c>
      <c r="B16540" s="15">
        <v>35794.080000000002</v>
      </c>
      <c r="C16540" s="15">
        <v>27536.494240000004</v>
      </c>
      <c r="D16540" s="15">
        <v>21189.336712000004</v>
      </c>
      <c r="E16540" s="7"/>
    </row>
    <row r="16541" spans="1:5" x14ac:dyDescent="0.25">
      <c r="A16541" s="14">
        <v>44369.208333333336</v>
      </c>
      <c r="B16541" s="15">
        <v>36958.480000000003</v>
      </c>
      <c r="C16541" s="15">
        <v>27979.538420000004</v>
      </c>
      <c r="D16541" s="15">
        <v>22695.747620000006</v>
      </c>
      <c r="E16541" s="7"/>
    </row>
    <row r="16542" spans="1:5" x14ac:dyDescent="0.25">
      <c r="A16542" s="14">
        <v>44369.21875</v>
      </c>
      <c r="B16542" s="15">
        <v>38128.720000000001</v>
      </c>
      <c r="C16542" s="15">
        <v>28588.660799999998</v>
      </c>
      <c r="D16542" s="15">
        <v>23010.793799999996</v>
      </c>
      <c r="E16542" s="7"/>
    </row>
    <row r="16543" spans="1:5" x14ac:dyDescent="0.25">
      <c r="A16543" s="14">
        <v>44369.229166666664</v>
      </c>
      <c r="B16543" s="15">
        <v>39066.960000000006</v>
      </c>
      <c r="C16543" s="15">
        <v>29524.385940000011</v>
      </c>
      <c r="D16543" s="15">
        <v>23845.415940000014</v>
      </c>
      <c r="E16543" s="7"/>
    </row>
    <row r="16544" spans="1:5" x14ac:dyDescent="0.25">
      <c r="A16544" s="14">
        <v>44369.239583333336</v>
      </c>
      <c r="B16544" s="15">
        <v>39987.599999999999</v>
      </c>
      <c r="C16544" s="15">
        <v>30053.770979999998</v>
      </c>
      <c r="D16544" s="15">
        <v>24458.562579999998</v>
      </c>
      <c r="E16544" s="7"/>
    </row>
    <row r="16545" spans="1:5" x14ac:dyDescent="0.25">
      <c r="A16545" s="14">
        <v>44369.25</v>
      </c>
      <c r="B16545" s="15">
        <v>42989.280000000006</v>
      </c>
      <c r="C16545" s="15">
        <v>31606.020720000008</v>
      </c>
      <c r="D16545" s="15">
        <v>25352.01632000001</v>
      </c>
      <c r="E16545" s="7"/>
    </row>
    <row r="16546" spans="1:5" x14ac:dyDescent="0.25">
      <c r="A16546" s="14">
        <v>44369.260416666664</v>
      </c>
      <c r="B16546" s="15">
        <v>45205.840000000004</v>
      </c>
      <c r="C16546" s="15">
        <v>33066.504440000004</v>
      </c>
      <c r="D16546" s="15">
        <v>26658.245440000002</v>
      </c>
      <c r="E16546" s="7"/>
    </row>
    <row r="16547" spans="1:5" x14ac:dyDescent="0.25">
      <c r="A16547" s="14">
        <v>44369.270833333336</v>
      </c>
      <c r="B16547" s="15">
        <v>46913.04</v>
      </c>
      <c r="C16547" s="15">
        <v>34521.275560000009</v>
      </c>
      <c r="D16547" s="15">
        <v>27762.412360000009</v>
      </c>
      <c r="E16547" s="7"/>
    </row>
    <row r="16548" spans="1:5" x14ac:dyDescent="0.25">
      <c r="A16548" s="14">
        <v>44369.28125</v>
      </c>
      <c r="B16548" s="15">
        <v>48823.360000000001</v>
      </c>
      <c r="C16548" s="15">
        <v>35639.106540000008</v>
      </c>
      <c r="D16548" s="15">
        <v>28599.760940000011</v>
      </c>
      <c r="E16548" s="7"/>
    </row>
    <row r="16549" spans="1:5" x14ac:dyDescent="0.25">
      <c r="A16549" s="14">
        <v>44369.291666666664</v>
      </c>
      <c r="B16549" s="15">
        <v>49931.839999999997</v>
      </c>
      <c r="C16549" s="15">
        <v>36210.939839999992</v>
      </c>
      <c r="D16549" s="15">
        <v>29103.739839999987</v>
      </c>
      <c r="E16549" s="7"/>
    </row>
    <row r="16550" spans="1:5" x14ac:dyDescent="0.25">
      <c r="A16550" s="14">
        <v>44369.302083333336</v>
      </c>
      <c r="B16550" s="15">
        <v>50869.04</v>
      </c>
      <c r="C16550" s="15">
        <v>36697.19788</v>
      </c>
      <c r="D16550" s="15">
        <v>29710.715880000007</v>
      </c>
      <c r="E16550" s="7"/>
    </row>
    <row r="16551" spans="1:5" x14ac:dyDescent="0.25">
      <c r="A16551" s="14">
        <v>44369.3125</v>
      </c>
      <c r="B16551" s="15">
        <v>52342.479999999996</v>
      </c>
      <c r="C16551" s="15">
        <v>37429.766599999995</v>
      </c>
      <c r="D16551" s="15">
        <v>30166.501599999996</v>
      </c>
      <c r="E16551" s="7"/>
    </row>
    <row r="16552" spans="1:5" x14ac:dyDescent="0.25">
      <c r="A16552" s="14">
        <v>44369.322916666664</v>
      </c>
      <c r="B16552" s="15">
        <v>52044</v>
      </c>
      <c r="C16552" s="15">
        <v>37530.901999999995</v>
      </c>
      <c r="D16552" s="15">
        <v>30465.752799999991</v>
      </c>
      <c r="E16552" s="7"/>
    </row>
    <row r="16553" spans="1:5" x14ac:dyDescent="0.25">
      <c r="A16553" s="14">
        <v>44369.333333333336</v>
      </c>
      <c r="B16553" s="15">
        <v>54519.76</v>
      </c>
      <c r="C16553" s="15">
        <v>39675.599540000003</v>
      </c>
      <c r="D16553" s="15">
        <v>32466.784739999999</v>
      </c>
      <c r="E16553" s="7"/>
    </row>
    <row r="16554" spans="1:5" x14ac:dyDescent="0.25">
      <c r="A16554" s="14">
        <v>44369.34375</v>
      </c>
      <c r="B16554" s="15">
        <v>54059.68</v>
      </c>
      <c r="C16554" s="15">
        <v>39372.782740000002</v>
      </c>
      <c r="D16554" s="15">
        <v>32118.353340000001</v>
      </c>
      <c r="E16554" s="7"/>
    </row>
    <row r="16555" spans="1:5" x14ac:dyDescent="0.25">
      <c r="A16555" s="14">
        <v>44369.354166666664</v>
      </c>
      <c r="B16555" s="15">
        <v>55758.079999999994</v>
      </c>
      <c r="C16555" s="15">
        <v>39838.013979999996</v>
      </c>
      <c r="D16555" s="15">
        <v>32536.868579999995</v>
      </c>
      <c r="E16555" s="7"/>
    </row>
    <row r="16556" spans="1:5" x14ac:dyDescent="0.25">
      <c r="A16556" s="14">
        <v>44369.364583333336</v>
      </c>
      <c r="B16556" s="15">
        <v>57988.799999999996</v>
      </c>
      <c r="C16556" s="15">
        <v>39100.134459999994</v>
      </c>
      <c r="D16556" s="15">
        <v>31281.138859999992</v>
      </c>
      <c r="E16556" s="7"/>
    </row>
    <row r="16557" spans="1:5" x14ac:dyDescent="0.25">
      <c r="A16557" s="14">
        <v>44369.375</v>
      </c>
      <c r="B16557" s="15">
        <v>52346.399999999994</v>
      </c>
      <c r="C16557" s="15">
        <v>35627.527739999998</v>
      </c>
      <c r="D16557" s="15">
        <v>28401.278539999996</v>
      </c>
      <c r="E16557" s="7"/>
    </row>
    <row r="16558" spans="1:5" x14ac:dyDescent="0.25">
      <c r="A16558" s="14">
        <v>44369.385416666664</v>
      </c>
      <c r="B16558" s="15">
        <v>47437.36</v>
      </c>
      <c r="C16558" s="15">
        <v>33338.162799999998</v>
      </c>
      <c r="D16558" s="15">
        <v>26790.6908</v>
      </c>
      <c r="E16558" s="7"/>
    </row>
    <row r="16559" spans="1:5" x14ac:dyDescent="0.25">
      <c r="A16559" s="14">
        <v>44369.395833333336</v>
      </c>
      <c r="B16559" s="15">
        <v>46477.119999999995</v>
      </c>
      <c r="C16559" s="15">
        <v>32946.753680000002</v>
      </c>
      <c r="D16559" s="15">
        <v>26463.16028</v>
      </c>
      <c r="E16559" s="7"/>
    </row>
    <row r="16560" spans="1:5" x14ac:dyDescent="0.25">
      <c r="A16560" s="14">
        <v>44369.40625</v>
      </c>
      <c r="B16560" s="15">
        <v>45411.119999999988</v>
      </c>
      <c r="C16560" s="15">
        <v>32209.057119999987</v>
      </c>
      <c r="D16560" s="15">
        <v>25706.439119999992</v>
      </c>
      <c r="E16560" s="7"/>
    </row>
    <row r="16561" spans="1:5" x14ac:dyDescent="0.25">
      <c r="A16561" s="14">
        <v>44369.416666666664</v>
      </c>
      <c r="B16561" s="15">
        <v>43914.880000000005</v>
      </c>
      <c r="C16561" s="15">
        <v>31467.833960000004</v>
      </c>
      <c r="D16561" s="15">
        <v>25176.665760000004</v>
      </c>
      <c r="E16561" s="7"/>
    </row>
    <row r="16562" spans="1:5" x14ac:dyDescent="0.25">
      <c r="A16562" s="14">
        <v>44369.427083333336</v>
      </c>
      <c r="B16562" s="15">
        <v>49614.239999999998</v>
      </c>
      <c r="C16562" s="15">
        <v>34449.517799999994</v>
      </c>
      <c r="D16562" s="15">
        <v>27884.028599999991</v>
      </c>
      <c r="E16562" s="7"/>
    </row>
    <row r="16563" spans="1:5" x14ac:dyDescent="0.25">
      <c r="A16563" s="14">
        <v>44369.4375</v>
      </c>
      <c r="B16563" s="15">
        <v>47758.32</v>
      </c>
      <c r="C16563" s="15">
        <v>33567.601399999992</v>
      </c>
      <c r="D16563" s="15">
        <v>27134.653799999989</v>
      </c>
      <c r="E16563" s="7"/>
    </row>
    <row r="16564" spans="1:5" x14ac:dyDescent="0.25">
      <c r="A16564" s="14">
        <v>44369.447916666664</v>
      </c>
      <c r="B16564" s="15">
        <v>50185.51999999999</v>
      </c>
      <c r="C16564" s="15">
        <v>35909.569439999992</v>
      </c>
      <c r="D16564" s="15">
        <v>28607.466439999993</v>
      </c>
      <c r="E16564" s="7"/>
    </row>
    <row r="16565" spans="1:5" x14ac:dyDescent="0.25">
      <c r="A16565" s="14">
        <v>44369.458333333336</v>
      </c>
      <c r="B16565" s="15">
        <v>48929.920000000006</v>
      </c>
      <c r="C16565" s="15">
        <v>34174.549780000001</v>
      </c>
      <c r="D16565" s="15">
        <v>27228.98818</v>
      </c>
      <c r="E16565" s="7"/>
    </row>
    <row r="16566" spans="1:5" x14ac:dyDescent="0.25">
      <c r="A16566" s="14">
        <v>44369.46875</v>
      </c>
      <c r="B16566" s="15">
        <v>48592.719999999994</v>
      </c>
      <c r="C16566" s="15">
        <v>33633.97273999999</v>
      </c>
      <c r="D16566" s="15">
        <v>26672.448339999988</v>
      </c>
      <c r="E16566" s="7"/>
    </row>
    <row r="16567" spans="1:5" x14ac:dyDescent="0.25">
      <c r="A16567" s="14">
        <v>44369.479166666664</v>
      </c>
      <c r="B16567" s="15">
        <v>49474.559999999998</v>
      </c>
      <c r="C16567" s="15">
        <v>35136.197780000002</v>
      </c>
      <c r="D16567" s="15">
        <v>28558.348980000002</v>
      </c>
      <c r="E16567" s="7"/>
    </row>
    <row r="16568" spans="1:5" x14ac:dyDescent="0.25">
      <c r="A16568" s="14">
        <v>44369.489583333336</v>
      </c>
      <c r="B16568" s="15">
        <v>49205.759999999995</v>
      </c>
      <c r="C16568" s="15">
        <v>34477.390399999997</v>
      </c>
      <c r="D16568" s="15">
        <v>27884.894999999997</v>
      </c>
      <c r="E16568" s="7"/>
    </row>
    <row r="16569" spans="1:5" x14ac:dyDescent="0.25">
      <c r="A16569" s="14">
        <v>44369.5</v>
      </c>
      <c r="B16569" s="15">
        <v>49910.32</v>
      </c>
      <c r="C16569" s="15">
        <v>35343.999600000003</v>
      </c>
      <c r="D16569" s="15">
        <v>28521.284799999998</v>
      </c>
      <c r="E16569" s="7"/>
    </row>
    <row r="16570" spans="1:5" x14ac:dyDescent="0.25">
      <c r="A16570" s="14">
        <v>44369.510416666664</v>
      </c>
      <c r="B16570" s="15">
        <v>47449.68</v>
      </c>
      <c r="C16570" s="15">
        <v>33853.981359999998</v>
      </c>
      <c r="D16570" s="15">
        <v>27211.725159999998</v>
      </c>
      <c r="E16570" s="7"/>
    </row>
    <row r="16571" spans="1:5" x14ac:dyDescent="0.25">
      <c r="A16571" s="14">
        <v>44369.520833333336</v>
      </c>
      <c r="B16571" s="15">
        <v>45608.72</v>
      </c>
      <c r="C16571" s="15">
        <v>32357.6158</v>
      </c>
      <c r="D16571" s="15">
        <v>26147.538200000003</v>
      </c>
      <c r="E16571" s="7"/>
    </row>
    <row r="16572" spans="1:5" x14ac:dyDescent="0.25">
      <c r="A16572" s="14">
        <v>44369.53125</v>
      </c>
      <c r="B16572" s="15">
        <v>47441.599999999999</v>
      </c>
      <c r="C16572" s="15">
        <v>32863.360979999998</v>
      </c>
      <c r="D16572" s="15">
        <v>26399.55658</v>
      </c>
      <c r="E16572" s="7"/>
    </row>
    <row r="16573" spans="1:5" x14ac:dyDescent="0.25">
      <c r="A16573" s="14">
        <v>44369.541666666664</v>
      </c>
      <c r="B16573" s="15">
        <v>50222</v>
      </c>
      <c r="C16573" s="15">
        <v>36478.732320000003</v>
      </c>
      <c r="D16573" s="15">
        <v>29899.406320000006</v>
      </c>
      <c r="E16573" s="7"/>
    </row>
    <row r="16574" spans="1:5" x14ac:dyDescent="0.25">
      <c r="A16574" s="14">
        <v>44369.552083333336</v>
      </c>
      <c r="B16574" s="15">
        <v>52169.36</v>
      </c>
      <c r="C16574" s="15">
        <v>37489.419860000002</v>
      </c>
      <c r="D16574" s="15">
        <v>30346.563259999995</v>
      </c>
      <c r="E16574" s="7"/>
    </row>
    <row r="16575" spans="1:5" x14ac:dyDescent="0.25">
      <c r="A16575" s="14">
        <v>44369.5625</v>
      </c>
      <c r="B16575" s="15">
        <v>55015.439999999995</v>
      </c>
      <c r="C16575" s="15">
        <v>38658.537179999985</v>
      </c>
      <c r="D16575" s="15">
        <v>30725.147779999988</v>
      </c>
      <c r="E16575" s="7"/>
    </row>
    <row r="16576" spans="1:5" x14ac:dyDescent="0.25">
      <c r="A16576" s="14">
        <v>44369.572916666664</v>
      </c>
      <c r="B16576" s="15">
        <v>52126.8</v>
      </c>
      <c r="C16576" s="15">
        <v>36953.522639999996</v>
      </c>
      <c r="D16576" s="15">
        <v>29847.257839999995</v>
      </c>
      <c r="E16576" s="7"/>
    </row>
    <row r="16577" spans="1:5" x14ac:dyDescent="0.25">
      <c r="A16577" s="14">
        <v>44369.583333333336</v>
      </c>
      <c r="B16577" s="15">
        <v>48110.960000000006</v>
      </c>
      <c r="C16577" s="15">
        <v>34134.775079999999</v>
      </c>
      <c r="D16577" s="15">
        <v>27155.835880000002</v>
      </c>
      <c r="E16577" s="7"/>
    </row>
    <row r="16578" spans="1:5" x14ac:dyDescent="0.25">
      <c r="A16578" s="14">
        <v>44369.59375</v>
      </c>
      <c r="B16578" s="15">
        <v>47183.359999999993</v>
      </c>
      <c r="C16578" s="15">
        <v>32958.442459999998</v>
      </c>
      <c r="D16578" s="15">
        <v>25365.165860000001</v>
      </c>
      <c r="E16578" s="7"/>
    </row>
    <row r="16579" spans="1:5" x14ac:dyDescent="0.25">
      <c r="A16579" s="14">
        <v>44369.604166666664</v>
      </c>
      <c r="B16579" s="15">
        <v>44777.119999999995</v>
      </c>
      <c r="C16579" s="15">
        <v>31653.074099999991</v>
      </c>
      <c r="D16579" s="15">
        <v>24598.503499999999</v>
      </c>
      <c r="E16579" s="7"/>
    </row>
    <row r="16580" spans="1:5" x14ac:dyDescent="0.25">
      <c r="A16580" s="14">
        <v>44369.614583333336</v>
      </c>
      <c r="B16580" s="15">
        <v>53424.56</v>
      </c>
      <c r="C16580" s="15">
        <v>38407.523919999992</v>
      </c>
      <c r="D16580" s="15">
        <v>30704.428519999994</v>
      </c>
      <c r="E16580" s="7"/>
    </row>
    <row r="16581" spans="1:5" x14ac:dyDescent="0.25">
      <c r="A16581" s="14">
        <v>44369.625</v>
      </c>
      <c r="B16581" s="15">
        <v>59513.36</v>
      </c>
      <c r="C16581" s="15">
        <v>43609.636420000003</v>
      </c>
      <c r="D16581" s="15">
        <v>35355.095820000002</v>
      </c>
      <c r="E16581" s="7"/>
    </row>
    <row r="16582" spans="1:5" x14ac:dyDescent="0.25">
      <c r="A16582" s="14">
        <v>44369.635416666664</v>
      </c>
      <c r="B16582" s="15">
        <v>54761.439999999995</v>
      </c>
      <c r="C16582" s="15">
        <v>40596.899140000001</v>
      </c>
      <c r="D16582" s="15">
        <v>32866.127340000006</v>
      </c>
      <c r="E16582" s="7"/>
    </row>
    <row r="16583" spans="1:5" x14ac:dyDescent="0.25">
      <c r="A16583" s="14">
        <v>44369.645833333336</v>
      </c>
      <c r="B16583" s="15">
        <v>55243.520000000004</v>
      </c>
      <c r="C16583" s="15">
        <v>40810.01208</v>
      </c>
      <c r="D16583" s="15">
        <v>33081.238879999997</v>
      </c>
      <c r="E16583" s="7"/>
    </row>
    <row r="16584" spans="1:5" x14ac:dyDescent="0.25">
      <c r="A16584" s="14">
        <v>44369.65625</v>
      </c>
      <c r="B16584" s="15">
        <v>57998.879999999997</v>
      </c>
      <c r="C16584" s="15">
        <v>43029.179799999998</v>
      </c>
      <c r="D16584" s="15">
        <v>34804.208599999998</v>
      </c>
      <c r="E16584" s="7"/>
    </row>
    <row r="16585" spans="1:5" x14ac:dyDescent="0.25">
      <c r="A16585" s="14">
        <v>44369.666666666664</v>
      </c>
      <c r="B16585" s="15">
        <v>53048.079999999994</v>
      </c>
      <c r="C16585" s="15">
        <v>39691.366840000002</v>
      </c>
      <c r="D16585" s="15">
        <v>31693.622040000002</v>
      </c>
      <c r="E16585" s="7"/>
    </row>
    <row r="16586" spans="1:5" x14ac:dyDescent="0.25">
      <c r="A16586" s="14">
        <v>44369.677083333336</v>
      </c>
      <c r="B16586" s="15">
        <v>56384.799999999996</v>
      </c>
      <c r="C16586" s="15">
        <v>42254.270979999987</v>
      </c>
      <c r="D16586" s="15">
        <v>34285.313779999982</v>
      </c>
      <c r="E16586" s="7"/>
    </row>
    <row r="16587" spans="1:5" x14ac:dyDescent="0.25">
      <c r="A16587" s="14">
        <v>44369.6875</v>
      </c>
      <c r="B16587" s="15">
        <v>63289.599999999999</v>
      </c>
      <c r="C16587" s="15">
        <v>47658.380560000012</v>
      </c>
      <c r="D16587" s="15">
        <v>39379.811760000019</v>
      </c>
      <c r="E16587" s="7"/>
    </row>
    <row r="16588" spans="1:5" x14ac:dyDescent="0.25">
      <c r="A16588" s="14">
        <v>44369.697916666664</v>
      </c>
      <c r="B16588" s="15">
        <v>66540.959999999992</v>
      </c>
      <c r="C16588" s="15">
        <v>50739.38721999999</v>
      </c>
      <c r="D16588" s="15">
        <v>42050.449819999994</v>
      </c>
      <c r="E16588" s="7"/>
    </row>
    <row r="16589" spans="1:5" x14ac:dyDescent="0.25">
      <c r="A16589" s="14">
        <v>44369.708333333336</v>
      </c>
      <c r="B16589" s="15">
        <v>65473.039999999994</v>
      </c>
      <c r="C16589" s="15">
        <v>50166.020139999986</v>
      </c>
      <c r="D16589" s="15">
        <v>41548.144739999989</v>
      </c>
      <c r="E16589" s="7"/>
    </row>
    <row r="16590" spans="1:5" x14ac:dyDescent="0.25">
      <c r="A16590" s="14">
        <v>44369.71875</v>
      </c>
      <c r="B16590" s="15">
        <v>57626.8</v>
      </c>
      <c r="C16590" s="15">
        <v>43709.980280000003</v>
      </c>
      <c r="D16590" s="15">
        <v>36204.271679999998</v>
      </c>
      <c r="E16590" s="7"/>
    </row>
    <row r="16591" spans="1:5" x14ac:dyDescent="0.25">
      <c r="A16591" s="14">
        <v>44369.729166666664</v>
      </c>
      <c r="B16591" s="15">
        <v>49466.239999999991</v>
      </c>
      <c r="C16591" s="15">
        <v>37256.493939999993</v>
      </c>
      <c r="D16591" s="15">
        <v>30412.30353999999</v>
      </c>
      <c r="E16591" s="7"/>
    </row>
    <row r="16592" spans="1:5" x14ac:dyDescent="0.25">
      <c r="A16592" s="14">
        <v>44369.739583333336</v>
      </c>
      <c r="B16592" s="15">
        <v>51569.840000000004</v>
      </c>
      <c r="C16592" s="15">
        <v>39628.765380000012</v>
      </c>
      <c r="D16592" s="15">
        <v>32503.157580000017</v>
      </c>
      <c r="E16592" s="7"/>
    </row>
    <row r="16593" spans="1:5" x14ac:dyDescent="0.25">
      <c r="A16593" s="14">
        <v>44369.75</v>
      </c>
      <c r="B16593" s="15">
        <v>53390.239999999998</v>
      </c>
      <c r="C16593" s="15">
        <v>41111.199639999992</v>
      </c>
      <c r="D16593" s="15">
        <v>33953.363639999996</v>
      </c>
      <c r="E16593" s="7"/>
    </row>
    <row r="16594" spans="1:5" x14ac:dyDescent="0.25">
      <c r="A16594" s="14">
        <v>44369.760416666664</v>
      </c>
      <c r="B16594" s="15">
        <v>56114.399999999994</v>
      </c>
      <c r="C16594" s="15">
        <v>43700.318439999988</v>
      </c>
      <c r="D16594" s="15">
        <v>36284.625239999987</v>
      </c>
      <c r="E16594" s="7"/>
    </row>
    <row r="16595" spans="1:5" x14ac:dyDescent="0.25">
      <c r="A16595" s="14">
        <v>44369.770833333336</v>
      </c>
      <c r="B16595" s="15">
        <v>61026.80000000001</v>
      </c>
      <c r="C16595" s="15">
        <v>47060.157380000011</v>
      </c>
      <c r="D16595" s="15">
        <v>39328.336980000007</v>
      </c>
      <c r="E16595" s="7"/>
    </row>
    <row r="16596" spans="1:5" x14ac:dyDescent="0.25">
      <c r="A16596" s="14">
        <v>44369.78125</v>
      </c>
      <c r="B16596" s="15">
        <v>59962.48000000001</v>
      </c>
      <c r="C16596" s="15">
        <v>46157.037140000008</v>
      </c>
      <c r="D16596" s="15">
        <v>38814.505340000011</v>
      </c>
      <c r="E16596" s="7"/>
    </row>
    <row r="16597" spans="1:5" x14ac:dyDescent="0.25">
      <c r="A16597" s="14">
        <v>44369.791666666664</v>
      </c>
      <c r="B16597" s="15">
        <v>59700.24</v>
      </c>
      <c r="C16597" s="15">
        <v>45236.420819999999</v>
      </c>
      <c r="D16597" s="15">
        <v>37786.195220000009</v>
      </c>
      <c r="E16597" s="7"/>
    </row>
    <row r="16598" spans="1:5" x14ac:dyDescent="0.25">
      <c r="A16598" s="14">
        <v>44369.802083333336</v>
      </c>
      <c r="B16598" s="15">
        <v>59721.200000000012</v>
      </c>
      <c r="C16598" s="15">
        <v>45456.924660000004</v>
      </c>
      <c r="D16598" s="15">
        <v>37819.852060000005</v>
      </c>
      <c r="E16598" s="7"/>
    </row>
    <row r="16599" spans="1:5" x14ac:dyDescent="0.25">
      <c r="A16599" s="14">
        <v>44369.8125</v>
      </c>
      <c r="B16599" s="15">
        <v>59088.32</v>
      </c>
      <c r="C16599" s="15">
        <v>44361.651180000008</v>
      </c>
      <c r="D16599" s="15">
        <v>36647.010380000014</v>
      </c>
      <c r="E16599" s="7"/>
    </row>
    <row r="16600" spans="1:5" x14ac:dyDescent="0.25">
      <c r="A16600" s="14">
        <v>44369.822916666664</v>
      </c>
      <c r="B16600" s="15">
        <v>57732.080000000009</v>
      </c>
      <c r="C16600" s="15">
        <v>43803.962460000017</v>
      </c>
      <c r="D16600" s="15">
        <v>36251.970060000014</v>
      </c>
      <c r="E16600" s="7"/>
    </row>
    <row r="16601" spans="1:5" x14ac:dyDescent="0.25">
      <c r="A16601" s="14">
        <v>44369.833333333336</v>
      </c>
      <c r="B16601" s="15">
        <v>56212.4</v>
      </c>
      <c r="C16601" s="15">
        <v>43917.352720000003</v>
      </c>
      <c r="D16601" s="15">
        <v>36615.205720000005</v>
      </c>
      <c r="E16601" s="7"/>
    </row>
    <row r="16602" spans="1:5" x14ac:dyDescent="0.25">
      <c r="A16602" s="14">
        <v>44369.84375</v>
      </c>
      <c r="B16602" s="15">
        <v>54812.560000000012</v>
      </c>
      <c r="C16602" s="15">
        <v>43422.126240000012</v>
      </c>
      <c r="D16602" s="15">
        <v>36313.885040000008</v>
      </c>
      <c r="E16602" s="7"/>
    </row>
    <row r="16603" spans="1:5" x14ac:dyDescent="0.25">
      <c r="A16603" s="14">
        <v>44369.854166666664</v>
      </c>
      <c r="B16603" s="15">
        <v>54587.44000000001</v>
      </c>
      <c r="C16603" s="15">
        <v>42919.068220000008</v>
      </c>
      <c r="D16603" s="15">
        <v>36046.630020000004</v>
      </c>
      <c r="E16603" s="7"/>
    </row>
    <row r="16604" spans="1:5" x14ac:dyDescent="0.25">
      <c r="A16604" s="14">
        <v>44369.864583333336</v>
      </c>
      <c r="B16604" s="15">
        <v>54869.279999999999</v>
      </c>
      <c r="C16604" s="15">
        <v>43140.477600000006</v>
      </c>
      <c r="D16604" s="15">
        <v>36057.428000000007</v>
      </c>
      <c r="E16604" s="7"/>
    </row>
    <row r="16605" spans="1:5" x14ac:dyDescent="0.25">
      <c r="A16605" s="14">
        <v>44369.875</v>
      </c>
      <c r="B16605" s="15">
        <v>53851.76</v>
      </c>
      <c r="C16605" s="15">
        <v>42899.276339999997</v>
      </c>
      <c r="D16605" s="15">
        <v>35792.119539999992</v>
      </c>
      <c r="E16605" s="7"/>
    </row>
    <row r="16606" spans="1:5" x14ac:dyDescent="0.25">
      <c r="A16606" s="14">
        <v>44369.885416666664</v>
      </c>
      <c r="B16606" s="15">
        <v>53059.6</v>
      </c>
      <c r="C16606" s="15">
        <v>42454.089160000003</v>
      </c>
      <c r="D16606" s="15">
        <v>35435.100960000003</v>
      </c>
      <c r="E16606" s="7"/>
    </row>
    <row r="16607" spans="1:5" x14ac:dyDescent="0.25">
      <c r="A16607" s="14">
        <v>44369.895833333336</v>
      </c>
      <c r="B16607" s="15">
        <v>52117.200000000004</v>
      </c>
      <c r="C16607" s="15">
        <v>42166.109280000011</v>
      </c>
      <c r="D16607" s="15">
        <v>34346.547952000015</v>
      </c>
      <c r="E16607" s="7"/>
    </row>
    <row r="16608" spans="1:5" x14ac:dyDescent="0.25">
      <c r="A16608" s="14">
        <v>44369.90625</v>
      </c>
      <c r="B16608" s="15">
        <v>52062.160000000011</v>
      </c>
      <c r="C16608" s="15">
        <v>41988.537740000014</v>
      </c>
      <c r="D16608" s="15">
        <v>34605.749012000015</v>
      </c>
      <c r="E16608" s="7"/>
    </row>
    <row r="16609" spans="1:5" x14ac:dyDescent="0.25">
      <c r="A16609" s="14">
        <v>44369.916666666664</v>
      </c>
      <c r="B16609" s="15">
        <v>52260.4</v>
      </c>
      <c r="C16609" s="15">
        <v>41507.966780000002</v>
      </c>
      <c r="D16609" s="15">
        <v>34674.226828000006</v>
      </c>
      <c r="E16609" s="7"/>
    </row>
    <row r="16610" spans="1:5" x14ac:dyDescent="0.25">
      <c r="A16610" s="14">
        <v>44369.927083333336</v>
      </c>
      <c r="B16610" s="15">
        <v>50684.960000000006</v>
      </c>
      <c r="C16610" s="15">
        <v>39999.940620000008</v>
      </c>
      <c r="D16610" s="15">
        <v>33404.124468000009</v>
      </c>
      <c r="E16610" s="7"/>
    </row>
    <row r="16611" spans="1:5" x14ac:dyDescent="0.25">
      <c r="A16611" s="14">
        <v>44369.9375</v>
      </c>
      <c r="B16611" s="15">
        <v>49066.079999999994</v>
      </c>
      <c r="C16611" s="15">
        <v>38681.002939999991</v>
      </c>
      <c r="D16611" s="15">
        <v>32108.915787999991</v>
      </c>
      <c r="E16611" s="7"/>
    </row>
    <row r="16612" spans="1:5" x14ac:dyDescent="0.25">
      <c r="A16612" s="14">
        <v>44369.947916666664</v>
      </c>
      <c r="B16612" s="15">
        <v>46702.80000000001</v>
      </c>
      <c r="C16612" s="15">
        <v>37155.244400000018</v>
      </c>
      <c r="D16612" s="15">
        <v>30569.229848000017</v>
      </c>
      <c r="E16612" s="7"/>
    </row>
    <row r="16613" spans="1:5" x14ac:dyDescent="0.25">
      <c r="A16613" s="14">
        <v>44369.958333333336</v>
      </c>
      <c r="B16613" s="15">
        <v>44488.08</v>
      </c>
      <c r="C16613" s="15">
        <v>35284.366840000002</v>
      </c>
      <c r="D16613" s="15">
        <v>28818.468687999997</v>
      </c>
      <c r="E16613" s="7"/>
    </row>
    <row r="16614" spans="1:5" x14ac:dyDescent="0.25">
      <c r="A16614" s="14">
        <v>44369.96875</v>
      </c>
      <c r="B16614" s="15">
        <v>43189.680000000008</v>
      </c>
      <c r="C16614" s="15">
        <v>33878.118380000014</v>
      </c>
      <c r="D16614" s="15">
        <v>27518.057428000015</v>
      </c>
      <c r="E16614" s="7"/>
    </row>
    <row r="16615" spans="1:5" x14ac:dyDescent="0.25">
      <c r="A16615" s="14">
        <v>44369.979166666664</v>
      </c>
      <c r="B16615" s="15">
        <v>42175.680000000008</v>
      </c>
      <c r="C16615" s="15">
        <v>32443.545760000005</v>
      </c>
      <c r="D16615" s="15">
        <v>26175.251408000004</v>
      </c>
      <c r="E16615" s="7"/>
    </row>
    <row r="16616" spans="1:5" x14ac:dyDescent="0.25">
      <c r="A16616" s="14">
        <v>44369.989583333336</v>
      </c>
      <c r="B16616" s="15">
        <v>38969.200000000004</v>
      </c>
      <c r="C16616" s="15">
        <v>31481.04382000001</v>
      </c>
      <c r="D16616" s="15">
        <v>25309.16806800001</v>
      </c>
      <c r="E16616" s="7"/>
    </row>
    <row r="16617" spans="1:5" x14ac:dyDescent="0.25">
      <c r="A16617" s="14">
        <v>44370</v>
      </c>
      <c r="B16617" s="15">
        <v>38474.239999999998</v>
      </c>
      <c r="C16617" s="15">
        <v>30439.818259999996</v>
      </c>
      <c r="D16617" s="15">
        <v>24301.277107999995</v>
      </c>
      <c r="E16617" s="7"/>
    </row>
    <row r="16618" spans="1:5" x14ac:dyDescent="0.25">
      <c r="A16618" s="14">
        <v>44370.010416666664</v>
      </c>
      <c r="B16618" s="15">
        <v>38583.600000000006</v>
      </c>
      <c r="C16618" s="15">
        <v>29476.850580000002</v>
      </c>
      <c r="D16618" s="15">
        <v>23363.742628</v>
      </c>
      <c r="E16618" s="7"/>
    </row>
    <row r="16619" spans="1:5" x14ac:dyDescent="0.25">
      <c r="A16619" s="14">
        <v>44370.020833333336</v>
      </c>
      <c r="B16619" s="15">
        <v>38068.239999999998</v>
      </c>
      <c r="C16619" s="15">
        <v>28949.797200000001</v>
      </c>
      <c r="D16619" s="15">
        <v>22866.604847999999</v>
      </c>
      <c r="E16619" s="7"/>
    </row>
    <row r="16620" spans="1:5" x14ac:dyDescent="0.25">
      <c r="A16620" s="14">
        <v>44370.03125</v>
      </c>
      <c r="B16620" s="15">
        <v>37609.440000000002</v>
      </c>
      <c r="C16620" s="15">
        <v>28396.435239999999</v>
      </c>
      <c r="D16620" s="15">
        <v>22307.494687999999</v>
      </c>
      <c r="E16620" s="7"/>
    </row>
    <row r="16621" spans="1:5" x14ac:dyDescent="0.25">
      <c r="A16621" s="14">
        <v>44370.041666666664</v>
      </c>
      <c r="B16621" s="15">
        <v>36435.839999999997</v>
      </c>
      <c r="C16621" s="15">
        <v>28133.368739999998</v>
      </c>
      <c r="D16621" s="15">
        <v>21906.084788</v>
      </c>
      <c r="E16621" s="7"/>
    </row>
    <row r="16622" spans="1:5" x14ac:dyDescent="0.25">
      <c r="A16622" s="14">
        <v>44370.052083333336</v>
      </c>
      <c r="B16622" s="15">
        <v>36512.560000000005</v>
      </c>
      <c r="C16622" s="15">
        <v>27643.741900000005</v>
      </c>
      <c r="D16622" s="15">
        <v>21426.296748000001</v>
      </c>
      <c r="E16622" s="7"/>
    </row>
    <row r="16623" spans="1:5" x14ac:dyDescent="0.25">
      <c r="A16623" s="14">
        <v>44370.0625</v>
      </c>
      <c r="B16623" s="15">
        <v>35564.880000000005</v>
      </c>
      <c r="C16623" s="15">
        <v>27374.014740000006</v>
      </c>
      <c r="D16623" s="15">
        <v>21167.764788000004</v>
      </c>
      <c r="E16623" s="7"/>
    </row>
    <row r="16624" spans="1:5" x14ac:dyDescent="0.25">
      <c r="A16624" s="14">
        <v>44370.072916666664</v>
      </c>
      <c r="B16624" s="15">
        <v>35528.720000000001</v>
      </c>
      <c r="C16624" s="15">
        <v>27137.232840000001</v>
      </c>
      <c r="D16624" s="15">
        <v>20972.848287999997</v>
      </c>
      <c r="E16624" s="7"/>
    </row>
    <row r="16625" spans="1:5" x14ac:dyDescent="0.25">
      <c r="A16625" s="14">
        <v>44370.083333333336</v>
      </c>
      <c r="B16625" s="15">
        <v>34507.279999999999</v>
      </c>
      <c r="C16625" s="15">
        <v>26770.408679999997</v>
      </c>
      <c r="D16625" s="15">
        <v>20667.209127999995</v>
      </c>
      <c r="E16625" s="7"/>
    </row>
    <row r="16626" spans="1:5" x14ac:dyDescent="0.25">
      <c r="A16626" s="14">
        <v>44370.09375</v>
      </c>
      <c r="B16626" s="15">
        <v>34637.360000000001</v>
      </c>
      <c r="C16626" s="15">
        <v>26697.077280000001</v>
      </c>
      <c r="D16626" s="15">
        <v>20589.893128</v>
      </c>
      <c r="E16626" s="7"/>
    </row>
    <row r="16627" spans="1:5" x14ac:dyDescent="0.25">
      <c r="A16627" s="14">
        <v>44370.104166666664</v>
      </c>
      <c r="B16627" s="15">
        <v>34660.720000000001</v>
      </c>
      <c r="C16627" s="15">
        <v>26584.539519999998</v>
      </c>
      <c r="D16627" s="15">
        <v>20525.176368</v>
      </c>
      <c r="E16627" s="7"/>
    </row>
    <row r="16628" spans="1:5" x14ac:dyDescent="0.25">
      <c r="A16628" s="14">
        <v>44370.114583333336</v>
      </c>
      <c r="B16628" s="15">
        <v>34952.880000000005</v>
      </c>
      <c r="C16628" s="15">
        <v>26400.390200000002</v>
      </c>
      <c r="D16628" s="15">
        <v>20349.946848</v>
      </c>
      <c r="E16628" s="7"/>
    </row>
    <row r="16629" spans="1:5" x14ac:dyDescent="0.25">
      <c r="A16629" s="14">
        <v>44370.125</v>
      </c>
      <c r="B16629" s="15">
        <v>35026.32</v>
      </c>
      <c r="C16629" s="15">
        <v>26725.211280000003</v>
      </c>
      <c r="D16629" s="15">
        <v>20542.011528000003</v>
      </c>
      <c r="E16629" s="7"/>
    </row>
    <row r="16630" spans="1:5" x14ac:dyDescent="0.25">
      <c r="A16630" s="14">
        <v>44370.135416666664</v>
      </c>
      <c r="B16630" s="15">
        <v>34709.200000000004</v>
      </c>
      <c r="C16630" s="15">
        <v>26391.061500000007</v>
      </c>
      <c r="D16630" s="15">
        <v>20232.385348000007</v>
      </c>
      <c r="E16630" s="7"/>
    </row>
    <row r="16631" spans="1:5" x14ac:dyDescent="0.25">
      <c r="A16631" s="14">
        <v>44370.145833333336</v>
      </c>
      <c r="B16631" s="15">
        <v>34874.720000000001</v>
      </c>
      <c r="C16631" s="15">
        <v>26466.126380000005</v>
      </c>
      <c r="D16631" s="15">
        <v>20216.181028000006</v>
      </c>
      <c r="E16631" s="7"/>
    </row>
    <row r="16632" spans="1:5" x14ac:dyDescent="0.25">
      <c r="A16632" s="14">
        <v>44370.15625</v>
      </c>
      <c r="B16632" s="15">
        <v>34929.760000000009</v>
      </c>
      <c r="C16632" s="15">
        <v>26515.723140000009</v>
      </c>
      <c r="D16632" s="15">
        <v>20254.045988000009</v>
      </c>
      <c r="E16632" s="7"/>
    </row>
    <row r="16633" spans="1:5" x14ac:dyDescent="0.25">
      <c r="A16633" s="14">
        <v>44370.166666666664</v>
      </c>
      <c r="B16633" s="15">
        <v>35322.960000000006</v>
      </c>
      <c r="C16633" s="15">
        <v>26745.016380000005</v>
      </c>
      <c r="D16633" s="15">
        <v>20516.295228000006</v>
      </c>
      <c r="E16633" s="7"/>
    </row>
    <row r="16634" spans="1:5" x14ac:dyDescent="0.25">
      <c r="A16634" s="14">
        <v>44370.177083333336</v>
      </c>
      <c r="B16634" s="15">
        <v>35238.959999999999</v>
      </c>
      <c r="C16634" s="15">
        <v>26735.917940000003</v>
      </c>
      <c r="D16634" s="15">
        <v>20589.104788000001</v>
      </c>
      <c r="E16634" s="7"/>
    </row>
    <row r="16635" spans="1:5" x14ac:dyDescent="0.25">
      <c r="A16635" s="14">
        <v>44370.1875</v>
      </c>
      <c r="B16635" s="15">
        <v>36788.239999999998</v>
      </c>
      <c r="C16635" s="15">
        <v>27482.511999999999</v>
      </c>
      <c r="D16635" s="15">
        <v>20979.793447999997</v>
      </c>
      <c r="E16635" s="7"/>
    </row>
    <row r="16636" spans="1:5" x14ac:dyDescent="0.25">
      <c r="A16636" s="14">
        <v>44370.197916666664</v>
      </c>
      <c r="B16636" s="15">
        <v>36966.720000000008</v>
      </c>
      <c r="C16636" s="15">
        <v>28075.028200000008</v>
      </c>
      <c r="D16636" s="15">
        <v>21493.771472000008</v>
      </c>
      <c r="E16636" s="7"/>
    </row>
    <row r="16637" spans="1:5" x14ac:dyDescent="0.25">
      <c r="A16637" s="14">
        <v>44370.208333333336</v>
      </c>
      <c r="B16637" s="15">
        <v>44499.12</v>
      </c>
      <c r="C16637" s="15">
        <v>28358.0105</v>
      </c>
      <c r="D16637" s="15">
        <v>22923.027300000002</v>
      </c>
      <c r="E16637" s="7"/>
    </row>
    <row r="16638" spans="1:5" x14ac:dyDescent="0.25">
      <c r="A16638" s="14">
        <v>44370.21875</v>
      </c>
      <c r="B16638" s="15">
        <v>47845.520000000011</v>
      </c>
      <c r="C16638" s="15">
        <v>28257.108100000016</v>
      </c>
      <c r="D16638" s="15">
        <v>22587.629700000016</v>
      </c>
      <c r="E16638" s="7"/>
    </row>
    <row r="16639" spans="1:5" x14ac:dyDescent="0.25">
      <c r="A16639" s="14">
        <v>44370.229166666664</v>
      </c>
      <c r="B16639" s="15">
        <v>43574.64</v>
      </c>
      <c r="C16639" s="15">
        <v>28943.554760000006</v>
      </c>
      <c r="D16639" s="15">
        <v>23337.106160000007</v>
      </c>
      <c r="E16639" s="7"/>
    </row>
    <row r="16640" spans="1:5" x14ac:dyDescent="0.25">
      <c r="A16640" s="14">
        <v>44370.239583333336</v>
      </c>
      <c r="B16640" s="15">
        <v>41237.520000000011</v>
      </c>
      <c r="C16640" s="15">
        <v>30483.33788000001</v>
      </c>
      <c r="D16640" s="15">
        <v>24593.720880000008</v>
      </c>
      <c r="E16640" s="7"/>
    </row>
    <row r="16641" spans="1:5" x14ac:dyDescent="0.25">
      <c r="A16641" s="14">
        <v>44370.25</v>
      </c>
      <c r="B16641" s="15">
        <v>45250.079999999994</v>
      </c>
      <c r="C16641" s="15">
        <v>32968.774459999993</v>
      </c>
      <c r="D16641" s="15">
        <v>26232.760859999991</v>
      </c>
      <c r="E16641" s="7"/>
    </row>
    <row r="16642" spans="1:5" x14ac:dyDescent="0.25">
      <c r="A16642" s="14">
        <v>44370.260416666664</v>
      </c>
      <c r="B16642" s="15">
        <v>47543.999999999993</v>
      </c>
      <c r="C16642" s="15">
        <v>34514.530839999992</v>
      </c>
      <c r="D16642" s="15">
        <v>27428.996039999991</v>
      </c>
      <c r="E16642" s="7"/>
    </row>
    <row r="16643" spans="1:5" x14ac:dyDescent="0.25">
      <c r="A16643" s="14">
        <v>44370.270833333336</v>
      </c>
      <c r="B16643" s="15">
        <v>49064.08</v>
      </c>
      <c r="C16643" s="15">
        <v>35986.458940000004</v>
      </c>
      <c r="D16643" s="15">
        <v>28649.730540000004</v>
      </c>
      <c r="E16643" s="7"/>
    </row>
    <row r="16644" spans="1:5" x14ac:dyDescent="0.25">
      <c r="A16644" s="14">
        <v>44370.28125</v>
      </c>
      <c r="B16644" s="15">
        <v>50542.239999999998</v>
      </c>
      <c r="C16644" s="15">
        <v>37058.526199999993</v>
      </c>
      <c r="D16644" s="15">
        <v>29633.016799999998</v>
      </c>
      <c r="E16644" s="7"/>
    </row>
    <row r="16645" spans="1:5" x14ac:dyDescent="0.25">
      <c r="A16645" s="14">
        <v>44370.291666666664</v>
      </c>
      <c r="B16645" s="15">
        <v>53912.959999999999</v>
      </c>
      <c r="C16645" s="15">
        <v>39407.153739999994</v>
      </c>
      <c r="D16645" s="15">
        <v>31714.706739999998</v>
      </c>
      <c r="E16645" s="7"/>
    </row>
    <row r="16646" spans="1:5" x14ac:dyDescent="0.25">
      <c r="A16646" s="14">
        <v>44370.302083333336</v>
      </c>
      <c r="B16646" s="15">
        <v>54873.760000000002</v>
      </c>
      <c r="C16646" s="15">
        <v>40409.93432</v>
      </c>
      <c r="D16646" s="15">
        <v>32586.157120000003</v>
      </c>
      <c r="E16646" s="7"/>
    </row>
    <row r="16647" spans="1:5" x14ac:dyDescent="0.25">
      <c r="A16647" s="14">
        <v>44370.3125</v>
      </c>
      <c r="B16647" s="15">
        <v>57378.399999999994</v>
      </c>
      <c r="C16647" s="15">
        <v>41608.518100000001</v>
      </c>
      <c r="D16647" s="15">
        <v>33828.206899999997</v>
      </c>
      <c r="E16647" s="7"/>
    </row>
    <row r="16648" spans="1:5" x14ac:dyDescent="0.25">
      <c r="A16648" s="14">
        <v>44370.322916666664</v>
      </c>
      <c r="B16648" s="15">
        <v>57833.759999999995</v>
      </c>
      <c r="C16648" s="15">
        <v>41447.053600000014</v>
      </c>
      <c r="D16648" s="15">
        <v>33742.064400000017</v>
      </c>
      <c r="E16648" s="7"/>
    </row>
    <row r="16649" spans="1:5" x14ac:dyDescent="0.25">
      <c r="A16649" s="14">
        <v>44370.333333333336</v>
      </c>
      <c r="B16649" s="15">
        <v>53669.840000000004</v>
      </c>
      <c r="C16649" s="15">
        <v>37700.518559999997</v>
      </c>
      <c r="D16649" s="15">
        <v>30354.847560000002</v>
      </c>
      <c r="E16649" s="7"/>
    </row>
    <row r="16650" spans="1:5" x14ac:dyDescent="0.25">
      <c r="A16650" s="14">
        <v>44370.34375</v>
      </c>
      <c r="B16650" s="15">
        <v>50645.2</v>
      </c>
      <c r="C16650" s="15">
        <v>35271.33498</v>
      </c>
      <c r="D16650" s="15">
        <v>28287.694379999997</v>
      </c>
      <c r="E16650" s="7"/>
    </row>
    <row r="16651" spans="1:5" x14ac:dyDescent="0.25">
      <c r="A16651" s="14">
        <v>44370.354166666664</v>
      </c>
      <c r="B16651" s="15">
        <v>50685.84</v>
      </c>
      <c r="C16651" s="15">
        <v>35433.081539999999</v>
      </c>
      <c r="D16651" s="15">
        <v>28419.034940000005</v>
      </c>
      <c r="E16651" s="7"/>
    </row>
    <row r="16652" spans="1:5" x14ac:dyDescent="0.25">
      <c r="A16652" s="14">
        <v>44370.364583333336</v>
      </c>
      <c r="B16652" s="15">
        <v>49649.040000000008</v>
      </c>
      <c r="C16652" s="15">
        <v>34986.890619999998</v>
      </c>
      <c r="D16652" s="15">
        <v>27955.677019999999</v>
      </c>
      <c r="E16652" s="7"/>
    </row>
    <row r="16653" spans="1:5" x14ac:dyDescent="0.25">
      <c r="A16653" s="14">
        <v>44370.375</v>
      </c>
      <c r="B16653" s="15">
        <v>54809.2</v>
      </c>
      <c r="C16653" s="15">
        <v>38979.085899999991</v>
      </c>
      <c r="D16653" s="15">
        <v>31420.858099999998</v>
      </c>
      <c r="E16653" s="7"/>
    </row>
    <row r="16654" spans="1:5" x14ac:dyDescent="0.25">
      <c r="A16654" s="14">
        <v>44370.385416666664</v>
      </c>
      <c r="B16654" s="15">
        <v>60173.919999999998</v>
      </c>
      <c r="C16654" s="15">
        <v>43505.868359999979</v>
      </c>
      <c r="D16654" s="15">
        <v>35537.724359999978</v>
      </c>
      <c r="E16654" s="7"/>
    </row>
    <row r="16655" spans="1:5" x14ac:dyDescent="0.25">
      <c r="A16655" s="14">
        <v>44370.395833333336</v>
      </c>
      <c r="B16655" s="15">
        <v>60780.639999999999</v>
      </c>
      <c r="C16655" s="15">
        <v>44011.674679999996</v>
      </c>
      <c r="D16655" s="15">
        <v>36037.395879999996</v>
      </c>
      <c r="E16655" s="7"/>
    </row>
    <row r="16656" spans="1:5" x14ac:dyDescent="0.25">
      <c r="A16656" s="14">
        <v>44370.40625</v>
      </c>
      <c r="B16656" s="15">
        <v>59069.520000000004</v>
      </c>
      <c r="C16656" s="15">
        <v>42463.272240000006</v>
      </c>
      <c r="D16656" s="15">
        <v>34757.270040000003</v>
      </c>
      <c r="E16656" s="7"/>
    </row>
    <row r="16657" spans="1:5" x14ac:dyDescent="0.25">
      <c r="A16657" s="14">
        <v>44370.416666666664</v>
      </c>
      <c r="B16657" s="15">
        <v>51137.520000000004</v>
      </c>
      <c r="C16657" s="15">
        <v>35607.525799999996</v>
      </c>
      <c r="D16657" s="15">
        <v>28647.285799999998</v>
      </c>
      <c r="E16657" s="7"/>
    </row>
    <row r="16658" spans="1:5" x14ac:dyDescent="0.25">
      <c r="A16658" s="14">
        <v>44370.427083333336</v>
      </c>
      <c r="B16658" s="15">
        <v>44280.400000000009</v>
      </c>
      <c r="C16658" s="15">
        <v>29933.688280000006</v>
      </c>
      <c r="D16658" s="15">
        <v>24040.250480000006</v>
      </c>
      <c r="E16658" s="7"/>
    </row>
    <row r="16659" spans="1:5" x14ac:dyDescent="0.25">
      <c r="A16659" s="14">
        <v>44370.4375</v>
      </c>
      <c r="B16659" s="15">
        <v>45380.32</v>
      </c>
      <c r="C16659" s="15">
        <v>30470.714699999997</v>
      </c>
      <c r="D16659" s="15">
        <v>24195.560499999992</v>
      </c>
      <c r="E16659" s="7"/>
    </row>
    <row r="16660" spans="1:5" x14ac:dyDescent="0.25">
      <c r="A16660" s="14">
        <v>44370.447916666664</v>
      </c>
      <c r="B16660" s="15">
        <v>43290.799999999996</v>
      </c>
      <c r="C16660" s="15">
        <v>29859.494319999991</v>
      </c>
      <c r="D16660" s="15">
        <v>23930.024119999991</v>
      </c>
      <c r="E16660" s="7"/>
    </row>
    <row r="16661" spans="1:5" x14ac:dyDescent="0.25">
      <c r="A16661" s="14">
        <v>44370.458333333336</v>
      </c>
      <c r="B16661" s="15">
        <v>43544.880000000005</v>
      </c>
      <c r="C16661" s="15">
        <v>29709.175180000002</v>
      </c>
      <c r="D16661" s="15">
        <v>23494.77478</v>
      </c>
      <c r="E16661" s="7"/>
    </row>
    <row r="16662" spans="1:5" x14ac:dyDescent="0.25">
      <c r="A16662" s="14">
        <v>44370.46875</v>
      </c>
      <c r="B16662" s="15">
        <v>42963.12</v>
      </c>
      <c r="C16662" s="15">
        <v>29914.387020000002</v>
      </c>
      <c r="D16662" s="15">
        <v>23763.065220000004</v>
      </c>
      <c r="E16662" s="7"/>
    </row>
    <row r="16663" spans="1:5" x14ac:dyDescent="0.25">
      <c r="A16663" s="14">
        <v>44370.479166666664</v>
      </c>
      <c r="B16663" s="15">
        <v>42682.16</v>
      </c>
      <c r="C16663" s="15">
        <v>29535.770540000005</v>
      </c>
      <c r="D16663" s="15">
        <v>23694.551340000005</v>
      </c>
      <c r="E16663" s="7"/>
    </row>
    <row r="16664" spans="1:5" x14ac:dyDescent="0.25">
      <c r="A16664" s="14">
        <v>44370.489583333336</v>
      </c>
      <c r="B16664" s="15">
        <v>44346.719999999994</v>
      </c>
      <c r="C16664" s="15">
        <v>30455.983199999995</v>
      </c>
      <c r="D16664" s="15">
        <v>24492.97359999999</v>
      </c>
      <c r="E16664" s="7"/>
    </row>
    <row r="16665" spans="1:5" x14ac:dyDescent="0.25">
      <c r="A16665" s="14">
        <v>44370.5</v>
      </c>
      <c r="B16665" s="15">
        <v>46527.68</v>
      </c>
      <c r="C16665" s="15">
        <v>32735.337660000008</v>
      </c>
      <c r="D16665" s="15">
        <v>26494.892860000011</v>
      </c>
      <c r="E16665" s="7"/>
    </row>
    <row r="16666" spans="1:5" x14ac:dyDescent="0.25">
      <c r="A16666" s="14">
        <v>44370.510416666664</v>
      </c>
      <c r="B16666" s="15">
        <v>50241.120000000003</v>
      </c>
      <c r="C16666" s="15">
        <v>35241.996180000002</v>
      </c>
      <c r="D16666" s="15">
        <v>28257.619580000002</v>
      </c>
      <c r="E16666" s="7"/>
    </row>
    <row r="16667" spans="1:5" x14ac:dyDescent="0.25">
      <c r="A16667" s="14">
        <v>44370.520833333336</v>
      </c>
      <c r="B16667" s="15">
        <v>51262.719999999987</v>
      </c>
      <c r="C16667" s="15">
        <v>36593.628779999985</v>
      </c>
      <c r="D16667" s="15">
        <v>30020.882179999982</v>
      </c>
      <c r="E16667" s="7"/>
    </row>
    <row r="16668" spans="1:5" x14ac:dyDescent="0.25">
      <c r="A16668" s="14">
        <v>44370.53125</v>
      </c>
      <c r="B16668" s="15">
        <v>52920.560000000005</v>
      </c>
      <c r="C16668" s="15">
        <v>37521.007900000004</v>
      </c>
      <c r="D16668" s="15">
        <v>30127.361100000009</v>
      </c>
      <c r="E16668" s="7"/>
    </row>
    <row r="16669" spans="1:5" x14ac:dyDescent="0.25">
      <c r="A16669" s="14">
        <v>44370.541666666664</v>
      </c>
      <c r="B16669" s="15">
        <v>50427.519999999997</v>
      </c>
      <c r="C16669" s="15">
        <v>34878.330600000001</v>
      </c>
      <c r="D16669" s="15">
        <v>27124.605200000005</v>
      </c>
      <c r="E16669" s="7"/>
    </row>
    <row r="16670" spans="1:5" x14ac:dyDescent="0.25">
      <c r="A16670" s="14">
        <v>44370.552083333336</v>
      </c>
      <c r="B16670" s="15">
        <v>48397.359999999993</v>
      </c>
      <c r="C16670" s="15">
        <v>33348.430219999995</v>
      </c>
      <c r="D16670" s="15">
        <v>26466.821219999991</v>
      </c>
      <c r="E16670" s="7"/>
    </row>
    <row r="16671" spans="1:5" x14ac:dyDescent="0.25">
      <c r="A16671" s="14">
        <v>44370.5625</v>
      </c>
      <c r="B16671" s="15">
        <v>47659.68</v>
      </c>
      <c r="C16671" s="15">
        <v>33018.508979999999</v>
      </c>
      <c r="D16671" s="15">
        <v>26381.187979999999</v>
      </c>
      <c r="E16671" s="7"/>
    </row>
    <row r="16672" spans="1:5" x14ac:dyDescent="0.25">
      <c r="A16672" s="14">
        <v>44370.572916666664</v>
      </c>
      <c r="B16672" s="15">
        <v>46022.239999999998</v>
      </c>
      <c r="C16672" s="15">
        <v>33288.496599999999</v>
      </c>
      <c r="D16672" s="15">
        <v>27013.205199999997</v>
      </c>
      <c r="E16672" s="7"/>
    </row>
    <row r="16673" spans="1:5" x14ac:dyDescent="0.25">
      <c r="A16673" s="14">
        <v>44370.583333333336</v>
      </c>
      <c r="B16673" s="15">
        <v>47208</v>
      </c>
      <c r="C16673" s="15">
        <v>33563.041680000002</v>
      </c>
      <c r="D16673" s="15">
        <v>27061.587880000003</v>
      </c>
      <c r="E16673" s="7"/>
    </row>
    <row r="16674" spans="1:5" x14ac:dyDescent="0.25">
      <c r="A16674" s="14">
        <v>44370.59375</v>
      </c>
      <c r="B16674" s="15">
        <v>49672.880000000005</v>
      </c>
      <c r="C16674" s="15">
        <v>34579.729360000005</v>
      </c>
      <c r="D16674" s="15">
        <v>27553.695960000005</v>
      </c>
      <c r="E16674" s="7"/>
    </row>
    <row r="16675" spans="1:5" x14ac:dyDescent="0.25">
      <c r="A16675" s="14">
        <v>44370.604166666664</v>
      </c>
      <c r="B16675" s="15">
        <v>54263.360000000008</v>
      </c>
      <c r="C16675" s="15">
        <v>38128.75766000001</v>
      </c>
      <c r="D16675" s="15">
        <v>30809.680260000008</v>
      </c>
      <c r="E16675" s="7"/>
    </row>
    <row r="16676" spans="1:5" x14ac:dyDescent="0.25">
      <c r="A16676" s="14">
        <v>44370.614583333336</v>
      </c>
      <c r="B16676" s="15">
        <v>54563.439999999995</v>
      </c>
      <c r="C16676" s="15">
        <v>38683.508019999994</v>
      </c>
      <c r="D16676" s="15">
        <v>30890.148820000002</v>
      </c>
      <c r="E16676" s="7"/>
    </row>
    <row r="16677" spans="1:5" x14ac:dyDescent="0.25">
      <c r="A16677" s="14">
        <v>44370.625</v>
      </c>
      <c r="B16677" s="15">
        <v>52790.32</v>
      </c>
      <c r="C16677" s="15">
        <v>36653.763300000006</v>
      </c>
      <c r="D16677" s="15">
        <v>28677.297900000009</v>
      </c>
      <c r="E16677" s="7"/>
    </row>
    <row r="16678" spans="1:5" x14ac:dyDescent="0.25">
      <c r="A16678" s="14">
        <v>44370.635416666664</v>
      </c>
      <c r="B16678" s="15">
        <v>51001.84</v>
      </c>
      <c r="C16678" s="15">
        <v>35298.951559999994</v>
      </c>
      <c r="D16678" s="15">
        <v>27861.053559999993</v>
      </c>
      <c r="E16678" s="7"/>
    </row>
    <row r="16679" spans="1:5" x14ac:dyDescent="0.25">
      <c r="A16679" s="14">
        <v>44370.645833333336</v>
      </c>
      <c r="B16679" s="15">
        <v>46688.32</v>
      </c>
      <c r="C16679" s="15">
        <v>33255.763019999999</v>
      </c>
      <c r="D16679" s="15">
        <v>26525.484620000003</v>
      </c>
      <c r="E16679" s="7"/>
    </row>
    <row r="16680" spans="1:5" x14ac:dyDescent="0.25">
      <c r="A16680" s="14">
        <v>44370.65625</v>
      </c>
      <c r="B16680" s="15">
        <v>46043.6</v>
      </c>
      <c r="C16680" s="15">
        <v>32090.693839999996</v>
      </c>
      <c r="D16680" s="15">
        <v>25235.024039999993</v>
      </c>
      <c r="E16680" s="7"/>
    </row>
    <row r="16681" spans="1:5" x14ac:dyDescent="0.25">
      <c r="A16681" s="14">
        <v>44370.666666666664</v>
      </c>
      <c r="B16681" s="15">
        <v>46441.599999999999</v>
      </c>
      <c r="C16681" s="15">
        <v>32329.251939999998</v>
      </c>
      <c r="D16681" s="15">
        <v>25744.157739999999</v>
      </c>
      <c r="E16681" s="7"/>
    </row>
    <row r="16682" spans="1:5" x14ac:dyDescent="0.25">
      <c r="A16682" s="14">
        <v>44370.677083333336</v>
      </c>
      <c r="B16682" s="15">
        <v>43564.88</v>
      </c>
      <c r="C16682" s="15">
        <v>31397.263500000001</v>
      </c>
      <c r="D16682" s="15">
        <v>24869.8629</v>
      </c>
      <c r="E16682" s="7"/>
    </row>
    <row r="16683" spans="1:5" x14ac:dyDescent="0.25">
      <c r="A16683" s="14">
        <v>44370.6875</v>
      </c>
      <c r="B16683" s="15">
        <v>47886.559999999998</v>
      </c>
      <c r="C16683" s="15">
        <v>34975.285080000001</v>
      </c>
      <c r="D16683" s="15">
        <v>27740.556680000005</v>
      </c>
      <c r="E16683" s="7"/>
    </row>
    <row r="16684" spans="1:5" x14ac:dyDescent="0.25">
      <c r="A16684" s="14">
        <v>44370.697916666664</v>
      </c>
      <c r="B16684" s="15">
        <v>53843.039999999994</v>
      </c>
      <c r="C16684" s="15">
        <v>39414.018679999994</v>
      </c>
      <c r="D16684" s="15">
        <v>31169.185479999996</v>
      </c>
      <c r="E16684" s="7"/>
    </row>
    <row r="16685" spans="1:5" x14ac:dyDescent="0.25">
      <c r="A16685" s="14">
        <v>44370.708333333336</v>
      </c>
      <c r="B16685" s="15">
        <v>52683.840000000004</v>
      </c>
      <c r="C16685" s="15">
        <v>39633.323620000003</v>
      </c>
      <c r="D16685" s="15">
        <v>32229.724820000003</v>
      </c>
      <c r="E16685" s="7"/>
    </row>
    <row r="16686" spans="1:5" x14ac:dyDescent="0.25">
      <c r="A16686" s="14">
        <v>44370.71875</v>
      </c>
      <c r="B16686" s="15">
        <v>48958.55999999999</v>
      </c>
      <c r="C16686" s="15">
        <v>36580.879119999998</v>
      </c>
      <c r="D16686" s="15">
        <v>29448.45912</v>
      </c>
      <c r="E16686" s="7"/>
    </row>
    <row r="16687" spans="1:5" x14ac:dyDescent="0.25">
      <c r="A16687" s="14">
        <v>44370.729166666664</v>
      </c>
      <c r="B16687" s="15">
        <v>53499.360000000001</v>
      </c>
      <c r="C16687" s="15">
        <v>40550.434219999996</v>
      </c>
      <c r="D16687" s="15">
        <v>32791.450219999992</v>
      </c>
      <c r="E16687" s="7"/>
    </row>
    <row r="16688" spans="1:5" x14ac:dyDescent="0.25">
      <c r="A16688" s="14">
        <v>44370.739583333336</v>
      </c>
      <c r="B16688" s="15">
        <v>58359.199999999997</v>
      </c>
      <c r="C16688" s="15">
        <v>44179.867919999997</v>
      </c>
      <c r="D16688" s="15">
        <v>36031.438719999998</v>
      </c>
      <c r="E16688" s="7"/>
    </row>
    <row r="16689" spans="1:5" x14ac:dyDescent="0.25">
      <c r="A16689" s="14">
        <v>44370.75</v>
      </c>
      <c r="B16689" s="15">
        <v>59917.520000000004</v>
      </c>
      <c r="C16689" s="15">
        <v>45689.561140000005</v>
      </c>
      <c r="D16689" s="15">
        <v>37775.542740000004</v>
      </c>
      <c r="E16689" s="7"/>
    </row>
    <row r="16690" spans="1:5" x14ac:dyDescent="0.25">
      <c r="A16690" s="14">
        <v>44370.760416666664</v>
      </c>
      <c r="B16690" s="15">
        <v>57607.999999999993</v>
      </c>
      <c r="C16690" s="15">
        <v>43744.672960000011</v>
      </c>
      <c r="D16690" s="15">
        <v>36025.499360000016</v>
      </c>
      <c r="E16690" s="7"/>
    </row>
    <row r="16691" spans="1:5" x14ac:dyDescent="0.25">
      <c r="A16691" s="14">
        <v>44370.770833333336</v>
      </c>
      <c r="B16691" s="15">
        <v>55660.88</v>
      </c>
      <c r="C16691" s="15">
        <v>42252.302220000005</v>
      </c>
      <c r="D16691" s="15">
        <v>35117.542620000007</v>
      </c>
      <c r="E16691" s="7"/>
    </row>
    <row r="16692" spans="1:5" x14ac:dyDescent="0.25">
      <c r="A16692" s="14">
        <v>44370.78125</v>
      </c>
      <c r="B16692" s="15">
        <v>57197.680000000008</v>
      </c>
      <c r="C16692" s="15">
        <v>43081.138260000007</v>
      </c>
      <c r="D16692" s="15">
        <v>35836.67126000001</v>
      </c>
      <c r="E16692" s="7"/>
    </row>
    <row r="16693" spans="1:5" x14ac:dyDescent="0.25">
      <c r="A16693" s="14">
        <v>44370.791666666664</v>
      </c>
      <c r="B16693" s="15">
        <v>61590.96</v>
      </c>
      <c r="C16693" s="15">
        <v>46610.342939999995</v>
      </c>
      <c r="D16693" s="15">
        <v>38945.738539999998</v>
      </c>
      <c r="E16693" s="7"/>
    </row>
    <row r="16694" spans="1:5" x14ac:dyDescent="0.25">
      <c r="A16694" s="14">
        <v>44370.802083333336</v>
      </c>
      <c r="B16694" s="15">
        <v>63026.48</v>
      </c>
      <c r="C16694" s="15">
        <v>48097.383340000015</v>
      </c>
      <c r="D16694" s="15">
        <v>40314.189540000014</v>
      </c>
      <c r="E16694" s="7"/>
    </row>
    <row r="16695" spans="1:5" x14ac:dyDescent="0.25">
      <c r="A16695" s="14">
        <v>44370.8125</v>
      </c>
      <c r="B16695" s="15">
        <v>61706.48000000001</v>
      </c>
      <c r="C16695" s="15">
        <v>46542.956060000019</v>
      </c>
      <c r="D16695" s="15">
        <v>38827.48366000002</v>
      </c>
      <c r="E16695" s="7"/>
    </row>
    <row r="16696" spans="1:5" x14ac:dyDescent="0.25">
      <c r="A16696" s="14">
        <v>44370.822916666664</v>
      </c>
      <c r="B16696" s="15">
        <v>62264.24</v>
      </c>
      <c r="C16696" s="15">
        <v>47785.006099999999</v>
      </c>
      <c r="D16696" s="15">
        <v>40078.794300000001</v>
      </c>
      <c r="E16696" s="7"/>
    </row>
    <row r="16697" spans="1:5" x14ac:dyDescent="0.25">
      <c r="A16697" s="14">
        <v>44370.833333333336</v>
      </c>
      <c r="B16697" s="15">
        <v>61238.64</v>
      </c>
      <c r="C16697" s="15">
        <v>48037.812639999996</v>
      </c>
      <c r="D16697" s="15">
        <v>40506.277239999996</v>
      </c>
      <c r="E16697" s="7"/>
    </row>
    <row r="16698" spans="1:5" x14ac:dyDescent="0.25">
      <c r="A16698" s="14">
        <v>44370.84375</v>
      </c>
      <c r="B16698" s="15">
        <v>59879.44</v>
      </c>
      <c r="C16698" s="15">
        <v>46967.486999999994</v>
      </c>
      <c r="D16698" s="15">
        <v>39579.759199999993</v>
      </c>
      <c r="E16698" s="7"/>
    </row>
    <row r="16699" spans="1:5" x14ac:dyDescent="0.25">
      <c r="A16699" s="14">
        <v>44370.854166666664</v>
      </c>
      <c r="B16699" s="15">
        <v>58190.720000000001</v>
      </c>
      <c r="C16699" s="15">
        <v>46048.878060000003</v>
      </c>
      <c r="D16699" s="15">
        <v>38953.384460000008</v>
      </c>
      <c r="E16699" s="7"/>
    </row>
    <row r="16700" spans="1:5" x14ac:dyDescent="0.25">
      <c r="A16700" s="14">
        <v>44370.864583333336</v>
      </c>
      <c r="B16700" s="15">
        <v>57475.44</v>
      </c>
      <c r="C16700" s="15">
        <v>45809.582580000009</v>
      </c>
      <c r="D16700" s="15">
        <v>38500.410380000008</v>
      </c>
      <c r="E16700" s="7"/>
    </row>
    <row r="16701" spans="1:5" x14ac:dyDescent="0.25">
      <c r="A16701" s="14">
        <v>44370.875</v>
      </c>
      <c r="B16701" s="15">
        <v>57326.16</v>
      </c>
      <c r="C16701" s="15">
        <v>45670.545640000004</v>
      </c>
      <c r="D16701" s="15">
        <v>38396.957439999998</v>
      </c>
      <c r="E16701" s="7"/>
    </row>
    <row r="16702" spans="1:5" x14ac:dyDescent="0.25">
      <c r="A16702" s="14">
        <v>44370.885416666664</v>
      </c>
      <c r="B16702" s="15">
        <v>56013.840000000004</v>
      </c>
      <c r="C16702" s="15">
        <v>44901.788040000007</v>
      </c>
      <c r="D16702" s="15">
        <v>37557.218240000009</v>
      </c>
      <c r="E16702" s="7"/>
    </row>
    <row r="16703" spans="1:5" x14ac:dyDescent="0.25">
      <c r="A16703" s="14">
        <v>44370.895833333336</v>
      </c>
      <c r="B16703" s="15">
        <v>55649.04</v>
      </c>
      <c r="C16703" s="15">
        <v>43487.527440000005</v>
      </c>
      <c r="D16703" s="15">
        <v>35263.983712000008</v>
      </c>
      <c r="E16703" s="7"/>
    </row>
    <row r="16704" spans="1:5" x14ac:dyDescent="0.25">
      <c r="A16704" s="14">
        <v>44370.90625</v>
      </c>
      <c r="B16704" s="15">
        <v>54120.560000000012</v>
      </c>
      <c r="C16704" s="15">
        <v>42699.593380000013</v>
      </c>
      <c r="D16704" s="15">
        <v>35008.755452000012</v>
      </c>
      <c r="E16704" s="7"/>
    </row>
    <row r="16705" spans="1:5" x14ac:dyDescent="0.25">
      <c r="A16705" s="14">
        <v>44370.916666666664</v>
      </c>
      <c r="B16705" s="15">
        <v>52859.520000000004</v>
      </c>
      <c r="C16705" s="15">
        <v>41856.78648000001</v>
      </c>
      <c r="D16705" s="15">
        <v>35010.57892800001</v>
      </c>
      <c r="E16705" s="7"/>
    </row>
    <row r="16706" spans="1:5" x14ac:dyDescent="0.25">
      <c r="A16706" s="14">
        <v>44370.927083333336</v>
      </c>
      <c r="B16706" s="15">
        <v>50762.320000000007</v>
      </c>
      <c r="C16706" s="15">
        <v>40209.822960000005</v>
      </c>
      <c r="D16706" s="15">
        <v>33487.015608000009</v>
      </c>
      <c r="E16706" s="7"/>
    </row>
    <row r="16707" spans="1:5" x14ac:dyDescent="0.25">
      <c r="A16707" s="14">
        <v>44370.9375</v>
      </c>
      <c r="B16707" s="15">
        <v>50091.119999999995</v>
      </c>
      <c r="C16707" s="15">
        <v>38826.369739999995</v>
      </c>
      <c r="D16707" s="15">
        <v>32194.321987999996</v>
      </c>
      <c r="E16707" s="7"/>
    </row>
    <row r="16708" spans="1:5" x14ac:dyDescent="0.25">
      <c r="A16708" s="14">
        <v>44370.947916666664</v>
      </c>
      <c r="B16708" s="15">
        <v>47883.44</v>
      </c>
      <c r="C16708" s="15">
        <v>37212.220680000006</v>
      </c>
      <c r="D16708" s="15">
        <v>30716.202528000002</v>
      </c>
      <c r="E16708" s="7"/>
    </row>
    <row r="16709" spans="1:5" x14ac:dyDescent="0.25">
      <c r="A16709" s="14">
        <v>44370.958333333336</v>
      </c>
      <c r="B16709" s="15">
        <v>45502.64</v>
      </c>
      <c r="C16709" s="15">
        <v>35917.067360000001</v>
      </c>
      <c r="D16709" s="15">
        <v>29513.086007999998</v>
      </c>
      <c r="E16709" s="7"/>
    </row>
    <row r="16710" spans="1:5" x14ac:dyDescent="0.25">
      <c r="A16710" s="14">
        <v>44370.96875</v>
      </c>
      <c r="B16710" s="15">
        <v>43796.08</v>
      </c>
      <c r="C16710" s="15">
        <v>34621.227480000009</v>
      </c>
      <c r="D16710" s="15">
        <v>28206.117928000011</v>
      </c>
      <c r="E16710" s="7"/>
    </row>
    <row r="16711" spans="1:5" x14ac:dyDescent="0.25">
      <c r="A16711" s="14">
        <v>44370.979166666664</v>
      </c>
      <c r="B16711" s="15">
        <v>42839.600000000006</v>
      </c>
      <c r="C16711" s="15">
        <v>33246.879660000006</v>
      </c>
      <c r="D16711" s="15">
        <v>26855.544308000004</v>
      </c>
      <c r="E16711" s="7"/>
    </row>
    <row r="16712" spans="1:5" x14ac:dyDescent="0.25">
      <c r="A16712" s="14">
        <v>44370.989583333336</v>
      </c>
      <c r="B16712" s="15">
        <v>41066.160000000003</v>
      </c>
      <c r="C16712" s="15">
        <v>32424.017060000002</v>
      </c>
      <c r="D16712" s="15">
        <v>26116.785508000001</v>
      </c>
      <c r="E16712" s="7"/>
    </row>
    <row r="16713" spans="1:5" x14ac:dyDescent="0.25">
      <c r="A16713" s="14">
        <v>44371</v>
      </c>
      <c r="B16713" s="15">
        <v>39794.160000000003</v>
      </c>
      <c r="C16713" s="15">
        <v>30940.062760000001</v>
      </c>
      <c r="D16713" s="15">
        <v>24754.936207999999</v>
      </c>
      <c r="E16713" s="7"/>
    </row>
    <row r="16714" spans="1:5" x14ac:dyDescent="0.25">
      <c r="A16714" s="14">
        <v>44371.010416666664</v>
      </c>
      <c r="B16714" s="15">
        <v>39362.720000000001</v>
      </c>
      <c r="C16714" s="15">
        <v>30154.059620000004</v>
      </c>
      <c r="D16714" s="15">
        <v>23922.319268000007</v>
      </c>
      <c r="E16714" s="7"/>
    </row>
    <row r="16715" spans="1:5" x14ac:dyDescent="0.25">
      <c r="A16715" s="14">
        <v>44371.020833333336</v>
      </c>
      <c r="B16715" s="15">
        <v>38460.159999999996</v>
      </c>
      <c r="C16715" s="15">
        <v>29381.812880000001</v>
      </c>
      <c r="D16715" s="15">
        <v>23279.566928</v>
      </c>
      <c r="E16715" s="7"/>
    </row>
    <row r="16716" spans="1:5" x14ac:dyDescent="0.25">
      <c r="A16716" s="14">
        <v>44371.03125</v>
      </c>
      <c r="B16716" s="15">
        <v>38047.120000000003</v>
      </c>
      <c r="C16716" s="15">
        <v>28912.909760000002</v>
      </c>
      <c r="D16716" s="15">
        <v>22791.032208000001</v>
      </c>
      <c r="E16716" s="7"/>
    </row>
    <row r="16717" spans="1:5" x14ac:dyDescent="0.25">
      <c r="A16717" s="14">
        <v>44371.041666666664</v>
      </c>
      <c r="B16717" s="15">
        <v>36555.599999999999</v>
      </c>
      <c r="C16717" s="15">
        <v>28180.22522</v>
      </c>
      <c r="D16717" s="15">
        <v>21968.167668000002</v>
      </c>
      <c r="E16717" s="7"/>
    </row>
    <row r="16718" spans="1:5" x14ac:dyDescent="0.25">
      <c r="A16718" s="14">
        <v>44371.052083333336</v>
      </c>
      <c r="B16718" s="15">
        <v>35815.68</v>
      </c>
      <c r="C16718" s="15">
        <v>28040.797060000001</v>
      </c>
      <c r="D16718" s="15">
        <v>21768.573307999999</v>
      </c>
      <c r="E16718" s="7"/>
    </row>
    <row r="16719" spans="1:5" x14ac:dyDescent="0.25">
      <c r="A16719" s="14">
        <v>44371.0625</v>
      </c>
      <c r="B16719" s="15">
        <v>35755.600000000006</v>
      </c>
      <c r="C16719" s="15">
        <v>27740.58286000001</v>
      </c>
      <c r="D16719" s="15">
        <v>21563.483108000008</v>
      </c>
      <c r="E16719" s="7"/>
    </row>
    <row r="16720" spans="1:5" x14ac:dyDescent="0.25">
      <c r="A16720" s="14">
        <v>44371.072916666664</v>
      </c>
      <c r="B16720" s="15">
        <v>35564.640000000007</v>
      </c>
      <c r="C16720" s="15">
        <v>27315.115200000011</v>
      </c>
      <c r="D16720" s="15">
        <v>21208.31824800001</v>
      </c>
      <c r="E16720" s="7"/>
    </row>
    <row r="16721" spans="1:5" x14ac:dyDescent="0.25">
      <c r="A16721" s="14">
        <v>44371.083333333336</v>
      </c>
      <c r="B16721" s="15">
        <v>34299.120000000003</v>
      </c>
      <c r="C16721" s="15">
        <v>27077.213760000006</v>
      </c>
      <c r="D16721" s="15">
        <v>21058.892408000007</v>
      </c>
      <c r="E16721" s="7"/>
    </row>
    <row r="16722" spans="1:5" x14ac:dyDescent="0.25">
      <c r="A16722" s="14">
        <v>44371.09375</v>
      </c>
      <c r="B16722" s="15">
        <v>35041.520000000004</v>
      </c>
      <c r="C16722" s="15">
        <v>26755.518220000002</v>
      </c>
      <c r="D16722" s="15">
        <v>20714.442068</v>
      </c>
      <c r="E16722" s="7"/>
    </row>
    <row r="16723" spans="1:5" x14ac:dyDescent="0.25">
      <c r="A16723" s="14">
        <v>44371.104166666664</v>
      </c>
      <c r="B16723" s="15">
        <v>34446.160000000003</v>
      </c>
      <c r="C16723" s="15">
        <v>26482.260360000004</v>
      </c>
      <c r="D16723" s="15">
        <v>20549.099008000001</v>
      </c>
      <c r="E16723" s="7"/>
    </row>
    <row r="16724" spans="1:5" x14ac:dyDescent="0.25">
      <c r="A16724" s="14">
        <v>44371.114583333336</v>
      </c>
      <c r="B16724" s="15">
        <v>34856.880000000005</v>
      </c>
      <c r="C16724" s="15">
        <v>26418.387960000007</v>
      </c>
      <c r="D16724" s="15">
        <v>20496.377608000006</v>
      </c>
      <c r="E16724" s="7"/>
    </row>
    <row r="16725" spans="1:5" x14ac:dyDescent="0.25">
      <c r="A16725" s="14">
        <v>44371.125</v>
      </c>
      <c r="B16725" s="15">
        <v>34929.840000000004</v>
      </c>
      <c r="C16725" s="15">
        <v>26406.074520000006</v>
      </c>
      <c r="D16725" s="15">
        <v>20406.458168000005</v>
      </c>
      <c r="E16725" s="7"/>
    </row>
    <row r="16726" spans="1:5" x14ac:dyDescent="0.25">
      <c r="A16726" s="14">
        <v>44371.135416666664</v>
      </c>
      <c r="B16726" s="15">
        <v>34913.759999999995</v>
      </c>
      <c r="C16726" s="15">
        <v>26312.180539999998</v>
      </c>
      <c r="D16726" s="15">
        <v>20344.236187999995</v>
      </c>
      <c r="E16726" s="7"/>
    </row>
    <row r="16727" spans="1:5" x14ac:dyDescent="0.25">
      <c r="A16727" s="14">
        <v>44371.145833333336</v>
      </c>
      <c r="B16727" s="15">
        <v>35014.240000000005</v>
      </c>
      <c r="C16727" s="15">
        <v>26319.732560000004</v>
      </c>
      <c r="D16727" s="15">
        <v>20153.422408000002</v>
      </c>
      <c r="E16727" s="7"/>
    </row>
    <row r="16728" spans="1:5" x14ac:dyDescent="0.25">
      <c r="A16728" s="14">
        <v>44371.15625</v>
      </c>
      <c r="B16728" s="15">
        <v>35590</v>
      </c>
      <c r="C16728" s="15">
        <v>26366.58568</v>
      </c>
      <c r="D16728" s="15">
        <v>20215.517727999999</v>
      </c>
      <c r="E16728" s="7"/>
    </row>
    <row r="16729" spans="1:5" x14ac:dyDescent="0.25">
      <c r="A16729" s="14">
        <v>44371.166666666664</v>
      </c>
      <c r="B16729" s="15">
        <v>35555.12000000001</v>
      </c>
      <c r="C16729" s="15">
        <v>26583.009180000008</v>
      </c>
      <c r="D16729" s="15">
        <v>20561.426228000008</v>
      </c>
      <c r="E16729" s="7"/>
    </row>
    <row r="16730" spans="1:5" x14ac:dyDescent="0.25">
      <c r="A16730" s="14">
        <v>44371.177083333336</v>
      </c>
      <c r="B16730" s="15">
        <v>36487.920000000006</v>
      </c>
      <c r="C16730" s="15">
        <v>27002.799940000004</v>
      </c>
      <c r="D16730" s="15">
        <v>20722.377388000004</v>
      </c>
      <c r="E16730" s="7"/>
    </row>
    <row r="16731" spans="1:5" x14ac:dyDescent="0.25">
      <c r="A16731" s="14">
        <v>44371.1875</v>
      </c>
      <c r="B16731" s="15">
        <v>36396</v>
      </c>
      <c r="C16731" s="15">
        <v>27695.602720000003</v>
      </c>
      <c r="D16731" s="15">
        <v>21325.309168000003</v>
      </c>
      <c r="E16731" s="7"/>
    </row>
    <row r="16732" spans="1:5" x14ac:dyDescent="0.25">
      <c r="A16732" s="14">
        <v>44371.197916666664</v>
      </c>
      <c r="B16732" s="15">
        <v>36345.279999999999</v>
      </c>
      <c r="C16732" s="15">
        <v>27982.204280000002</v>
      </c>
      <c r="D16732" s="15">
        <v>21762.231552000001</v>
      </c>
      <c r="E16732" s="7"/>
    </row>
    <row r="16733" spans="1:5" x14ac:dyDescent="0.25">
      <c r="A16733" s="14">
        <v>44371.208333333336</v>
      </c>
      <c r="B16733" s="15">
        <v>38199.280000000006</v>
      </c>
      <c r="C16733" s="15">
        <v>28243.783280000011</v>
      </c>
      <c r="D16733" s="15">
        <v>23040.097880000008</v>
      </c>
      <c r="E16733" s="7"/>
    </row>
    <row r="16734" spans="1:5" x14ac:dyDescent="0.25">
      <c r="A16734" s="14">
        <v>44371.21875</v>
      </c>
      <c r="B16734" s="15">
        <v>38300.400000000001</v>
      </c>
      <c r="C16734" s="15">
        <v>28388.998980000008</v>
      </c>
      <c r="D16734" s="15">
        <v>22999.203780000011</v>
      </c>
      <c r="E16734" s="7"/>
    </row>
    <row r="16735" spans="1:5" x14ac:dyDescent="0.25">
      <c r="A16735" s="14">
        <v>44371.229166666664</v>
      </c>
      <c r="B16735" s="15">
        <v>38640.879999999997</v>
      </c>
      <c r="C16735" s="15">
        <v>29010.125559999997</v>
      </c>
      <c r="D16735" s="15">
        <v>23638.181559999997</v>
      </c>
      <c r="E16735" s="7"/>
    </row>
    <row r="16736" spans="1:5" x14ac:dyDescent="0.25">
      <c r="A16736" s="14">
        <v>44371.239583333336</v>
      </c>
      <c r="B16736" s="15">
        <v>40034</v>
      </c>
      <c r="C16736" s="15">
        <v>30555.524539999995</v>
      </c>
      <c r="D16736" s="15">
        <v>24936.944339999995</v>
      </c>
      <c r="E16736" s="7"/>
    </row>
    <row r="16737" spans="1:5" x14ac:dyDescent="0.25">
      <c r="A16737" s="14">
        <v>44371.25</v>
      </c>
      <c r="B16737" s="15">
        <v>43482.48</v>
      </c>
      <c r="C16737" s="15">
        <v>32470.490180000001</v>
      </c>
      <c r="D16737" s="15">
        <v>26039.661980000004</v>
      </c>
      <c r="E16737" s="7"/>
    </row>
    <row r="16738" spans="1:5" x14ac:dyDescent="0.25">
      <c r="A16738" s="14">
        <v>44371.260416666664</v>
      </c>
      <c r="B16738" s="15">
        <v>44721.759999999995</v>
      </c>
      <c r="C16738" s="15">
        <v>33819.968899999993</v>
      </c>
      <c r="D16738" s="15">
        <v>27252.43789999999</v>
      </c>
      <c r="E16738" s="7"/>
    </row>
    <row r="16739" spans="1:5" x14ac:dyDescent="0.25">
      <c r="A16739" s="14">
        <v>44371.270833333336</v>
      </c>
      <c r="B16739" s="15">
        <v>47114.239999999998</v>
      </c>
      <c r="C16739" s="15">
        <v>34944.540320000007</v>
      </c>
      <c r="D16739" s="15">
        <v>28216.463320000003</v>
      </c>
      <c r="E16739" s="7"/>
    </row>
    <row r="16740" spans="1:5" x14ac:dyDescent="0.25">
      <c r="A16740" s="14">
        <v>44371.28125</v>
      </c>
      <c r="B16740" s="15">
        <v>48922.240000000005</v>
      </c>
      <c r="C16740" s="15">
        <v>36036.693760000009</v>
      </c>
      <c r="D16740" s="15">
        <v>28955.918360000011</v>
      </c>
      <c r="E16740" s="7"/>
    </row>
    <row r="16741" spans="1:5" x14ac:dyDescent="0.25">
      <c r="A16741" s="14">
        <v>44371.291666666664</v>
      </c>
      <c r="B16741" s="15">
        <v>51344.639999999999</v>
      </c>
      <c r="C16741" s="15">
        <v>37471.430120000005</v>
      </c>
      <c r="D16741" s="15">
        <v>30276.188520000003</v>
      </c>
      <c r="E16741" s="7"/>
    </row>
    <row r="16742" spans="1:5" x14ac:dyDescent="0.25">
      <c r="A16742" s="14">
        <v>44371.302083333336</v>
      </c>
      <c r="B16742" s="15">
        <v>52605.840000000004</v>
      </c>
      <c r="C16742" s="15">
        <v>38173.9853</v>
      </c>
      <c r="D16742" s="15">
        <v>30905.947900000003</v>
      </c>
      <c r="E16742" s="7"/>
    </row>
    <row r="16743" spans="1:5" x14ac:dyDescent="0.25">
      <c r="A16743" s="14">
        <v>44371.3125</v>
      </c>
      <c r="B16743" s="15">
        <v>53852.080000000009</v>
      </c>
      <c r="C16743" s="15">
        <v>39253.563640000008</v>
      </c>
      <c r="D16743" s="15">
        <v>31825.509440000013</v>
      </c>
      <c r="E16743" s="7"/>
    </row>
    <row r="16744" spans="1:5" x14ac:dyDescent="0.25">
      <c r="A16744" s="14">
        <v>44371.322916666664</v>
      </c>
      <c r="B16744" s="15">
        <v>53998.96</v>
      </c>
      <c r="C16744" s="15">
        <v>39625.909240000008</v>
      </c>
      <c r="D16744" s="15">
        <v>32328.514040000009</v>
      </c>
      <c r="E16744" s="7"/>
    </row>
    <row r="16745" spans="1:5" x14ac:dyDescent="0.25">
      <c r="A16745" s="14">
        <v>44371.333333333336</v>
      </c>
      <c r="B16745" s="15">
        <v>53787.839999999997</v>
      </c>
      <c r="C16745" s="15">
        <v>39115.567920000001</v>
      </c>
      <c r="D16745" s="15">
        <v>31991.710520000004</v>
      </c>
      <c r="E16745" s="7"/>
    </row>
    <row r="16746" spans="1:5" x14ac:dyDescent="0.25">
      <c r="A16746" s="14">
        <v>44371.34375</v>
      </c>
      <c r="B16746" s="15">
        <v>51404.08</v>
      </c>
      <c r="C16746" s="15">
        <v>38034.57806</v>
      </c>
      <c r="D16746" s="15">
        <v>31162.170259999999</v>
      </c>
      <c r="E16746" s="7"/>
    </row>
    <row r="16747" spans="1:5" x14ac:dyDescent="0.25">
      <c r="A16747" s="14">
        <v>44371.354166666664</v>
      </c>
      <c r="B16747" s="15">
        <v>53701.279999999999</v>
      </c>
      <c r="C16747" s="15">
        <v>38669.721999999994</v>
      </c>
      <c r="D16747" s="15">
        <v>31581.905199999994</v>
      </c>
      <c r="E16747" s="7"/>
    </row>
    <row r="16748" spans="1:5" x14ac:dyDescent="0.25">
      <c r="A16748" s="14">
        <v>44371.364583333336</v>
      </c>
      <c r="B16748" s="15">
        <v>56219.840000000004</v>
      </c>
      <c r="C16748" s="15">
        <v>41179.875280000007</v>
      </c>
      <c r="D16748" s="15">
        <v>33768.992880000005</v>
      </c>
      <c r="E16748" s="7"/>
    </row>
    <row r="16749" spans="1:5" x14ac:dyDescent="0.25">
      <c r="A16749" s="14">
        <v>44371.375</v>
      </c>
      <c r="B16749" s="15">
        <v>60041.120000000003</v>
      </c>
      <c r="C16749" s="15">
        <v>43961.403499999986</v>
      </c>
      <c r="D16749" s="15">
        <v>36152.577499999985</v>
      </c>
      <c r="E16749" s="7"/>
    </row>
    <row r="16750" spans="1:5" x14ac:dyDescent="0.25">
      <c r="A16750" s="14">
        <v>44371.385416666664</v>
      </c>
      <c r="B16750" s="15">
        <v>61355.19999999999</v>
      </c>
      <c r="C16750" s="15">
        <v>44534.080479999982</v>
      </c>
      <c r="D16750" s="15">
        <v>36867.650079999985</v>
      </c>
      <c r="E16750" s="7"/>
    </row>
    <row r="16751" spans="1:5" x14ac:dyDescent="0.25">
      <c r="A16751" s="14">
        <v>44371.395833333336</v>
      </c>
      <c r="B16751" s="15">
        <v>60440</v>
      </c>
      <c r="C16751" s="15">
        <v>44749.565559999988</v>
      </c>
      <c r="D16751" s="15">
        <v>37094.982959999987</v>
      </c>
      <c r="E16751" s="7"/>
    </row>
    <row r="16752" spans="1:5" x14ac:dyDescent="0.25">
      <c r="A16752" s="14">
        <v>44371.40625</v>
      </c>
      <c r="B16752" s="15">
        <v>58699.44000000001</v>
      </c>
      <c r="C16752" s="15">
        <v>43903.152500000011</v>
      </c>
      <c r="D16752" s="15">
        <v>36533.276900000012</v>
      </c>
      <c r="E16752" s="7"/>
    </row>
    <row r="16753" spans="1:5" x14ac:dyDescent="0.25">
      <c r="A16753" s="14">
        <v>44371.416666666664</v>
      </c>
      <c r="B16753" s="15">
        <v>59242.640000000007</v>
      </c>
      <c r="C16753" s="15">
        <v>44100.776740000016</v>
      </c>
      <c r="D16753" s="15">
        <v>36774.056940000024</v>
      </c>
      <c r="E16753" s="7"/>
    </row>
    <row r="16754" spans="1:5" x14ac:dyDescent="0.25">
      <c r="A16754" s="14">
        <v>44371.427083333336</v>
      </c>
      <c r="B16754" s="15">
        <v>58975.519999999997</v>
      </c>
      <c r="C16754" s="15">
        <v>42795.7984</v>
      </c>
      <c r="D16754" s="15">
        <v>35447.113600000004</v>
      </c>
      <c r="E16754" s="7"/>
    </row>
    <row r="16755" spans="1:5" x14ac:dyDescent="0.25">
      <c r="A16755" s="14">
        <v>44371.4375</v>
      </c>
      <c r="B16755" s="15">
        <v>52505.599999999999</v>
      </c>
      <c r="C16755" s="15">
        <v>38134.092279999997</v>
      </c>
      <c r="D16755" s="15">
        <v>31434.014679999997</v>
      </c>
      <c r="E16755" s="7"/>
    </row>
    <row r="16756" spans="1:5" x14ac:dyDescent="0.25">
      <c r="A16756" s="14">
        <v>44371.447916666664</v>
      </c>
      <c r="B16756" s="15">
        <v>48276.240000000005</v>
      </c>
      <c r="C16756" s="15">
        <v>34641.550300000003</v>
      </c>
      <c r="D16756" s="15">
        <v>28112.370300000002</v>
      </c>
      <c r="E16756" s="7"/>
    </row>
    <row r="16757" spans="1:5" x14ac:dyDescent="0.25">
      <c r="A16757" s="14">
        <v>44371.458333333336</v>
      </c>
      <c r="B16757" s="15">
        <v>49053.68</v>
      </c>
      <c r="C16757" s="15">
        <v>34955.316339999998</v>
      </c>
      <c r="D16757" s="15">
        <v>27855.438539999996</v>
      </c>
      <c r="E16757" s="7"/>
    </row>
    <row r="16758" spans="1:5" x14ac:dyDescent="0.25">
      <c r="A16758" s="14">
        <v>44371.46875</v>
      </c>
      <c r="B16758" s="15">
        <v>45979.999999999993</v>
      </c>
      <c r="C16758" s="15">
        <v>33572.817339999994</v>
      </c>
      <c r="D16758" s="15">
        <v>26846.849939999989</v>
      </c>
      <c r="E16758" s="7"/>
    </row>
    <row r="16759" spans="1:5" x14ac:dyDescent="0.25">
      <c r="A16759" s="14">
        <v>44371.479166666664</v>
      </c>
      <c r="B16759" s="15">
        <v>45303.6</v>
      </c>
      <c r="C16759" s="15">
        <v>32380.532159999999</v>
      </c>
      <c r="D16759" s="15">
        <v>25979.796559999995</v>
      </c>
      <c r="E16759" s="7"/>
    </row>
    <row r="16760" spans="1:5" x14ac:dyDescent="0.25">
      <c r="A16760" s="14">
        <v>44371.489583333336</v>
      </c>
      <c r="B16760" s="15">
        <v>44734.079999999994</v>
      </c>
      <c r="C16760" s="15">
        <v>31533.245319999995</v>
      </c>
      <c r="D16760" s="15">
        <v>25778.698719999997</v>
      </c>
      <c r="E16760" s="7"/>
    </row>
    <row r="16761" spans="1:5" x14ac:dyDescent="0.25">
      <c r="A16761" s="14">
        <v>44371.5</v>
      </c>
      <c r="B16761" s="15">
        <v>42525.760000000002</v>
      </c>
      <c r="C16761" s="15">
        <v>31452.507219999996</v>
      </c>
      <c r="D16761" s="15">
        <v>25229.555619999992</v>
      </c>
      <c r="E16761" s="7"/>
    </row>
    <row r="16762" spans="1:5" x14ac:dyDescent="0.25">
      <c r="A16762" s="14">
        <v>44371.510416666664</v>
      </c>
      <c r="B16762" s="15">
        <v>42824.639999999999</v>
      </c>
      <c r="C16762" s="15">
        <v>30961.231419999993</v>
      </c>
      <c r="D16762" s="15">
        <v>24807.580619999993</v>
      </c>
      <c r="E16762" s="7"/>
    </row>
    <row r="16763" spans="1:5" x14ac:dyDescent="0.25">
      <c r="A16763" s="14">
        <v>44371.520833333336</v>
      </c>
      <c r="B16763" s="15">
        <v>42941.360000000008</v>
      </c>
      <c r="C16763" s="15">
        <v>30385.02784000001</v>
      </c>
      <c r="D16763" s="15">
        <v>24592.421240000011</v>
      </c>
      <c r="E16763" s="7"/>
    </row>
    <row r="16764" spans="1:5" x14ac:dyDescent="0.25">
      <c r="A16764" s="14">
        <v>44371.53125</v>
      </c>
      <c r="B16764" s="15">
        <v>45933.119999999995</v>
      </c>
      <c r="C16764" s="15">
        <v>31633.629779999992</v>
      </c>
      <c r="D16764" s="15">
        <v>25648.627579999993</v>
      </c>
      <c r="E16764" s="7"/>
    </row>
    <row r="16765" spans="1:5" x14ac:dyDescent="0.25">
      <c r="A16765" s="14">
        <v>44371.541666666664</v>
      </c>
      <c r="B16765" s="15">
        <v>43698.719999999994</v>
      </c>
      <c r="C16765" s="15">
        <v>30325.421819999996</v>
      </c>
      <c r="D16765" s="15">
        <v>23807.594019999993</v>
      </c>
      <c r="E16765" s="7"/>
    </row>
    <row r="16766" spans="1:5" x14ac:dyDescent="0.25">
      <c r="A16766" s="14">
        <v>44371.552083333336</v>
      </c>
      <c r="B16766" s="15">
        <v>46468.799999999996</v>
      </c>
      <c r="C16766" s="15">
        <v>32591.904019999994</v>
      </c>
      <c r="D16766" s="15">
        <v>26313.970419999998</v>
      </c>
      <c r="E16766" s="7"/>
    </row>
    <row r="16767" spans="1:5" x14ac:dyDescent="0.25">
      <c r="A16767" s="14">
        <v>44371.5625</v>
      </c>
      <c r="B16767" s="15">
        <v>45129.279999999999</v>
      </c>
      <c r="C16767" s="15">
        <v>31041.230159999996</v>
      </c>
      <c r="D16767" s="15">
        <v>25188.100759999994</v>
      </c>
      <c r="E16767" s="7"/>
    </row>
    <row r="16768" spans="1:5" x14ac:dyDescent="0.25">
      <c r="A16768" s="14">
        <v>44371.572916666664</v>
      </c>
      <c r="B16768" s="15">
        <v>40120.559999999998</v>
      </c>
      <c r="C16768" s="15">
        <v>27829.84866</v>
      </c>
      <c r="D16768" s="15">
        <v>22130.231259999997</v>
      </c>
      <c r="E16768" s="7"/>
    </row>
    <row r="16769" spans="1:5" x14ac:dyDescent="0.25">
      <c r="A16769" s="14">
        <v>44371.583333333336</v>
      </c>
      <c r="B16769" s="15">
        <v>41200.32</v>
      </c>
      <c r="C16769" s="15">
        <v>28378.538499999995</v>
      </c>
      <c r="D16769" s="15">
        <v>22019.977299999999</v>
      </c>
      <c r="E16769" s="7"/>
    </row>
    <row r="16770" spans="1:5" x14ac:dyDescent="0.25">
      <c r="A16770" s="14">
        <v>44371.59375</v>
      </c>
      <c r="B16770" s="15">
        <v>39737.920000000006</v>
      </c>
      <c r="C16770" s="15">
        <v>27759.439920000001</v>
      </c>
      <c r="D16770" s="15">
        <v>21850.869920000001</v>
      </c>
      <c r="E16770" s="7"/>
    </row>
    <row r="16771" spans="1:5" x14ac:dyDescent="0.25">
      <c r="A16771" s="14">
        <v>44371.604166666664</v>
      </c>
      <c r="B16771" s="15">
        <v>40964.720000000001</v>
      </c>
      <c r="C16771" s="15">
        <v>27639.408760000002</v>
      </c>
      <c r="D16771" s="15">
        <v>21423.817760000002</v>
      </c>
      <c r="E16771" s="7"/>
    </row>
    <row r="16772" spans="1:5" x14ac:dyDescent="0.25">
      <c r="A16772" s="14">
        <v>44371.614583333336</v>
      </c>
      <c r="B16772" s="15">
        <v>39180.639999999999</v>
      </c>
      <c r="C16772" s="15">
        <v>27005.658579999999</v>
      </c>
      <c r="D16772" s="15">
        <v>20960.009379999996</v>
      </c>
      <c r="E16772" s="7"/>
    </row>
    <row r="16773" spans="1:5" x14ac:dyDescent="0.25">
      <c r="A16773" s="14">
        <v>44371.625</v>
      </c>
      <c r="B16773" s="15">
        <v>39219.44000000001</v>
      </c>
      <c r="C16773" s="15">
        <v>27527.443440000006</v>
      </c>
      <c r="D16773" s="15">
        <v>21356.147240000009</v>
      </c>
      <c r="E16773" s="7"/>
    </row>
    <row r="16774" spans="1:5" x14ac:dyDescent="0.25">
      <c r="A16774" s="14">
        <v>44371.635416666664</v>
      </c>
      <c r="B16774" s="15">
        <v>39938.55999999999</v>
      </c>
      <c r="C16774" s="15">
        <v>27909.907439999992</v>
      </c>
      <c r="D16774" s="15">
        <v>21458.30423999999</v>
      </c>
      <c r="E16774" s="7"/>
    </row>
    <row r="16775" spans="1:5" x14ac:dyDescent="0.25">
      <c r="A16775" s="14">
        <v>44371.645833333336</v>
      </c>
      <c r="B16775" s="15">
        <v>40464.239999999991</v>
      </c>
      <c r="C16775" s="15">
        <v>28701.52157999999</v>
      </c>
      <c r="D16775" s="15">
        <v>22314.556379999987</v>
      </c>
      <c r="E16775" s="7"/>
    </row>
    <row r="16776" spans="1:5" x14ac:dyDescent="0.25">
      <c r="A16776" s="14">
        <v>44371.65625</v>
      </c>
      <c r="B16776" s="15">
        <v>42329.439999999995</v>
      </c>
      <c r="C16776" s="15">
        <v>30081.521619999992</v>
      </c>
      <c r="D16776" s="15">
        <v>23689.243019999987</v>
      </c>
      <c r="E16776" s="7"/>
    </row>
    <row r="16777" spans="1:5" x14ac:dyDescent="0.25">
      <c r="A16777" s="14">
        <v>44371.666666666664</v>
      </c>
      <c r="B16777" s="15">
        <v>46600.400000000009</v>
      </c>
      <c r="C16777" s="15">
        <v>32606.494040000012</v>
      </c>
      <c r="D16777" s="15">
        <v>26310.886240000018</v>
      </c>
      <c r="E16777" s="7"/>
    </row>
    <row r="16778" spans="1:5" x14ac:dyDescent="0.25">
      <c r="A16778" s="14">
        <v>44371.677083333336</v>
      </c>
      <c r="B16778" s="15">
        <v>47502.320000000007</v>
      </c>
      <c r="C16778" s="15">
        <v>33658.564320000005</v>
      </c>
      <c r="D16778" s="15">
        <v>27313.149520000006</v>
      </c>
      <c r="E16778" s="7"/>
    </row>
    <row r="16779" spans="1:5" x14ac:dyDescent="0.25">
      <c r="A16779" s="14">
        <v>44371.6875</v>
      </c>
      <c r="B16779" s="15">
        <v>46149.440000000002</v>
      </c>
      <c r="C16779" s="15">
        <v>33678.731700000004</v>
      </c>
      <c r="D16779" s="15">
        <v>27354.920300000002</v>
      </c>
      <c r="E16779" s="7"/>
    </row>
    <row r="16780" spans="1:5" x14ac:dyDescent="0.25">
      <c r="A16780" s="14">
        <v>44371.697916666664</v>
      </c>
      <c r="B16780" s="15">
        <v>46165.760000000002</v>
      </c>
      <c r="C16780" s="15">
        <v>34282.841460000003</v>
      </c>
      <c r="D16780" s="15">
        <v>27556.909060000002</v>
      </c>
      <c r="E16780" s="7"/>
    </row>
    <row r="16781" spans="1:5" x14ac:dyDescent="0.25">
      <c r="A16781" s="14">
        <v>44371.708333333336</v>
      </c>
      <c r="B16781" s="15">
        <v>45014.559999999998</v>
      </c>
      <c r="C16781" s="15">
        <v>34218.489580000001</v>
      </c>
      <c r="D16781" s="15">
        <v>27437.923980000007</v>
      </c>
      <c r="E16781" s="7"/>
    </row>
    <row r="16782" spans="1:5" x14ac:dyDescent="0.25">
      <c r="A16782" s="14">
        <v>44371.71875</v>
      </c>
      <c r="B16782" s="15">
        <v>48001.599999999991</v>
      </c>
      <c r="C16782" s="15">
        <v>36051.564079999996</v>
      </c>
      <c r="D16782" s="15">
        <v>29172.768280000004</v>
      </c>
      <c r="E16782" s="7"/>
    </row>
    <row r="16783" spans="1:5" x14ac:dyDescent="0.25">
      <c r="A16783" s="14">
        <v>44371.729166666664</v>
      </c>
      <c r="B16783" s="15">
        <v>57602.48</v>
      </c>
      <c r="C16783" s="15">
        <v>45013.429080000009</v>
      </c>
      <c r="D16783" s="15">
        <v>37205.077880000012</v>
      </c>
      <c r="E16783" s="7"/>
    </row>
    <row r="16784" spans="1:5" x14ac:dyDescent="0.25">
      <c r="A16784" s="14">
        <v>44371.739583333336</v>
      </c>
      <c r="B16784" s="15">
        <v>63366.400000000001</v>
      </c>
      <c r="C16784" s="15">
        <v>49343.65995999999</v>
      </c>
      <c r="D16784" s="15">
        <v>40968.482359999995</v>
      </c>
      <c r="E16784" s="7"/>
    </row>
    <row r="16785" spans="1:5" x14ac:dyDescent="0.25">
      <c r="A16785" s="14">
        <v>44371.75</v>
      </c>
      <c r="B16785" s="15">
        <v>64188.800000000003</v>
      </c>
      <c r="C16785" s="15">
        <v>50542.076719999997</v>
      </c>
      <c r="D16785" s="15">
        <v>42274.433319999996</v>
      </c>
      <c r="E16785" s="7"/>
    </row>
    <row r="16786" spans="1:5" x14ac:dyDescent="0.25">
      <c r="A16786" s="14">
        <v>44371.760416666664</v>
      </c>
      <c r="B16786" s="15">
        <v>66474</v>
      </c>
      <c r="C16786" s="15">
        <v>52521.268580000004</v>
      </c>
      <c r="D16786" s="15">
        <v>44125.627979999997</v>
      </c>
      <c r="E16786" s="7"/>
    </row>
    <row r="16787" spans="1:5" x14ac:dyDescent="0.25">
      <c r="A16787" s="14">
        <v>44371.770833333336</v>
      </c>
      <c r="B16787" s="15">
        <v>66059.92</v>
      </c>
      <c r="C16787" s="15">
        <v>52234.890619999991</v>
      </c>
      <c r="D16787" s="15">
        <v>43997.125819999987</v>
      </c>
      <c r="E16787" s="7"/>
    </row>
    <row r="16788" spans="1:5" x14ac:dyDescent="0.25">
      <c r="A16788" s="14">
        <v>44371.78125</v>
      </c>
      <c r="B16788" s="15">
        <v>64180.480000000003</v>
      </c>
      <c r="C16788" s="15">
        <v>50347.289680000016</v>
      </c>
      <c r="D16788" s="15">
        <v>42525.008680000021</v>
      </c>
      <c r="E16788" s="7"/>
    </row>
    <row r="16789" spans="1:5" x14ac:dyDescent="0.25">
      <c r="A16789" s="14">
        <v>44371.791666666664</v>
      </c>
      <c r="B16789" s="15">
        <v>61598.96</v>
      </c>
      <c r="C16789" s="15">
        <v>48070.40131999999</v>
      </c>
      <c r="D16789" s="15">
        <v>40376.571919999988</v>
      </c>
      <c r="E16789" s="7"/>
    </row>
    <row r="16790" spans="1:5" x14ac:dyDescent="0.25">
      <c r="A16790" s="14">
        <v>44371.802083333336</v>
      </c>
      <c r="B16790" s="15">
        <v>61106.239999999998</v>
      </c>
      <c r="C16790" s="15">
        <v>47893.481279999985</v>
      </c>
      <c r="D16790" s="15">
        <v>40126.064679999989</v>
      </c>
      <c r="E16790" s="7"/>
    </row>
    <row r="16791" spans="1:5" x14ac:dyDescent="0.25">
      <c r="A16791" s="14">
        <v>44371.8125</v>
      </c>
      <c r="B16791" s="15">
        <v>61356.399999999994</v>
      </c>
      <c r="C16791" s="15">
        <v>47952.035299999996</v>
      </c>
      <c r="D16791" s="15">
        <v>40113.300099999993</v>
      </c>
      <c r="E16791" s="7"/>
    </row>
    <row r="16792" spans="1:5" x14ac:dyDescent="0.25">
      <c r="A16792" s="14">
        <v>44371.822916666664</v>
      </c>
      <c r="B16792" s="15">
        <v>60948.32</v>
      </c>
      <c r="C16792" s="15">
        <v>48292.727760000002</v>
      </c>
      <c r="D16792" s="15">
        <v>40538.656560000003</v>
      </c>
      <c r="E16792" s="7"/>
    </row>
    <row r="16793" spans="1:5" x14ac:dyDescent="0.25">
      <c r="A16793" s="14">
        <v>44371.833333333336</v>
      </c>
      <c r="B16793" s="15">
        <v>59377.840000000004</v>
      </c>
      <c r="C16793" s="15">
        <v>47601.754779999996</v>
      </c>
      <c r="D16793" s="15">
        <v>40076.258179999997</v>
      </c>
      <c r="E16793" s="7"/>
    </row>
    <row r="16794" spans="1:5" x14ac:dyDescent="0.25">
      <c r="A16794" s="14">
        <v>44371.84375</v>
      </c>
      <c r="B16794" s="15">
        <v>57276.959999999999</v>
      </c>
      <c r="C16794" s="15">
        <v>46307.548919999994</v>
      </c>
      <c r="D16794" s="15">
        <v>38993.481319999992</v>
      </c>
      <c r="E16794" s="7"/>
    </row>
    <row r="16795" spans="1:5" x14ac:dyDescent="0.25">
      <c r="A16795" s="14">
        <v>44371.854166666664</v>
      </c>
      <c r="B16795" s="15">
        <v>56156.72</v>
      </c>
      <c r="C16795" s="15">
        <v>44814.02506</v>
      </c>
      <c r="D16795" s="15">
        <v>37825.600860000006</v>
      </c>
      <c r="E16795" s="7"/>
    </row>
    <row r="16796" spans="1:5" x14ac:dyDescent="0.25">
      <c r="A16796" s="14">
        <v>44371.864583333336</v>
      </c>
      <c r="B16796" s="15">
        <v>54120.720000000008</v>
      </c>
      <c r="C16796" s="15">
        <v>43695.27408000001</v>
      </c>
      <c r="D16796" s="15">
        <v>36860.361480000014</v>
      </c>
      <c r="E16796" s="7"/>
    </row>
    <row r="16797" spans="1:5" x14ac:dyDescent="0.25">
      <c r="A16797" s="14">
        <v>44371.875</v>
      </c>
      <c r="B16797" s="15">
        <v>52989.520000000004</v>
      </c>
      <c r="C16797" s="15">
        <v>43087.336840000004</v>
      </c>
      <c r="D16797" s="15">
        <v>36257.796840000003</v>
      </c>
      <c r="E16797" s="7"/>
    </row>
    <row r="16798" spans="1:5" x14ac:dyDescent="0.25">
      <c r="A16798" s="14">
        <v>44371.885416666664</v>
      </c>
      <c r="B16798" s="15">
        <v>52834.48</v>
      </c>
      <c r="C16798" s="15">
        <v>43068.797740000009</v>
      </c>
      <c r="D16798" s="15">
        <v>36186.18654000001</v>
      </c>
      <c r="E16798" s="7"/>
    </row>
    <row r="16799" spans="1:5" x14ac:dyDescent="0.25">
      <c r="A16799" s="14">
        <v>44371.895833333336</v>
      </c>
      <c r="B16799" s="15">
        <v>52034.559999999998</v>
      </c>
      <c r="C16799" s="15">
        <v>42336.304939999995</v>
      </c>
      <c r="D16799" s="15">
        <v>34653.635611999991</v>
      </c>
      <c r="E16799" s="7"/>
    </row>
    <row r="16800" spans="1:5" x14ac:dyDescent="0.25">
      <c r="A16800" s="14">
        <v>44371.90625</v>
      </c>
      <c r="B16800" s="15">
        <v>49473.200000000004</v>
      </c>
      <c r="C16800" s="15">
        <v>41073.996140000003</v>
      </c>
      <c r="D16800" s="15">
        <v>33959.559212</v>
      </c>
      <c r="E16800" s="7"/>
    </row>
    <row r="16801" spans="1:5" x14ac:dyDescent="0.25">
      <c r="A16801" s="14">
        <v>44371.916666666664</v>
      </c>
      <c r="B16801" s="15">
        <v>49346.799999999996</v>
      </c>
      <c r="C16801" s="15">
        <v>40480.369899999998</v>
      </c>
      <c r="D16801" s="15">
        <v>33732.594347999991</v>
      </c>
      <c r="E16801" s="7"/>
    </row>
    <row r="16802" spans="1:5" x14ac:dyDescent="0.25">
      <c r="A16802" s="14">
        <v>44371.927083333336</v>
      </c>
      <c r="B16802" s="15">
        <v>48357.36</v>
      </c>
      <c r="C16802" s="15">
        <v>38939.585380000004</v>
      </c>
      <c r="D16802" s="15">
        <v>32327.460628000008</v>
      </c>
      <c r="E16802" s="7"/>
    </row>
    <row r="16803" spans="1:5" x14ac:dyDescent="0.25">
      <c r="A16803" s="14">
        <v>44371.9375</v>
      </c>
      <c r="B16803" s="15">
        <v>46650.079999999994</v>
      </c>
      <c r="C16803" s="15">
        <v>37467.911599999999</v>
      </c>
      <c r="D16803" s="15">
        <v>30939.758847999998</v>
      </c>
      <c r="E16803" s="7"/>
    </row>
    <row r="16804" spans="1:5" x14ac:dyDescent="0.25">
      <c r="A16804" s="14">
        <v>44371.947916666664</v>
      </c>
      <c r="B16804" s="15">
        <v>44753.760000000002</v>
      </c>
      <c r="C16804" s="15">
        <v>35857.617720000009</v>
      </c>
      <c r="D16804" s="15">
        <v>29417.440168000008</v>
      </c>
      <c r="E16804" s="7"/>
    </row>
    <row r="16805" spans="1:5" x14ac:dyDescent="0.25">
      <c r="A16805" s="14">
        <v>44371.958333333336</v>
      </c>
      <c r="B16805" s="15">
        <v>42511.759999999995</v>
      </c>
      <c r="C16805" s="15">
        <v>34120.208779999994</v>
      </c>
      <c r="D16805" s="15">
        <v>27768.638227999989</v>
      </c>
      <c r="E16805" s="7"/>
    </row>
    <row r="16806" spans="1:5" x14ac:dyDescent="0.25">
      <c r="A16806" s="14">
        <v>44371.96875</v>
      </c>
      <c r="B16806" s="15">
        <v>41802.639999999999</v>
      </c>
      <c r="C16806" s="15">
        <v>33019.624180000006</v>
      </c>
      <c r="D16806" s="15">
        <v>26648.995428000002</v>
      </c>
      <c r="E16806" s="7"/>
    </row>
    <row r="16807" spans="1:5" x14ac:dyDescent="0.25">
      <c r="A16807" s="14">
        <v>44371.979166666664</v>
      </c>
      <c r="B16807" s="15">
        <v>39410.160000000003</v>
      </c>
      <c r="C16807" s="15">
        <v>31949.662680000005</v>
      </c>
      <c r="D16807" s="15">
        <v>25646.036128000003</v>
      </c>
      <c r="E16807" s="7"/>
    </row>
    <row r="16808" spans="1:5" x14ac:dyDescent="0.25">
      <c r="A16808" s="14">
        <v>44371.989583333336</v>
      </c>
      <c r="B16808" s="15">
        <v>39230.800000000003</v>
      </c>
      <c r="C16808" s="15">
        <v>31053.823560000001</v>
      </c>
      <c r="D16808" s="15">
        <v>24715.733807999997</v>
      </c>
      <c r="E16808" s="7"/>
    </row>
    <row r="16809" spans="1:5" x14ac:dyDescent="0.25">
      <c r="A16809" s="14">
        <v>44372</v>
      </c>
      <c r="B16809" s="15">
        <v>38011.840000000004</v>
      </c>
      <c r="C16809" s="15">
        <v>30129.904340000005</v>
      </c>
      <c r="D16809" s="15">
        <v>23890.799188000005</v>
      </c>
      <c r="E16809" s="7"/>
    </row>
    <row r="16810" spans="1:5" x14ac:dyDescent="0.25">
      <c r="A16810" s="14">
        <v>44372.010416666664</v>
      </c>
      <c r="B16810" s="15">
        <v>37510.080000000002</v>
      </c>
      <c r="C16810" s="15">
        <v>29527.675980000004</v>
      </c>
      <c r="D16810" s="15">
        <v>23233.464628000002</v>
      </c>
      <c r="E16810" s="7"/>
    </row>
    <row r="16811" spans="1:5" x14ac:dyDescent="0.25">
      <c r="A16811" s="14">
        <v>44372.020833333336</v>
      </c>
      <c r="B16811" s="15">
        <v>36837.68</v>
      </c>
      <c r="C16811" s="15">
        <v>28784.216500000006</v>
      </c>
      <c r="D16811" s="15">
        <v>22624.355148000006</v>
      </c>
      <c r="E16811" s="7"/>
    </row>
    <row r="16812" spans="1:5" x14ac:dyDescent="0.25">
      <c r="A16812" s="14">
        <v>44372.03125</v>
      </c>
      <c r="B16812" s="15">
        <v>36897.200000000004</v>
      </c>
      <c r="C16812" s="15">
        <v>28385.336300000003</v>
      </c>
      <c r="D16812" s="15">
        <v>22207.657148000002</v>
      </c>
      <c r="E16812" s="7"/>
    </row>
    <row r="16813" spans="1:5" x14ac:dyDescent="0.25">
      <c r="A16813" s="14">
        <v>44372.041666666664</v>
      </c>
      <c r="B16813" s="15">
        <v>34897.040000000008</v>
      </c>
      <c r="C16813" s="15">
        <v>27895.980760000009</v>
      </c>
      <c r="D16813" s="15">
        <v>21683.074808000008</v>
      </c>
      <c r="E16813" s="7"/>
    </row>
    <row r="16814" spans="1:5" x14ac:dyDescent="0.25">
      <c r="A16814" s="14">
        <v>44372.052083333336</v>
      </c>
      <c r="B16814" s="15">
        <v>35049.200000000004</v>
      </c>
      <c r="C16814" s="15">
        <v>27481.312260000006</v>
      </c>
      <c r="D16814" s="15">
        <v>21243.211908000005</v>
      </c>
      <c r="E16814" s="7"/>
    </row>
    <row r="16815" spans="1:5" x14ac:dyDescent="0.25">
      <c r="A16815" s="14">
        <v>44372.0625</v>
      </c>
      <c r="B16815" s="15">
        <v>33390.080000000002</v>
      </c>
      <c r="C16815" s="15">
        <v>27268.561220000003</v>
      </c>
      <c r="D16815" s="15">
        <v>21108.562268000001</v>
      </c>
      <c r="E16815" s="7"/>
    </row>
    <row r="16816" spans="1:5" x14ac:dyDescent="0.25">
      <c r="A16816" s="14">
        <v>44372.072916666664</v>
      </c>
      <c r="B16816" s="15">
        <v>33512.720000000008</v>
      </c>
      <c r="C16816" s="15">
        <v>26813.344440000012</v>
      </c>
      <c r="D16816" s="15">
        <v>20745.272488000013</v>
      </c>
      <c r="E16816" s="7"/>
    </row>
    <row r="16817" spans="1:5" x14ac:dyDescent="0.25">
      <c r="A16817" s="14">
        <v>44372.083333333336</v>
      </c>
      <c r="B16817" s="15">
        <v>33694.32</v>
      </c>
      <c r="C16817" s="15">
        <v>26533.503780000003</v>
      </c>
      <c r="D16817" s="15">
        <v>20503.768228000001</v>
      </c>
      <c r="E16817" s="7"/>
    </row>
    <row r="16818" spans="1:5" x14ac:dyDescent="0.25">
      <c r="A16818" s="14">
        <v>44372.09375</v>
      </c>
      <c r="B16818" s="15">
        <v>33930.32</v>
      </c>
      <c r="C16818" s="15">
        <v>26398.4012</v>
      </c>
      <c r="D16818" s="15">
        <v>20362.717648000002</v>
      </c>
      <c r="E16818" s="7"/>
    </row>
    <row r="16819" spans="1:5" x14ac:dyDescent="0.25">
      <c r="A16819" s="14">
        <v>44372.104166666664</v>
      </c>
      <c r="B16819" s="15">
        <v>32680.399999999998</v>
      </c>
      <c r="C16819" s="15">
        <v>26130.323039999999</v>
      </c>
      <c r="D16819" s="15">
        <v>20214.832287999998</v>
      </c>
      <c r="E16819" s="7"/>
    </row>
    <row r="16820" spans="1:5" x14ac:dyDescent="0.25">
      <c r="A16820" s="14">
        <v>44372.114583333336</v>
      </c>
      <c r="B16820" s="15">
        <v>31762.480000000003</v>
      </c>
      <c r="C16820" s="15">
        <v>26028.590000000004</v>
      </c>
      <c r="D16820" s="15">
        <v>20135.384848000002</v>
      </c>
      <c r="E16820" s="7"/>
    </row>
    <row r="16821" spans="1:5" x14ac:dyDescent="0.25">
      <c r="A16821" s="14">
        <v>44372.125</v>
      </c>
      <c r="B16821" s="15">
        <v>33361.199999999997</v>
      </c>
      <c r="C16821" s="15">
        <v>26061.156299999999</v>
      </c>
      <c r="D16821" s="15">
        <v>20121.288347999998</v>
      </c>
      <c r="E16821" s="7"/>
    </row>
    <row r="16822" spans="1:5" x14ac:dyDescent="0.25">
      <c r="A16822" s="14">
        <v>44372.135416666664</v>
      </c>
      <c r="B16822" s="15">
        <v>33479.919999999998</v>
      </c>
      <c r="C16822" s="15">
        <v>25961.350699999995</v>
      </c>
      <c r="D16822" s="15">
        <v>20049.050547999992</v>
      </c>
      <c r="E16822" s="7"/>
    </row>
    <row r="16823" spans="1:5" x14ac:dyDescent="0.25">
      <c r="A16823" s="14">
        <v>44372.145833333336</v>
      </c>
      <c r="B16823" s="15">
        <v>33369.680000000008</v>
      </c>
      <c r="C16823" s="15">
        <v>26193.420560000006</v>
      </c>
      <c r="D16823" s="15">
        <v>20053.324208000005</v>
      </c>
      <c r="E16823" s="7"/>
    </row>
    <row r="16824" spans="1:5" x14ac:dyDescent="0.25">
      <c r="A16824" s="14">
        <v>44372.15625</v>
      </c>
      <c r="B16824" s="15">
        <v>34064.240000000005</v>
      </c>
      <c r="C16824" s="15">
        <v>26170.408700000007</v>
      </c>
      <c r="D16824" s="15">
        <v>20044.745148000005</v>
      </c>
      <c r="E16824" s="7"/>
    </row>
    <row r="16825" spans="1:5" x14ac:dyDescent="0.25">
      <c r="A16825" s="14">
        <v>44372.166666666664</v>
      </c>
      <c r="B16825" s="15">
        <v>34279.440000000002</v>
      </c>
      <c r="C16825" s="15">
        <v>26375.514460000006</v>
      </c>
      <c r="D16825" s="15">
        <v>20377.351108000006</v>
      </c>
      <c r="E16825" s="7"/>
    </row>
    <row r="16826" spans="1:5" x14ac:dyDescent="0.25">
      <c r="A16826" s="14">
        <v>44372.177083333336</v>
      </c>
      <c r="B16826" s="15">
        <v>35392.159999999996</v>
      </c>
      <c r="C16826" s="15">
        <v>26331.51786</v>
      </c>
      <c r="D16826" s="15">
        <v>20373.612108000001</v>
      </c>
      <c r="E16826" s="7"/>
    </row>
    <row r="16827" spans="1:5" x14ac:dyDescent="0.25">
      <c r="A16827" s="14">
        <v>44372.1875</v>
      </c>
      <c r="B16827" s="15">
        <v>36049.520000000004</v>
      </c>
      <c r="C16827" s="15">
        <v>26922.469160000004</v>
      </c>
      <c r="D16827" s="15">
        <v>20680.293408000005</v>
      </c>
      <c r="E16827" s="7"/>
    </row>
    <row r="16828" spans="1:5" x14ac:dyDescent="0.25">
      <c r="A16828" s="14">
        <v>44372.197916666664</v>
      </c>
      <c r="B16828" s="15">
        <v>35299.12000000001</v>
      </c>
      <c r="C16828" s="15">
        <v>27625.246720000006</v>
      </c>
      <c r="D16828" s="15">
        <v>21399.235992000005</v>
      </c>
      <c r="E16828" s="7"/>
    </row>
    <row r="16829" spans="1:5" x14ac:dyDescent="0.25">
      <c r="A16829" s="14">
        <v>44372.208333333336</v>
      </c>
      <c r="B16829" s="15">
        <v>36850.32</v>
      </c>
      <c r="C16829" s="15">
        <v>28687.471659999999</v>
      </c>
      <c r="D16829" s="15">
        <v>23513.044259999999</v>
      </c>
      <c r="E16829" s="7"/>
    </row>
    <row r="16830" spans="1:5" x14ac:dyDescent="0.25">
      <c r="A16830" s="14">
        <v>44372.21875</v>
      </c>
      <c r="B16830" s="15">
        <v>37885.68</v>
      </c>
      <c r="C16830" s="15">
        <v>28065.977139999999</v>
      </c>
      <c r="D16830" s="15">
        <v>22972.122939999997</v>
      </c>
      <c r="E16830" s="7"/>
    </row>
    <row r="16831" spans="1:5" x14ac:dyDescent="0.25">
      <c r="A16831" s="14">
        <v>44372.229166666664</v>
      </c>
      <c r="B16831" s="15">
        <v>39007.360000000001</v>
      </c>
      <c r="C16831" s="15">
        <v>28669.186160000005</v>
      </c>
      <c r="D16831" s="15">
        <v>23731.012760000005</v>
      </c>
      <c r="E16831" s="7"/>
    </row>
    <row r="16832" spans="1:5" x14ac:dyDescent="0.25">
      <c r="A16832" s="14">
        <v>44372.239583333336</v>
      </c>
      <c r="B16832" s="15">
        <v>39999.440000000002</v>
      </c>
      <c r="C16832" s="15">
        <v>30165.57692</v>
      </c>
      <c r="D16832" s="15">
        <v>25073.065320000002</v>
      </c>
      <c r="E16832" s="7"/>
    </row>
    <row r="16833" spans="1:5" x14ac:dyDescent="0.25">
      <c r="A16833" s="14">
        <v>44372.25</v>
      </c>
      <c r="B16833" s="15">
        <v>43586.960000000006</v>
      </c>
      <c r="C16833" s="15">
        <v>32312.46834000001</v>
      </c>
      <c r="D16833" s="15">
        <v>26561.372540000011</v>
      </c>
      <c r="E16833" s="7"/>
    </row>
    <row r="16834" spans="1:5" x14ac:dyDescent="0.25">
      <c r="A16834" s="14">
        <v>44372.260416666664</v>
      </c>
      <c r="B16834" s="15">
        <v>44521.84</v>
      </c>
      <c r="C16834" s="15">
        <v>33006.723539999999</v>
      </c>
      <c r="D16834" s="15">
        <v>27169.86274</v>
      </c>
      <c r="E16834" s="7"/>
    </row>
    <row r="16835" spans="1:5" x14ac:dyDescent="0.25">
      <c r="A16835" s="14">
        <v>44372.270833333336</v>
      </c>
      <c r="B16835" s="15">
        <v>45516.319999999992</v>
      </c>
      <c r="C16835" s="15">
        <v>33595.100619999997</v>
      </c>
      <c r="D16835" s="15">
        <v>27781.802819999997</v>
      </c>
      <c r="E16835" s="7"/>
    </row>
    <row r="16836" spans="1:5" x14ac:dyDescent="0.25">
      <c r="A16836" s="14">
        <v>44372.28125</v>
      </c>
      <c r="B16836" s="15">
        <v>47493.840000000011</v>
      </c>
      <c r="C16836" s="15">
        <v>35025.418360000018</v>
      </c>
      <c r="D16836" s="15">
        <v>28901.572560000019</v>
      </c>
      <c r="E16836" s="7"/>
    </row>
    <row r="16837" spans="1:5" x14ac:dyDescent="0.25">
      <c r="A16837" s="14">
        <v>44372.291666666664</v>
      </c>
      <c r="B16837" s="15">
        <v>50980.960000000006</v>
      </c>
      <c r="C16837" s="15">
        <v>36790.882700000002</v>
      </c>
      <c r="D16837" s="15">
        <v>30389.369300000002</v>
      </c>
      <c r="E16837" s="7"/>
    </row>
    <row r="16838" spans="1:5" x14ac:dyDescent="0.25">
      <c r="A16838" s="14">
        <v>44372.302083333336</v>
      </c>
      <c r="B16838" s="15">
        <v>52324</v>
      </c>
      <c r="C16838" s="15">
        <v>37713.33296</v>
      </c>
      <c r="D16838" s="15">
        <v>31232.581359999996</v>
      </c>
      <c r="E16838" s="7"/>
    </row>
    <row r="16839" spans="1:5" x14ac:dyDescent="0.25">
      <c r="A16839" s="14">
        <v>44372.3125</v>
      </c>
      <c r="B16839" s="15">
        <v>52682.000000000007</v>
      </c>
      <c r="C16839" s="15">
        <v>38411.37432000001</v>
      </c>
      <c r="D16839" s="15">
        <v>31800.255720000008</v>
      </c>
      <c r="E16839" s="7"/>
    </row>
    <row r="16840" spans="1:5" x14ac:dyDescent="0.25">
      <c r="A16840" s="14">
        <v>44372.322916666664</v>
      </c>
      <c r="B16840" s="15">
        <v>52547.599999999991</v>
      </c>
      <c r="C16840" s="15">
        <v>38289.067159999991</v>
      </c>
      <c r="D16840" s="15">
        <v>31868.646359999988</v>
      </c>
      <c r="E16840" s="7"/>
    </row>
    <row r="16841" spans="1:5" x14ac:dyDescent="0.25">
      <c r="A16841" s="14">
        <v>44372.333333333336</v>
      </c>
      <c r="B16841" s="15">
        <v>55765.440000000002</v>
      </c>
      <c r="C16841" s="15">
        <v>40294.085680000004</v>
      </c>
      <c r="D16841" s="15">
        <v>33680.087280000007</v>
      </c>
      <c r="E16841" s="7"/>
    </row>
    <row r="16842" spans="1:5" x14ac:dyDescent="0.25">
      <c r="A16842" s="14">
        <v>44372.34375</v>
      </c>
      <c r="B16842" s="15">
        <v>57850.64</v>
      </c>
      <c r="C16842" s="15">
        <v>41699.045000000006</v>
      </c>
      <c r="D16842" s="15">
        <v>34784.131200000003</v>
      </c>
      <c r="E16842" s="7"/>
    </row>
    <row r="16843" spans="1:5" x14ac:dyDescent="0.25">
      <c r="A16843" s="14">
        <v>44372.354166666664</v>
      </c>
      <c r="B16843" s="15">
        <v>58469.760000000002</v>
      </c>
      <c r="C16843" s="15">
        <v>41825.562000000013</v>
      </c>
      <c r="D16843" s="15">
        <v>34999.099600000009</v>
      </c>
      <c r="E16843" s="7"/>
    </row>
    <row r="16844" spans="1:5" x14ac:dyDescent="0.25">
      <c r="A16844" s="14">
        <v>44372.364583333336</v>
      </c>
      <c r="B16844" s="15">
        <v>59589.440000000002</v>
      </c>
      <c r="C16844" s="15">
        <v>42266.837940000012</v>
      </c>
      <c r="D16844" s="15">
        <v>35383.788340000014</v>
      </c>
      <c r="E16844" s="7"/>
    </row>
    <row r="16845" spans="1:5" x14ac:dyDescent="0.25">
      <c r="A16845" s="14">
        <v>44372.375</v>
      </c>
      <c r="B16845" s="15">
        <v>60211.12000000001</v>
      </c>
      <c r="C16845" s="15">
        <v>42915.267520000009</v>
      </c>
      <c r="D16845" s="15">
        <v>35909.424320000006</v>
      </c>
      <c r="E16845" s="7"/>
    </row>
    <row r="16846" spans="1:5" x14ac:dyDescent="0.25">
      <c r="A16846" s="14">
        <v>44372.385416666664</v>
      </c>
      <c r="B16846" s="15">
        <v>57470.400000000001</v>
      </c>
      <c r="C16846" s="15">
        <v>41113.372959999986</v>
      </c>
      <c r="D16846" s="15">
        <v>34481.24935999998</v>
      </c>
      <c r="E16846" s="7"/>
    </row>
    <row r="16847" spans="1:5" x14ac:dyDescent="0.25">
      <c r="A16847" s="14">
        <v>44372.395833333336</v>
      </c>
      <c r="B16847" s="15">
        <v>52311.12000000001</v>
      </c>
      <c r="C16847" s="15">
        <v>37826.461140000014</v>
      </c>
      <c r="D16847" s="15">
        <v>31840.614140000009</v>
      </c>
      <c r="E16847" s="7"/>
    </row>
    <row r="16848" spans="1:5" x14ac:dyDescent="0.25">
      <c r="A16848" s="14">
        <v>44372.40625</v>
      </c>
      <c r="B16848" s="15">
        <v>53514.32</v>
      </c>
      <c r="C16848" s="15">
        <v>38462.034960000005</v>
      </c>
      <c r="D16848" s="15">
        <v>32414.223959999999</v>
      </c>
      <c r="E16848" s="7"/>
    </row>
    <row r="16849" spans="1:5" x14ac:dyDescent="0.25">
      <c r="A16849" s="14">
        <v>44372.416666666664</v>
      </c>
      <c r="B16849" s="15">
        <v>54346.239999999998</v>
      </c>
      <c r="C16849" s="15">
        <v>39442.318439999995</v>
      </c>
      <c r="D16849" s="15">
        <v>33347.775239999995</v>
      </c>
      <c r="E16849" s="7"/>
    </row>
    <row r="16850" spans="1:5" x14ac:dyDescent="0.25">
      <c r="A16850" s="14">
        <v>44372.427083333336</v>
      </c>
      <c r="B16850" s="15">
        <v>50774.640000000007</v>
      </c>
      <c r="C16850" s="15">
        <v>36974.264200000005</v>
      </c>
      <c r="D16850" s="15">
        <v>31559.110200000003</v>
      </c>
      <c r="E16850" s="7"/>
    </row>
    <row r="16851" spans="1:5" x14ac:dyDescent="0.25">
      <c r="A16851" s="14">
        <v>44372.4375</v>
      </c>
      <c r="B16851" s="15">
        <v>47306.880000000005</v>
      </c>
      <c r="C16851" s="15">
        <v>34039.546440000006</v>
      </c>
      <c r="D16851" s="15">
        <v>28277.461640000009</v>
      </c>
      <c r="E16851" s="7"/>
    </row>
    <row r="16852" spans="1:5" x14ac:dyDescent="0.25">
      <c r="A16852" s="14">
        <v>44372.447916666664</v>
      </c>
      <c r="B16852" s="15">
        <v>48073.439999999995</v>
      </c>
      <c r="C16852" s="15">
        <v>34594.821879999989</v>
      </c>
      <c r="D16852" s="15">
        <v>28688.132479999989</v>
      </c>
      <c r="E16852" s="7"/>
    </row>
    <row r="16853" spans="1:5" x14ac:dyDescent="0.25">
      <c r="A16853" s="14">
        <v>44372.458333333336</v>
      </c>
      <c r="B16853" s="15">
        <v>48579.28</v>
      </c>
      <c r="C16853" s="15">
        <v>33946.331480000008</v>
      </c>
      <c r="D16853" s="15">
        <v>27594.697280000008</v>
      </c>
      <c r="E16853" s="7"/>
    </row>
    <row r="16854" spans="1:5" x14ac:dyDescent="0.25">
      <c r="A16854" s="14">
        <v>44372.46875</v>
      </c>
      <c r="B16854" s="15">
        <v>50678.720000000001</v>
      </c>
      <c r="C16854" s="15">
        <v>36462.549859999999</v>
      </c>
      <c r="D16854" s="15">
        <v>31113.89026</v>
      </c>
      <c r="E16854" s="7"/>
    </row>
    <row r="16855" spans="1:5" x14ac:dyDescent="0.25">
      <c r="A16855" s="14">
        <v>44372.479166666664</v>
      </c>
      <c r="B16855" s="15">
        <v>52231.360000000001</v>
      </c>
      <c r="C16855" s="15">
        <v>38561.48578000001</v>
      </c>
      <c r="D16855" s="15">
        <v>32229.041180000007</v>
      </c>
      <c r="E16855" s="7"/>
    </row>
    <row r="16856" spans="1:5" x14ac:dyDescent="0.25">
      <c r="A16856" s="14">
        <v>44372.489583333336</v>
      </c>
      <c r="B16856" s="15">
        <v>52366.960000000006</v>
      </c>
      <c r="C16856" s="15">
        <v>38359.556900000003</v>
      </c>
      <c r="D16856" s="15">
        <v>32694.413300000004</v>
      </c>
      <c r="E16856" s="7"/>
    </row>
    <row r="16857" spans="1:5" x14ac:dyDescent="0.25">
      <c r="A16857" s="14">
        <v>44372.5</v>
      </c>
      <c r="B16857" s="15">
        <v>54529.520000000004</v>
      </c>
      <c r="C16857" s="15">
        <v>41992.577580000005</v>
      </c>
      <c r="D16857" s="15">
        <v>35705.696580000011</v>
      </c>
      <c r="E16857" s="7"/>
    </row>
    <row r="16858" spans="1:5" x14ac:dyDescent="0.25">
      <c r="A16858" s="14">
        <v>44372.510416666664</v>
      </c>
      <c r="B16858" s="15">
        <v>57252.479999999996</v>
      </c>
      <c r="C16858" s="15">
        <v>43561.62472</v>
      </c>
      <c r="D16858" s="15">
        <v>36873.536919999999</v>
      </c>
      <c r="E16858" s="7"/>
    </row>
    <row r="16859" spans="1:5" x14ac:dyDescent="0.25">
      <c r="A16859" s="14">
        <v>44372.520833333336</v>
      </c>
      <c r="B16859" s="15">
        <v>48769.04</v>
      </c>
      <c r="C16859" s="15">
        <v>35962.208459999994</v>
      </c>
      <c r="D16859" s="15">
        <v>29953.145059999992</v>
      </c>
      <c r="E16859" s="7"/>
    </row>
    <row r="16860" spans="1:5" x14ac:dyDescent="0.25">
      <c r="A16860" s="14">
        <v>44372.53125</v>
      </c>
      <c r="B16860" s="15">
        <v>39293.840000000004</v>
      </c>
      <c r="C16860" s="15">
        <v>29319.559540000006</v>
      </c>
      <c r="D16860" s="15">
        <v>24621.283540000008</v>
      </c>
      <c r="E16860" s="7"/>
    </row>
    <row r="16861" spans="1:5" x14ac:dyDescent="0.25">
      <c r="A16861" s="14">
        <v>44372.541666666664</v>
      </c>
      <c r="B16861" s="15">
        <v>45961.84</v>
      </c>
      <c r="C16861" s="15">
        <v>34837.267699999997</v>
      </c>
      <c r="D16861" s="15">
        <v>29290.253899999996</v>
      </c>
      <c r="E16861" s="7"/>
    </row>
    <row r="16862" spans="1:5" x14ac:dyDescent="0.25">
      <c r="A16862" s="14">
        <v>44372.552083333336</v>
      </c>
      <c r="B16862" s="15">
        <v>52814.960000000006</v>
      </c>
      <c r="C16862" s="15">
        <v>40072.495960000007</v>
      </c>
      <c r="D16862" s="15">
        <v>33714.56096000001</v>
      </c>
      <c r="E16862" s="7"/>
    </row>
    <row r="16863" spans="1:5" x14ac:dyDescent="0.25">
      <c r="A16863" s="14">
        <v>44372.5625</v>
      </c>
      <c r="B16863" s="15">
        <v>48035.040000000001</v>
      </c>
      <c r="C16863" s="15">
        <v>36007.054980000008</v>
      </c>
      <c r="D16863" s="15">
        <v>30610.683580000004</v>
      </c>
      <c r="E16863" s="7"/>
    </row>
    <row r="16864" spans="1:5" x14ac:dyDescent="0.25">
      <c r="A16864" s="14">
        <v>44372.572916666664</v>
      </c>
      <c r="B16864" s="15">
        <v>51595.600000000006</v>
      </c>
      <c r="C16864" s="15">
        <v>39840.913039999999</v>
      </c>
      <c r="D16864" s="15">
        <v>33546.06624</v>
      </c>
      <c r="E16864" s="7"/>
    </row>
    <row r="16865" spans="1:5" x14ac:dyDescent="0.25">
      <c r="A16865" s="14">
        <v>44372.583333333336</v>
      </c>
      <c r="B16865" s="15">
        <v>54496.240000000005</v>
      </c>
      <c r="C16865" s="15">
        <v>42001.065740000005</v>
      </c>
      <c r="D16865" s="15">
        <v>35359.068740000002</v>
      </c>
      <c r="E16865" s="7"/>
    </row>
    <row r="16866" spans="1:5" x14ac:dyDescent="0.25">
      <c r="A16866" s="14">
        <v>44372.59375</v>
      </c>
      <c r="B16866" s="15">
        <v>51362.32</v>
      </c>
      <c r="C16866" s="15">
        <v>39286.920539999999</v>
      </c>
      <c r="D16866" s="15">
        <v>33247.30414</v>
      </c>
      <c r="E16866" s="7"/>
    </row>
    <row r="16867" spans="1:5" x14ac:dyDescent="0.25">
      <c r="A16867" s="14">
        <v>44372.604166666664</v>
      </c>
      <c r="B16867" s="15">
        <v>47430.96</v>
      </c>
      <c r="C16867" s="15">
        <v>37321.214079999998</v>
      </c>
      <c r="D16867" s="15">
        <v>31181.094679999998</v>
      </c>
      <c r="E16867" s="7"/>
    </row>
    <row r="16868" spans="1:5" x14ac:dyDescent="0.25">
      <c r="A16868" s="14">
        <v>44372.614583333336</v>
      </c>
      <c r="B16868" s="15">
        <v>46365.04</v>
      </c>
      <c r="C16868" s="15">
        <v>36076.331859999991</v>
      </c>
      <c r="D16868" s="15">
        <v>29826.096659999992</v>
      </c>
      <c r="E16868" s="7"/>
    </row>
    <row r="16869" spans="1:5" x14ac:dyDescent="0.25">
      <c r="A16869" s="14">
        <v>44372.625</v>
      </c>
      <c r="B16869" s="15">
        <v>45848.880000000005</v>
      </c>
      <c r="C16869" s="15">
        <v>35247.755940000003</v>
      </c>
      <c r="D16869" s="15">
        <v>29476.93794</v>
      </c>
      <c r="E16869" s="7"/>
    </row>
    <row r="16870" spans="1:5" x14ac:dyDescent="0.25">
      <c r="A16870" s="14">
        <v>44372.635416666664</v>
      </c>
      <c r="B16870" s="15">
        <v>47764.720000000008</v>
      </c>
      <c r="C16870" s="15">
        <v>36421.614340000007</v>
      </c>
      <c r="D16870" s="15">
        <v>30286.491940000007</v>
      </c>
      <c r="E16870" s="7"/>
    </row>
    <row r="16871" spans="1:5" x14ac:dyDescent="0.25">
      <c r="A16871" s="14">
        <v>44372.645833333336</v>
      </c>
      <c r="B16871" s="15">
        <v>54314.640000000007</v>
      </c>
      <c r="C16871" s="15">
        <v>42454.7048</v>
      </c>
      <c r="D16871" s="15">
        <v>35662.847600000001</v>
      </c>
      <c r="E16871" s="7"/>
    </row>
    <row r="16872" spans="1:5" x14ac:dyDescent="0.25">
      <c r="A16872" s="14">
        <v>44372.65625</v>
      </c>
      <c r="B16872" s="15">
        <v>53122.720000000001</v>
      </c>
      <c r="C16872" s="15">
        <v>42046.344360000003</v>
      </c>
      <c r="D16872" s="15">
        <v>34951.929559999997</v>
      </c>
      <c r="E16872" s="7"/>
    </row>
    <row r="16873" spans="1:5" x14ac:dyDescent="0.25">
      <c r="A16873" s="14">
        <v>44372.666666666664</v>
      </c>
      <c r="B16873" s="15">
        <v>49900.4</v>
      </c>
      <c r="C16873" s="15">
        <v>39661.062620000004</v>
      </c>
      <c r="D16873" s="15">
        <v>32810.776220000007</v>
      </c>
      <c r="E16873" s="7"/>
    </row>
    <row r="16874" spans="1:5" x14ac:dyDescent="0.25">
      <c r="A16874" s="14">
        <v>44372.677083333336</v>
      </c>
      <c r="B16874" s="15">
        <v>47708.399999999994</v>
      </c>
      <c r="C16874" s="15">
        <v>37347.191299999984</v>
      </c>
      <c r="D16874" s="15">
        <v>30821.515899999984</v>
      </c>
      <c r="E16874" s="7"/>
    </row>
    <row r="16875" spans="1:5" x14ac:dyDescent="0.25">
      <c r="A16875" s="14">
        <v>44372.6875</v>
      </c>
      <c r="B16875" s="15">
        <v>48777.04</v>
      </c>
      <c r="C16875" s="15">
        <v>38723.502839999994</v>
      </c>
      <c r="D16875" s="15">
        <v>32425.053839999993</v>
      </c>
      <c r="E16875" s="7"/>
    </row>
    <row r="16876" spans="1:5" x14ac:dyDescent="0.25">
      <c r="A16876" s="14">
        <v>44372.697916666664</v>
      </c>
      <c r="B16876" s="15">
        <v>51922.879999999997</v>
      </c>
      <c r="C16876" s="15">
        <v>41388.558599999997</v>
      </c>
      <c r="D16876" s="15">
        <v>34640.553999999996</v>
      </c>
      <c r="E16876" s="7"/>
    </row>
    <row r="16877" spans="1:5" x14ac:dyDescent="0.25">
      <c r="A16877" s="14">
        <v>44372.708333333336</v>
      </c>
      <c r="B16877" s="15">
        <v>52931.839999999997</v>
      </c>
      <c r="C16877" s="15">
        <v>42470.259639999989</v>
      </c>
      <c r="D16877" s="15">
        <v>35700.206639999989</v>
      </c>
      <c r="E16877" s="7"/>
    </row>
    <row r="16878" spans="1:5" x14ac:dyDescent="0.25">
      <c r="A16878" s="14">
        <v>44372.71875</v>
      </c>
      <c r="B16878" s="15">
        <v>53930.319999999992</v>
      </c>
      <c r="C16878" s="15">
        <v>42887.804539999997</v>
      </c>
      <c r="D16878" s="15">
        <v>36053.942339999994</v>
      </c>
      <c r="E16878" s="7"/>
    </row>
    <row r="16879" spans="1:5" x14ac:dyDescent="0.25">
      <c r="A16879" s="14">
        <v>44372.729166666664</v>
      </c>
      <c r="B16879" s="15">
        <v>52951.599999999991</v>
      </c>
      <c r="C16879" s="15">
        <v>43192.273959999999</v>
      </c>
      <c r="D16879" s="15">
        <v>36440.166359999996</v>
      </c>
      <c r="E16879" s="7"/>
    </row>
    <row r="16880" spans="1:5" x14ac:dyDescent="0.25">
      <c r="A16880" s="14">
        <v>44372.739583333336</v>
      </c>
      <c r="B16880" s="15">
        <v>51992.639999999992</v>
      </c>
      <c r="C16880" s="15">
        <v>42043.53005999999</v>
      </c>
      <c r="D16880" s="15">
        <v>35372.772459999993</v>
      </c>
      <c r="E16880" s="7"/>
    </row>
    <row r="16881" spans="1:5" x14ac:dyDescent="0.25">
      <c r="A16881" s="14">
        <v>44372.75</v>
      </c>
      <c r="B16881" s="15">
        <v>50004.56</v>
      </c>
      <c r="C16881" s="15">
        <v>40228.932679999998</v>
      </c>
      <c r="D16881" s="15">
        <v>33749.335079999997</v>
      </c>
      <c r="E16881" s="7"/>
    </row>
    <row r="16882" spans="1:5" x14ac:dyDescent="0.25">
      <c r="A16882" s="14">
        <v>44372.760416666664</v>
      </c>
      <c r="B16882" s="15">
        <v>49581.760000000009</v>
      </c>
      <c r="C16882" s="15">
        <v>40068.641760000006</v>
      </c>
      <c r="D16882" s="15">
        <v>33893.139160000006</v>
      </c>
      <c r="E16882" s="7"/>
    </row>
    <row r="16883" spans="1:5" x14ac:dyDescent="0.25">
      <c r="A16883" s="14">
        <v>44372.770833333336</v>
      </c>
      <c r="B16883" s="15">
        <v>48950.239999999998</v>
      </c>
      <c r="C16883" s="15">
        <v>40131.778959999989</v>
      </c>
      <c r="D16883" s="15">
        <v>33954.158159999992</v>
      </c>
      <c r="E16883" s="7"/>
    </row>
    <row r="16884" spans="1:5" x14ac:dyDescent="0.25">
      <c r="A16884" s="14">
        <v>44372.78125</v>
      </c>
      <c r="B16884" s="15">
        <v>50791.12</v>
      </c>
      <c r="C16884" s="15">
        <v>40909.012940000001</v>
      </c>
      <c r="D16884" s="15">
        <v>34629.427739999999</v>
      </c>
      <c r="E16884" s="7"/>
    </row>
    <row r="16885" spans="1:5" x14ac:dyDescent="0.25">
      <c r="A16885" s="14">
        <v>44372.791666666664</v>
      </c>
      <c r="B16885" s="15">
        <v>49648.639999999999</v>
      </c>
      <c r="C16885" s="15">
        <v>39822.315179999998</v>
      </c>
      <c r="D16885" s="15">
        <v>33672.178179999995</v>
      </c>
      <c r="E16885" s="7"/>
    </row>
    <row r="16886" spans="1:5" x14ac:dyDescent="0.25">
      <c r="A16886" s="14">
        <v>44372.802083333336</v>
      </c>
      <c r="B16886" s="15">
        <v>51683.600000000006</v>
      </c>
      <c r="C16886" s="15">
        <v>41498.790580000008</v>
      </c>
      <c r="D16886" s="15">
        <v>34840.739580000001</v>
      </c>
      <c r="E16886" s="7"/>
    </row>
    <row r="16887" spans="1:5" x14ac:dyDescent="0.25">
      <c r="A16887" s="14">
        <v>44372.8125</v>
      </c>
      <c r="B16887" s="15">
        <v>55204.159999999996</v>
      </c>
      <c r="C16887" s="15">
        <v>45041.257999999994</v>
      </c>
      <c r="D16887" s="15">
        <v>37967.014399999993</v>
      </c>
      <c r="E16887" s="7"/>
    </row>
    <row r="16888" spans="1:5" x14ac:dyDescent="0.25">
      <c r="A16888" s="14">
        <v>44372.822916666664</v>
      </c>
      <c r="B16888" s="15">
        <v>56441.439999999995</v>
      </c>
      <c r="C16888" s="15">
        <v>46366.258680000014</v>
      </c>
      <c r="D16888" s="15">
        <v>39378.63268000001</v>
      </c>
      <c r="E16888" s="7"/>
    </row>
    <row r="16889" spans="1:5" x14ac:dyDescent="0.25">
      <c r="A16889" s="14">
        <v>44372.833333333336</v>
      </c>
      <c r="B16889" s="15">
        <v>54958.400000000001</v>
      </c>
      <c r="C16889" s="15">
        <v>46191.230839999989</v>
      </c>
      <c r="D16889" s="15">
        <v>39436.456639999989</v>
      </c>
      <c r="E16889" s="7"/>
    </row>
    <row r="16890" spans="1:5" x14ac:dyDescent="0.25">
      <c r="A16890" s="14">
        <v>44372.84375</v>
      </c>
      <c r="B16890" s="15">
        <v>54309.760000000002</v>
      </c>
      <c r="C16890" s="15">
        <v>45321.486720000001</v>
      </c>
      <c r="D16890" s="15">
        <v>38845.840120000001</v>
      </c>
      <c r="E16890" s="7"/>
    </row>
    <row r="16891" spans="1:5" x14ac:dyDescent="0.25">
      <c r="A16891" s="14">
        <v>44372.854166666664</v>
      </c>
      <c r="B16891" s="15">
        <v>52052.24</v>
      </c>
      <c r="C16891" s="15">
        <v>43876.315580000002</v>
      </c>
      <c r="D16891" s="15">
        <v>37774.052580000003</v>
      </c>
      <c r="E16891" s="7"/>
    </row>
    <row r="16892" spans="1:5" x14ac:dyDescent="0.25">
      <c r="A16892" s="14">
        <v>44372.864583333336</v>
      </c>
      <c r="B16892" s="15">
        <v>50399.68</v>
      </c>
      <c r="C16892" s="15">
        <v>43037.773640000007</v>
      </c>
      <c r="D16892" s="15">
        <v>36741.864640000007</v>
      </c>
      <c r="E16892" s="7"/>
    </row>
    <row r="16893" spans="1:5" x14ac:dyDescent="0.25">
      <c r="A16893" s="14">
        <v>44372.875</v>
      </c>
      <c r="B16893" s="15">
        <v>48097.36</v>
      </c>
      <c r="C16893" s="15">
        <v>42130.83412</v>
      </c>
      <c r="D16893" s="15">
        <v>35732.494920000005</v>
      </c>
      <c r="E16893" s="7"/>
    </row>
    <row r="16894" spans="1:5" x14ac:dyDescent="0.25">
      <c r="A16894" s="14">
        <v>44372.885416666664</v>
      </c>
      <c r="B16894" s="15">
        <v>48204.24</v>
      </c>
      <c r="C16894" s="15">
        <v>41395.063559999995</v>
      </c>
      <c r="D16894" s="15">
        <v>34950.562359999996</v>
      </c>
      <c r="E16894" s="7"/>
    </row>
    <row r="16895" spans="1:5" x14ac:dyDescent="0.25">
      <c r="A16895" s="14">
        <v>44372.895833333336</v>
      </c>
      <c r="B16895" s="15">
        <v>47282.96</v>
      </c>
      <c r="C16895" s="15">
        <v>41047.404999999999</v>
      </c>
      <c r="D16895" s="15">
        <v>33747.866671999996</v>
      </c>
      <c r="E16895" s="7"/>
    </row>
    <row r="16896" spans="1:5" x14ac:dyDescent="0.25">
      <c r="A16896" s="14">
        <v>44372.90625</v>
      </c>
      <c r="B16896" s="15">
        <v>47245.520000000004</v>
      </c>
      <c r="C16896" s="15">
        <v>40619.775680000006</v>
      </c>
      <c r="D16896" s="15">
        <v>34109.928352000003</v>
      </c>
      <c r="E16896" s="7"/>
    </row>
    <row r="16897" spans="1:5" x14ac:dyDescent="0.25">
      <c r="A16897" s="14">
        <v>44372.916666666664</v>
      </c>
      <c r="B16897" s="15">
        <v>47162.560000000005</v>
      </c>
      <c r="C16897" s="15">
        <v>40514.326160000011</v>
      </c>
      <c r="D16897" s="15">
        <v>34298.688408000009</v>
      </c>
      <c r="E16897" s="7"/>
    </row>
    <row r="16898" spans="1:5" x14ac:dyDescent="0.25">
      <c r="A16898" s="14">
        <v>44372.927083333336</v>
      </c>
      <c r="B16898" s="15">
        <v>45556.159999999996</v>
      </c>
      <c r="C16898" s="15">
        <v>39485.620819999996</v>
      </c>
      <c r="D16898" s="15">
        <v>33314.918267999994</v>
      </c>
      <c r="E16898" s="7"/>
    </row>
    <row r="16899" spans="1:5" x14ac:dyDescent="0.25">
      <c r="A16899" s="14">
        <v>44372.9375</v>
      </c>
      <c r="B16899" s="15">
        <v>43906.400000000001</v>
      </c>
      <c r="C16899" s="15">
        <v>37875.065719999999</v>
      </c>
      <c r="D16899" s="15">
        <v>31823.390368</v>
      </c>
      <c r="E16899" s="7"/>
    </row>
    <row r="16900" spans="1:5" x14ac:dyDescent="0.25">
      <c r="A16900" s="14">
        <v>44372.947916666664</v>
      </c>
      <c r="B16900" s="15">
        <v>42836.959999999999</v>
      </c>
      <c r="C16900" s="15">
        <v>36648.0098</v>
      </c>
      <c r="D16900" s="15">
        <v>30609.984047999998</v>
      </c>
      <c r="E16900" s="7"/>
    </row>
    <row r="16901" spans="1:5" x14ac:dyDescent="0.25">
      <c r="A16901" s="14">
        <v>44372.958333333336</v>
      </c>
      <c r="B16901" s="15">
        <v>40762.720000000001</v>
      </c>
      <c r="C16901" s="15">
        <v>35084.663680000005</v>
      </c>
      <c r="D16901" s="15">
        <v>29085.469528000009</v>
      </c>
      <c r="E16901" s="7"/>
    </row>
    <row r="16902" spans="1:5" x14ac:dyDescent="0.25">
      <c r="A16902" s="14">
        <v>44372.96875</v>
      </c>
      <c r="B16902" s="15">
        <v>40396.479999999996</v>
      </c>
      <c r="C16902" s="15">
        <v>33789.854119999996</v>
      </c>
      <c r="D16902" s="15">
        <v>27822.659967999993</v>
      </c>
      <c r="E16902" s="7"/>
    </row>
    <row r="16903" spans="1:5" x14ac:dyDescent="0.25">
      <c r="A16903" s="14">
        <v>44372.979166666664</v>
      </c>
      <c r="B16903" s="15">
        <v>38575.440000000002</v>
      </c>
      <c r="C16903" s="15">
        <v>32504.506660000003</v>
      </c>
      <c r="D16903" s="15">
        <v>26601.321308000002</v>
      </c>
      <c r="E16903" s="7"/>
    </row>
    <row r="16904" spans="1:5" x14ac:dyDescent="0.25">
      <c r="A16904" s="14">
        <v>44372.989583333336</v>
      </c>
      <c r="B16904" s="15">
        <v>36996</v>
      </c>
      <c r="C16904" s="15">
        <v>31570.52016</v>
      </c>
      <c r="D16904" s="15">
        <v>25716.303808000001</v>
      </c>
      <c r="E16904" s="7"/>
    </row>
    <row r="16905" spans="1:5" x14ac:dyDescent="0.25">
      <c r="A16905" s="14">
        <v>44373</v>
      </c>
      <c r="B16905" s="15">
        <v>36660.559999999998</v>
      </c>
      <c r="C16905" s="15">
        <v>30453.060679999999</v>
      </c>
      <c r="D16905" s="15">
        <v>24638.930727999999</v>
      </c>
      <c r="E16905" s="7"/>
    </row>
    <row r="16906" spans="1:5" x14ac:dyDescent="0.25">
      <c r="A16906" s="14">
        <v>44373.010416666664</v>
      </c>
      <c r="B16906" s="15">
        <v>35147.279999999999</v>
      </c>
      <c r="C16906" s="15">
        <v>29670.127879999996</v>
      </c>
      <c r="D16906" s="15">
        <v>23863.288127999993</v>
      </c>
      <c r="E16906" s="7"/>
    </row>
    <row r="16907" spans="1:5" x14ac:dyDescent="0.25">
      <c r="A16907" s="14">
        <v>44373.020833333336</v>
      </c>
      <c r="B16907" s="15">
        <v>34978.720000000001</v>
      </c>
      <c r="C16907" s="15">
        <v>28889.531900000002</v>
      </c>
      <c r="D16907" s="15">
        <v>23156.273348000002</v>
      </c>
      <c r="E16907" s="7"/>
    </row>
    <row r="16908" spans="1:5" x14ac:dyDescent="0.25">
      <c r="A16908" s="14">
        <v>44373.03125</v>
      </c>
      <c r="B16908" s="15">
        <v>33439.280000000006</v>
      </c>
      <c r="C16908" s="15">
        <v>28198.252420000004</v>
      </c>
      <c r="D16908" s="15">
        <v>22454.847068000003</v>
      </c>
      <c r="E16908" s="7"/>
    </row>
    <row r="16909" spans="1:5" x14ac:dyDescent="0.25">
      <c r="A16909" s="14">
        <v>44373.041666666664</v>
      </c>
      <c r="B16909" s="15">
        <v>32847.520000000004</v>
      </c>
      <c r="C16909" s="15">
        <v>27751.170200000011</v>
      </c>
      <c r="D16909" s="15">
        <v>21986.191848000013</v>
      </c>
      <c r="E16909" s="7"/>
    </row>
    <row r="16910" spans="1:5" x14ac:dyDescent="0.25">
      <c r="A16910" s="14">
        <v>44373.052083333336</v>
      </c>
      <c r="B16910" s="15">
        <v>33505.040000000001</v>
      </c>
      <c r="C16910" s="15">
        <v>27480.83022</v>
      </c>
      <c r="D16910" s="15">
        <v>21675.134867999997</v>
      </c>
      <c r="E16910" s="7"/>
    </row>
    <row r="16911" spans="1:5" x14ac:dyDescent="0.25">
      <c r="A16911" s="14">
        <v>44373.0625</v>
      </c>
      <c r="B16911" s="15">
        <v>32541.359999999997</v>
      </c>
      <c r="C16911" s="15">
        <v>27021.732100000001</v>
      </c>
      <c r="D16911" s="15">
        <v>21235.645148000003</v>
      </c>
      <c r="E16911" s="7"/>
    </row>
    <row r="16912" spans="1:5" x14ac:dyDescent="0.25">
      <c r="A16912" s="14">
        <v>44373.072916666664</v>
      </c>
      <c r="B16912" s="15">
        <v>31643.040000000001</v>
      </c>
      <c r="C16912" s="15">
        <v>26651.265359999998</v>
      </c>
      <c r="D16912" s="15">
        <v>20927.170407999998</v>
      </c>
      <c r="E16912" s="7"/>
    </row>
    <row r="16913" spans="1:5" x14ac:dyDescent="0.25">
      <c r="A16913" s="14">
        <v>44373.083333333336</v>
      </c>
      <c r="B16913" s="15">
        <v>31611.279999999999</v>
      </c>
      <c r="C16913" s="15">
        <v>26211.087879999995</v>
      </c>
      <c r="D16913" s="15">
        <v>20630.456527999995</v>
      </c>
      <c r="E16913" s="7"/>
    </row>
    <row r="16914" spans="1:5" x14ac:dyDescent="0.25">
      <c r="A16914" s="14">
        <v>44373.09375</v>
      </c>
      <c r="B16914" s="15">
        <v>31336.800000000003</v>
      </c>
      <c r="C16914" s="15">
        <v>26010.434520000003</v>
      </c>
      <c r="D16914" s="15">
        <v>20413.376168000003</v>
      </c>
      <c r="E16914" s="7"/>
    </row>
    <row r="16915" spans="1:5" x14ac:dyDescent="0.25">
      <c r="A16915" s="14">
        <v>44373.104166666664</v>
      </c>
      <c r="B16915" s="15">
        <v>31589.919999999998</v>
      </c>
      <c r="C16915" s="15">
        <v>25802.924559999999</v>
      </c>
      <c r="D16915" s="15">
        <v>20265.964207999998</v>
      </c>
      <c r="E16915" s="7"/>
    </row>
    <row r="16916" spans="1:5" x14ac:dyDescent="0.25">
      <c r="A16916" s="14">
        <v>44373.114583333336</v>
      </c>
      <c r="B16916" s="15">
        <v>29944.48</v>
      </c>
      <c r="C16916" s="15">
        <v>25720.480939999998</v>
      </c>
      <c r="D16916" s="15">
        <v>20252.575587999996</v>
      </c>
      <c r="E16916" s="7"/>
    </row>
    <row r="16917" spans="1:5" x14ac:dyDescent="0.25">
      <c r="A16917" s="14">
        <v>44373.125</v>
      </c>
      <c r="B16917" s="15">
        <v>30588.799999999999</v>
      </c>
      <c r="C16917" s="15">
        <v>25626.64634000001</v>
      </c>
      <c r="D16917" s="15">
        <v>20111.728188000008</v>
      </c>
      <c r="E16917" s="7"/>
    </row>
    <row r="16918" spans="1:5" x14ac:dyDescent="0.25">
      <c r="A16918" s="14">
        <v>44373.135416666664</v>
      </c>
      <c r="B16918" s="15">
        <v>30222.720000000001</v>
      </c>
      <c r="C16918" s="15">
        <v>25510.075080000002</v>
      </c>
      <c r="D16918" s="15">
        <v>19982.020528000001</v>
      </c>
      <c r="E16918" s="7"/>
    </row>
    <row r="16919" spans="1:5" x14ac:dyDescent="0.25">
      <c r="A16919" s="14">
        <v>44373.145833333336</v>
      </c>
      <c r="B16919" s="15">
        <v>30036.239999999998</v>
      </c>
      <c r="C16919" s="15">
        <v>25484.667220000003</v>
      </c>
      <c r="D16919" s="15">
        <v>20021.507268000001</v>
      </c>
      <c r="E16919" s="7"/>
    </row>
    <row r="16920" spans="1:5" x14ac:dyDescent="0.25">
      <c r="A16920" s="14">
        <v>44373.15625</v>
      </c>
      <c r="B16920" s="15">
        <v>30712.160000000003</v>
      </c>
      <c r="C16920" s="15">
        <v>25305.735380000002</v>
      </c>
      <c r="D16920" s="15">
        <v>19863.059228000002</v>
      </c>
      <c r="E16920" s="7"/>
    </row>
    <row r="16921" spans="1:5" x14ac:dyDescent="0.25">
      <c r="A16921" s="14">
        <v>44373.166666666664</v>
      </c>
      <c r="B16921" s="15">
        <v>30846.560000000001</v>
      </c>
      <c r="C16921" s="15">
        <v>25722.06</v>
      </c>
      <c r="D16921" s="15">
        <v>20217.180048000002</v>
      </c>
      <c r="E16921" s="7"/>
    </row>
    <row r="16922" spans="1:5" x14ac:dyDescent="0.25">
      <c r="A16922" s="14">
        <v>44373.177083333336</v>
      </c>
      <c r="B16922" s="15">
        <v>30758.080000000002</v>
      </c>
      <c r="C16922" s="15">
        <v>25527.787199999999</v>
      </c>
      <c r="D16922" s="15">
        <v>20084.512847999995</v>
      </c>
      <c r="E16922" s="7"/>
    </row>
    <row r="16923" spans="1:5" x14ac:dyDescent="0.25">
      <c r="A16923" s="14">
        <v>44373.1875</v>
      </c>
      <c r="B16923" s="15">
        <v>30218.720000000001</v>
      </c>
      <c r="C16923" s="15">
        <v>25723.76426</v>
      </c>
      <c r="D16923" s="15">
        <v>20332.310508000002</v>
      </c>
      <c r="E16923" s="7"/>
    </row>
    <row r="16924" spans="1:5" x14ac:dyDescent="0.25">
      <c r="A16924" s="14">
        <v>44373.197916666664</v>
      </c>
      <c r="B16924" s="15">
        <v>30352.879999999997</v>
      </c>
      <c r="C16924" s="15">
        <v>25755.4997</v>
      </c>
      <c r="D16924" s="15">
        <v>20326.123172</v>
      </c>
      <c r="E16924" s="7"/>
    </row>
    <row r="16925" spans="1:5" x14ac:dyDescent="0.25">
      <c r="A16925" s="14">
        <v>44373.208333333336</v>
      </c>
      <c r="B16925" s="15">
        <v>31380.639999999999</v>
      </c>
      <c r="C16925" s="15">
        <v>25731.046999999999</v>
      </c>
      <c r="D16925" s="15">
        <v>21286.960599999999</v>
      </c>
      <c r="E16925" s="7"/>
    </row>
    <row r="16926" spans="1:5" x14ac:dyDescent="0.25">
      <c r="A16926" s="14">
        <v>44373.21875</v>
      </c>
      <c r="B16926" s="15">
        <v>31208.879999999997</v>
      </c>
      <c r="C16926" s="15">
        <v>25454.721159999997</v>
      </c>
      <c r="D16926" s="15">
        <v>21260.213559999997</v>
      </c>
      <c r="E16926" s="7"/>
    </row>
    <row r="16927" spans="1:5" x14ac:dyDescent="0.25">
      <c r="A16927" s="14">
        <v>44373.229166666664</v>
      </c>
      <c r="B16927" s="15">
        <v>30570.16</v>
      </c>
      <c r="C16927" s="15">
        <v>25710.923699999999</v>
      </c>
      <c r="D16927" s="15">
        <v>21742.052699999997</v>
      </c>
      <c r="E16927" s="7"/>
    </row>
    <row r="16928" spans="1:5" x14ac:dyDescent="0.25">
      <c r="A16928" s="14">
        <v>44373.239583333336</v>
      </c>
      <c r="B16928" s="15">
        <v>32250.480000000003</v>
      </c>
      <c r="C16928" s="15">
        <v>26476.833920000008</v>
      </c>
      <c r="D16928" s="15">
        <v>22557.547520000007</v>
      </c>
      <c r="E16928" s="7"/>
    </row>
    <row r="16929" spans="1:5" x14ac:dyDescent="0.25">
      <c r="A16929" s="14">
        <v>44373.25</v>
      </c>
      <c r="B16929" s="15">
        <v>32105.360000000001</v>
      </c>
      <c r="C16929" s="15">
        <v>26772.651520000007</v>
      </c>
      <c r="D16929" s="15">
        <v>23056.430720000004</v>
      </c>
      <c r="E16929" s="7"/>
    </row>
    <row r="16930" spans="1:5" x14ac:dyDescent="0.25">
      <c r="A16930" s="14">
        <v>44373.260416666664</v>
      </c>
      <c r="B16930" s="15">
        <v>31299.040000000005</v>
      </c>
      <c r="C16930" s="15">
        <v>26439.331760000015</v>
      </c>
      <c r="D16930" s="15">
        <v>23003.277960000018</v>
      </c>
      <c r="E16930" s="7"/>
    </row>
    <row r="16931" spans="1:5" x14ac:dyDescent="0.25">
      <c r="A16931" s="14">
        <v>44373.270833333336</v>
      </c>
      <c r="B16931" s="15">
        <v>31092.399999999998</v>
      </c>
      <c r="C16931" s="15">
        <v>26571.062139999998</v>
      </c>
      <c r="D16931" s="15">
        <v>23055.27274</v>
      </c>
      <c r="E16931" s="7"/>
    </row>
    <row r="16932" spans="1:5" x14ac:dyDescent="0.25">
      <c r="A16932" s="14">
        <v>44373.28125</v>
      </c>
      <c r="B16932" s="15">
        <v>31731.919999999998</v>
      </c>
      <c r="C16932" s="15">
        <v>26394.682060000006</v>
      </c>
      <c r="D16932" s="15">
        <v>22994.126660000005</v>
      </c>
      <c r="E16932" s="7"/>
    </row>
    <row r="16933" spans="1:5" x14ac:dyDescent="0.25">
      <c r="A16933" s="14">
        <v>44373.291666666664</v>
      </c>
      <c r="B16933" s="15">
        <v>32161.360000000001</v>
      </c>
      <c r="C16933" s="15">
        <v>26777.661019999996</v>
      </c>
      <c r="D16933" s="15">
        <v>23412.071419999997</v>
      </c>
      <c r="E16933" s="7"/>
    </row>
    <row r="16934" spans="1:5" x14ac:dyDescent="0.25">
      <c r="A16934" s="14">
        <v>44373.302083333336</v>
      </c>
      <c r="B16934" s="15">
        <v>32798.000000000007</v>
      </c>
      <c r="C16934" s="15">
        <v>26950.056660000009</v>
      </c>
      <c r="D16934" s="15">
        <v>23690.831660000007</v>
      </c>
      <c r="E16934" s="7"/>
    </row>
    <row r="16935" spans="1:5" x14ac:dyDescent="0.25">
      <c r="A16935" s="14">
        <v>44373.3125</v>
      </c>
      <c r="B16935" s="15">
        <v>33137.200000000004</v>
      </c>
      <c r="C16935" s="15">
        <v>27742.886439999998</v>
      </c>
      <c r="D16935" s="15">
        <v>24512.295439999994</v>
      </c>
      <c r="E16935" s="7"/>
    </row>
    <row r="16936" spans="1:5" x14ac:dyDescent="0.25">
      <c r="A16936" s="14">
        <v>44373.322916666664</v>
      </c>
      <c r="B16936" s="15">
        <v>34240.639999999999</v>
      </c>
      <c r="C16936" s="15">
        <v>28180.386960000003</v>
      </c>
      <c r="D16936" s="15">
        <v>25038.649359999999</v>
      </c>
      <c r="E16936" s="7"/>
    </row>
    <row r="16937" spans="1:5" x14ac:dyDescent="0.25">
      <c r="A16937" s="14">
        <v>44373.333333333336</v>
      </c>
      <c r="B16937" s="15">
        <v>34644.400000000001</v>
      </c>
      <c r="C16937" s="15">
        <v>29052.807959999998</v>
      </c>
      <c r="D16937" s="15">
        <v>25784.147760000003</v>
      </c>
      <c r="E16937" s="7"/>
    </row>
    <row r="16938" spans="1:5" x14ac:dyDescent="0.25">
      <c r="A16938" s="14">
        <v>44373.34375</v>
      </c>
      <c r="B16938" s="15">
        <v>35174.959999999999</v>
      </c>
      <c r="C16938" s="15">
        <v>29504.33252</v>
      </c>
      <c r="D16938" s="15">
        <v>26350.54232</v>
      </c>
      <c r="E16938" s="7"/>
    </row>
    <row r="16939" spans="1:5" x14ac:dyDescent="0.25">
      <c r="A16939" s="14">
        <v>44373.354166666664</v>
      </c>
      <c r="B16939" s="15">
        <v>34042.800000000003</v>
      </c>
      <c r="C16939" s="15">
        <v>29128.56294</v>
      </c>
      <c r="D16939" s="15">
        <v>26017.975339999997</v>
      </c>
      <c r="E16939" s="7"/>
    </row>
    <row r="16940" spans="1:5" x14ac:dyDescent="0.25">
      <c r="A16940" s="14">
        <v>44373.364583333336</v>
      </c>
      <c r="B16940" s="15">
        <v>33782.560000000005</v>
      </c>
      <c r="C16940" s="15">
        <v>28382.696460000003</v>
      </c>
      <c r="D16940" s="15">
        <v>25463.401860000002</v>
      </c>
      <c r="E16940" s="7"/>
    </row>
    <row r="16941" spans="1:5" x14ac:dyDescent="0.25">
      <c r="A16941" s="14">
        <v>44373.375</v>
      </c>
      <c r="B16941" s="15">
        <v>32667.759999999998</v>
      </c>
      <c r="C16941" s="15">
        <v>27856.784839999993</v>
      </c>
      <c r="D16941" s="15">
        <v>24869.390839999996</v>
      </c>
      <c r="E16941" s="7"/>
    </row>
    <row r="16942" spans="1:5" x14ac:dyDescent="0.25">
      <c r="A16942" s="14">
        <v>44373.385416666664</v>
      </c>
      <c r="B16942" s="15">
        <v>31411.360000000001</v>
      </c>
      <c r="C16942" s="15">
        <v>27583.486360000006</v>
      </c>
      <c r="D16942" s="15">
        <v>24834.863160000008</v>
      </c>
      <c r="E16942" s="7"/>
    </row>
    <row r="16943" spans="1:5" x14ac:dyDescent="0.25">
      <c r="A16943" s="14">
        <v>44373.395833333336</v>
      </c>
      <c r="B16943" s="15">
        <v>30209.440000000002</v>
      </c>
      <c r="C16943" s="15">
        <v>26322.780000000002</v>
      </c>
      <c r="D16943" s="15">
        <v>23525.283200000002</v>
      </c>
      <c r="E16943" s="7"/>
    </row>
    <row r="16944" spans="1:5" x14ac:dyDescent="0.25">
      <c r="A16944" s="14">
        <v>44373.40625</v>
      </c>
      <c r="B16944" s="15">
        <v>29915.68</v>
      </c>
      <c r="C16944" s="15">
        <v>25514.991120000006</v>
      </c>
      <c r="D16944" s="15">
        <v>22944.224920000008</v>
      </c>
      <c r="E16944" s="7"/>
    </row>
    <row r="16945" spans="1:5" x14ac:dyDescent="0.25">
      <c r="A16945" s="14">
        <v>44373.416666666664</v>
      </c>
      <c r="B16945" s="15">
        <v>30173.359999999997</v>
      </c>
      <c r="C16945" s="15">
        <v>25266.742259999995</v>
      </c>
      <c r="D16945" s="15">
        <v>22703.930259999994</v>
      </c>
      <c r="E16945" s="7"/>
    </row>
    <row r="16946" spans="1:5" x14ac:dyDescent="0.25">
      <c r="A16946" s="14">
        <v>44373.427083333336</v>
      </c>
      <c r="B16946" s="15">
        <v>29538.720000000001</v>
      </c>
      <c r="C16946" s="15">
        <v>24567.034740000003</v>
      </c>
      <c r="D16946" s="15">
        <v>21902.466740000003</v>
      </c>
      <c r="E16946" s="7"/>
    </row>
    <row r="16947" spans="1:5" x14ac:dyDescent="0.25">
      <c r="A16947" s="14">
        <v>44373.4375</v>
      </c>
      <c r="B16947" s="15">
        <v>28575.919999999995</v>
      </c>
      <c r="C16947" s="15">
        <v>24342.652620000001</v>
      </c>
      <c r="D16947" s="15">
        <v>22008.145219999999</v>
      </c>
      <c r="E16947" s="7"/>
    </row>
    <row r="16948" spans="1:5" x14ac:dyDescent="0.25">
      <c r="A16948" s="14">
        <v>44373.447916666664</v>
      </c>
      <c r="B16948" s="15">
        <v>28982.799999999999</v>
      </c>
      <c r="C16948" s="15">
        <v>25201.976820000003</v>
      </c>
      <c r="D16948" s="15">
        <v>22918.062020000005</v>
      </c>
      <c r="E16948" s="7"/>
    </row>
    <row r="16949" spans="1:5" x14ac:dyDescent="0.25">
      <c r="A16949" s="14">
        <v>44373.458333333336</v>
      </c>
      <c r="B16949" s="15">
        <v>29920.16</v>
      </c>
      <c r="C16949" s="15">
        <v>25204.895020000004</v>
      </c>
      <c r="D16949" s="15">
        <v>22813.879020000004</v>
      </c>
      <c r="E16949" s="7"/>
    </row>
    <row r="16950" spans="1:5" x14ac:dyDescent="0.25">
      <c r="A16950" s="14">
        <v>44373.46875</v>
      </c>
      <c r="B16950" s="15">
        <v>27302.319999999996</v>
      </c>
      <c r="C16950" s="15">
        <v>24108.890639999991</v>
      </c>
      <c r="D16950" s="15">
        <v>21735.459239999989</v>
      </c>
      <c r="E16950" s="7"/>
    </row>
    <row r="16951" spans="1:5" x14ac:dyDescent="0.25">
      <c r="A16951" s="14">
        <v>44373.479166666664</v>
      </c>
      <c r="B16951" s="15">
        <v>28036.16</v>
      </c>
      <c r="C16951" s="15">
        <v>24170.155100000004</v>
      </c>
      <c r="D16951" s="15">
        <v>21907.766300000003</v>
      </c>
      <c r="E16951" s="7"/>
    </row>
    <row r="16952" spans="1:5" x14ac:dyDescent="0.25">
      <c r="A16952" s="14">
        <v>44373.489583333336</v>
      </c>
      <c r="B16952" s="15">
        <v>26892.639999999999</v>
      </c>
      <c r="C16952" s="15">
        <v>22893.263259999996</v>
      </c>
      <c r="D16952" s="15">
        <v>20810.863659999995</v>
      </c>
      <c r="E16952" s="7"/>
    </row>
    <row r="16953" spans="1:5" x14ac:dyDescent="0.25">
      <c r="A16953" s="14">
        <v>44373.5</v>
      </c>
      <c r="B16953" s="15">
        <v>26465.279999999999</v>
      </c>
      <c r="C16953" s="15">
        <v>22492.95534</v>
      </c>
      <c r="D16953" s="15">
        <v>20498.525139999998</v>
      </c>
      <c r="E16953" s="7"/>
    </row>
    <row r="16954" spans="1:5" x14ac:dyDescent="0.25">
      <c r="A16954" s="14">
        <v>44373.510416666664</v>
      </c>
      <c r="B16954" s="15">
        <v>26201.600000000002</v>
      </c>
      <c r="C16954" s="15">
        <v>22446.187520000003</v>
      </c>
      <c r="D16954" s="15">
        <v>20395.225920000004</v>
      </c>
      <c r="E16954" s="7"/>
    </row>
    <row r="16955" spans="1:5" x14ac:dyDescent="0.25">
      <c r="A16955" s="14">
        <v>44373.520833333336</v>
      </c>
      <c r="B16955" s="15">
        <v>24712.48</v>
      </c>
      <c r="C16955" s="15">
        <v>20599.610899999996</v>
      </c>
      <c r="D16955" s="15">
        <v>18707.037499999999</v>
      </c>
      <c r="E16955" s="7"/>
    </row>
    <row r="16956" spans="1:5" x14ac:dyDescent="0.25">
      <c r="A16956" s="14">
        <v>44373.53125</v>
      </c>
      <c r="B16956" s="15">
        <v>23581.68</v>
      </c>
      <c r="C16956" s="15">
        <v>19557.904879999995</v>
      </c>
      <c r="D16956" s="15">
        <v>17907.586079999994</v>
      </c>
      <c r="E16956" s="7"/>
    </row>
    <row r="16957" spans="1:5" x14ac:dyDescent="0.25">
      <c r="A16957" s="14">
        <v>44373.541666666664</v>
      </c>
      <c r="B16957" s="15">
        <v>22943.68</v>
      </c>
      <c r="C16957" s="15">
        <v>18542.180999999997</v>
      </c>
      <c r="D16957" s="15">
        <v>16770.161399999997</v>
      </c>
      <c r="E16957" s="7"/>
    </row>
    <row r="16958" spans="1:5" x14ac:dyDescent="0.25">
      <c r="A16958" s="14">
        <v>44373.552083333336</v>
      </c>
      <c r="B16958" s="15">
        <v>23359.040000000001</v>
      </c>
      <c r="C16958" s="15">
        <v>18300.993040000001</v>
      </c>
      <c r="D16958" s="15">
        <v>16178.19024</v>
      </c>
      <c r="E16958" s="7"/>
    </row>
    <row r="16959" spans="1:5" x14ac:dyDescent="0.25">
      <c r="A16959" s="14">
        <v>44373.5625</v>
      </c>
      <c r="B16959" s="15">
        <v>22423.119999999999</v>
      </c>
      <c r="C16959" s="15">
        <v>18528.218339999992</v>
      </c>
      <c r="D16959" s="15">
        <v>16476.614139999991</v>
      </c>
      <c r="E16959" s="7"/>
    </row>
    <row r="16960" spans="1:5" x14ac:dyDescent="0.25">
      <c r="A16960" s="14">
        <v>44373.572916666664</v>
      </c>
      <c r="B16960" s="15">
        <v>24021.439999999999</v>
      </c>
      <c r="C16960" s="15">
        <v>18941.384780000008</v>
      </c>
      <c r="D16960" s="15">
        <v>16567.160780000006</v>
      </c>
      <c r="E16960" s="7"/>
    </row>
    <row r="16961" spans="1:5" x14ac:dyDescent="0.25">
      <c r="A16961" s="14">
        <v>44373.583333333336</v>
      </c>
      <c r="B16961" s="15">
        <v>23459.279999999999</v>
      </c>
      <c r="C16961" s="15">
        <v>18262.332319999994</v>
      </c>
      <c r="D16961" s="15">
        <v>16416.819319999995</v>
      </c>
      <c r="E16961" s="7"/>
    </row>
    <row r="16962" spans="1:5" x14ac:dyDescent="0.25">
      <c r="A16962" s="14">
        <v>44373.59375</v>
      </c>
      <c r="B16962" s="15">
        <v>23704.639999999999</v>
      </c>
      <c r="C16962" s="15">
        <v>18562.275300000001</v>
      </c>
      <c r="D16962" s="15">
        <v>16344.569100000001</v>
      </c>
      <c r="E16962" s="7"/>
    </row>
    <row r="16963" spans="1:5" x14ac:dyDescent="0.25">
      <c r="A16963" s="14">
        <v>44373.604166666664</v>
      </c>
      <c r="B16963" s="15">
        <v>22668</v>
      </c>
      <c r="C16963" s="15">
        <v>18731.528339999997</v>
      </c>
      <c r="D16963" s="15">
        <v>16495.825139999997</v>
      </c>
      <c r="E16963" s="7"/>
    </row>
    <row r="16964" spans="1:5" x14ac:dyDescent="0.25">
      <c r="A16964" s="14">
        <v>44373.614583333336</v>
      </c>
      <c r="B16964" s="15">
        <v>21966.959999999995</v>
      </c>
      <c r="C16964" s="15">
        <v>17922.046459999994</v>
      </c>
      <c r="D16964" s="15">
        <v>16228.262059999994</v>
      </c>
      <c r="E16964" s="7"/>
    </row>
    <row r="16965" spans="1:5" x14ac:dyDescent="0.25">
      <c r="A16965" s="14">
        <v>44373.625</v>
      </c>
      <c r="B16965" s="15">
        <v>21714.079999999998</v>
      </c>
      <c r="C16965" s="15">
        <v>17196.484719999997</v>
      </c>
      <c r="D16965" s="15">
        <v>15499.709919999996</v>
      </c>
      <c r="E16965" s="7"/>
    </row>
    <row r="16966" spans="1:5" x14ac:dyDescent="0.25">
      <c r="A16966" s="14">
        <v>44373.635416666664</v>
      </c>
      <c r="B16966" s="15">
        <v>21913.759999999998</v>
      </c>
      <c r="C16966" s="15">
        <v>18035.114720000001</v>
      </c>
      <c r="D16966" s="15">
        <v>16116.619920000001</v>
      </c>
      <c r="E16966" s="7"/>
    </row>
    <row r="16967" spans="1:5" x14ac:dyDescent="0.25">
      <c r="A16967" s="14">
        <v>44373.645833333336</v>
      </c>
      <c r="B16967" s="15">
        <v>22330.240000000002</v>
      </c>
      <c r="C16967" s="15">
        <v>17900.438600000001</v>
      </c>
      <c r="D16967" s="15">
        <v>16043.497400000002</v>
      </c>
      <c r="E16967" s="7"/>
    </row>
    <row r="16968" spans="1:5" x14ac:dyDescent="0.25">
      <c r="A16968" s="14">
        <v>44373.65625</v>
      </c>
      <c r="B16968" s="15">
        <v>22670.319999999996</v>
      </c>
      <c r="C16968" s="15">
        <v>18331.478019999999</v>
      </c>
      <c r="D16968" s="15">
        <v>16528.993019999998</v>
      </c>
      <c r="E16968" s="7"/>
    </row>
    <row r="16969" spans="1:5" x14ac:dyDescent="0.25">
      <c r="A16969" s="14">
        <v>44373.666666666664</v>
      </c>
      <c r="B16969" s="15">
        <v>24704.639999999999</v>
      </c>
      <c r="C16969" s="15">
        <v>19643.822260000001</v>
      </c>
      <c r="D16969" s="15">
        <v>17728.352059999997</v>
      </c>
      <c r="E16969" s="7"/>
    </row>
    <row r="16970" spans="1:5" x14ac:dyDescent="0.25">
      <c r="A16970" s="14">
        <v>44373.677083333336</v>
      </c>
      <c r="B16970" s="15">
        <v>25257.600000000002</v>
      </c>
      <c r="C16970" s="15">
        <v>20497.928260000004</v>
      </c>
      <c r="D16970" s="15">
        <v>18509.167860000005</v>
      </c>
      <c r="E16970" s="7"/>
    </row>
    <row r="16971" spans="1:5" x14ac:dyDescent="0.25">
      <c r="A16971" s="14">
        <v>44373.6875</v>
      </c>
      <c r="B16971" s="15">
        <v>27318.880000000001</v>
      </c>
      <c r="C16971" s="15">
        <v>21654.747960000001</v>
      </c>
      <c r="D16971" s="15">
        <v>19550.534759999999</v>
      </c>
      <c r="E16971" s="7"/>
    </row>
    <row r="16972" spans="1:5" x14ac:dyDescent="0.25">
      <c r="A16972" s="14">
        <v>44373.697916666664</v>
      </c>
      <c r="B16972" s="15">
        <v>29245.280000000002</v>
      </c>
      <c r="C16972" s="15">
        <v>23596.295420000002</v>
      </c>
      <c r="D16972" s="15">
        <v>21295.025420000002</v>
      </c>
      <c r="E16972" s="7"/>
    </row>
    <row r="16973" spans="1:5" x14ac:dyDescent="0.25">
      <c r="A16973" s="14">
        <v>44373.708333333336</v>
      </c>
      <c r="B16973" s="15">
        <v>32747.119999999999</v>
      </c>
      <c r="C16973" s="15">
        <v>26650.133079999992</v>
      </c>
      <c r="D16973" s="15">
        <v>24173.055879999996</v>
      </c>
      <c r="E16973" s="7"/>
    </row>
    <row r="16974" spans="1:5" x14ac:dyDescent="0.25">
      <c r="A16974" s="14">
        <v>44373.71875</v>
      </c>
      <c r="B16974" s="15">
        <v>35860.800000000003</v>
      </c>
      <c r="C16974" s="15">
        <v>28988.667580000005</v>
      </c>
      <c r="D16974" s="15">
        <v>26176.644380000005</v>
      </c>
      <c r="E16974" s="7"/>
    </row>
    <row r="16975" spans="1:5" x14ac:dyDescent="0.25">
      <c r="A16975" s="14">
        <v>44373.729166666664</v>
      </c>
      <c r="B16975" s="15">
        <v>39934.639999999999</v>
      </c>
      <c r="C16975" s="15">
        <v>32579.194079999994</v>
      </c>
      <c r="D16975" s="15">
        <v>29444.81287999999</v>
      </c>
      <c r="E16975" s="7"/>
    </row>
    <row r="16976" spans="1:5" x14ac:dyDescent="0.25">
      <c r="A16976" s="14">
        <v>44373.739583333336</v>
      </c>
      <c r="B16976" s="15">
        <v>40980.560000000005</v>
      </c>
      <c r="C16976" s="15">
        <v>33231.414240000006</v>
      </c>
      <c r="D16976" s="15">
        <v>29981.090840000004</v>
      </c>
      <c r="E16976" s="7"/>
    </row>
    <row r="16977" spans="1:5" x14ac:dyDescent="0.25">
      <c r="A16977" s="14">
        <v>44373.75</v>
      </c>
      <c r="B16977" s="15">
        <v>42817.760000000002</v>
      </c>
      <c r="C16977" s="15">
        <v>34830.225899999998</v>
      </c>
      <c r="D16977" s="15">
        <v>31485.817899999995</v>
      </c>
      <c r="E16977" s="7"/>
    </row>
    <row r="16978" spans="1:5" x14ac:dyDescent="0.25">
      <c r="A16978" s="14">
        <v>44373.760416666664</v>
      </c>
      <c r="B16978" s="15">
        <v>44089.440000000002</v>
      </c>
      <c r="C16978" s="15">
        <v>36351.450539999998</v>
      </c>
      <c r="D16978" s="15">
        <v>32824.085539999993</v>
      </c>
      <c r="E16978" s="7"/>
    </row>
    <row r="16979" spans="1:5" x14ac:dyDescent="0.25">
      <c r="A16979" s="14">
        <v>44373.770833333336</v>
      </c>
      <c r="B16979" s="15">
        <v>45332.24</v>
      </c>
      <c r="C16979" s="15">
        <v>36757.570159999996</v>
      </c>
      <c r="D16979" s="15">
        <v>33225.05395999999</v>
      </c>
      <c r="E16979" s="7"/>
    </row>
    <row r="16980" spans="1:5" x14ac:dyDescent="0.25">
      <c r="A16980" s="14">
        <v>44373.78125</v>
      </c>
      <c r="B16980" s="15">
        <v>46403.76</v>
      </c>
      <c r="C16980" s="15">
        <v>37562.54148</v>
      </c>
      <c r="D16980" s="15">
        <v>33981.882879999997</v>
      </c>
      <c r="E16980" s="7"/>
    </row>
    <row r="16981" spans="1:5" x14ac:dyDescent="0.25">
      <c r="A16981" s="14">
        <v>44373.791666666664</v>
      </c>
      <c r="B16981" s="15">
        <v>45274.559999999998</v>
      </c>
      <c r="C16981" s="15">
        <v>37356.415499999996</v>
      </c>
      <c r="D16981" s="15">
        <v>33826.224699999992</v>
      </c>
      <c r="E16981" s="7"/>
    </row>
    <row r="16982" spans="1:5" x14ac:dyDescent="0.25">
      <c r="A16982" s="14">
        <v>44373.802083333336</v>
      </c>
      <c r="B16982" s="15">
        <v>43857.04</v>
      </c>
      <c r="C16982" s="15">
        <v>36151.99134</v>
      </c>
      <c r="D16982" s="15">
        <v>32893.167740000004</v>
      </c>
      <c r="E16982" s="7"/>
    </row>
    <row r="16983" spans="1:5" x14ac:dyDescent="0.25">
      <c r="A16983" s="14">
        <v>44373.8125</v>
      </c>
      <c r="B16983" s="15">
        <v>45130.240000000005</v>
      </c>
      <c r="C16983" s="15">
        <v>37890.813300000009</v>
      </c>
      <c r="D16983" s="15">
        <v>34400.153300000005</v>
      </c>
      <c r="E16983" s="7"/>
    </row>
    <row r="16984" spans="1:5" x14ac:dyDescent="0.25">
      <c r="A16984" s="14">
        <v>44373.822916666664</v>
      </c>
      <c r="B16984" s="15">
        <v>44455.519999999997</v>
      </c>
      <c r="C16984" s="15">
        <v>36735.019559999993</v>
      </c>
      <c r="D16984" s="15">
        <v>33608.181959999987</v>
      </c>
      <c r="E16984" s="7"/>
    </row>
    <row r="16985" spans="1:5" x14ac:dyDescent="0.25">
      <c r="A16985" s="14">
        <v>44373.833333333336</v>
      </c>
      <c r="B16985" s="15">
        <v>42871.360000000001</v>
      </c>
      <c r="C16985" s="15">
        <v>35984.042780000003</v>
      </c>
      <c r="D16985" s="15">
        <v>33087.573780000006</v>
      </c>
      <c r="E16985" s="7"/>
    </row>
    <row r="16986" spans="1:5" x14ac:dyDescent="0.25">
      <c r="A16986" s="14">
        <v>44373.84375</v>
      </c>
      <c r="B16986" s="15">
        <v>42033.760000000002</v>
      </c>
      <c r="C16986" s="15">
        <v>36001.753840000005</v>
      </c>
      <c r="D16986" s="15">
        <v>33144.714640000006</v>
      </c>
      <c r="E16986" s="7"/>
    </row>
    <row r="16987" spans="1:5" x14ac:dyDescent="0.25">
      <c r="A16987" s="14">
        <v>44373.854166666664</v>
      </c>
      <c r="B16987" s="15">
        <v>42592.159999999996</v>
      </c>
      <c r="C16987" s="15">
        <v>36094.550719999999</v>
      </c>
      <c r="D16987" s="15">
        <v>33150.934119999998</v>
      </c>
      <c r="E16987" s="7"/>
    </row>
    <row r="16988" spans="1:5" x14ac:dyDescent="0.25">
      <c r="A16988" s="14">
        <v>44373.864583333336</v>
      </c>
      <c r="B16988" s="15">
        <v>42518.399999999994</v>
      </c>
      <c r="C16988" s="15">
        <v>36017.07411999999</v>
      </c>
      <c r="D16988" s="15">
        <v>33065.244119999988</v>
      </c>
      <c r="E16988" s="7"/>
    </row>
    <row r="16989" spans="1:5" x14ac:dyDescent="0.25">
      <c r="A16989" s="14">
        <v>44373.875</v>
      </c>
      <c r="B16989" s="15">
        <v>42450.879999999997</v>
      </c>
      <c r="C16989" s="15">
        <v>35826.254239999995</v>
      </c>
      <c r="D16989" s="15">
        <v>32843.363839999998</v>
      </c>
      <c r="E16989" s="7"/>
    </row>
    <row r="16990" spans="1:5" x14ac:dyDescent="0.25">
      <c r="A16990" s="14">
        <v>44373.885416666664</v>
      </c>
      <c r="B16990" s="15">
        <v>41181.679999999993</v>
      </c>
      <c r="C16990" s="15">
        <v>35806.032059999998</v>
      </c>
      <c r="D16990" s="15">
        <v>32731.105259999997</v>
      </c>
      <c r="E16990" s="7"/>
    </row>
    <row r="16991" spans="1:5" x14ac:dyDescent="0.25">
      <c r="A16991" s="14">
        <v>44373.895833333336</v>
      </c>
      <c r="B16991" s="15">
        <v>42038.64</v>
      </c>
      <c r="C16991" s="15">
        <v>35732.23762</v>
      </c>
      <c r="D16991" s="15">
        <v>31546.200291999998</v>
      </c>
      <c r="E16991" s="7"/>
    </row>
    <row r="16992" spans="1:5" x14ac:dyDescent="0.25">
      <c r="A16992" s="14">
        <v>44373.90625</v>
      </c>
      <c r="B16992" s="15">
        <v>42567.520000000004</v>
      </c>
      <c r="C16992" s="15">
        <v>36656.573660000002</v>
      </c>
      <c r="D16992" s="15">
        <v>32507.097732000002</v>
      </c>
      <c r="E16992" s="7"/>
    </row>
    <row r="16993" spans="1:5" x14ac:dyDescent="0.25">
      <c r="A16993" s="14">
        <v>44373.916666666664</v>
      </c>
      <c r="B16993" s="15">
        <v>42932.560000000005</v>
      </c>
      <c r="C16993" s="15">
        <v>37351.777060000008</v>
      </c>
      <c r="D16993" s="15">
        <v>33331.974308000004</v>
      </c>
      <c r="E16993" s="7"/>
    </row>
    <row r="16994" spans="1:5" x14ac:dyDescent="0.25">
      <c r="A16994" s="14">
        <v>44373.927083333336</v>
      </c>
      <c r="B16994" s="15">
        <v>42501.919999999998</v>
      </c>
      <c r="C16994" s="15">
        <v>36515.680339999999</v>
      </c>
      <c r="D16994" s="15">
        <v>32582.601987999995</v>
      </c>
      <c r="E16994" s="7"/>
    </row>
    <row r="16995" spans="1:5" x14ac:dyDescent="0.25">
      <c r="A16995" s="14">
        <v>44373.9375</v>
      </c>
      <c r="B16995" s="15">
        <v>41354.400000000001</v>
      </c>
      <c r="C16995" s="15">
        <v>35346.21024</v>
      </c>
      <c r="D16995" s="15">
        <v>31486.856688</v>
      </c>
      <c r="E16995" s="7"/>
    </row>
    <row r="16996" spans="1:5" x14ac:dyDescent="0.25">
      <c r="A16996" s="14">
        <v>44373.947916666664</v>
      </c>
      <c r="B16996" s="15">
        <v>40067.840000000004</v>
      </c>
      <c r="C16996" s="15">
        <v>34361.782780000001</v>
      </c>
      <c r="D16996" s="15">
        <v>30490.770428000003</v>
      </c>
      <c r="E16996" s="7"/>
    </row>
    <row r="16997" spans="1:5" x14ac:dyDescent="0.25">
      <c r="A16997" s="14">
        <v>44373.958333333336</v>
      </c>
      <c r="B16997" s="15">
        <v>38768.160000000003</v>
      </c>
      <c r="C16997" s="15">
        <v>33092.765460000002</v>
      </c>
      <c r="D16997" s="15">
        <v>29270.484508000001</v>
      </c>
      <c r="E16997" s="7"/>
    </row>
    <row r="16998" spans="1:5" x14ac:dyDescent="0.25">
      <c r="A16998" s="14">
        <v>44373.96875</v>
      </c>
      <c r="B16998" s="15">
        <v>37780.720000000001</v>
      </c>
      <c r="C16998" s="15">
        <v>32018.583920000001</v>
      </c>
      <c r="D16998" s="15">
        <v>28209.891368000001</v>
      </c>
      <c r="E16998" s="7"/>
    </row>
    <row r="16999" spans="1:5" x14ac:dyDescent="0.25">
      <c r="A16999" s="14">
        <v>44373.979166666664</v>
      </c>
      <c r="B16999" s="15">
        <v>37126.239999999998</v>
      </c>
      <c r="C16999" s="15">
        <v>30957.587499999994</v>
      </c>
      <c r="D16999" s="15">
        <v>27193.711147999991</v>
      </c>
      <c r="E16999" s="7"/>
    </row>
    <row r="17000" spans="1:5" x14ac:dyDescent="0.25">
      <c r="A17000" s="14">
        <v>44373.989583333336</v>
      </c>
      <c r="B17000" s="15">
        <v>35340.720000000001</v>
      </c>
      <c r="C17000" s="15">
        <v>30105.368620000001</v>
      </c>
      <c r="D17000" s="15">
        <v>26362.260068000003</v>
      </c>
      <c r="E17000" s="7"/>
    </row>
    <row r="17001" spans="1:5" x14ac:dyDescent="0.25">
      <c r="A17001" s="14">
        <v>44374</v>
      </c>
      <c r="B17001" s="15">
        <v>34942.079999999994</v>
      </c>
      <c r="C17001" s="15">
        <v>28886.4303</v>
      </c>
      <c r="D17001" s="15">
        <v>25230.885748000001</v>
      </c>
      <c r="E17001" s="7"/>
    </row>
    <row r="17002" spans="1:5" x14ac:dyDescent="0.25">
      <c r="A17002" s="14">
        <v>44374.010416666664</v>
      </c>
      <c r="B17002" s="15">
        <v>34923.439999999995</v>
      </c>
      <c r="C17002" s="15">
        <v>28008.800139999999</v>
      </c>
      <c r="D17002" s="15">
        <v>24363.156987999999</v>
      </c>
      <c r="E17002" s="7"/>
    </row>
    <row r="17003" spans="1:5" x14ac:dyDescent="0.25">
      <c r="A17003" s="14">
        <v>44374.020833333336</v>
      </c>
      <c r="B17003" s="15">
        <v>32541.839999999997</v>
      </c>
      <c r="C17003" s="15">
        <v>27300.728979999996</v>
      </c>
      <c r="D17003" s="15">
        <v>23675.730027999994</v>
      </c>
      <c r="E17003" s="7"/>
    </row>
    <row r="17004" spans="1:5" x14ac:dyDescent="0.25">
      <c r="A17004" s="14">
        <v>44374.03125</v>
      </c>
      <c r="B17004" s="15">
        <v>31167.040000000001</v>
      </c>
      <c r="C17004" s="15">
        <v>26748.891899999999</v>
      </c>
      <c r="D17004" s="15">
        <v>23106.895947999998</v>
      </c>
      <c r="E17004" s="7"/>
    </row>
    <row r="17005" spans="1:5" x14ac:dyDescent="0.25">
      <c r="A17005" s="14">
        <v>44374.041666666664</v>
      </c>
      <c r="B17005" s="15">
        <v>30248.239999999998</v>
      </c>
      <c r="C17005" s="15">
        <v>25962.691080000001</v>
      </c>
      <c r="D17005" s="15">
        <v>22288.654728000001</v>
      </c>
      <c r="E17005" s="7"/>
    </row>
    <row r="17006" spans="1:5" x14ac:dyDescent="0.25">
      <c r="A17006" s="14">
        <v>44374.052083333336</v>
      </c>
      <c r="B17006" s="15">
        <v>30567.68</v>
      </c>
      <c r="C17006" s="15">
        <v>25428.567039999998</v>
      </c>
      <c r="D17006" s="15">
        <v>21772.946687999996</v>
      </c>
      <c r="E17006" s="7"/>
    </row>
    <row r="17007" spans="1:5" x14ac:dyDescent="0.25">
      <c r="A17007" s="14">
        <v>44374.0625</v>
      </c>
      <c r="B17007" s="15">
        <v>29964.559999999998</v>
      </c>
      <c r="C17007" s="15">
        <v>25050.203419999998</v>
      </c>
      <c r="D17007" s="15">
        <v>21424.677267999999</v>
      </c>
      <c r="E17007" s="7"/>
    </row>
    <row r="17008" spans="1:5" x14ac:dyDescent="0.25">
      <c r="A17008" s="14">
        <v>44374.072916666664</v>
      </c>
      <c r="B17008" s="15">
        <v>29446.479999999996</v>
      </c>
      <c r="C17008" s="15">
        <v>24576.897399999998</v>
      </c>
      <c r="D17008" s="15">
        <v>20977.007847999997</v>
      </c>
      <c r="E17008" s="7"/>
    </row>
    <row r="17009" spans="1:5" x14ac:dyDescent="0.25">
      <c r="A17009" s="14">
        <v>44374.083333333336</v>
      </c>
      <c r="B17009" s="15">
        <v>28680.879999999997</v>
      </c>
      <c r="C17009" s="15">
        <v>24443.904320000001</v>
      </c>
      <c r="D17009" s="15">
        <v>20822.595967999998</v>
      </c>
      <c r="E17009" s="7"/>
    </row>
    <row r="17010" spans="1:5" x14ac:dyDescent="0.25">
      <c r="A17010" s="14">
        <v>44374.09375</v>
      </c>
      <c r="B17010" s="15">
        <v>29236.639999999999</v>
      </c>
      <c r="C17010" s="15">
        <v>24188.027859999998</v>
      </c>
      <c r="D17010" s="15">
        <v>20606.242908</v>
      </c>
      <c r="E17010" s="7"/>
    </row>
    <row r="17011" spans="1:5" x14ac:dyDescent="0.25">
      <c r="A17011" s="14">
        <v>44374.104166666664</v>
      </c>
      <c r="B17011" s="15">
        <v>28582.800000000003</v>
      </c>
      <c r="C17011" s="15">
        <v>24037.847060000004</v>
      </c>
      <c r="D17011" s="15">
        <v>20447.479308000002</v>
      </c>
      <c r="E17011" s="7"/>
    </row>
    <row r="17012" spans="1:5" x14ac:dyDescent="0.25">
      <c r="A17012" s="14">
        <v>44374.114583333336</v>
      </c>
      <c r="B17012" s="15">
        <v>28900</v>
      </c>
      <c r="C17012" s="15">
        <v>23737.496620000002</v>
      </c>
      <c r="D17012" s="15">
        <v>20085.577268000001</v>
      </c>
      <c r="E17012" s="7"/>
    </row>
    <row r="17013" spans="1:5" x14ac:dyDescent="0.25">
      <c r="A17013" s="14">
        <v>44374.125</v>
      </c>
      <c r="B17013" s="15">
        <v>29548.960000000003</v>
      </c>
      <c r="C17013" s="15">
        <v>23367.499760000013</v>
      </c>
      <c r="D17013" s="15">
        <v>19698.473408000013</v>
      </c>
      <c r="E17013" s="7"/>
    </row>
    <row r="17014" spans="1:5" x14ac:dyDescent="0.25">
      <c r="A17014" s="14">
        <v>44374.135416666664</v>
      </c>
      <c r="B17014" s="15">
        <v>28256.32</v>
      </c>
      <c r="C17014" s="15">
        <v>23365.576620000003</v>
      </c>
      <c r="D17014" s="15">
        <v>19753.038068000002</v>
      </c>
      <c r="E17014" s="7"/>
    </row>
    <row r="17015" spans="1:5" x14ac:dyDescent="0.25">
      <c r="A17015" s="14">
        <v>44374.145833333336</v>
      </c>
      <c r="B17015" s="15">
        <v>27162.639999999999</v>
      </c>
      <c r="C17015" s="15">
        <v>23350.252780000003</v>
      </c>
      <c r="D17015" s="15">
        <v>19689.456428000001</v>
      </c>
      <c r="E17015" s="7"/>
    </row>
    <row r="17016" spans="1:5" x14ac:dyDescent="0.25">
      <c r="A17016" s="14">
        <v>44374.15625</v>
      </c>
      <c r="B17016" s="15">
        <v>27711.040000000001</v>
      </c>
      <c r="C17016" s="15">
        <v>23105.487259999998</v>
      </c>
      <c r="D17016" s="15">
        <v>19482.612307999996</v>
      </c>
      <c r="E17016" s="7"/>
    </row>
    <row r="17017" spans="1:5" x14ac:dyDescent="0.25">
      <c r="A17017" s="14">
        <v>44374.166666666664</v>
      </c>
      <c r="B17017" s="15">
        <v>27472.239999999994</v>
      </c>
      <c r="C17017" s="15">
        <v>22975.989899999993</v>
      </c>
      <c r="D17017" s="15">
        <v>19428.787347999994</v>
      </c>
      <c r="E17017" s="7"/>
    </row>
    <row r="17018" spans="1:5" x14ac:dyDescent="0.25">
      <c r="A17018" s="14">
        <v>44374.177083333336</v>
      </c>
      <c r="B17018" s="15">
        <v>27292.32</v>
      </c>
      <c r="C17018" s="15">
        <v>23072.005959999995</v>
      </c>
      <c r="D17018" s="15">
        <v>19554.776407999994</v>
      </c>
      <c r="E17018" s="7"/>
    </row>
    <row r="17019" spans="1:5" x14ac:dyDescent="0.25">
      <c r="A17019" s="14">
        <v>44374.1875</v>
      </c>
      <c r="B17019" s="15">
        <v>27902.560000000001</v>
      </c>
      <c r="C17019" s="15">
        <v>23001.662559999997</v>
      </c>
      <c r="D17019" s="15">
        <v>19451.330007999997</v>
      </c>
      <c r="E17019" s="7"/>
    </row>
    <row r="17020" spans="1:5" x14ac:dyDescent="0.25">
      <c r="A17020" s="14">
        <v>44374.197916666664</v>
      </c>
      <c r="B17020" s="15">
        <v>27016.800000000003</v>
      </c>
      <c r="C17020" s="15">
        <v>22645.431120000005</v>
      </c>
      <c r="D17020" s="15">
        <v>19103.952992000006</v>
      </c>
      <c r="E17020" s="7"/>
    </row>
    <row r="17021" spans="1:5" x14ac:dyDescent="0.25">
      <c r="A17021" s="14">
        <v>44374.208333333336</v>
      </c>
      <c r="B17021" s="15">
        <v>27595.439999999999</v>
      </c>
      <c r="C17021" s="15">
        <v>22571.683380000006</v>
      </c>
      <c r="D17021" s="15">
        <v>20040.415780000007</v>
      </c>
      <c r="E17021" s="7"/>
    </row>
    <row r="17022" spans="1:5" x14ac:dyDescent="0.25">
      <c r="A17022" s="14">
        <v>44374.21875</v>
      </c>
      <c r="B17022" s="15">
        <v>27116</v>
      </c>
      <c r="C17022" s="15">
        <v>22430.452119999998</v>
      </c>
      <c r="D17022" s="15">
        <v>19910.293319999997</v>
      </c>
      <c r="E17022" s="7"/>
    </row>
    <row r="17023" spans="1:5" x14ac:dyDescent="0.25">
      <c r="A17023" s="14">
        <v>44374.229166666664</v>
      </c>
      <c r="B17023" s="15">
        <v>26990.32</v>
      </c>
      <c r="C17023" s="15">
        <v>22696.087640000002</v>
      </c>
      <c r="D17023" s="15">
        <v>20210.270840000001</v>
      </c>
      <c r="E17023" s="7"/>
    </row>
    <row r="17024" spans="1:5" x14ac:dyDescent="0.25">
      <c r="A17024" s="14">
        <v>44374.239583333336</v>
      </c>
      <c r="B17024" s="15">
        <v>26921.200000000001</v>
      </c>
      <c r="C17024" s="15">
        <v>22612.287300000004</v>
      </c>
      <c r="D17024" s="15">
        <v>20163.459500000001</v>
      </c>
      <c r="E17024" s="7"/>
    </row>
    <row r="17025" spans="1:5" x14ac:dyDescent="0.25">
      <c r="A17025" s="14">
        <v>44374.25</v>
      </c>
      <c r="B17025" s="15">
        <v>27223.68</v>
      </c>
      <c r="C17025" s="15">
        <v>22491.275800000003</v>
      </c>
      <c r="D17025" s="15">
        <v>19948.721000000005</v>
      </c>
      <c r="E17025" s="7"/>
    </row>
    <row r="17026" spans="1:5" x14ac:dyDescent="0.25">
      <c r="A17026" s="14">
        <v>44374.260416666664</v>
      </c>
      <c r="B17026" s="15">
        <v>25868.559999999998</v>
      </c>
      <c r="C17026" s="15">
        <v>21778.790240000002</v>
      </c>
      <c r="D17026" s="15">
        <v>19555.42944</v>
      </c>
      <c r="E17026" s="7"/>
    </row>
    <row r="17027" spans="1:5" x14ac:dyDescent="0.25">
      <c r="A17027" s="14">
        <v>44374.270833333336</v>
      </c>
      <c r="B17027" s="15">
        <v>25614.720000000001</v>
      </c>
      <c r="C17027" s="15">
        <v>21060.022260000005</v>
      </c>
      <c r="D17027" s="15">
        <v>18955.041060000003</v>
      </c>
      <c r="E17027" s="7"/>
    </row>
    <row r="17028" spans="1:5" x14ac:dyDescent="0.25">
      <c r="A17028" s="14">
        <v>44374.28125</v>
      </c>
      <c r="B17028" s="15">
        <v>24220.16</v>
      </c>
      <c r="C17028" s="15">
        <v>20166.7896</v>
      </c>
      <c r="D17028" s="15">
        <v>18318.018800000002</v>
      </c>
      <c r="E17028" s="7"/>
    </row>
    <row r="17029" spans="1:5" x14ac:dyDescent="0.25">
      <c r="A17029" s="14">
        <v>44374.291666666664</v>
      </c>
      <c r="B17029" s="15">
        <v>22976.400000000001</v>
      </c>
      <c r="C17029" s="15">
        <v>19488.733540000001</v>
      </c>
      <c r="D17029" s="15">
        <v>17833.549139999999</v>
      </c>
      <c r="E17029" s="7"/>
    </row>
    <row r="17030" spans="1:5" x14ac:dyDescent="0.25">
      <c r="A17030" s="14">
        <v>44374.302083333336</v>
      </c>
      <c r="B17030" s="15">
        <v>25485.84</v>
      </c>
      <c r="C17030" s="15">
        <v>21038.327619999996</v>
      </c>
      <c r="D17030" s="15">
        <v>19230.657219999997</v>
      </c>
      <c r="E17030" s="7"/>
    </row>
    <row r="17031" spans="1:5" x14ac:dyDescent="0.25">
      <c r="A17031" s="14">
        <v>44374.3125</v>
      </c>
      <c r="B17031" s="15">
        <v>26805.440000000002</v>
      </c>
      <c r="C17031" s="15">
        <v>22333.279739999998</v>
      </c>
      <c r="D17031" s="15">
        <v>20459.233939999998</v>
      </c>
      <c r="E17031" s="7"/>
    </row>
    <row r="17032" spans="1:5" x14ac:dyDescent="0.25">
      <c r="A17032" s="14">
        <v>44374.322916666664</v>
      </c>
      <c r="B17032" s="15">
        <v>27291.439999999999</v>
      </c>
      <c r="C17032" s="15">
        <v>22352.397120000001</v>
      </c>
      <c r="D17032" s="15">
        <v>20574.823319999996</v>
      </c>
      <c r="E17032" s="7"/>
    </row>
    <row r="17033" spans="1:5" x14ac:dyDescent="0.25">
      <c r="A17033" s="14">
        <v>44374.333333333336</v>
      </c>
      <c r="B17033" s="15">
        <v>25914.720000000001</v>
      </c>
      <c r="C17033" s="15">
        <v>22409.011960000007</v>
      </c>
      <c r="D17033" s="15">
        <v>20456.73836000001</v>
      </c>
      <c r="E17033" s="7"/>
    </row>
    <row r="17034" spans="1:5" x14ac:dyDescent="0.25">
      <c r="A17034" s="14">
        <v>44374.34375</v>
      </c>
      <c r="B17034" s="15">
        <v>24928.560000000001</v>
      </c>
      <c r="C17034" s="15">
        <v>22008.187539999999</v>
      </c>
      <c r="D17034" s="15">
        <v>20276.095539999998</v>
      </c>
      <c r="E17034" s="7"/>
    </row>
    <row r="17035" spans="1:5" x14ac:dyDescent="0.25">
      <c r="A17035" s="14">
        <v>44374.354166666664</v>
      </c>
      <c r="B17035" s="15">
        <v>24322</v>
      </c>
      <c r="C17035" s="15">
        <v>21359.416680000002</v>
      </c>
      <c r="D17035" s="15">
        <v>19762.758280000002</v>
      </c>
      <c r="E17035" s="7"/>
    </row>
    <row r="17036" spans="1:5" x14ac:dyDescent="0.25">
      <c r="A17036" s="14">
        <v>44374.364583333336</v>
      </c>
      <c r="B17036" s="15">
        <v>22867.040000000001</v>
      </c>
      <c r="C17036" s="15">
        <v>20424.005059999996</v>
      </c>
      <c r="D17036" s="15">
        <v>19077.876259999997</v>
      </c>
      <c r="E17036" s="7"/>
    </row>
    <row r="17037" spans="1:5" x14ac:dyDescent="0.25">
      <c r="A17037" s="14">
        <v>44374.375</v>
      </c>
      <c r="B17037" s="15">
        <v>19929.600000000002</v>
      </c>
      <c r="C17037" s="15">
        <v>18570.085740000002</v>
      </c>
      <c r="D17037" s="15">
        <v>17421.864740000001</v>
      </c>
      <c r="E17037" s="7"/>
    </row>
    <row r="17038" spans="1:5" x14ac:dyDescent="0.25">
      <c r="A17038" s="14">
        <v>44374.385416666664</v>
      </c>
      <c r="B17038" s="15">
        <v>20211.12</v>
      </c>
      <c r="C17038" s="15">
        <v>18721.515319999991</v>
      </c>
      <c r="D17038" s="15">
        <v>17669.803919999991</v>
      </c>
      <c r="E17038" s="7"/>
    </row>
    <row r="17039" spans="1:5" x14ac:dyDescent="0.25">
      <c r="A17039" s="14">
        <v>44374.395833333336</v>
      </c>
      <c r="B17039" s="15">
        <v>22221.919999999998</v>
      </c>
      <c r="C17039" s="15">
        <v>20479.110480000003</v>
      </c>
      <c r="D17039" s="15">
        <v>19289.403280000006</v>
      </c>
      <c r="E17039" s="7"/>
    </row>
    <row r="17040" spans="1:5" x14ac:dyDescent="0.25">
      <c r="A17040" s="14">
        <v>44374.40625</v>
      </c>
      <c r="B17040" s="15">
        <v>19986.64</v>
      </c>
      <c r="C17040" s="15">
        <v>18695.654279999999</v>
      </c>
      <c r="D17040" s="15">
        <v>17789.662079999998</v>
      </c>
      <c r="E17040" s="7"/>
    </row>
    <row r="17041" spans="1:5" x14ac:dyDescent="0.25">
      <c r="A17041" s="14">
        <v>44374.416666666664</v>
      </c>
      <c r="B17041" s="15">
        <v>17472.88</v>
      </c>
      <c r="C17041" s="15">
        <v>17280.858700000001</v>
      </c>
      <c r="D17041" s="15">
        <v>16599.494899999998</v>
      </c>
      <c r="E17041" s="7"/>
    </row>
    <row r="17042" spans="1:5" x14ac:dyDescent="0.25">
      <c r="A17042" s="14">
        <v>44374.427083333336</v>
      </c>
      <c r="B17042" s="15">
        <v>17771.84</v>
      </c>
      <c r="C17042" s="15">
        <v>16491.23558</v>
      </c>
      <c r="D17042" s="15">
        <v>15979.540579999999</v>
      </c>
      <c r="E17042" s="7"/>
    </row>
    <row r="17043" spans="1:5" x14ac:dyDescent="0.25">
      <c r="A17043" s="14">
        <v>44374.4375</v>
      </c>
      <c r="B17043" s="15">
        <v>16844.800000000003</v>
      </c>
      <c r="C17043" s="15">
        <v>15932.019940000002</v>
      </c>
      <c r="D17043" s="15">
        <v>15424.368340000005</v>
      </c>
      <c r="E17043" s="7"/>
    </row>
    <row r="17044" spans="1:5" x14ac:dyDescent="0.25">
      <c r="A17044" s="14">
        <v>44374.447916666664</v>
      </c>
      <c r="B17044" s="15">
        <v>16212.480000000001</v>
      </c>
      <c r="C17044" s="15">
        <v>16131.056880000002</v>
      </c>
      <c r="D17044" s="15">
        <v>15571.332480000005</v>
      </c>
      <c r="E17044" s="7"/>
    </row>
    <row r="17045" spans="1:5" x14ac:dyDescent="0.25">
      <c r="A17045" s="14">
        <v>44374.458333333336</v>
      </c>
      <c r="B17045" s="15">
        <v>16785.52</v>
      </c>
      <c r="C17045" s="15">
        <v>16402.321720000004</v>
      </c>
      <c r="D17045" s="15">
        <v>15782.601920000005</v>
      </c>
      <c r="E17045" s="7"/>
    </row>
    <row r="17046" spans="1:5" x14ac:dyDescent="0.25">
      <c r="A17046" s="14">
        <v>44374.46875</v>
      </c>
      <c r="B17046" s="15">
        <v>18261.519999999997</v>
      </c>
      <c r="C17046" s="15">
        <v>17232.151439999998</v>
      </c>
      <c r="D17046" s="15">
        <v>16722.894639999995</v>
      </c>
      <c r="E17046" s="7"/>
    </row>
    <row r="17047" spans="1:5" x14ac:dyDescent="0.25">
      <c r="A17047" s="14">
        <v>44374.479166666664</v>
      </c>
      <c r="B17047" s="15">
        <v>15376.000000000004</v>
      </c>
      <c r="C17047" s="15">
        <v>16138.992100000003</v>
      </c>
      <c r="D17047" s="15">
        <v>15831.554700000001</v>
      </c>
      <c r="E17047" s="7"/>
    </row>
    <row r="17048" spans="1:5" x14ac:dyDescent="0.25">
      <c r="A17048" s="14">
        <v>44374.489583333336</v>
      </c>
      <c r="B17048" s="15">
        <v>19152.32</v>
      </c>
      <c r="C17048" s="15">
        <v>19082.601060000001</v>
      </c>
      <c r="D17048" s="15">
        <v>18379.652460000001</v>
      </c>
      <c r="E17048" s="7"/>
    </row>
    <row r="17049" spans="1:5" x14ac:dyDescent="0.25">
      <c r="A17049" s="14">
        <v>44374.5</v>
      </c>
      <c r="B17049" s="15">
        <v>15877.679999999998</v>
      </c>
      <c r="C17049" s="15">
        <v>15559.855979999998</v>
      </c>
      <c r="D17049" s="15">
        <v>15156.972779999996</v>
      </c>
      <c r="E17049" s="7"/>
    </row>
    <row r="17050" spans="1:5" x14ac:dyDescent="0.25">
      <c r="A17050" s="14">
        <v>44374.510416666664</v>
      </c>
      <c r="B17050" s="15">
        <v>14816.480000000003</v>
      </c>
      <c r="C17050" s="15">
        <v>15060.940080000006</v>
      </c>
      <c r="D17050" s="15">
        <v>14906.733280000006</v>
      </c>
      <c r="E17050" s="7"/>
    </row>
    <row r="17051" spans="1:5" x14ac:dyDescent="0.25">
      <c r="A17051" s="14">
        <v>44374.520833333336</v>
      </c>
      <c r="B17051" s="15">
        <v>16188.560000000001</v>
      </c>
      <c r="C17051" s="15">
        <v>15646.49942</v>
      </c>
      <c r="D17051" s="15">
        <v>15255.08582</v>
      </c>
      <c r="E17051" s="7"/>
    </row>
    <row r="17052" spans="1:5" x14ac:dyDescent="0.25">
      <c r="A17052" s="14">
        <v>44374.53125</v>
      </c>
      <c r="B17052" s="15">
        <v>15894.720000000001</v>
      </c>
      <c r="C17052" s="15">
        <v>14943.328240000003</v>
      </c>
      <c r="D17052" s="15">
        <v>14515.183240000004</v>
      </c>
      <c r="E17052" s="7"/>
    </row>
    <row r="17053" spans="1:5" x14ac:dyDescent="0.25">
      <c r="A17053" s="14">
        <v>44374.541666666664</v>
      </c>
      <c r="B17053" s="15">
        <v>16042.479999999998</v>
      </c>
      <c r="C17053" s="15">
        <v>15193.560779999996</v>
      </c>
      <c r="D17053" s="15">
        <v>14459.49338</v>
      </c>
      <c r="E17053" s="7"/>
    </row>
    <row r="17054" spans="1:5" x14ac:dyDescent="0.25">
      <c r="A17054" s="14">
        <v>44374.552083333336</v>
      </c>
      <c r="B17054" s="15">
        <v>13402.400000000003</v>
      </c>
      <c r="C17054" s="15">
        <v>13140.536040000003</v>
      </c>
      <c r="D17054" s="15">
        <v>12741.183040000004</v>
      </c>
      <c r="E17054" s="7"/>
    </row>
    <row r="17055" spans="1:5" x14ac:dyDescent="0.25">
      <c r="A17055" s="14">
        <v>44374.5625</v>
      </c>
      <c r="B17055" s="15">
        <v>12703.68</v>
      </c>
      <c r="C17055" s="15">
        <v>12093.191179999998</v>
      </c>
      <c r="D17055" s="15">
        <v>11688.127179999999</v>
      </c>
      <c r="E17055" s="7"/>
    </row>
    <row r="17056" spans="1:5" x14ac:dyDescent="0.25">
      <c r="A17056" s="14">
        <v>44374.572916666664</v>
      </c>
      <c r="B17056" s="15">
        <v>12178.16</v>
      </c>
      <c r="C17056" s="15">
        <v>12099.026899999999</v>
      </c>
      <c r="D17056" s="15">
        <v>11800.2981</v>
      </c>
      <c r="E17056" s="7"/>
    </row>
    <row r="17057" spans="1:5" x14ac:dyDescent="0.25">
      <c r="A17057" s="14">
        <v>44374.583333333336</v>
      </c>
      <c r="B17057" s="15">
        <v>11720.08</v>
      </c>
      <c r="C17057" s="15">
        <v>11747.471620000004</v>
      </c>
      <c r="D17057" s="15">
        <v>11418.266220000003</v>
      </c>
      <c r="E17057" s="7"/>
    </row>
    <row r="17058" spans="1:5" x14ac:dyDescent="0.25">
      <c r="A17058" s="14">
        <v>44374.59375</v>
      </c>
      <c r="B17058" s="15">
        <v>14524</v>
      </c>
      <c r="C17058" s="15">
        <v>13550.690660000002</v>
      </c>
      <c r="D17058" s="15">
        <v>12773.410060000002</v>
      </c>
      <c r="E17058" s="7"/>
    </row>
    <row r="17059" spans="1:5" x14ac:dyDescent="0.25">
      <c r="A17059" s="14">
        <v>44374.604166666664</v>
      </c>
      <c r="B17059" s="15">
        <v>16928.8</v>
      </c>
      <c r="C17059" s="15">
        <v>15019.019999999997</v>
      </c>
      <c r="D17059" s="15">
        <v>14305.109599999996</v>
      </c>
      <c r="E17059" s="7"/>
    </row>
    <row r="17060" spans="1:5" x14ac:dyDescent="0.25">
      <c r="A17060" s="14">
        <v>44374.614583333336</v>
      </c>
      <c r="B17060" s="15">
        <v>11567.6</v>
      </c>
      <c r="C17060" s="15">
        <v>10711.048140000001</v>
      </c>
      <c r="D17060" s="15">
        <v>10379.724340000002</v>
      </c>
      <c r="E17060" s="7"/>
    </row>
    <row r="17061" spans="1:5" x14ac:dyDescent="0.25">
      <c r="A17061" s="14">
        <v>44374.625</v>
      </c>
      <c r="B17061" s="15">
        <v>11494.400000000001</v>
      </c>
      <c r="C17061" s="15">
        <v>11295.103680000002</v>
      </c>
      <c r="D17061" s="15">
        <v>10581.015880000001</v>
      </c>
      <c r="E17061" s="7"/>
    </row>
    <row r="17062" spans="1:5" x14ac:dyDescent="0.25">
      <c r="A17062" s="14">
        <v>44374.635416666664</v>
      </c>
      <c r="B17062" s="15">
        <v>17420.72</v>
      </c>
      <c r="C17062" s="15">
        <v>16278.569720000003</v>
      </c>
      <c r="D17062" s="15">
        <v>15625.576920000007</v>
      </c>
      <c r="E17062" s="7"/>
    </row>
    <row r="17063" spans="1:5" x14ac:dyDescent="0.25">
      <c r="A17063" s="14">
        <v>44374.645833333336</v>
      </c>
      <c r="B17063" s="15">
        <v>13643.200000000003</v>
      </c>
      <c r="C17063" s="15">
        <v>13516.089200000002</v>
      </c>
      <c r="D17063" s="15">
        <v>12515.050800000003</v>
      </c>
      <c r="E17063" s="7"/>
    </row>
    <row r="17064" spans="1:5" x14ac:dyDescent="0.25">
      <c r="A17064" s="14">
        <v>44374.65625</v>
      </c>
      <c r="B17064" s="15">
        <v>15050.64</v>
      </c>
      <c r="C17064" s="15">
        <v>15071.056400000001</v>
      </c>
      <c r="D17064" s="15">
        <v>14327.198600000002</v>
      </c>
      <c r="E17064" s="7"/>
    </row>
    <row r="17065" spans="1:5" x14ac:dyDescent="0.25">
      <c r="A17065" s="14">
        <v>44374.666666666664</v>
      </c>
      <c r="B17065" s="15">
        <v>17080.32</v>
      </c>
      <c r="C17065" s="15">
        <v>15875.559160000001</v>
      </c>
      <c r="D17065" s="15">
        <v>14706.635560000002</v>
      </c>
      <c r="E17065" s="7"/>
    </row>
    <row r="17066" spans="1:5" x14ac:dyDescent="0.25">
      <c r="A17066" s="14">
        <v>44374.677083333336</v>
      </c>
      <c r="B17066" s="15">
        <v>19145.68</v>
      </c>
      <c r="C17066" s="15">
        <v>17613.236519999999</v>
      </c>
      <c r="D17066" s="15">
        <v>16437.404919999997</v>
      </c>
      <c r="E17066" s="7"/>
    </row>
    <row r="17067" spans="1:5" x14ac:dyDescent="0.25">
      <c r="A17067" s="14">
        <v>44374.6875</v>
      </c>
      <c r="B17067" s="15">
        <v>25491.439999999999</v>
      </c>
      <c r="C17067" s="15">
        <v>22640.495460000006</v>
      </c>
      <c r="D17067" s="15">
        <v>20876.289260000005</v>
      </c>
      <c r="E17067" s="7"/>
    </row>
    <row r="17068" spans="1:5" x14ac:dyDescent="0.25">
      <c r="A17068" s="14">
        <v>44374.697916666664</v>
      </c>
      <c r="B17068" s="15">
        <v>22756.799999999999</v>
      </c>
      <c r="C17068" s="15">
        <v>20160.615319999997</v>
      </c>
      <c r="D17068" s="15">
        <v>18824.160519999998</v>
      </c>
      <c r="E17068" s="7"/>
    </row>
    <row r="17069" spans="1:5" x14ac:dyDescent="0.25">
      <c r="A17069" s="14">
        <v>44374.708333333336</v>
      </c>
      <c r="B17069" s="15">
        <v>19743.04</v>
      </c>
      <c r="C17069" s="15">
        <v>18054.375800000002</v>
      </c>
      <c r="D17069" s="15">
        <v>17229.784200000002</v>
      </c>
      <c r="E17069" s="7"/>
    </row>
    <row r="17070" spans="1:5" x14ac:dyDescent="0.25">
      <c r="A17070" s="14">
        <v>44374.71875</v>
      </c>
      <c r="B17070" s="15">
        <v>23238.48</v>
      </c>
      <c r="C17070" s="15">
        <v>21603.415059999996</v>
      </c>
      <c r="D17070" s="15">
        <v>20399.585659999997</v>
      </c>
      <c r="E17070" s="7"/>
    </row>
    <row r="17071" spans="1:5" x14ac:dyDescent="0.25">
      <c r="A17071" s="14">
        <v>44374.729166666664</v>
      </c>
      <c r="B17071" s="15">
        <v>25569.279999999999</v>
      </c>
      <c r="C17071" s="15">
        <v>23106.153299999991</v>
      </c>
      <c r="D17071" s="15">
        <v>21813.929299999993</v>
      </c>
      <c r="E17071" s="7"/>
    </row>
    <row r="17072" spans="1:5" x14ac:dyDescent="0.25">
      <c r="A17072" s="14">
        <v>44374.739583333336</v>
      </c>
      <c r="B17072" s="15">
        <v>29590.959999999999</v>
      </c>
      <c r="C17072" s="15">
        <v>26354.816440000002</v>
      </c>
      <c r="D17072" s="15">
        <v>24757.628440000004</v>
      </c>
      <c r="E17072" s="7"/>
    </row>
    <row r="17073" spans="1:5" x14ac:dyDescent="0.25">
      <c r="A17073" s="14">
        <v>44374.75</v>
      </c>
      <c r="B17073" s="15">
        <v>31404.399999999998</v>
      </c>
      <c r="C17073" s="15">
        <v>27875.583119999996</v>
      </c>
      <c r="D17073" s="15">
        <v>26045.553119999997</v>
      </c>
      <c r="E17073" s="7"/>
    </row>
    <row r="17074" spans="1:5" x14ac:dyDescent="0.25">
      <c r="A17074" s="14">
        <v>44374.760416666664</v>
      </c>
      <c r="B17074" s="15">
        <v>30969.120000000003</v>
      </c>
      <c r="C17074" s="15">
        <v>27650.983780000006</v>
      </c>
      <c r="D17074" s="15">
        <v>25851.089580000007</v>
      </c>
      <c r="E17074" s="7"/>
    </row>
    <row r="17075" spans="1:5" x14ac:dyDescent="0.25">
      <c r="A17075" s="14">
        <v>44374.770833333336</v>
      </c>
      <c r="B17075" s="15">
        <v>34049.599999999999</v>
      </c>
      <c r="C17075" s="15">
        <v>29657.225619999997</v>
      </c>
      <c r="D17075" s="15">
        <v>27578.907619999998</v>
      </c>
      <c r="E17075" s="7"/>
    </row>
    <row r="17076" spans="1:5" x14ac:dyDescent="0.25">
      <c r="A17076" s="14">
        <v>44374.78125</v>
      </c>
      <c r="B17076" s="15">
        <v>36283.599999999999</v>
      </c>
      <c r="C17076" s="15">
        <v>31906.827699999998</v>
      </c>
      <c r="D17076" s="15">
        <v>29624.103900000002</v>
      </c>
      <c r="E17076" s="7"/>
    </row>
    <row r="17077" spans="1:5" x14ac:dyDescent="0.25">
      <c r="A17077" s="14">
        <v>44374.791666666664</v>
      </c>
      <c r="B17077" s="15">
        <v>37984.320000000007</v>
      </c>
      <c r="C17077" s="15">
        <v>32989.433140000008</v>
      </c>
      <c r="D17077" s="15">
        <v>30657.27134000001</v>
      </c>
      <c r="E17077" s="7"/>
    </row>
    <row r="17078" spans="1:5" x14ac:dyDescent="0.25">
      <c r="A17078" s="14">
        <v>44374.802083333336</v>
      </c>
      <c r="B17078" s="15">
        <v>39061.199999999997</v>
      </c>
      <c r="C17078" s="15">
        <v>34204.315439999991</v>
      </c>
      <c r="D17078" s="15">
        <v>31715.319439999992</v>
      </c>
      <c r="E17078" s="7"/>
    </row>
    <row r="17079" spans="1:5" x14ac:dyDescent="0.25">
      <c r="A17079" s="14">
        <v>44374.8125</v>
      </c>
      <c r="B17079" s="15">
        <v>40808.160000000003</v>
      </c>
      <c r="C17079" s="15">
        <v>35425.49566</v>
      </c>
      <c r="D17079" s="15">
        <v>32778.299460000002</v>
      </c>
      <c r="E17079" s="7"/>
    </row>
    <row r="17080" spans="1:5" x14ac:dyDescent="0.25">
      <c r="A17080" s="14">
        <v>44374.822916666664</v>
      </c>
      <c r="B17080" s="15">
        <v>41119.920000000006</v>
      </c>
      <c r="C17080" s="15">
        <v>35817.980100000001</v>
      </c>
      <c r="D17080" s="15">
        <v>33141.561500000003</v>
      </c>
      <c r="E17080" s="7"/>
    </row>
    <row r="17081" spans="1:5" x14ac:dyDescent="0.25">
      <c r="A17081" s="14">
        <v>44374.833333333336</v>
      </c>
      <c r="B17081" s="15">
        <v>40942.560000000005</v>
      </c>
      <c r="C17081" s="15">
        <v>36499.31238000001</v>
      </c>
      <c r="D17081" s="15">
        <v>33792.533780000012</v>
      </c>
      <c r="E17081" s="7"/>
    </row>
    <row r="17082" spans="1:5" x14ac:dyDescent="0.25">
      <c r="A17082" s="14">
        <v>44374.84375</v>
      </c>
      <c r="B17082" s="15">
        <v>41567.520000000004</v>
      </c>
      <c r="C17082" s="15">
        <v>37099.620340000009</v>
      </c>
      <c r="D17082" s="15">
        <v>34283.194540000011</v>
      </c>
      <c r="E17082" s="7"/>
    </row>
    <row r="17083" spans="1:5" x14ac:dyDescent="0.25">
      <c r="A17083" s="14">
        <v>44374.854166666664</v>
      </c>
      <c r="B17083" s="15">
        <v>42746.479999999996</v>
      </c>
      <c r="C17083" s="15">
        <v>37184.873659999997</v>
      </c>
      <c r="D17083" s="15">
        <v>34369.731259999993</v>
      </c>
      <c r="E17083" s="7"/>
    </row>
    <row r="17084" spans="1:5" x14ac:dyDescent="0.25">
      <c r="A17084" s="14">
        <v>44374.864583333336</v>
      </c>
      <c r="B17084" s="15">
        <v>42495.44</v>
      </c>
      <c r="C17084" s="15">
        <v>37323.391440000007</v>
      </c>
      <c r="D17084" s="15">
        <v>34411.595840000009</v>
      </c>
      <c r="E17084" s="7"/>
    </row>
    <row r="17085" spans="1:5" x14ac:dyDescent="0.25">
      <c r="A17085" s="14">
        <v>44374.875</v>
      </c>
      <c r="B17085" s="15">
        <v>42236.480000000003</v>
      </c>
      <c r="C17085" s="15">
        <v>36877.504760000003</v>
      </c>
      <c r="D17085" s="15">
        <v>34032.712960000004</v>
      </c>
      <c r="E17085" s="7"/>
    </row>
    <row r="17086" spans="1:5" x14ac:dyDescent="0.25">
      <c r="A17086" s="14">
        <v>44374.885416666664</v>
      </c>
      <c r="B17086" s="15">
        <v>41614.079999999994</v>
      </c>
      <c r="C17086" s="15">
        <v>36839.031379999993</v>
      </c>
      <c r="D17086" s="15">
        <v>33916.368579999995</v>
      </c>
      <c r="E17086" s="7"/>
    </row>
    <row r="17087" spans="1:5" x14ac:dyDescent="0.25">
      <c r="A17087" s="14">
        <v>44374.895833333336</v>
      </c>
      <c r="B17087" s="15">
        <v>42316.72</v>
      </c>
      <c r="C17087" s="15">
        <v>36611.723300000005</v>
      </c>
      <c r="D17087" s="15">
        <v>32682.275172000009</v>
      </c>
      <c r="E17087" s="7"/>
    </row>
    <row r="17088" spans="1:5" x14ac:dyDescent="0.25">
      <c r="A17088" s="14">
        <v>44374.90625</v>
      </c>
      <c r="B17088" s="15">
        <v>42609.520000000004</v>
      </c>
      <c r="C17088" s="15">
        <v>37232.71862</v>
      </c>
      <c r="D17088" s="15">
        <v>33332.595691999995</v>
      </c>
      <c r="E17088" s="7"/>
    </row>
    <row r="17089" spans="1:5" x14ac:dyDescent="0.25">
      <c r="A17089" s="14">
        <v>44374.916666666664</v>
      </c>
      <c r="B17089" s="15">
        <v>43920.320000000007</v>
      </c>
      <c r="C17089" s="15">
        <v>37459.653060000011</v>
      </c>
      <c r="D17089" s="15">
        <v>33608.446308000013</v>
      </c>
      <c r="E17089" s="7"/>
    </row>
    <row r="17090" spans="1:5" x14ac:dyDescent="0.25">
      <c r="A17090" s="14">
        <v>44374.927083333336</v>
      </c>
      <c r="B17090" s="15">
        <v>42829.84</v>
      </c>
      <c r="C17090" s="15">
        <v>36282.999959999994</v>
      </c>
      <c r="D17090" s="15">
        <v>32471.916207999988</v>
      </c>
      <c r="E17090" s="7"/>
    </row>
    <row r="17091" spans="1:5" x14ac:dyDescent="0.25">
      <c r="A17091" s="14">
        <v>44374.9375</v>
      </c>
      <c r="B17091" s="15">
        <v>40618.560000000005</v>
      </c>
      <c r="C17091" s="15">
        <v>34986.459120000007</v>
      </c>
      <c r="D17091" s="15">
        <v>31214.13536800001</v>
      </c>
      <c r="E17091" s="7"/>
    </row>
    <row r="17092" spans="1:5" x14ac:dyDescent="0.25">
      <c r="A17092" s="14">
        <v>44374.947916666664</v>
      </c>
      <c r="B17092" s="15">
        <v>40048.640000000007</v>
      </c>
      <c r="C17092" s="15">
        <v>33410.143240000012</v>
      </c>
      <c r="D17092" s="15">
        <v>29700.702088000013</v>
      </c>
      <c r="E17092" s="7"/>
    </row>
    <row r="17093" spans="1:5" x14ac:dyDescent="0.25">
      <c r="A17093" s="14">
        <v>44374.958333333336</v>
      </c>
      <c r="B17093" s="15">
        <v>38087.120000000003</v>
      </c>
      <c r="C17093" s="15">
        <v>31883.016259999997</v>
      </c>
      <c r="D17093" s="15">
        <v>28207.894507999998</v>
      </c>
      <c r="E17093" s="7"/>
    </row>
    <row r="17094" spans="1:5" x14ac:dyDescent="0.25">
      <c r="A17094" s="14">
        <v>44374.96875</v>
      </c>
      <c r="B17094" s="15">
        <v>37435.120000000003</v>
      </c>
      <c r="C17094" s="15">
        <v>30531.443660000004</v>
      </c>
      <c r="D17094" s="15">
        <v>26868.788708000004</v>
      </c>
      <c r="E17094" s="7"/>
    </row>
    <row r="17095" spans="1:5" x14ac:dyDescent="0.25">
      <c r="A17095" s="14">
        <v>44374.979166666664</v>
      </c>
      <c r="B17095" s="15">
        <v>35344.080000000009</v>
      </c>
      <c r="C17095" s="15">
        <v>29023.930160000011</v>
      </c>
      <c r="D17095" s="15">
        <v>25406.846808000009</v>
      </c>
      <c r="E17095" s="7"/>
    </row>
    <row r="17096" spans="1:5" x14ac:dyDescent="0.25">
      <c r="A17096" s="14">
        <v>44374.989583333336</v>
      </c>
      <c r="B17096" s="15">
        <v>34265.279999999999</v>
      </c>
      <c r="C17096" s="15">
        <v>28122.827359999999</v>
      </c>
      <c r="D17096" s="15">
        <v>24534.790807999998</v>
      </c>
      <c r="E17096" s="7"/>
    </row>
    <row r="17097" spans="1:5" x14ac:dyDescent="0.25">
      <c r="A17097" s="14">
        <v>44375</v>
      </c>
      <c r="B17097" s="15">
        <v>32284.16</v>
      </c>
      <c r="C17097" s="15">
        <v>27440.685220000007</v>
      </c>
      <c r="D17097" s="15">
        <v>23767.762268000006</v>
      </c>
      <c r="E17097" s="7"/>
    </row>
    <row r="17098" spans="1:5" x14ac:dyDescent="0.25">
      <c r="A17098" s="14">
        <v>44375.010416666664</v>
      </c>
      <c r="B17098" s="15">
        <v>31984.400000000005</v>
      </c>
      <c r="C17098" s="15">
        <v>26500.278080000007</v>
      </c>
      <c r="D17098" s="15">
        <v>22802.051328000009</v>
      </c>
      <c r="E17098" s="7"/>
    </row>
    <row r="17099" spans="1:5" x14ac:dyDescent="0.25">
      <c r="A17099" s="14">
        <v>44375.020833333336</v>
      </c>
      <c r="B17099" s="15">
        <v>32199.439999999999</v>
      </c>
      <c r="C17099" s="15">
        <v>25860.292239999999</v>
      </c>
      <c r="D17099" s="15">
        <v>22228.018887999999</v>
      </c>
      <c r="E17099" s="7"/>
    </row>
    <row r="17100" spans="1:5" x14ac:dyDescent="0.25">
      <c r="A17100" s="14">
        <v>44375.03125</v>
      </c>
      <c r="B17100" s="15">
        <v>31547.84</v>
      </c>
      <c r="C17100" s="15">
        <v>25159.073820000001</v>
      </c>
      <c r="D17100" s="15">
        <v>21530.265868000002</v>
      </c>
      <c r="E17100" s="7"/>
    </row>
    <row r="17101" spans="1:5" x14ac:dyDescent="0.25">
      <c r="A17101" s="14">
        <v>44375.041666666664</v>
      </c>
      <c r="B17101" s="15">
        <v>30278.639999999999</v>
      </c>
      <c r="C17101" s="15">
        <v>24753.290260000002</v>
      </c>
      <c r="D17101" s="15">
        <v>21133.893508000001</v>
      </c>
      <c r="E17101" s="7"/>
    </row>
    <row r="17102" spans="1:5" x14ac:dyDescent="0.25">
      <c r="A17102" s="14">
        <v>44375.052083333336</v>
      </c>
      <c r="B17102" s="15">
        <v>29732.799999999999</v>
      </c>
      <c r="C17102" s="15">
        <v>24582.648120000002</v>
      </c>
      <c r="D17102" s="15">
        <v>20946.685967999998</v>
      </c>
      <c r="E17102" s="7"/>
    </row>
    <row r="17103" spans="1:5" x14ac:dyDescent="0.25">
      <c r="A17103" s="14">
        <v>44375.0625</v>
      </c>
      <c r="B17103" s="15">
        <v>29586</v>
      </c>
      <c r="C17103" s="15">
        <v>24113.547940000004</v>
      </c>
      <c r="D17103" s="15">
        <v>20515.557188000002</v>
      </c>
      <c r="E17103" s="7"/>
    </row>
    <row r="17104" spans="1:5" x14ac:dyDescent="0.25">
      <c r="A17104" s="14">
        <v>44375.072916666664</v>
      </c>
      <c r="B17104" s="15">
        <v>29493.760000000002</v>
      </c>
      <c r="C17104" s="15">
        <v>24048.194200000002</v>
      </c>
      <c r="D17104" s="15">
        <v>20378.155648</v>
      </c>
      <c r="E17104" s="7"/>
    </row>
    <row r="17105" spans="1:5" x14ac:dyDescent="0.25">
      <c r="A17105" s="14">
        <v>44375.083333333336</v>
      </c>
      <c r="B17105" s="15">
        <v>29978.799999999999</v>
      </c>
      <c r="C17105" s="15">
        <v>23842.371279999999</v>
      </c>
      <c r="D17105" s="15">
        <v>20106.591527999997</v>
      </c>
      <c r="E17105" s="7"/>
    </row>
    <row r="17106" spans="1:5" x14ac:dyDescent="0.25">
      <c r="A17106" s="14">
        <v>44375.09375</v>
      </c>
      <c r="B17106" s="15">
        <v>29461.040000000001</v>
      </c>
      <c r="C17106" s="15">
        <v>23614.266919999998</v>
      </c>
      <c r="D17106" s="15">
        <v>19887.496767999997</v>
      </c>
      <c r="E17106" s="7"/>
    </row>
    <row r="17107" spans="1:5" x14ac:dyDescent="0.25">
      <c r="A17107" s="14">
        <v>44375.104166666664</v>
      </c>
      <c r="B17107" s="15">
        <v>29342.400000000001</v>
      </c>
      <c r="C17107" s="15">
        <v>23636.955580000002</v>
      </c>
      <c r="D17107" s="15">
        <v>19965.982028000002</v>
      </c>
      <c r="E17107" s="7"/>
    </row>
    <row r="17108" spans="1:5" x14ac:dyDescent="0.25">
      <c r="A17108" s="14">
        <v>44375.114583333336</v>
      </c>
      <c r="B17108" s="15">
        <v>29852.720000000001</v>
      </c>
      <c r="C17108" s="15">
        <v>23470.960199999998</v>
      </c>
      <c r="D17108" s="15">
        <v>19741.118247999995</v>
      </c>
      <c r="E17108" s="7"/>
    </row>
    <row r="17109" spans="1:5" x14ac:dyDescent="0.25">
      <c r="A17109" s="14">
        <v>44375.125</v>
      </c>
      <c r="B17109" s="15">
        <v>29673.599999999999</v>
      </c>
      <c r="C17109" s="15">
        <v>23633.211099999997</v>
      </c>
      <c r="D17109" s="15">
        <v>19863.184747999996</v>
      </c>
      <c r="E17109" s="7"/>
    </row>
    <row r="17110" spans="1:5" x14ac:dyDescent="0.25">
      <c r="A17110" s="14">
        <v>44375.135416666664</v>
      </c>
      <c r="B17110" s="15">
        <v>29494.48</v>
      </c>
      <c r="C17110" s="15">
        <v>23598.030480000001</v>
      </c>
      <c r="D17110" s="15">
        <v>19881.578328</v>
      </c>
      <c r="E17110" s="7"/>
    </row>
    <row r="17111" spans="1:5" x14ac:dyDescent="0.25">
      <c r="A17111" s="14">
        <v>44375.145833333336</v>
      </c>
      <c r="B17111" s="15">
        <v>30153.040000000001</v>
      </c>
      <c r="C17111" s="15">
        <v>23554.954700000006</v>
      </c>
      <c r="D17111" s="15">
        <v>19681.412548000004</v>
      </c>
      <c r="E17111" s="7"/>
    </row>
    <row r="17112" spans="1:5" x14ac:dyDescent="0.25">
      <c r="A17112" s="14">
        <v>44375.15625</v>
      </c>
      <c r="B17112" s="15">
        <v>30428.480000000003</v>
      </c>
      <c r="C17112" s="15">
        <v>24081.076720000005</v>
      </c>
      <c r="D17112" s="15">
        <v>19942.747568000003</v>
      </c>
      <c r="E17112" s="7"/>
    </row>
    <row r="17113" spans="1:5" x14ac:dyDescent="0.25">
      <c r="A17113" s="14">
        <v>44375.166666666664</v>
      </c>
      <c r="B17113" s="15">
        <v>30345.360000000001</v>
      </c>
      <c r="C17113" s="15">
        <v>24306.985619999999</v>
      </c>
      <c r="D17113" s="15">
        <v>20121.596667999998</v>
      </c>
      <c r="E17113" s="7"/>
    </row>
    <row r="17114" spans="1:5" x14ac:dyDescent="0.25">
      <c r="A17114" s="14">
        <v>44375.177083333336</v>
      </c>
      <c r="B17114" s="15">
        <v>30896.16</v>
      </c>
      <c r="C17114" s="15">
        <v>24479.880880000001</v>
      </c>
      <c r="D17114" s="15">
        <v>20328.775128000001</v>
      </c>
      <c r="E17114" s="7"/>
    </row>
    <row r="17115" spans="1:5" x14ac:dyDescent="0.25">
      <c r="A17115" s="14">
        <v>44375.1875</v>
      </c>
      <c r="B17115" s="15">
        <v>31562.879999999997</v>
      </c>
      <c r="C17115" s="15">
        <v>25091.824899999996</v>
      </c>
      <c r="D17115" s="15">
        <v>20815.361147999996</v>
      </c>
      <c r="E17115" s="7"/>
    </row>
    <row r="17116" spans="1:5" x14ac:dyDescent="0.25">
      <c r="A17116" s="14">
        <v>44375.197916666664</v>
      </c>
      <c r="B17116" s="15">
        <v>32861.599999999999</v>
      </c>
      <c r="C17116" s="15">
        <v>25531.514479999998</v>
      </c>
      <c r="D17116" s="15">
        <v>21098.555551999998</v>
      </c>
      <c r="E17116" s="7"/>
    </row>
    <row r="17117" spans="1:5" x14ac:dyDescent="0.25">
      <c r="A17117" s="14">
        <v>44375.208333333336</v>
      </c>
      <c r="B17117" s="15">
        <v>35373.280000000006</v>
      </c>
      <c r="C17117" s="15">
        <v>25923.282680000004</v>
      </c>
      <c r="D17117" s="15">
        <v>22250.148280000001</v>
      </c>
      <c r="E17117" s="7"/>
    </row>
    <row r="17118" spans="1:5" x14ac:dyDescent="0.25">
      <c r="A17118" s="14">
        <v>44375.21875</v>
      </c>
      <c r="B17118" s="15">
        <v>36599.600000000006</v>
      </c>
      <c r="C17118" s="15">
        <v>26902.894740000007</v>
      </c>
      <c r="D17118" s="15">
        <v>22432.588940000009</v>
      </c>
      <c r="E17118" s="7"/>
    </row>
    <row r="17119" spans="1:5" x14ac:dyDescent="0.25">
      <c r="A17119" s="14">
        <v>44375.229166666664</v>
      </c>
      <c r="B17119" s="15">
        <v>37501.360000000008</v>
      </c>
      <c r="C17119" s="15">
        <v>27871.654180000009</v>
      </c>
      <c r="D17119" s="15">
        <v>23079.811580000005</v>
      </c>
      <c r="E17119" s="7"/>
    </row>
    <row r="17120" spans="1:5" x14ac:dyDescent="0.25">
      <c r="A17120" s="14">
        <v>44375.239583333336</v>
      </c>
      <c r="B17120" s="15">
        <v>39087.520000000004</v>
      </c>
      <c r="C17120" s="15">
        <v>29726.575020000004</v>
      </c>
      <c r="D17120" s="15">
        <v>24020.609620000003</v>
      </c>
      <c r="E17120" s="7"/>
    </row>
    <row r="17121" spans="1:5" x14ac:dyDescent="0.25">
      <c r="A17121" s="14">
        <v>44375.25</v>
      </c>
      <c r="B17121" s="15">
        <v>42922.080000000002</v>
      </c>
      <c r="C17121" s="15">
        <v>32409.441579999999</v>
      </c>
      <c r="D17121" s="15">
        <v>25508.132379999999</v>
      </c>
      <c r="E17121" s="7"/>
    </row>
    <row r="17122" spans="1:5" x14ac:dyDescent="0.25">
      <c r="A17122" s="14">
        <v>44375.260416666664</v>
      </c>
      <c r="B17122" s="15">
        <v>43158.960000000006</v>
      </c>
      <c r="C17122" s="15">
        <v>32989.290860000001</v>
      </c>
      <c r="D17122" s="15">
        <v>26309.009660000003</v>
      </c>
      <c r="E17122" s="7"/>
    </row>
    <row r="17123" spans="1:5" x14ac:dyDescent="0.25">
      <c r="A17123" s="14">
        <v>44375.270833333336</v>
      </c>
      <c r="B17123" s="15">
        <v>45086.320000000007</v>
      </c>
      <c r="C17123" s="15">
        <v>33453.582700000006</v>
      </c>
      <c r="D17123" s="15">
        <v>26809.521700000005</v>
      </c>
      <c r="E17123" s="7"/>
    </row>
    <row r="17124" spans="1:5" x14ac:dyDescent="0.25">
      <c r="A17124" s="14">
        <v>44375.28125</v>
      </c>
      <c r="B17124" s="15">
        <v>48295.920000000006</v>
      </c>
      <c r="C17124" s="15">
        <v>35220.874060000009</v>
      </c>
      <c r="D17124" s="15">
        <v>28278.931860000012</v>
      </c>
      <c r="E17124" s="7"/>
    </row>
    <row r="17125" spans="1:5" x14ac:dyDescent="0.25">
      <c r="A17125" s="14">
        <v>44375.291666666664</v>
      </c>
      <c r="B17125" s="15">
        <v>51069.600000000006</v>
      </c>
      <c r="C17125" s="15">
        <v>37445.407099999997</v>
      </c>
      <c r="D17125" s="15">
        <v>30218.753499999999</v>
      </c>
      <c r="E17125" s="7"/>
    </row>
    <row r="17126" spans="1:5" x14ac:dyDescent="0.25">
      <c r="A17126" s="14">
        <v>44375.302083333336</v>
      </c>
      <c r="B17126" s="15">
        <v>52764.079999999994</v>
      </c>
      <c r="C17126" s="15">
        <v>38767.397059999988</v>
      </c>
      <c r="D17126" s="15">
        <v>31011.909859999989</v>
      </c>
      <c r="E17126" s="7"/>
    </row>
    <row r="17127" spans="1:5" x14ac:dyDescent="0.25">
      <c r="A17127" s="14">
        <v>44375.3125</v>
      </c>
      <c r="B17127" s="15">
        <v>52562.239999999998</v>
      </c>
      <c r="C17127" s="15">
        <v>38469.2696</v>
      </c>
      <c r="D17127" s="15">
        <v>30847.886200000004</v>
      </c>
      <c r="E17127" s="7"/>
    </row>
    <row r="17128" spans="1:5" x14ac:dyDescent="0.25">
      <c r="A17128" s="14">
        <v>44375.322916666664</v>
      </c>
      <c r="B17128" s="15">
        <v>49733.04</v>
      </c>
      <c r="C17128" s="15">
        <v>35964.08322</v>
      </c>
      <c r="D17128" s="15">
        <v>28612.32502</v>
      </c>
      <c r="E17128" s="7"/>
    </row>
    <row r="17129" spans="1:5" x14ac:dyDescent="0.25">
      <c r="A17129" s="14">
        <v>44375.333333333336</v>
      </c>
      <c r="B17129" s="15">
        <v>55242.560000000005</v>
      </c>
      <c r="C17129" s="15">
        <v>39869.927120000008</v>
      </c>
      <c r="D17129" s="15">
        <v>32139.356120000004</v>
      </c>
      <c r="E17129" s="7"/>
    </row>
    <row r="17130" spans="1:5" x14ac:dyDescent="0.25">
      <c r="A17130" s="14">
        <v>44375.34375</v>
      </c>
      <c r="B17130" s="15">
        <v>52585.200000000004</v>
      </c>
      <c r="C17130" s="15">
        <v>38039.712540000008</v>
      </c>
      <c r="D17130" s="15">
        <v>30405.235940000006</v>
      </c>
      <c r="E17130" s="7"/>
    </row>
    <row r="17131" spans="1:5" x14ac:dyDescent="0.25">
      <c r="A17131" s="14">
        <v>44375.354166666664</v>
      </c>
      <c r="B17131" s="15">
        <v>50678.799999999996</v>
      </c>
      <c r="C17131" s="15">
        <v>36496.914419999986</v>
      </c>
      <c r="D17131" s="15">
        <v>28960.33521999999</v>
      </c>
      <c r="E17131" s="7"/>
    </row>
    <row r="17132" spans="1:5" x14ac:dyDescent="0.25">
      <c r="A17132" s="14">
        <v>44375.364583333336</v>
      </c>
      <c r="B17132" s="15">
        <v>49912.08</v>
      </c>
      <c r="C17132" s="15">
        <v>36149.940360000008</v>
      </c>
      <c r="D17132" s="15">
        <v>28632.158160000006</v>
      </c>
      <c r="E17132" s="7"/>
    </row>
    <row r="17133" spans="1:5" x14ac:dyDescent="0.25">
      <c r="A17133" s="14">
        <v>44375.375</v>
      </c>
      <c r="B17133" s="15">
        <v>49897.68</v>
      </c>
      <c r="C17133" s="15">
        <v>36016.310299999997</v>
      </c>
      <c r="D17133" s="15">
        <v>28516.856299999999</v>
      </c>
      <c r="E17133" s="7"/>
    </row>
    <row r="17134" spans="1:5" x14ac:dyDescent="0.25">
      <c r="A17134" s="14">
        <v>44375.385416666664</v>
      </c>
      <c r="B17134" s="15">
        <v>49736.24</v>
      </c>
      <c r="C17134" s="15">
        <v>35150.507039999997</v>
      </c>
      <c r="D17134" s="15">
        <v>27701.315039999994</v>
      </c>
      <c r="E17134" s="7"/>
    </row>
    <row r="17135" spans="1:5" x14ac:dyDescent="0.25">
      <c r="A17135" s="14">
        <v>44375.395833333336</v>
      </c>
      <c r="B17135" s="15">
        <v>49101.520000000004</v>
      </c>
      <c r="C17135" s="15">
        <v>34656.988259999998</v>
      </c>
      <c r="D17135" s="15">
        <v>27249.033059999994</v>
      </c>
      <c r="E17135" s="7"/>
    </row>
    <row r="17136" spans="1:5" x14ac:dyDescent="0.25">
      <c r="A17136" s="14">
        <v>44375.40625</v>
      </c>
      <c r="B17136" s="15">
        <v>48727.600000000006</v>
      </c>
      <c r="C17136" s="15">
        <v>34390.036780000009</v>
      </c>
      <c r="D17136" s="15">
        <v>26912.843580000012</v>
      </c>
      <c r="E17136" s="7"/>
    </row>
    <row r="17137" spans="1:5" x14ac:dyDescent="0.25">
      <c r="A17137" s="14">
        <v>44375.416666666664</v>
      </c>
      <c r="B17137" s="15">
        <v>48142.079999999994</v>
      </c>
      <c r="C17137" s="15">
        <v>33389.555559999993</v>
      </c>
      <c r="D17137" s="15">
        <v>26260.464759999992</v>
      </c>
      <c r="E17137" s="7"/>
    </row>
    <row r="17138" spans="1:5" x14ac:dyDescent="0.25">
      <c r="A17138" s="14">
        <v>44375.427083333336</v>
      </c>
      <c r="B17138" s="15">
        <v>47066.319999999992</v>
      </c>
      <c r="C17138" s="15">
        <v>32287.978739999995</v>
      </c>
      <c r="D17138" s="15">
        <v>25367.854939999994</v>
      </c>
      <c r="E17138" s="7"/>
    </row>
    <row r="17139" spans="1:5" x14ac:dyDescent="0.25">
      <c r="A17139" s="14">
        <v>44375.4375</v>
      </c>
      <c r="B17139" s="15">
        <v>46343.12</v>
      </c>
      <c r="C17139" s="15">
        <v>31889.369840000007</v>
      </c>
      <c r="D17139" s="15">
        <v>24972.667040000004</v>
      </c>
      <c r="E17139" s="7"/>
    </row>
    <row r="17140" spans="1:5" x14ac:dyDescent="0.25">
      <c r="A17140" s="14">
        <v>44375.447916666664</v>
      </c>
      <c r="B17140" s="15">
        <v>46573.039999999994</v>
      </c>
      <c r="C17140" s="15">
        <v>31806.46987999999</v>
      </c>
      <c r="D17140" s="15">
        <v>24780.607279999982</v>
      </c>
      <c r="E17140" s="7"/>
    </row>
    <row r="17141" spans="1:5" x14ac:dyDescent="0.25">
      <c r="A17141" s="14">
        <v>44375.458333333336</v>
      </c>
      <c r="B17141" s="15">
        <v>45956.560000000005</v>
      </c>
      <c r="C17141" s="15">
        <v>31615.123360000012</v>
      </c>
      <c r="D17141" s="15">
        <v>24420.980960000015</v>
      </c>
      <c r="E17141" s="7"/>
    </row>
    <row r="17142" spans="1:5" x14ac:dyDescent="0.25">
      <c r="A17142" s="14">
        <v>44375.46875</v>
      </c>
      <c r="B17142" s="15">
        <v>45412.80000000001</v>
      </c>
      <c r="C17142" s="15">
        <v>31287.663860000008</v>
      </c>
      <c r="D17142" s="15">
        <v>24305.443060000012</v>
      </c>
      <c r="E17142" s="7"/>
    </row>
    <row r="17143" spans="1:5" x14ac:dyDescent="0.25">
      <c r="A17143" s="14">
        <v>44375.479166666664</v>
      </c>
      <c r="B17143" s="15">
        <v>45063.039999999994</v>
      </c>
      <c r="C17143" s="15">
        <v>31091.33953999999</v>
      </c>
      <c r="D17143" s="15">
        <v>24324.92233999999</v>
      </c>
      <c r="E17143" s="7"/>
    </row>
    <row r="17144" spans="1:5" x14ac:dyDescent="0.25">
      <c r="A17144" s="14">
        <v>44375.489583333336</v>
      </c>
      <c r="B17144" s="15">
        <v>44606.16</v>
      </c>
      <c r="C17144" s="15">
        <v>30877.137140000006</v>
      </c>
      <c r="D17144" s="15">
        <v>23967.168940000007</v>
      </c>
      <c r="E17144" s="7"/>
    </row>
    <row r="17145" spans="1:5" x14ac:dyDescent="0.25">
      <c r="A17145" s="14">
        <v>44375.5</v>
      </c>
      <c r="B17145" s="15">
        <v>44948</v>
      </c>
      <c r="C17145" s="15">
        <v>31308.213739999999</v>
      </c>
      <c r="D17145" s="15">
        <v>24193.752339999992</v>
      </c>
      <c r="E17145" s="7"/>
    </row>
    <row r="17146" spans="1:5" x14ac:dyDescent="0.25">
      <c r="A17146" s="14">
        <v>44375.510416666664</v>
      </c>
      <c r="B17146" s="15">
        <v>44934.16</v>
      </c>
      <c r="C17146" s="15">
        <v>30677.329920000004</v>
      </c>
      <c r="D17146" s="15">
        <v>23695.84532</v>
      </c>
      <c r="E17146" s="7"/>
    </row>
    <row r="17147" spans="1:5" x14ac:dyDescent="0.25">
      <c r="A17147" s="14">
        <v>44375.520833333336</v>
      </c>
      <c r="B17147" s="15">
        <v>43705.679999999993</v>
      </c>
      <c r="C17147" s="15">
        <v>29928.822119999993</v>
      </c>
      <c r="D17147" s="15">
        <v>23095.120719999992</v>
      </c>
      <c r="E17147" s="7"/>
    </row>
    <row r="17148" spans="1:5" x14ac:dyDescent="0.25">
      <c r="A17148" s="14">
        <v>44375.53125</v>
      </c>
      <c r="B17148" s="15">
        <v>43248.319999999992</v>
      </c>
      <c r="C17148" s="15">
        <v>29371.366499999993</v>
      </c>
      <c r="D17148" s="15">
        <v>22496.04589999999</v>
      </c>
      <c r="E17148" s="7"/>
    </row>
    <row r="17149" spans="1:5" x14ac:dyDescent="0.25">
      <c r="A17149" s="14">
        <v>44375.541666666664</v>
      </c>
      <c r="B17149" s="15">
        <v>42571.920000000006</v>
      </c>
      <c r="C17149" s="15">
        <v>29287.388800000012</v>
      </c>
      <c r="D17149" s="15">
        <v>22196.80520000001</v>
      </c>
      <c r="E17149" s="7"/>
    </row>
    <row r="17150" spans="1:5" x14ac:dyDescent="0.25">
      <c r="A17150" s="14">
        <v>44375.552083333336</v>
      </c>
      <c r="B17150" s="15">
        <v>42410.479999999996</v>
      </c>
      <c r="C17150" s="15">
        <v>28937.74593999999</v>
      </c>
      <c r="D17150" s="15">
        <v>21792.47693999999</v>
      </c>
      <c r="E17150" s="7"/>
    </row>
    <row r="17151" spans="1:5" x14ac:dyDescent="0.25">
      <c r="A17151" s="14">
        <v>44375.5625</v>
      </c>
      <c r="B17151" s="15">
        <v>42213.200000000004</v>
      </c>
      <c r="C17151" s="15">
        <v>28052.401440000001</v>
      </c>
      <c r="D17151" s="15">
        <v>21130.329440000001</v>
      </c>
      <c r="E17151" s="7"/>
    </row>
    <row r="17152" spans="1:5" x14ac:dyDescent="0.25">
      <c r="A17152" s="14">
        <v>44375.572916666664</v>
      </c>
      <c r="B17152" s="15">
        <v>41529.440000000002</v>
      </c>
      <c r="C17152" s="15">
        <v>27680.050439999999</v>
      </c>
      <c r="D17152" s="15">
        <v>21194.108240000001</v>
      </c>
      <c r="E17152" s="7"/>
    </row>
    <row r="17153" spans="1:5" x14ac:dyDescent="0.25">
      <c r="A17153" s="14">
        <v>44375.583333333336</v>
      </c>
      <c r="B17153" s="15">
        <v>41833.440000000002</v>
      </c>
      <c r="C17153" s="15">
        <v>27598.715460000007</v>
      </c>
      <c r="D17153" s="15">
        <v>21346.411460000003</v>
      </c>
      <c r="E17153" s="7"/>
    </row>
    <row r="17154" spans="1:5" x14ac:dyDescent="0.25">
      <c r="A17154" s="14">
        <v>44375.59375</v>
      </c>
      <c r="B17154" s="15">
        <v>41963.840000000004</v>
      </c>
      <c r="C17154" s="15">
        <v>27824.638960000004</v>
      </c>
      <c r="D17154" s="15">
        <v>21185.495560000003</v>
      </c>
      <c r="E17154" s="7"/>
    </row>
    <row r="17155" spans="1:5" x14ac:dyDescent="0.25">
      <c r="A17155" s="14">
        <v>44375.604166666664</v>
      </c>
      <c r="B17155" s="15">
        <v>41764.080000000002</v>
      </c>
      <c r="C17155" s="15">
        <v>28038.062739999998</v>
      </c>
      <c r="D17155" s="15">
        <v>21571.796340000001</v>
      </c>
      <c r="E17155" s="7"/>
    </row>
    <row r="17156" spans="1:5" x14ac:dyDescent="0.25">
      <c r="A17156" s="14">
        <v>44375.614583333336</v>
      </c>
      <c r="B17156" s="15">
        <v>42783.200000000004</v>
      </c>
      <c r="C17156" s="15">
        <v>28370.790400000002</v>
      </c>
      <c r="D17156" s="15">
        <v>22016.876800000002</v>
      </c>
      <c r="E17156" s="7"/>
    </row>
    <row r="17157" spans="1:5" x14ac:dyDescent="0.25">
      <c r="A17157" s="14">
        <v>44375.625</v>
      </c>
      <c r="B17157" s="15">
        <v>43093.68</v>
      </c>
      <c r="C17157" s="15">
        <v>29209.878460000004</v>
      </c>
      <c r="D17157" s="15">
        <v>22798.303660000005</v>
      </c>
      <c r="E17157" s="7"/>
    </row>
    <row r="17158" spans="1:5" x14ac:dyDescent="0.25">
      <c r="A17158" s="14">
        <v>44375.635416666664</v>
      </c>
      <c r="B17158" s="15">
        <v>42518.000000000007</v>
      </c>
      <c r="C17158" s="15">
        <v>29511.879420000008</v>
      </c>
      <c r="D17158" s="15">
        <v>22953.735620000007</v>
      </c>
      <c r="E17158" s="7"/>
    </row>
    <row r="17159" spans="1:5" x14ac:dyDescent="0.25">
      <c r="A17159" s="14">
        <v>44375.645833333336</v>
      </c>
      <c r="B17159" s="15">
        <v>44127.6</v>
      </c>
      <c r="C17159" s="15">
        <v>30588.375679999994</v>
      </c>
      <c r="D17159" s="15">
        <v>24021.094079999995</v>
      </c>
      <c r="E17159" s="7"/>
    </row>
    <row r="17160" spans="1:5" x14ac:dyDescent="0.25">
      <c r="A17160" s="14">
        <v>44375.65625</v>
      </c>
      <c r="B17160" s="15">
        <v>43960.56</v>
      </c>
      <c r="C17160" s="15">
        <v>30583.551419999996</v>
      </c>
      <c r="D17160" s="15">
        <v>24138.265219999997</v>
      </c>
      <c r="E17160" s="7"/>
    </row>
    <row r="17161" spans="1:5" x14ac:dyDescent="0.25">
      <c r="A17161" s="14">
        <v>44375.666666666664</v>
      </c>
      <c r="B17161" s="15">
        <v>46149.999999999993</v>
      </c>
      <c r="C17161" s="15">
        <v>32586.891279999993</v>
      </c>
      <c r="D17161" s="15">
        <v>26139.810679999999</v>
      </c>
      <c r="E17161" s="7"/>
    </row>
    <row r="17162" spans="1:5" x14ac:dyDescent="0.25">
      <c r="A17162" s="14">
        <v>44375.677083333336</v>
      </c>
      <c r="B17162" s="15">
        <v>43169.119999999995</v>
      </c>
      <c r="C17162" s="15">
        <v>30692.969819999991</v>
      </c>
      <c r="D17162" s="15">
        <v>24613.952219999992</v>
      </c>
      <c r="E17162" s="7"/>
    </row>
    <row r="17163" spans="1:5" x14ac:dyDescent="0.25">
      <c r="A17163" s="14">
        <v>44375.6875</v>
      </c>
      <c r="B17163" s="15">
        <v>44635.920000000006</v>
      </c>
      <c r="C17163" s="15">
        <v>32129.056920000006</v>
      </c>
      <c r="D17163" s="15">
        <v>26039.284520000008</v>
      </c>
      <c r="E17163" s="7"/>
    </row>
    <row r="17164" spans="1:5" x14ac:dyDescent="0.25">
      <c r="A17164" s="14">
        <v>44375.697916666664</v>
      </c>
      <c r="B17164" s="15">
        <v>52151.679999999993</v>
      </c>
      <c r="C17164" s="15">
        <v>38261.230600000003</v>
      </c>
      <c r="D17164" s="15">
        <v>31414.591800000002</v>
      </c>
      <c r="E17164" s="7"/>
    </row>
    <row r="17165" spans="1:5" x14ac:dyDescent="0.25">
      <c r="A17165" s="14">
        <v>44375.708333333336</v>
      </c>
      <c r="B17165" s="15">
        <v>56310.479999999996</v>
      </c>
      <c r="C17165" s="15">
        <v>41761.866739999998</v>
      </c>
      <c r="D17165" s="15">
        <v>34579.832739999998</v>
      </c>
      <c r="E17165" s="7"/>
    </row>
    <row r="17166" spans="1:5" x14ac:dyDescent="0.25">
      <c r="A17166" s="14">
        <v>44375.71875</v>
      </c>
      <c r="B17166" s="15">
        <v>57953.36</v>
      </c>
      <c r="C17166" s="15">
        <v>43130.838859999989</v>
      </c>
      <c r="D17166" s="15">
        <v>35919.78045999998</v>
      </c>
      <c r="E17166" s="7"/>
    </row>
    <row r="17167" spans="1:5" x14ac:dyDescent="0.25">
      <c r="A17167" s="14">
        <v>44375.729166666664</v>
      </c>
      <c r="B17167" s="15">
        <v>47858.48</v>
      </c>
      <c r="C17167" s="15">
        <v>35153.707919999993</v>
      </c>
      <c r="D17167" s="15">
        <v>28923.19251999999</v>
      </c>
      <c r="E17167" s="7"/>
    </row>
    <row r="17168" spans="1:5" x14ac:dyDescent="0.25">
      <c r="A17168" s="14">
        <v>44375.739583333336</v>
      </c>
      <c r="B17168" s="15">
        <v>52758.239999999998</v>
      </c>
      <c r="C17168" s="15">
        <v>38948.422959999996</v>
      </c>
      <c r="D17168" s="15">
        <v>32461.326559999994</v>
      </c>
      <c r="E17168" s="7"/>
    </row>
    <row r="17169" spans="1:5" x14ac:dyDescent="0.25">
      <c r="A17169" s="14">
        <v>44375.75</v>
      </c>
      <c r="B17169" s="15">
        <v>53704.560000000005</v>
      </c>
      <c r="C17169" s="15">
        <v>40387.336760000006</v>
      </c>
      <c r="D17169" s="15">
        <v>33783.292360000007</v>
      </c>
      <c r="E17169" s="7"/>
    </row>
    <row r="17170" spans="1:5" x14ac:dyDescent="0.25">
      <c r="A17170" s="14">
        <v>44375.760416666664</v>
      </c>
      <c r="B17170" s="15">
        <v>56824.88</v>
      </c>
      <c r="C17170" s="15">
        <v>43402.459920000001</v>
      </c>
      <c r="D17170" s="15">
        <v>36555.106319999999</v>
      </c>
      <c r="E17170" s="7"/>
    </row>
    <row r="17171" spans="1:5" x14ac:dyDescent="0.25">
      <c r="A17171" s="14">
        <v>44375.770833333336</v>
      </c>
      <c r="B17171" s="15">
        <v>57186.960000000006</v>
      </c>
      <c r="C17171" s="15">
        <v>43456.697340000021</v>
      </c>
      <c r="D17171" s="15">
        <v>36706.622740000021</v>
      </c>
      <c r="E17171" s="7"/>
    </row>
    <row r="17172" spans="1:5" x14ac:dyDescent="0.25">
      <c r="A17172" s="14">
        <v>44375.78125</v>
      </c>
      <c r="B17172" s="15">
        <v>57956.319999999992</v>
      </c>
      <c r="C17172" s="15">
        <v>43732.814239999992</v>
      </c>
      <c r="D17172" s="15">
        <v>37091.986839999998</v>
      </c>
      <c r="E17172" s="7"/>
    </row>
    <row r="17173" spans="1:5" x14ac:dyDescent="0.25">
      <c r="A17173" s="14">
        <v>44375.791666666664</v>
      </c>
      <c r="B17173" s="15">
        <v>59314</v>
      </c>
      <c r="C17173" s="15">
        <v>44618.16924000001</v>
      </c>
      <c r="D17173" s="15">
        <v>37800.743840000017</v>
      </c>
      <c r="E17173" s="7"/>
    </row>
    <row r="17174" spans="1:5" x14ac:dyDescent="0.25">
      <c r="A17174" s="14">
        <v>44375.802083333336</v>
      </c>
      <c r="B17174" s="15">
        <v>60710.880000000005</v>
      </c>
      <c r="C17174" s="15">
        <v>46495.743100000014</v>
      </c>
      <c r="D17174" s="15">
        <v>39326.885100000014</v>
      </c>
      <c r="E17174" s="7"/>
    </row>
    <row r="17175" spans="1:5" x14ac:dyDescent="0.25">
      <c r="A17175" s="14">
        <v>44375.8125</v>
      </c>
      <c r="B17175" s="15">
        <v>61402.399999999994</v>
      </c>
      <c r="C17175" s="15">
        <v>47097.321299999996</v>
      </c>
      <c r="D17175" s="15">
        <v>39895.790099999998</v>
      </c>
      <c r="E17175" s="7"/>
    </row>
    <row r="17176" spans="1:5" x14ac:dyDescent="0.25">
      <c r="A17176" s="14">
        <v>44375.822916666664</v>
      </c>
      <c r="B17176" s="15">
        <v>60794.399999999994</v>
      </c>
      <c r="C17176" s="15">
        <v>46823.385559999995</v>
      </c>
      <c r="D17176" s="15">
        <v>39901.835559999992</v>
      </c>
      <c r="E17176" s="7"/>
    </row>
    <row r="17177" spans="1:5" x14ac:dyDescent="0.25">
      <c r="A17177" s="14">
        <v>44375.833333333336</v>
      </c>
      <c r="B17177" s="15">
        <v>58688.08</v>
      </c>
      <c r="C17177" s="15">
        <v>45735.960640000005</v>
      </c>
      <c r="D17177" s="15">
        <v>39199.18924</v>
      </c>
      <c r="E17177" s="7"/>
    </row>
    <row r="17178" spans="1:5" x14ac:dyDescent="0.25">
      <c r="A17178" s="14">
        <v>44375.84375</v>
      </c>
      <c r="B17178" s="15">
        <v>56969.119999999995</v>
      </c>
      <c r="C17178" s="15">
        <v>44662.472399999999</v>
      </c>
      <c r="D17178" s="15">
        <v>38267.31259999999</v>
      </c>
      <c r="E17178" s="7"/>
    </row>
    <row r="17179" spans="1:5" x14ac:dyDescent="0.25">
      <c r="A17179" s="14">
        <v>44375.854166666664</v>
      </c>
      <c r="B17179" s="15">
        <v>55473.520000000004</v>
      </c>
      <c r="C17179" s="15">
        <v>43708.86346</v>
      </c>
      <c r="D17179" s="15">
        <v>37422.578860000001</v>
      </c>
      <c r="E17179" s="7"/>
    </row>
    <row r="17180" spans="1:5" x14ac:dyDescent="0.25">
      <c r="A17180" s="14">
        <v>44375.864583333336</v>
      </c>
      <c r="B17180" s="15">
        <v>55063.360000000001</v>
      </c>
      <c r="C17180" s="15">
        <v>43500.967120000008</v>
      </c>
      <c r="D17180" s="15">
        <v>37107.934120000013</v>
      </c>
      <c r="E17180" s="7"/>
    </row>
    <row r="17181" spans="1:5" x14ac:dyDescent="0.25">
      <c r="A17181" s="14">
        <v>44375.875</v>
      </c>
      <c r="B17181" s="15">
        <v>54534.240000000005</v>
      </c>
      <c r="C17181" s="15">
        <v>43207.413920000006</v>
      </c>
      <c r="D17181" s="15">
        <v>36790.634920000004</v>
      </c>
      <c r="E17181" s="7"/>
    </row>
    <row r="17182" spans="1:5" x14ac:dyDescent="0.25">
      <c r="A17182" s="14">
        <v>44375.885416666664</v>
      </c>
      <c r="B17182" s="15">
        <v>54741.919999999998</v>
      </c>
      <c r="C17182" s="15">
        <v>44140.086439999999</v>
      </c>
      <c r="D17182" s="15">
        <v>37391.304040000003</v>
      </c>
      <c r="E17182" s="7"/>
    </row>
    <row r="17183" spans="1:5" x14ac:dyDescent="0.25">
      <c r="A17183" s="14">
        <v>44375.895833333336</v>
      </c>
      <c r="B17183" s="15">
        <v>54552.240000000005</v>
      </c>
      <c r="C17183" s="15">
        <v>43634.292580000008</v>
      </c>
      <c r="D17183" s="15">
        <v>36258.082252000007</v>
      </c>
      <c r="E17183" s="7"/>
    </row>
    <row r="17184" spans="1:5" x14ac:dyDescent="0.25">
      <c r="A17184" s="14">
        <v>44375.90625</v>
      </c>
      <c r="B17184" s="15">
        <v>52613.919999999998</v>
      </c>
      <c r="C17184" s="15">
        <v>42560.963660000001</v>
      </c>
      <c r="D17184" s="15">
        <v>35551.609332</v>
      </c>
      <c r="E17184" s="7"/>
    </row>
    <row r="17185" spans="1:5" x14ac:dyDescent="0.25">
      <c r="A17185" s="14">
        <v>44375.916666666664</v>
      </c>
      <c r="B17185" s="15">
        <v>52158.32</v>
      </c>
      <c r="C17185" s="15">
        <v>42107.159759999995</v>
      </c>
      <c r="D17185" s="15">
        <v>35432.375007999995</v>
      </c>
      <c r="E17185" s="7"/>
    </row>
    <row r="17186" spans="1:5" x14ac:dyDescent="0.25">
      <c r="A17186" s="14">
        <v>44375.927083333336</v>
      </c>
      <c r="B17186" s="15">
        <v>50917.599999999999</v>
      </c>
      <c r="C17186" s="15">
        <v>40473.834759999998</v>
      </c>
      <c r="D17186" s="15">
        <v>33972.432007999996</v>
      </c>
      <c r="E17186" s="7"/>
    </row>
    <row r="17187" spans="1:5" x14ac:dyDescent="0.25">
      <c r="A17187" s="14">
        <v>44375.9375</v>
      </c>
      <c r="B17187" s="15">
        <v>49048.639999999992</v>
      </c>
      <c r="C17187" s="15">
        <v>38987.789159999993</v>
      </c>
      <c r="D17187" s="15">
        <v>32463.14480799999</v>
      </c>
      <c r="E17187" s="7"/>
    </row>
    <row r="17188" spans="1:5" x14ac:dyDescent="0.25">
      <c r="A17188" s="14">
        <v>44375.947916666664</v>
      </c>
      <c r="B17188" s="15">
        <v>47816.240000000005</v>
      </c>
      <c r="C17188" s="15">
        <v>37719.618800000004</v>
      </c>
      <c r="D17188" s="15">
        <v>31130.541248000005</v>
      </c>
      <c r="E17188" s="7"/>
    </row>
    <row r="17189" spans="1:5" x14ac:dyDescent="0.25">
      <c r="A17189" s="14">
        <v>44375.958333333336</v>
      </c>
      <c r="B17189" s="15">
        <v>45891.76</v>
      </c>
      <c r="C17189" s="15">
        <v>36365.122180000006</v>
      </c>
      <c r="D17189" s="15">
        <v>29758.029428000009</v>
      </c>
      <c r="E17189" s="7"/>
    </row>
    <row r="17190" spans="1:5" x14ac:dyDescent="0.25">
      <c r="A17190" s="14">
        <v>44375.96875</v>
      </c>
      <c r="B17190" s="15">
        <v>44609.520000000004</v>
      </c>
      <c r="C17190" s="15">
        <v>35146.208679999996</v>
      </c>
      <c r="D17190" s="15">
        <v>28607.319927999997</v>
      </c>
      <c r="E17190" s="7"/>
    </row>
    <row r="17191" spans="1:5" x14ac:dyDescent="0.25">
      <c r="A17191" s="14">
        <v>44375.979166666664</v>
      </c>
      <c r="B17191" s="15">
        <v>43116.400000000009</v>
      </c>
      <c r="C17191" s="15">
        <v>34084.520700000008</v>
      </c>
      <c r="D17191" s="15">
        <v>27450.857348000005</v>
      </c>
      <c r="E17191" s="7"/>
    </row>
    <row r="17192" spans="1:5" x14ac:dyDescent="0.25">
      <c r="A17192" s="14">
        <v>44375.989583333336</v>
      </c>
      <c r="B17192" s="15">
        <v>41163.68</v>
      </c>
      <c r="C17192" s="15">
        <v>32757.389440000006</v>
      </c>
      <c r="D17192" s="15">
        <v>26321.232488000005</v>
      </c>
      <c r="E17192" s="7"/>
    </row>
    <row r="17193" spans="1:5" x14ac:dyDescent="0.25">
      <c r="A17193" s="14">
        <v>44376</v>
      </c>
      <c r="B17193" s="15">
        <v>40082.879999999997</v>
      </c>
      <c r="C17193" s="15">
        <v>31372.417699999998</v>
      </c>
      <c r="D17193" s="15">
        <v>25000.584347999997</v>
      </c>
      <c r="E17193" s="7"/>
    </row>
    <row r="17194" spans="1:5" x14ac:dyDescent="0.25">
      <c r="A17194" s="14">
        <v>44376.010416666664</v>
      </c>
      <c r="B17194" s="15">
        <v>38901.520000000004</v>
      </c>
      <c r="C17194" s="15">
        <v>30403.125560000004</v>
      </c>
      <c r="D17194" s="15">
        <v>23996.206808000003</v>
      </c>
      <c r="E17194" s="7"/>
    </row>
    <row r="17195" spans="1:5" x14ac:dyDescent="0.25">
      <c r="A17195" s="14">
        <v>44376.020833333336</v>
      </c>
      <c r="B17195" s="15">
        <v>37882.160000000003</v>
      </c>
      <c r="C17195" s="15">
        <v>29526.140480000002</v>
      </c>
      <c r="D17195" s="15">
        <v>23235.901527999999</v>
      </c>
      <c r="E17195" s="7"/>
    </row>
    <row r="17196" spans="1:5" x14ac:dyDescent="0.25">
      <c r="A17196" s="14">
        <v>44376.03125</v>
      </c>
      <c r="B17196" s="15">
        <v>36801.200000000004</v>
      </c>
      <c r="C17196" s="15">
        <v>28887.473840000006</v>
      </c>
      <c r="D17196" s="15">
        <v>22490.914288000004</v>
      </c>
      <c r="E17196" s="7"/>
    </row>
    <row r="17197" spans="1:5" x14ac:dyDescent="0.25">
      <c r="A17197" s="14">
        <v>44376.041666666664</v>
      </c>
      <c r="B17197" s="15">
        <v>36007.68</v>
      </c>
      <c r="C17197" s="15">
        <v>28603.5203</v>
      </c>
      <c r="D17197" s="15">
        <v>22128.876747999999</v>
      </c>
      <c r="E17197" s="7"/>
    </row>
    <row r="17198" spans="1:5" x14ac:dyDescent="0.25">
      <c r="A17198" s="14">
        <v>44376.052083333336</v>
      </c>
      <c r="B17198" s="15">
        <v>36476.240000000005</v>
      </c>
      <c r="C17198" s="15">
        <v>28336.444740000006</v>
      </c>
      <c r="D17198" s="15">
        <v>21808.100388000006</v>
      </c>
      <c r="E17198" s="7"/>
    </row>
    <row r="17199" spans="1:5" x14ac:dyDescent="0.25">
      <c r="A17199" s="14">
        <v>44376.0625</v>
      </c>
      <c r="B17199" s="15">
        <v>35717.920000000006</v>
      </c>
      <c r="C17199" s="15">
        <v>27886.060060000007</v>
      </c>
      <c r="D17199" s="15">
        <v>21376.504908000006</v>
      </c>
      <c r="E17199" s="7"/>
    </row>
    <row r="17200" spans="1:5" x14ac:dyDescent="0.25">
      <c r="A17200" s="14">
        <v>44376.072916666664</v>
      </c>
      <c r="B17200" s="15">
        <v>35026.480000000003</v>
      </c>
      <c r="C17200" s="15">
        <v>27582.528500000004</v>
      </c>
      <c r="D17200" s="15">
        <v>21297.329148000001</v>
      </c>
      <c r="E17200" s="7"/>
    </row>
    <row r="17201" spans="1:5" x14ac:dyDescent="0.25">
      <c r="A17201" s="14">
        <v>44376.083333333336</v>
      </c>
      <c r="B17201" s="15">
        <v>34729.680000000008</v>
      </c>
      <c r="C17201" s="15">
        <v>27063.597720000009</v>
      </c>
      <c r="D17201" s="15">
        <v>20883.640368000008</v>
      </c>
      <c r="E17201" s="7"/>
    </row>
    <row r="17202" spans="1:5" x14ac:dyDescent="0.25">
      <c r="A17202" s="14">
        <v>44376.09375</v>
      </c>
      <c r="B17202" s="15">
        <v>34608.800000000003</v>
      </c>
      <c r="C17202" s="15">
        <v>27004.420420000002</v>
      </c>
      <c r="D17202" s="15">
        <v>20833.782268000003</v>
      </c>
      <c r="E17202" s="7"/>
    </row>
    <row r="17203" spans="1:5" x14ac:dyDescent="0.25">
      <c r="A17203" s="14">
        <v>44376.104166666664</v>
      </c>
      <c r="B17203" s="15">
        <v>34600.240000000005</v>
      </c>
      <c r="C17203" s="15">
        <v>26943.771560000008</v>
      </c>
      <c r="D17203" s="15">
        <v>20687.319608000005</v>
      </c>
      <c r="E17203" s="7"/>
    </row>
    <row r="17204" spans="1:5" x14ac:dyDescent="0.25">
      <c r="A17204" s="14">
        <v>44376.114583333336</v>
      </c>
      <c r="B17204" s="15">
        <v>34277.199999999997</v>
      </c>
      <c r="C17204" s="15">
        <v>26627.582939999997</v>
      </c>
      <c r="D17204" s="15">
        <v>20381.446587999999</v>
      </c>
      <c r="E17204" s="7"/>
    </row>
    <row r="17205" spans="1:5" x14ac:dyDescent="0.25">
      <c r="A17205" s="14">
        <v>44376.125</v>
      </c>
      <c r="B17205" s="15">
        <v>34546.559999999998</v>
      </c>
      <c r="C17205" s="15">
        <v>26802.853800000001</v>
      </c>
      <c r="D17205" s="15">
        <v>20442.338447999999</v>
      </c>
      <c r="E17205" s="7"/>
    </row>
    <row r="17206" spans="1:5" x14ac:dyDescent="0.25">
      <c r="A17206" s="14">
        <v>44376.135416666664</v>
      </c>
      <c r="B17206" s="15">
        <v>34415.760000000002</v>
      </c>
      <c r="C17206" s="15">
        <v>26628.190940000004</v>
      </c>
      <c r="D17206" s="15">
        <v>20267.495588000002</v>
      </c>
      <c r="E17206" s="7"/>
    </row>
    <row r="17207" spans="1:5" x14ac:dyDescent="0.25">
      <c r="A17207" s="14">
        <v>44376.145833333336</v>
      </c>
      <c r="B17207" s="15">
        <v>34667.120000000003</v>
      </c>
      <c r="C17207" s="15">
        <v>26836.45866</v>
      </c>
      <c r="D17207" s="15">
        <v>20249.078307999996</v>
      </c>
      <c r="E17207" s="7"/>
    </row>
    <row r="17208" spans="1:5" x14ac:dyDescent="0.25">
      <c r="A17208" s="14">
        <v>44376.15625</v>
      </c>
      <c r="B17208" s="15">
        <v>34888.159999999996</v>
      </c>
      <c r="C17208" s="15">
        <v>26990.258379999996</v>
      </c>
      <c r="D17208" s="15">
        <v>20403.086427999995</v>
      </c>
      <c r="E17208" s="7"/>
    </row>
    <row r="17209" spans="1:5" x14ac:dyDescent="0.25">
      <c r="A17209" s="14">
        <v>44376.166666666664</v>
      </c>
      <c r="B17209" s="15">
        <v>35116.400000000001</v>
      </c>
      <c r="C17209" s="15">
        <v>26974.619820000004</v>
      </c>
      <c r="D17209" s="15">
        <v>20593.666868</v>
      </c>
      <c r="E17209" s="7"/>
    </row>
    <row r="17210" spans="1:5" x14ac:dyDescent="0.25">
      <c r="A17210" s="14">
        <v>44376.177083333336</v>
      </c>
      <c r="B17210" s="15">
        <v>34893.520000000004</v>
      </c>
      <c r="C17210" s="15">
        <v>27363.827320000004</v>
      </c>
      <c r="D17210" s="15">
        <v>20798.010968000002</v>
      </c>
      <c r="E17210" s="7"/>
    </row>
    <row r="17211" spans="1:5" x14ac:dyDescent="0.25">
      <c r="A17211" s="14">
        <v>44376.1875</v>
      </c>
      <c r="B17211" s="15">
        <v>36022.639999999999</v>
      </c>
      <c r="C17211" s="15">
        <v>27698.284700000004</v>
      </c>
      <c r="D17211" s="15">
        <v>21045.727148000002</v>
      </c>
      <c r="E17211" s="7"/>
    </row>
    <row r="17212" spans="1:5" x14ac:dyDescent="0.25">
      <c r="A17212" s="14">
        <v>44376.197916666664</v>
      </c>
      <c r="B17212" s="15">
        <v>36095.839999999997</v>
      </c>
      <c r="C17212" s="15">
        <v>28217.618539999996</v>
      </c>
      <c r="D17212" s="15">
        <v>21653.654211999994</v>
      </c>
      <c r="E17212" s="7"/>
    </row>
    <row r="17213" spans="1:5" x14ac:dyDescent="0.25">
      <c r="A17213" s="14">
        <v>44376.208333333336</v>
      </c>
      <c r="B17213" s="15">
        <v>38660.320000000007</v>
      </c>
      <c r="C17213" s="15">
        <v>29182.002740000004</v>
      </c>
      <c r="D17213" s="15">
        <v>23685.495340000001</v>
      </c>
      <c r="E17213" s="7"/>
    </row>
    <row r="17214" spans="1:5" x14ac:dyDescent="0.25">
      <c r="A17214" s="14">
        <v>44376.21875</v>
      </c>
      <c r="B17214" s="15">
        <v>38960.720000000001</v>
      </c>
      <c r="C17214" s="15">
        <v>28997.184700000002</v>
      </c>
      <c r="D17214" s="15">
        <v>23233.932100000002</v>
      </c>
      <c r="E17214" s="7"/>
    </row>
    <row r="17215" spans="1:5" x14ac:dyDescent="0.25">
      <c r="A17215" s="14">
        <v>44376.229166666664</v>
      </c>
      <c r="B17215" s="15">
        <v>40647.51999999999</v>
      </c>
      <c r="C17215" s="15">
        <v>29846.475099999992</v>
      </c>
      <c r="D17215" s="15">
        <v>23920.771299999993</v>
      </c>
      <c r="E17215" s="7"/>
    </row>
    <row r="17216" spans="1:5" x14ac:dyDescent="0.25">
      <c r="A17216" s="14">
        <v>44376.239583333336</v>
      </c>
      <c r="B17216" s="15">
        <v>41627.440000000002</v>
      </c>
      <c r="C17216" s="15">
        <v>30940.135180000008</v>
      </c>
      <c r="D17216" s="15">
        <v>24748.751180000007</v>
      </c>
      <c r="E17216" s="7"/>
    </row>
    <row r="17217" spans="1:5" x14ac:dyDescent="0.25">
      <c r="A17217" s="14">
        <v>44376.25</v>
      </c>
      <c r="B17217" s="15">
        <v>44814.719999999994</v>
      </c>
      <c r="C17217" s="15">
        <v>33280.524139999987</v>
      </c>
      <c r="D17217" s="15">
        <v>26141.157939999986</v>
      </c>
      <c r="E17217" s="7"/>
    </row>
    <row r="17218" spans="1:5" x14ac:dyDescent="0.25">
      <c r="A17218" s="14">
        <v>44376.260416666664</v>
      </c>
      <c r="B17218" s="15">
        <v>46087.199999999997</v>
      </c>
      <c r="C17218" s="15">
        <v>34183.906860000003</v>
      </c>
      <c r="D17218" s="15">
        <v>26717.260660000004</v>
      </c>
      <c r="E17218" s="7"/>
    </row>
    <row r="17219" spans="1:5" x14ac:dyDescent="0.25">
      <c r="A17219" s="14">
        <v>44376.270833333336</v>
      </c>
      <c r="B17219" s="15">
        <v>48932.639999999999</v>
      </c>
      <c r="C17219" s="15">
        <v>35534.505400000002</v>
      </c>
      <c r="D17219" s="15">
        <v>27743.554000000004</v>
      </c>
      <c r="E17219" s="7"/>
    </row>
    <row r="17220" spans="1:5" x14ac:dyDescent="0.25">
      <c r="A17220" s="14">
        <v>44376.28125</v>
      </c>
      <c r="B17220" s="15">
        <v>51824.479999999996</v>
      </c>
      <c r="C17220" s="15">
        <v>37912.69769999999</v>
      </c>
      <c r="D17220" s="15">
        <v>29839.517499999987</v>
      </c>
      <c r="E17220" s="7"/>
    </row>
    <row r="17221" spans="1:5" x14ac:dyDescent="0.25">
      <c r="A17221" s="14">
        <v>44376.291666666664</v>
      </c>
      <c r="B17221" s="15">
        <v>55381.680000000008</v>
      </c>
      <c r="C17221" s="15">
        <v>39997.421860000017</v>
      </c>
      <c r="D17221" s="15">
        <v>31793.940660000015</v>
      </c>
      <c r="E17221" s="7"/>
    </row>
    <row r="17222" spans="1:5" x14ac:dyDescent="0.25">
      <c r="A17222" s="14">
        <v>44376.302083333336</v>
      </c>
      <c r="B17222" s="15">
        <v>56400.319999999992</v>
      </c>
      <c r="C17222" s="15">
        <v>40502.694600000003</v>
      </c>
      <c r="D17222" s="15">
        <v>32266.052600000006</v>
      </c>
      <c r="E17222" s="7"/>
    </row>
    <row r="17223" spans="1:5" x14ac:dyDescent="0.25">
      <c r="A17223" s="14">
        <v>44376.3125</v>
      </c>
      <c r="B17223" s="15">
        <v>55848.88</v>
      </c>
      <c r="C17223" s="15">
        <v>40451.606520000001</v>
      </c>
      <c r="D17223" s="15">
        <v>32203.507320000004</v>
      </c>
      <c r="E17223" s="7"/>
    </row>
    <row r="17224" spans="1:5" x14ac:dyDescent="0.25">
      <c r="A17224" s="14">
        <v>44376.322916666664</v>
      </c>
      <c r="B17224" s="15">
        <v>56694.079999999994</v>
      </c>
      <c r="C17224" s="15">
        <v>40309.673599999995</v>
      </c>
      <c r="D17224" s="15">
        <v>32081.732199999999</v>
      </c>
      <c r="E17224" s="7"/>
    </row>
    <row r="17225" spans="1:5" x14ac:dyDescent="0.25">
      <c r="A17225" s="14">
        <v>44376.333333333336</v>
      </c>
      <c r="B17225" s="15">
        <v>57219.520000000004</v>
      </c>
      <c r="C17225" s="15">
        <v>40881.918220000007</v>
      </c>
      <c r="D17225" s="15">
        <v>32704.215220000009</v>
      </c>
      <c r="E17225" s="7"/>
    </row>
    <row r="17226" spans="1:5" x14ac:dyDescent="0.25">
      <c r="A17226" s="14">
        <v>44376.34375</v>
      </c>
      <c r="B17226" s="15">
        <v>61297.36</v>
      </c>
      <c r="C17226" s="15">
        <v>44052.003999999994</v>
      </c>
      <c r="D17226" s="15">
        <v>35265.57959999999</v>
      </c>
      <c r="E17226" s="7"/>
    </row>
    <row r="17227" spans="1:5" x14ac:dyDescent="0.25">
      <c r="A17227" s="14">
        <v>44376.354166666664</v>
      </c>
      <c r="B17227" s="15">
        <v>61954.32</v>
      </c>
      <c r="C17227" s="15">
        <v>44240.485620000007</v>
      </c>
      <c r="D17227" s="15">
        <v>35414.660820000005</v>
      </c>
      <c r="E17227" s="7"/>
    </row>
    <row r="17228" spans="1:5" x14ac:dyDescent="0.25">
      <c r="A17228" s="14">
        <v>44376.364583333336</v>
      </c>
      <c r="B17228" s="15">
        <v>60815.599999999991</v>
      </c>
      <c r="C17228" s="15">
        <v>43299.261059999997</v>
      </c>
      <c r="D17228" s="15">
        <v>34622.122659999994</v>
      </c>
      <c r="E17228" s="7"/>
    </row>
    <row r="17229" spans="1:5" x14ac:dyDescent="0.25">
      <c r="A17229" s="14">
        <v>44376.375</v>
      </c>
      <c r="B17229" s="15">
        <v>63631.039999999994</v>
      </c>
      <c r="C17229" s="15">
        <v>45400.522259999991</v>
      </c>
      <c r="D17229" s="15">
        <v>36631.897659999995</v>
      </c>
      <c r="E17229" s="7"/>
    </row>
    <row r="17230" spans="1:5" x14ac:dyDescent="0.25">
      <c r="A17230" s="14">
        <v>44376.385416666664</v>
      </c>
      <c r="B17230" s="15">
        <v>63490.239999999991</v>
      </c>
      <c r="C17230" s="15">
        <v>45538.672779999994</v>
      </c>
      <c r="D17230" s="15">
        <v>36781.060379999995</v>
      </c>
      <c r="E17230" s="7"/>
    </row>
    <row r="17231" spans="1:5" x14ac:dyDescent="0.25">
      <c r="A17231" s="14">
        <v>44376.395833333336</v>
      </c>
      <c r="B17231" s="15">
        <v>59828.560000000005</v>
      </c>
      <c r="C17231" s="15">
        <v>42829.232279999997</v>
      </c>
      <c r="D17231" s="15">
        <v>34445.452479999993</v>
      </c>
      <c r="E17231" s="7"/>
    </row>
    <row r="17232" spans="1:5" x14ac:dyDescent="0.25">
      <c r="A17232" s="14">
        <v>44376.40625</v>
      </c>
      <c r="B17232" s="15">
        <v>51073.439999999995</v>
      </c>
      <c r="C17232" s="15">
        <v>36159.552179999999</v>
      </c>
      <c r="D17232" s="15">
        <v>28596.706379999996</v>
      </c>
      <c r="E17232" s="7"/>
    </row>
    <row r="17233" spans="1:5" x14ac:dyDescent="0.25">
      <c r="A17233" s="14">
        <v>44376.416666666664</v>
      </c>
      <c r="B17233" s="15">
        <v>53782.399999999994</v>
      </c>
      <c r="C17233" s="15">
        <v>37650.584659999993</v>
      </c>
      <c r="D17233" s="15">
        <v>30254.156459999995</v>
      </c>
      <c r="E17233" s="7"/>
    </row>
    <row r="17234" spans="1:5" x14ac:dyDescent="0.25">
      <c r="A17234" s="14">
        <v>44376.427083333336</v>
      </c>
      <c r="B17234" s="15">
        <v>45193.999999999993</v>
      </c>
      <c r="C17234" s="15">
        <v>31090.732099999994</v>
      </c>
      <c r="D17234" s="15">
        <v>24448.293099999995</v>
      </c>
      <c r="E17234" s="7"/>
    </row>
    <row r="17235" spans="1:5" x14ac:dyDescent="0.25">
      <c r="A17235" s="14">
        <v>44376.4375</v>
      </c>
      <c r="B17235" s="15">
        <v>47166.000000000007</v>
      </c>
      <c r="C17235" s="15">
        <v>32395.638080000012</v>
      </c>
      <c r="D17235" s="15">
        <v>25289.914280000015</v>
      </c>
      <c r="E17235" s="7"/>
    </row>
    <row r="17236" spans="1:5" x14ac:dyDescent="0.25">
      <c r="A17236" s="14">
        <v>44376.447916666664</v>
      </c>
      <c r="B17236" s="15">
        <v>46254.239999999998</v>
      </c>
      <c r="C17236" s="15">
        <v>31188.597099999999</v>
      </c>
      <c r="D17236" s="15">
        <v>24403.1597</v>
      </c>
      <c r="E17236" s="7"/>
    </row>
    <row r="17237" spans="1:5" x14ac:dyDescent="0.25">
      <c r="A17237" s="14">
        <v>44376.458333333336</v>
      </c>
      <c r="B17237" s="15">
        <v>44779.92</v>
      </c>
      <c r="C17237" s="15">
        <v>30202.836779999998</v>
      </c>
      <c r="D17237" s="15">
        <v>23413.050379999997</v>
      </c>
      <c r="E17237" s="7"/>
    </row>
    <row r="17238" spans="1:5" x14ac:dyDescent="0.25">
      <c r="A17238" s="14">
        <v>44376.46875</v>
      </c>
      <c r="B17238" s="15">
        <v>44449.200000000004</v>
      </c>
      <c r="C17238" s="15">
        <v>29756.310240000006</v>
      </c>
      <c r="D17238" s="15">
        <v>22917.735040000007</v>
      </c>
      <c r="E17238" s="7"/>
    </row>
    <row r="17239" spans="1:5" x14ac:dyDescent="0.25">
      <c r="A17239" s="14">
        <v>44376.479166666664</v>
      </c>
      <c r="B17239" s="15">
        <v>43058.960000000006</v>
      </c>
      <c r="C17239" s="15">
        <v>29332.212200000005</v>
      </c>
      <c r="D17239" s="15">
        <v>22511.592000000004</v>
      </c>
      <c r="E17239" s="7"/>
    </row>
    <row r="17240" spans="1:5" x14ac:dyDescent="0.25">
      <c r="A17240" s="14">
        <v>44376.489583333336</v>
      </c>
      <c r="B17240" s="15">
        <v>43266.239999999998</v>
      </c>
      <c r="C17240" s="15">
        <v>29528.504799999999</v>
      </c>
      <c r="D17240" s="15">
        <v>22846.212</v>
      </c>
      <c r="E17240" s="7"/>
    </row>
    <row r="17241" spans="1:5" x14ac:dyDescent="0.25">
      <c r="A17241" s="14">
        <v>44376.5</v>
      </c>
      <c r="B17241" s="15">
        <v>42652.48000000001</v>
      </c>
      <c r="C17241" s="15">
        <v>30005.658880000006</v>
      </c>
      <c r="D17241" s="15">
        <v>23362.917680000006</v>
      </c>
      <c r="E17241" s="7"/>
    </row>
    <row r="17242" spans="1:5" x14ac:dyDescent="0.25">
      <c r="A17242" s="14">
        <v>44376.510416666664</v>
      </c>
      <c r="B17242" s="15">
        <v>42133.760000000002</v>
      </c>
      <c r="C17242" s="15">
        <v>29535.276220000007</v>
      </c>
      <c r="D17242" s="15">
        <v>22870.303620000006</v>
      </c>
      <c r="E17242" s="7"/>
    </row>
    <row r="17243" spans="1:5" x14ac:dyDescent="0.25">
      <c r="A17243" s="14">
        <v>44376.520833333336</v>
      </c>
      <c r="B17243" s="15">
        <v>41566.400000000001</v>
      </c>
      <c r="C17243" s="15">
        <v>28596.391700000004</v>
      </c>
      <c r="D17243" s="15">
        <v>22338.568500000001</v>
      </c>
      <c r="E17243" s="7"/>
    </row>
    <row r="17244" spans="1:5" x14ac:dyDescent="0.25">
      <c r="A17244" s="14">
        <v>44376.53125</v>
      </c>
      <c r="B17244" s="15">
        <v>41500.640000000007</v>
      </c>
      <c r="C17244" s="15">
        <v>28090.858460000007</v>
      </c>
      <c r="D17244" s="15">
        <v>21414.765860000007</v>
      </c>
      <c r="E17244" s="7"/>
    </row>
    <row r="17245" spans="1:5" x14ac:dyDescent="0.25">
      <c r="A17245" s="14">
        <v>44376.541666666664</v>
      </c>
      <c r="B17245" s="15">
        <v>41402.480000000003</v>
      </c>
      <c r="C17245" s="15">
        <v>28217.495920000005</v>
      </c>
      <c r="D17245" s="15">
        <v>21334.617320000005</v>
      </c>
      <c r="E17245" s="7"/>
    </row>
    <row r="17246" spans="1:5" x14ac:dyDescent="0.25">
      <c r="A17246" s="14">
        <v>44376.552083333336</v>
      </c>
      <c r="B17246" s="15">
        <v>42649.84</v>
      </c>
      <c r="C17246" s="15">
        <v>27371.914579999997</v>
      </c>
      <c r="D17246" s="15">
        <v>20582.839179999995</v>
      </c>
      <c r="E17246" s="7"/>
    </row>
    <row r="17247" spans="1:5" x14ac:dyDescent="0.25">
      <c r="A17247" s="14">
        <v>44376.5625</v>
      </c>
      <c r="B17247" s="15">
        <v>41431.919999999998</v>
      </c>
      <c r="C17247" s="15">
        <v>26999.419899999994</v>
      </c>
      <c r="D17247" s="15">
        <v>20376.296099999992</v>
      </c>
      <c r="E17247" s="7"/>
    </row>
    <row r="17248" spans="1:5" x14ac:dyDescent="0.25">
      <c r="A17248" s="14">
        <v>44376.572916666664</v>
      </c>
      <c r="B17248" s="15">
        <v>39860.400000000001</v>
      </c>
      <c r="C17248" s="15">
        <v>26593.481920000006</v>
      </c>
      <c r="D17248" s="15">
        <v>20233.235320000007</v>
      </c>
      <c r="E17248" s="7"/>
    </row>
    <row r="17249" spans="1:5" x14ac:dyDescent="0.25">
      <c r="A17249" s="14">
        <v>44376.583333333336</v>
      </c>
      <c r="B17249" s="15">
        <v>44746.96</v>
      </c>
      <c r="C17249" s="15">
        <v>30478.996339999998</v>
      </c>
      <c r="D17249" s="15">
        <v>23913.775739999997</v>
      </c>
      <c r="E17249" s="7"/>
    </row>
    <row r="17250" spans="1:5" x14ac:dyDescent="0.25">
      <c r="A17250" s="14">
        <v>44376.59375</v>
      </c>
      <c r="B17250" s="15">
        <v>42807.360000000001</v>
      </c>
      <c r="C17250" s="15">
        <v>28274.047000000006</v>
      </c>
      <c r="D17250" s="15">
        <v>21688.137000000006</v>
      </c>
      <c r="E17250" s="7"/>
    </row>
    <row r="17251" spans="1:5" x14ac:dyDescent="0.25">
      <c r="A17251" s="14">
        <v>44376.604166666664</v>
      </c>
      <c r="B17251" s="15">
        <v>39943.920000000006</v>
      </c>
      <c r="C17251" s="15">
        <v>25909.334800000008</v>
      </c>
      <c r="D17251" s="15">
        <v>19838.217800000006</v>
      </c>
      <c r="E17251" s="7"/>
    </row>
    <row r="17252" spans="1:5" x14ac:dyDescent="0.25">
      <c r="A17252" s="14">
        <v>44376.614583333336</v>
      </c>
      <c r="B17252" s="15">
        <v>40182.880000000005</v>
      </c>
      <c r="C17252" s="15">
        <v>26501.897960000002</v>
      </c>
      <c r="D17252" s="15">
        <v>20368.999960000001</v>
      </c>
      <c r="E17252" s="7"/>
    </row>
    <row r="17253" spans="1:5" x14ac:dyDescent="0.25">
      <c r="A17253" s="14">
        <v>44376.625</v>
      </c>
      <c r="B17253" s="15">
        <v>41176.080000000002</v>
      </c>
      <c r="C17253" s="15">
        <v>27670.901780000004</v>
      </c>
      <c r="D17253" s="15">
        <v>21335.727180000002</v>
      </c>
      <c r="E17253" s="7"/>
    </row>
    <row r="17254" spans="1:5" x14ac:dyDescent="0.25">
      <c r="A17254" s="14">
        <v>44376.635416666664</v>
      </c>
      <c r="B17254" s="15">
        <v>40909.920000000006</v>
      </c>
      <c r="C17254" s="15">
        <v>27420.784820000004</v>
      </c>
      <c r="D17254" s="15">
        <v>21308.180220000009</v>
      </c>
      <c r="E17254" s="7"/>
    </row>
    <row r="17255" spans="1:5" x14ac:dyDescent="0.25">
      <c r="A17255" s="14">
        <v>44376.645833333336</v>
      </c>
      <c r="B17255" s="15">
        <v>40600.400000000001</v>
      </c>
      <c r="C17255" s="15">
        <v>28188.581100000007</v>
      </c>
      <c r="D17255" s="15">
        <v>22040.530500000008</v>
      </c>
      <c r="E17255" s="7"/>
    </row>
    <row r="17256" spans="1:5" x14ac:dyDescent="0.25">
      <c r="A17256" s="14">
        <v>44376.65625</v>
      </c>
      <c r="B17256" s="15">
        <v>44340.640000000007</v>
      </c>
      <c r="C17256" s="15">
        <v>30752.897980000009</v>
      </c>
      <c r="D17256" s="15">
        <v>24039.72658000001</v>
      </c>
      <c r="E17256" s="7"/>
    </row>
    <row r="17257" spans="1:5" x14ac:dyDescent="0.25">
      <c r="A17257" s="14">
        <v>44376.666666666664</v>
      </c>
      <c r="B17257" s="15">
        <v>61011.439999999995</v>
      </c>
      <c r="C17257" s="15">
        <v>44400.906080000008</v>
      </c>
      <c r="D17257" s="15">
        <v>36250.914480000007</v>
      </c>
      <c r="E17257" s="7"/>
    </row>
    <row r="17258" spans="1:5" x14ac:dyDescent="0.25">
      <c r="A17258" s="14">
        <v>44376.677083333336</v>
      </c>
      <c r="B17258" s="15">
        <v>64351.600000000006</v>
      </c>
      <c r="C17258" s="15">
        <v>47634.849219999996</v>
      </c>
      <c r="D17258" s="15">
        <v>39339.863620000004</v>
      </c>
      <c r="E17258" s="7"/>
    </row>
    <row r="17259" spans="1:5" x14ac:dyDescent="0.25">
      <c r="A17259" s="14">
        <v>44376.6875</v>
      </c>
      <c r="B17259" s="15">
        <v>66755.680000000008</v>
      </c>
      <c r="C17259" s="15">
        <v>49837.395780000013</v>
      </c>
      <c r="D17259" s="15">
        <v>41559.24298000001</v>
      </c>
      <c r="E17259" s="7"/>
    </row>
    <row r="17260" spans="1:5" x14ac:dyDescent="0.25">
      <c r="A17260" s="14">
        <v>44376.697916666664</v>
      </c>
      <c r="B17260" s="15">
        <v>68734.48000000001</v>
      </c>
      <c r="C17260" s="15">
        <v>51822.24826</v>
      </c>
      <c r="D17260" s="15">
        <v>43337.954059999996</v>
      </c>
      <c r="E17260" s="7"/>
    </row>
    <row r="17261" spans="1:5" x14ac:dyDescent="0.25">
      <c r="A17261" s="14">
        <v>44376.708333333336</v>
      </c>
      <c r="B17261" s="15">
        <v>71294.000000000015</v>
      </c>
      <c r="C17261" s="15">
        <v>53920.469040000004</v>
      </c>
      <c r="D17261" s="15">
        <v>45438.021240000009</v>
      </c>
      <c r="E17261" s="7"/>
    </row>
    <row r="17262" spans="1:5" x14ac:dyDescent="0.25">
      <c r="A17262" s="14">
        <v>44376.71875</v>
      </c>
      <c r="B17262" s="15">
        <v>71489.440000000002</v>
      </c>
      <c r="C17262" s="15">
        <v>55103.858180000003</v>
      </c>
      <c r="D17262" s="15">
        <v>46762.597780000011</v>
      </c>
      <c r="E17262" s="7"/>
    </row>
    <row r="17263" spans="1:5" x14ac:dyDescent="0.25">
      <c r="A17263" s="14">
        <v>44376.729166666664</v>
      </c>
      <c r="B17263" s="15">
        <v>71573.759999999995</v>
      </c>
      <c r="C17263" s="15">
        <v>56012.158799999983</v>
      </c>
      <c r="D17263" s="15">
        <v>47835.254199999981</v>
      </c>
      <c r="E17263" s="7"/>
    </row>
    <row r="17264" spans="1:5" x14ac:dyDescent="0.25">
      <c r="A17264" s="14">
        <v>44376.739583333336</v>
      </c>
      <c r="B17264" s="15">
        <v>71328.400000000009</v>
      </c>
      <c r="C17264" s="15">
        <v>56047.882140000002</v>
      </c>
      <c r="D17264" s="15">
        <v>48049.067340000001</v>
      </c>
      <c r="E17264" s="7"/>
    </row>
    <row r="17265" spans="1:5" x14ac:dyDescent="0.25">
      <c r="A17265" s="14">
        <v>44376.75</v>
      </c>
      <c r="B17265" s="15">
        <v>69143.760000000009</v>
      </c>
      <c r="C17265" s="15">
        <v>54695.446860000004</v>
      </c>
      <c r="D17265" s="15">
        <v>46852.34006000001</v>
      </c>
      <c r="E17265" s="7"/>
    </row>
    <row r="17266" spans="1:5" x14ac:dyDescent="0.25">
      <c r="A17266" s="14">
        <v>44376.760416666664</v>
      </c>
      <c r="B17266" s="15">
        <v>68415.520000000004</v>
      </c>
      <c r="C17266" s="15">
        <v>54032.182259999994</v>
      </c>
      <c r="D17266" s="15">
        <v>46314.199859999993</v>
      </c>
      <c r="E17266" s="7"/>
    </row>
    <row r="17267" spans="1:5" x14ac:dyDescent="0.25">
      <c r="A17267" s="14">
        <v>44376.770833333336</v>
      </c>
      <c r="B17267" s="15">
        <v>66913.039999999994</v>
      </c>
      <c r="C17267" s="15">
        <v>52935.219159999993</v>
      </c>
      <c r="D17267" s="15">
        <v>45525.926159999995</v>
      </c>
      <c r="E17267" s="7"/>
    </row>
    <row r="17268" spans="1:5" x14ac:dyDescent="0.25">
      <c r="A17268" s="14">
        <v>44376.78125</v>
      </c>
      <c r="B17268" s="15">
        <v>67335.44</v>
      </c>
      <c r="C17268" s="15">
        <v>52806.84792</v>
      </c>
      <c r="D17268" s="15">
        <v>45504.890119999996</v>
      </c>
      <c r="E17268" s="7"/>
    </row>
    <row r="17269" spans="1:5" x14ac:dyDescent="0.25">
      <c r="A17269" s="14">
        <v>44376.791666666664</v>
      </c>
      <c r="B17269" s="15">
        <v>65333.36</v>
      </c>
      <c r="C17269" s="15">
        <v>51315.204079999996</v>
      </c>
      <c r="D17269" s="15">
        <v>43933.262079999993</v>
      </c>
      <c r="E17269" s="7"/>
    </row>
    <row r="17270" spans="1:5" x14ac:dyDescent="0.25">
      <c r="A17270" s="14">
        <v>44376.802083333336</v>
      </c>
      <c r="B17270" s="15">
        <v>63148.639999999992</v>
      </c>
      <c r="C17270" s="15">
        <v>49008.213919999995</v>
      </c>
      <c r="D17270" s="15">
        <v>41726.389719999999</v>
      </c>
      <c r="E17270" s="7"/>
    </row>
    <row r="17271" spans="1:5" x14ac:dyDescent="0.25">
      <c r="A17271" s="14">
        <v>44376.8125</v>
      </c>
      <c r="B17271" s="15">
        <v>60943.999999999993</v>
      </c>
      <c r="C17271" s="15">
        <v>47370.562799999992</v>
      </c>
      <c r="D17271" s="15">
        <v>40206.17839999999</v>
      </c>
      <c r="E17271" s="7"/>
    </row>
    <row r="17272" spans="1:5" x14ac:dyDescent="0.25">
      <c r="A17272" s="14">
        <v>44376.822916666664</v>
      </c>
      <c r="B17272" s="15">
        <v>59163.76</v>
      </c>
      <c r="C17272" s="15">
        <v>46078.524740000015</v>
      </c>
      <c r="D17272" s="15">
        <v>39148.416540000013</v>
      </c>
      <c r="E17272" s="7"/>
    </row>
    <row r="17273" spans="1:5" x14ac:dyDescent="0.25">
      <c r="A17273" s="14">
        <v>44376.833333333336</v>
      </c>
      <c r="B17273" s="15">
        <v>60482</v>
      </c>
      <c r="C17273" s="15">
        <v>44185.097600000001</v>
      </c>
      <c r="D17273" s="15">
        <v>37763.729599999999</v>
      </c>
      <c r="E17273" s="7"/>
    </row>
    <row r="17274" spans="1:5" x14ac:dyDescent="0.25">
      <c r="A17274" s="14">
        <v>44376.84375</v>
      </c>
      <c r="B17274" s="15">
        <v>54736.400000000009</v>
      </c>
      <c r="C17274" s="15">
        <v>42586.593920000014</v>
      </c>
      <c r="D17274" s="15">
        <v>36420.924520000015</v>
      </c>
      <c r="E17274" s="7"/>
    </row>
    <row r="17275" spans="1:5" x14ac:dyDescent="0.25">
      <c r="A17275" s="14">
        <v>44376.854166666664</v>
      </c>
      <c r="B17275" s="15">
        <v>51982.239999999991</v>
      </c>
      <c r="C17275" s="15">
        <v>40953.787759999992</v>
      </c>
      <c r="D17275" s="15">
        <v>34949.497359999994</v>
      </c>
      <c r="E17275" s="7"/>
    </row>
    <row r="17276" spans="1:5" x14ac:dyDescent="0.25">
      <c r="A17276" s="14">
        <v>44376.864583333336</v>
      </c>
      <c r="B17276" s="15">
        <v>51120.880000000005</v>
      </c>
      <c r="C17276" s="15">
        <v>40657.874800000005</v>
      </c>
      <c r="D17276" s="15">
        <v>34700.658200000005</v>
      </c>
      <c r="E17276" s="7"/>
    </row>
    <row r="17277" spans="1:5" x14ac:dyDescent="0.25">
      <c r="A17277" s="14">
        <v>44376.875</v>
      </c>
      <c r="B17277" s="15">
        <v>50694.400000000001</v>
      </c>
      <c r="C17277" s="15">
        <v>40002.338500000005</v>
      </c>
      <c r="D17277" s="15">
        <v>33959.245300000002</v>
      </c>
      <c r="E17277" s="7"/>
    </row>
    <row r="17278" spans="1:5" x14ac:dyDescent="0.25">
      <c r="A17278" s="14">
        <v>44376.885416666664</v>
      </c>
      <c r="B17278" s="15">
        <v>51130.559999999998</v>
      </c>
      <c r="C17278" s="15">
        <v>40194.132140000002</v>
      </c>
      <c r="D17278" s="15">
        <v>33771.398940000006</v>
      </c>
      <c r="E17278" s="7"/>
    </row>
    <row r="17279" spans="1:5" x14ac:dyDescent="0.25">
      <c r="A17279" s="14">
        <v>44376.895833333336</v>
      </c>
      <c r="B17279" s="15">
        <v>49777.760000000002</v>
      </c>
      <c r="C17279" s="15">
        <v>39550.283079999994</v>
      </c>
      <c r="D17279" s="15">
        <v>32347.331551999996</v>
      </c>
      <c r="E17279" s="7"/>
    </row>
    <row r="17280" spans="1:5" x14ac:dyDescent="0.25">
      <c r="A17280" s="14">
        <v>44376.90625</v>
      </c>
      <c r="B17280" s="15">
        <v>49479.360000000001</v>
      </c>
      <c r="C17280" s="15">
        <v>39700.544800000003</v>
      </c>
      <c r="D17280" s="15">
        <v>32867.980872</v>
      </c>
      <c r="E17280" s="7"/>
    </row>
    <row r="17281" spans="1:5" x14ac:dyDescent="0.25">
      <c r="A17281" s="14">
        <v>44376.916666666664</v>
      </c>
      <c r="B17281" s="15">
        <v>48895.12</v>
      </c>
      <c r="C17281" s="15">
        <v>39274.447860000007</v>
      </c>
      <c r="D17281" s="15">
        <v>32782.213908000005</v>
      </c>
      <c r="E17281" s="7"/>
    </row>
    <row r="17282" spans="1:5" x14ac:dyDescent="0.25">
      <c r="A17282" s="14">
        <v>44376.927083333336</v>
      </c>
      <c r="B17282" s="15">
        <v>47943.600000000006</v>
      </c>
      <c r="C17282" s="15">
        <v>38010.343080000006</v>
      </c>
      <c r="D17282" s="15">
        <v>31682.617728000005</v>
      </c>
      <c r="E17282" s="7"/>
    </row>
    <row r="17283" spans="1:5" x14ac:dyDescent="0.25">
      <c r="A17283" s="14">
        <v>44376.9375</v>
      </c>
      <c r="B17283" s="15">
        <v>46952.639999999999</v>
      </c>
      <c r="C17283" s="15">
        <v>36872.018280000004</v>
      </c>
      <c r="D17283" s="15">
        <v>30539.683928000006</v>
      </c>
      <c r="E17283" s="7"/>
    </row>
    <row r="17284" spans="1:5" x14ac:dyDescent="0.25">
      <c r="A17284" s="14">
        <v>44376.947916666664</v>
      </c>
      <c r="B17284" s="15">
        <v>45592.800000000003</v>
      </c>
      <c r="C17284" s="15">
        <v>35619.419380000007</v>
      </c>
      <c r="D17284" s="15">
        <v>29235.462828000007</v>
      </c>
      <c r="E17284" s="7"/>
    </row>
    <row r="17285" spans="1:5" x14ac:dyDescent="0.25">
      <c r="A17285" s="14">
        <v>44376.958333333336</v>
      </c>
      <c r="B17285" s="15">
        <v>42387.839999999997</v>
      </c>
      <c r="C17285" s="15">
        <v>34094.102479999994</v>
      </c>
      <c r="D17285" s="15">
        <v>27766.816927999997</v>
      </c>
      <c r="E17285" s="7"/>
    </row>
    <row r="17286" spans="1:5" x14ac:dyDescent="0.25">
      <c r="A17286" s="14">
        <v>44376.96875</v>
      </c>
      <c r="B17286" s="15">
        <v>41322.80000000001</v>
      </c>
      <c r="C17286" s="15">
        <v>32903.361060000003</v>
      </c>
      <c r="D17286" s="15">
        <v>26571.343708</v>
      </c>
      <c r="E17286" s="7"/>
    </row>
    <row r="17287" spans="1:5" x14ac:dyDescent="0.25">
      <c r="A17287" s="14">
        <v>44376.979166666664</v>
      </c>
      <c r="B17287" s="15">
        <v>39275.44000000001</v>
      </c>
      <c r="C17287" s="15">
        <v>31950.472320000012</v>
      </c>
      <c r="D17287" s="15">
        <v>25579.000968000011</v>
      </c>
      <c r="E17287" s="7"/>
    </row>
    <row r="17288" spans="1:5" x14ac:dyDescent="0.25">
      <c r="A17288" s="14">
        <v>44376.989583333336</v>
      </c>
      <c r="B17288" s="15">
        <v>38612.479999999996</v>
      </c>
      <c r="C17288" s="15">
        <v>30619.762799999997</v>
      </c>
      <c r="D17288" s="15">
        <v>24374.829647999999</v>
      </c>
      <c r="E17288" s="7"/>
    </row>
    <row r="17289" spans="1:5" x14ac:dyDescent="0.25">
      <c r="A17289" s="14">
        <v>44377</v>
      </c>
      <c r="B17289" s="15">
        <v>37621.440000000002</v>
      </c>
      <c r="C17289" s="15">
        <v>29623.020020000007</v>
      </c>
      <c r="D17289" s="15">
        <v>23453.951468000007</v>
      </c>
      <c r="E17289" s="7"/>
    </row>
    <row r="17290" spans="1:5" x14ac:dyDescent="0.25">
      <c r="A17290" s="14">
        <v>44377.010416666664</v>
      </c>
      <c r="B17290" s="15">
        <v>36610.000000000007</v>
      </c>
      <c r="C17290" s="15">
        <v>29016.398140000012</v>
      </c>
      <c r="D17290" s="15">
        <v>22757.76598800001</v>
      </c>
      <c r="E17290" s="7"/>
    </row>
    <row r="17291" spans="1:5" x14ac:dyDescent="0.25">
      <c r="A17291" s="14">
        <v>44377.020833333336</v>
      </c>
      <c r="B17291" s="15">
        <v>35851.039999999994</v>
      </c>
      <c r="C17291" s="15">
        <v>28426.018859999989</v>
      </c>
      <c r="D17291" s="15">
        <v>22233.031307999987</v>
      </c>
      <c r="E17291" s="7"/>
    </row>
    <row r="17292" spans="1:5" x14ac:dyDescent="0.25">
      <c r="A17292" s="14">
        <v>44377.03125</v>
      </c>
      <c r="B17292" s="15">
        <v>35711.280000000006</v>
      </c>
      <c r="C17292" s="15">
        <v>27897.392380000005</v>
      </c>
      <c r="D17292" s="15">
        <v>21554.291028000003</v>
      </c>
      <c r="E17292" s="7"/>
    </row>
    <row r="17293" spans="1:5" x14ac:dyDescent="0.25">
      <c r="A17293" s="14">
        <v>44377.041666666664</v>
      </c>
      <c r="B17293" s="15">
        <v>35033.279999999999</v>
      </c>
      <c r="C17293" s="15">
        <v>27587.51326</v>
      </c>
      <c r="D17293" s="15">
        <v>21214.839908000002</v>
      </c>
      <c r="E17293" s="7"/>
    </row>
    <row r="17294" spans="1:5" x14ac:dyDescent="0.25">
      <c r="A17294" s="14">
        <v>44377.052083333336</v>
      </c>
      <c r="B17294" s="15">
        <v>34549.200000000004</v>
      </c>
      <c r="C17294" s="15">
        <v>27227.393660000005</v>
      </c>
      <c r="D17294" s="15">
        <v>20870.124308000006</v>
      </c>
      <c r="E17294" s="7"/>
    </row>
    <row r="17295" spans="1:5" x14ac:dyDescent="0.25">
      <c r="A17295" s="14">
        <v>44377.0625</v>
      </c>
      <c r="B17295" s="15">
        <v>34463.040000000001</v>
      </c>
      <c r="C17295" s="15">
        <v>26926.115100000003</v>
      </c>
      <c r="D17295" s="15">
        <v>20657.084548000003</v>
      </c>
      <c r="E17295" s="7"/>
    </row>
    <row r="17296" spans="1:5" x14ac:dyDescent="0.25">
      <c r="A17296" s="14">
        <v>44377.072916666664</v>
      </c>
      <c r="B17296" s="15">
        <v>33972.639999999992</v>
      </c>
      <c r="C17296" s="15">
        <v>26550.720759999989</v>
      </c>
      <c r="D17296" s="15">
        <v>20377.868407999988</v>
      </c>
      <c r="E17296" s="7"/>
    </row>
    <row r="17297" spans="1:5" x14ac:dyDescent="0.25">
      <c r="A17297" s="14">
        <v>44377.083333333336</v>
      </c>
      <c r="B17297" s="15">
        <v>33867.120000000003</v>
      </c>
      <c r="C17297" s="15">
        <v>26417.125480000002</v>
      </c>
      <c r="D17297" s="15">
        <v>20366.628528000001</v>
      </c>
      <c r="E17297" s="7"/>
    </row>
    <row r="17298" spans="1:5" x14ac:dyDescent="0.25">
      <c r="A17298" s="14">
        <v>44377.09375</v>
      </c>
      <c r="B17298" s="15">
        <v>33713.200000000004</v>
      </c>
      <c r="C17298" s="15">
        <v>26354.539479999999</v>
      </c>
      <c r="D17298" s="15">
        <v>20280.667927999999</v>
      </c>
      <c r="E17298" s="7"/>
    </row>
    <row r="17299" spans="1:5" x14ac:dyDescent="0.25">
      <c r="A17299" s="14">
        <v>44377.104166666664</v>
      </c>
      <c r="B17299" s="15">
        <v>33672.32</v>
      </c>
      <c r="C17299" s="15">
        <v>26181.793780000004</v>
      </c>
      <c r="D17299" s="15">
        <v>20096.114428000001</v>
      </c>
      <c r="E17299" s="7"/>
    </row>
    <row r="17300" spans="1:5" x14ac:dyDescent="0.25">
      <c r="A17300" s="14">
        <v>44377.114583333336</v>
      </c>
      <c r="B17300" s="15">
        <v>33974.559999999998</v>
      </c>
      <c r="C17300" s="15">
        <v>26073.334759999998</v>
      </c>
      <c r="D17300" s="15">
        <v>20016.847607999996</v>
      </c>
      <c r="E17300" s="7"/>
    </row>
    <row r="17301" spans="1:5" x14ac:dyDescent="0.25">
      <c r="A17301" s="14">
        <v>44377.125</v>
      </c>
      <c r="B17301" s="15">
        <v>33810.32</v>
      </c>
      <c r="C17301" s="15">
        <v>26284.146719999997</v>
      </c>
      <c r="D17301" s="15">
        <v>20153.317767999997</v>
      </c>
      <c r="E17301" s="7"/>
    </row>
    <row r="17302" spans="1:5" x14ac:dyDescent="0.25">
      <c r="A17302" s="14">
        <v>44377.135416666664</v>
      </c>
      <c r="B17302" s="15">
        <v>33727.68</v>
      </c>
      <c r="C17302" s="15">
        <v>26038.32662</v>
      </c>
      <c r="D17302" s="15">
        <v>19853.730867999999</v>
      </c>
      <c r="E17302" s="7"/>
    </row>
    <row r="17303" spans="1:5" x14ac:dyDescent="0.25">
      <c r="A17303" s="14">
        <v>44377.145833333336</v>
      </c>
      <c r="B17303" s="15">
        <v>34504.080000000002</v>
      </c>
      <c r="C17303" s="15">
        <v>26305.124280000007</v>
      </c>
      <c r="D17303" s="15">
        <v>19921.592528000008</v>
      </c>
      <c r="E17303" s="7"/>
    </row>
    <row r="17304" spans="1:5" x14ac:dyDescent="0.25">
      <c r="A17304" s="14">
        <v>44377.15625</v>
      </c>
      <c r="B17304" s="15">
        <v>33829.840000000004</v>
      </c>
      <c r="C17304" s="15">
        <v>26323.827560000002</v>
      </c>
      <c r="D17304" s="15">
        <v>20035.114408000001</v>
      </c>
      <c r="E17304" s="7"/>
    </row>
    <row r="17305" spans="1:5" x14ac:dyDescent="0.25">
      <c r="A17305" s="14">
        <v>44377.166666666664</v>
      </c>
      <c r="B17305" s="15">
        <v>34412.240000000005</v>
      </c>
      <c r="C17305" s="15">
        <v>26527.179980000004</v>
      </c>
      <c r="D17305" s="15">
        <v>20284.198228000001</v>
      </c>
      <c r="E17305" s="7"/>
    </row>
    <row r="17306" spans="1:5" x14ac:dyDescent="0.25">
      <c r="A17306" s="14">
        <v>44377.177083333336</v>
      </c>
      <c r="B17306" s="15">
        <v>35304.400000000009</v>
      </c>
      <c r="C17306" s="15">
        <v>26695.598340000011</v>
      </c>
      <c r="D17306" s="15">
        <v>20328.314588000012</v>
      </c>
      <c r="E17306" s="7"/>
    </row>
    <row r="17307" spans="1:5" x14ac:dyDescent="0.25">
      <c r="A17307" s="14">
        <v>44377.1875</v>
      </c>
      <c r="B17307" s="15">
        <v>36258.320000000007</v>
      </c>
      <c r="C17307" s="15">
        <v>27214.913400000009</v>
      </c>
      <c r="D17307" s="15">
        <v>20828.856448000006</v>
      </c>
      <c r="E17307" s="7"/>
    </row>
    <row r="17308" spans="1:5" x14ac:dyDescent="0.25">
      <c r="A17308" s="14">
        <v>44377.197916666664</v>
      </c>
      <c r="B17308" s="15">
        <v>36584</v>
      </c>
      <c r="C17308" s="15">
        <v>28041.966100000001</v>
      </c>
      <c r="D17308" s="15">
        <v>21381.541372</v>
      </c>
      <c r="E17308" s="7"/>
    </row>
    <row r="17309" spans="1:5" x14ac:dyDescent="0.25">
      <c r="A17309" s="14">
        <v>44377.208333333336</v>
      </c>
      <c r="B17309" s="15">
        <v>38648.400000000001</v>
      </c>
      <c r="C17309" s="15">
        <v>29237.3439</v>
      </c>
      <c r="D17309" s="15">
        <v>23506.8295</v>
      </c>
      <c r="E17309" s="7"/>
    </row>
    <row r="17310" spans="1:5" x14ac:dyDescent="0.25">
      <c r="A17310" s="14">
        <v>44377.21875</v>
      </c>
      <c r="B17310" s="15">
        <v>40147.520000000004</v>
      </c>
      <c r="C17310" s="15">
        <v>29890.763740000006</v>
      </c>
      <c r="D17310" s="15">
        <v>23763.674740000006</v>
      </c>
      <c r="E17310" s="7"/>
    </row>
    <row r="17311" spans="1:5" x14ac:dyDescent="0.25">
      <c r="A17311" s="14">
        <v>44377.229166666664</v>
      </c>
      <c r="B17311" s="15">
        <v>40818.320000000007</v>
      </c>
      <c r="C17311" s="15">
        <v>29818.693520000008</v>
      </c>
      <c r="D17311" s="15">
        <v>23715.051520000005</v>
      </c>
      <c r="E17311" s="7"/>
    </row>
    <row r="17312" spans="1:5" x14ac:dyDescent="0.25">
      <c r="A17312" s="14">
        <v>44377.239583333336</v>
      </c>
      <c r="B17312" s="15">
        <v>42028.959999999999</v>
      </c>
      <c r="C17312" s="15">
        <v>30874.968079999999</v>
      </c>
      <c r="D17312" s="15">
        <v>24652.500079999998</v>
      </c>
      <c r="E17312" s="7"/>
    </row>
    <row r="17313" spans="1:5" x14ac:dyDescent="0.25">
      <c r="A17313" s="14">
        <v>44377.25</v>
      </c>
      <c r="B17313" s="15">
        <v>45538</v>
      </c>
      <c r="C17313" s="15">
        <v>33315.126900000003</v>
      </c>
      <c r="D17313" s="15">
        <v>26228.202300000004</v>
      </c>
      <c r="E17313" s="7"/>
    </row>
    <row r="17314" spans="1:5" x14ac:dyDescent="0.25">
      <c r="A17314" s="14">
        <v>44377.260416666664</v>
      </c>
      <c r="B17314" s="15">
        <v>48226.48</v>
      </c>
      <c r="C17314" s="15">
        <v>35235.170819999999</v>
      </c>
      <c r="D17314" s="15">
        <v>27899.350019999998</v>
      </c>
      <c r="E17314" s="7"/>
    </row>
    <row r="17315" spans="1:5" x14ac:dyDescent="0.25">
      <c r="A17315" s="14">
        <v>44377.270833333336</v>
      </c>
      <c r="B17315" s="15">
        <v>49743.44</v>
      </c>
      <c r="C17315" s="15">
        <v>36255.297119999996</v>
      </c>
      <c r="D17315" s="15">
        <v>28704.134319999994</v>
      </c>
      <c r="E17315" s="7"/>
    </row>
    <row r="17316" spans="1:5" x14ac:dyDescent="0.25">
      <c r="A17316" s="14">
        <v>44377.28125</v>
      </c>
      <c r="B17316" s="15">
        <v>51109.119999999995</v>
      </c>
      <c r="C17316" s="15">
        <v>37172.907919999998</v>
      </c>
      <c r="D17316" s="15">
        <v>29528.335919999998</v>
      </c>
      <c r="E17316" s="7"/>
    </row>
    <row r="17317" spans="1:5" x14ac:dyDescent="0.25">
      <c r="A17317" s="14">
        <v>44377.291666666664</v>
      </c>
      <c r="B17317" s="15">
        <v>52924.080000000009</v>
      </c>
      <c r="C17317" s="15">
        <v>38139.909540000008</v>
      </c>
      <c r="D17317" s="15">
        <v>30344.629740000004</v>
      </c>
      <c r="E17317" s="7"/>
    </row>
    <row r="17318" spans="1:5" x14ac:dyDescent="0.25">
      <c r="A17318" s="14">
        <v>44377.302083333336</v>
      </c>
      <c r="B17318" s="15">
        <v>51938.320000000007</v>
      </c>
      <c r="C17318" s="15">
        <v>37034.457419999999</v>
      </c>
      <c r="D17318" s="15">
        <v>29263.83382</v>
      </c>
      <c r="E17318" s="7"/>
    </row>
    <row r="17319" spans="1:5" x14ac:dyDescent="0.25">
      <c r="A17319" s="14">
        <v>44377.3125</v>
      </c>
      <c r="B17319" s="15">
        <v>52381.840000000004</v>
      </c>
      <c r="C17319" s="15">
        <v>37060.428700000004</v>
      </c>
      <c r="D17319" s="15">
        <v>29386.130900000011</v>
      </c>
      <c r="E17319" s="7"/>
    </row>
    <row r="17320" spans="1:5" x14ac:dyDescent="0.25">
      <c r="A17320" s="14">
        <v>44377.322916666664</v>
      </c>
      <c r="B17320" s="15">
        <v>52379.44</v>
      </c>
      <c r="C17320" s="15">
        <v>36975.030920000005</v>
      </c>
      <c r="D17320" s="15">
        <v>29027.980320000006</v>
      </c>
      <c r="E17320" s="7"/>
    </row>
    <row r="17321" spans="1:5" x14ac:dyDescent="0.25">
      <c r="A17321" s="14">
        <v>44377.333333333336</v>
      </c>
      <c r="B17321" s="15">
        <v>54859.920000000006</v>
      </c>
      <c r="C17321" s="15">
        <v>39556.712400000004</v>
      </c>
      <c r="D17321" s="15">
        <v>31562.732199999999</v>
      </c>
      <c r="E17321" s="7"/>
    </row>
    <row r="17322" spans="1:5" x14ac:dyDescent="0.25">
      <c r="A17322" s="14">
        <v>44377.34375</v>
      </c>
      <c r="B17322" s="15">
        <v>52519.76</v>
      </c>
      <c r="C17322" s="15">
        <v>37491.216100000005</v>
      </c>
      <c r="D17322" s="15">
        <v>29510.852500000001</v>
      </c>
      <c r="E17322" s="7"/>
    </row>
    <row r="17323" spans="1:5" x14ac:dyDescent="0.25">
      <c r="A17323" s="14">
        <v>44377.354166666664</v>
      </c>
      <c r="B17323" s="15">
        <v>51668.24</v>
      </c>
      <c r="C17323" s="15">
        <v>37224.225019999998</v>
      </c>
      <c r="D17323" s="15">
        <v>29505.978619999998</v>
      </c>
      <c r="E17323" s="7"/>
    </row>
    <row r="17324" spans="1:5" x14ac:dyDescent="0.25">
      <c r="A17324" s="14">
        <v>44377.364583333336</v>
      </c>
      <c r="B17324" s="15">
        <v>52628.959999999999</v>
      </c>
      <c r="C17324" s="15">
        <v>37415.601580000002</v>
      </c>
      <c r="D17324" s="15">
        <v>29374.680180000003</v>
      </c>
      <c r="E17324" s="7"/>
    </row>
    <row r="17325" spans="1:5" x14ac:dyDescent="0.25">
      <c r="A17325" s="14">
        <v>44377.375</v>
      </c>
      <c r="B17325" s="15">
        <v>52778.079999999994</v>
      </c>
      <c r="C17325" s="15">
        <v>37964.161439999996</v>
      </c>
      <c r="D17325" s="15">
        <v>29912.631839999995</v>
      </c>
      <c r="E17325" s="7"/>
    </row>
    <row r="17326" spans="1:5" x14ac:dyDescent="0.25">
      <c r="A17326" s="14">
        <v>44377.385416666664</v>
      </c>
      <c r="B17326" s="15">
        <v>52091.28</v>
      </c>
      <c r="C17326" s="15">
        <v>37442.696359999987</v>
      </c>
      <c r="D17326" s="15">
        <v>29725.721759999986</v>
      </c>
      <c r="E17326" s="7"/>
    </row>
    <row r="17327" spans="1:5" x14ac:dyDescent="0.25">
      <c r="A17327" s="14">
        <v>44377.395833333336</v>
      </c>
      <c r="B17327" s="15">
        <v>53756.959999999999</v>
      </c>
      <c r="C17327" s="15">
        <v>38325.732459999999</v>
      </c>
      <c r="D17327" s="15">
        <v>30474.528059999997</v>
      </c>
      <c r="E17327" s="7"/>
    </row>
    <row r="17328" spans="1:5" x14ac:dyDescent="0.25">
      <c r="A17328" s="14">
        <v>44377.40625</v>
      </c>
      <c r="B17328" s="15">
        <v>51284.08</v>
      </c>
      <c r="C17328" s="15">
        <v>37252.104240000001</v>
      </c>
      <c r="D17328" s="15">
        <v>29468.91804</v>
      </c>
      <c r="E17328" s="7"/>
    </row>
    <row r="17329" spans="1:5" x14ac:dyDescent="0.25">
      <c r="A17329" s="14">
        <v>44377.416666666664</v>
      </c>
      <c r="B17329" s="15">
        <v>50231.200000000012</v>
      </c>
      <c r="C17329" s="15">
        <v>36293.183800000021</v>
      </c>
      <c r="D17329" s="15">
        <v>28744.581800000018</v>
      </c>
      <c r="E17329" s="7"/>
    </row>
    <row r="17330" spans="1:5" x14ac:dyDescent="0.25">
      <c r="A17330" s="14">
        <v>44377.427083333336</v>
      </c>
      <c r="B17330" s="15">
        <v>52950.239999999998</v>
      </c>
      <c r="C17330" s="15">
        <v>37986.666939999988</v>
      </c>
      <c r="D17330" s="15">
        <v>30484.059539999987</v>
      </c>
      <c r="E17330" s="7"/>
    </row>
    <row r="17331" spans="1:5" x14ac:dyDescent="0.25">
      <c r="A17331" s="14">
        <v>44377.4375</v>
      </c>
      <c r="B17331" s="15">
        <v>50238.48000000001</v>
      </c>
      <c r="C17331" s="15">
        <v>36442.75766000001</v>
      </c>
      <c r="D17331" s="15">
        <v>29327.399060000018</v>
      </c>
      <c r="E17331" s="7"/>
    </row>
    <row r="17332" spans="1:5" x14ac:dyDescent="0.25">
      <c r="A17332" s="14">
        <v>44377.447916666664</v>
      </c>
      <c r="B17332" s="15">
        <v>48008.959999999992</v>
      </c>
      <c r="C17332" s="15">
        <v>33820.597719999991</v>
      </c>
      <c r="D17332" s="15">
        <v>26527.309119999991</v>
      </c>
      <c r="E17332" s="7"/>
    </row>
    <row r="17333" spans="1:5" x14ac:dyDescent="0.25">
      <c r="A17333" s="14">
        <v>44377.458333333336</v>
      </c>
      <c r="B17333" s="15">
        <v>47340</v>
      </c>
      <c r="C17333" s="15">
        <v>33831.792979999998</v>
      </c>
      <c r="D17333" s="15">
        <v>26607.748579999999</v>
      </c>
      <c r="E17333" s="7"/>
    </row>
    <row r="17334" spans="1:5" x14ac:dyDescent="0.25">
      <c r="A17334" s="14">
        <v>44377.46875</v>
      </c>
      <c r="B17334" s="15">
        <v>44439.6</v>
      </c>
      <c r="C17334" s="15">
        <v>31855.522960000002</v>
      </c>
      <c r="D17334" s="15">
        <v>25071.54376</v>
      </c>
      <c r="E17334" s="7"/>
    </row>
    <row r="17335" spans="1:5" x14ac:dyDescent="0.25">
      <c r="A17335" s="14">
        <v>44377.479166666664</v>
      </c>
      <c r="B17335" s="15">
        <v>48747.200000000012</v>
      </c>
      <c r="C17335" s="15">
        <v>35019.058620000011</v>
      </c>
      <c r="D17335" s="15">
        <v>28016.104020000017</v>
      </c>
      <c r="E17335" s="7"/>
    </row>
    <row r="17336" spans="1:5" x14ac:dyDescent="0.25">
      <c r="A17336" s="14">
        <v>44377.489583333336</v>
      </c>
      <c r="B17336" s="15">
        <v>56721.36</v>
      </c>
      <c r="C17336" s="15">
        <v>38775.697680000005</v>
      </c>
      <c r="D17336" s="15">
        <v>30826.161080000005</v>
      </c>
      <c r="E17336" s="7"/>
    </row>
    <row r="17337" spans="1:5" x14ac:dyDescent="0.25">
      <c r="A17337" s="14">
        <v>44377.5</v>
      </c>
      <c r="B17337" s="15">
        <v>47071.68</v>
      </c>
      <c r="C17337" s="15">
        <v>32904.104979999996</v>
      </c>
      <c r="D17337" s="15">
        <v>25824.487379999995</v>
      </c>
      <c r="E17337" s="7"/>
    </row>
    <row r="17338" spans="1:5" x14ac:dyDescent="0.25">
      <c r="A17338" s="14">
        <v>44377.510416666664</v>
      </c>
      <c r="B17338" s="15">
        <v>47578.959999999992</v>
      </c>
      <c r="C17338" s="15">
        <v>32907.167419999998</v>
      </c>
      <c r="D17338" s="15">
        <v>25896.534619999999</v>
      </c>
      <c r="E17338" s="7"/>
    </row>
    <row r="17339" spans="1:5" x14ac:dyDescent="0.25">
      <c r="A17339" s="14">
        <v>44377.520833333336</v>
      </c>
      <c r="B17339" s="15">
        <v>52704.240000000005</v>
      </c>
      <c r="C17339" s="15">
        <v>38732.675460000006</v>
      </c>
      <c r="D17339" s="15">
        <v>31257.371060000012</v>
      </c>
      <c r="E17339" s="7"/>
    </row>
    <row r="17340" spans="1:5" x14ac:dyDescent="0.25">
      <c r="A17340" s="14">
        <v>44377.53125</v>
      </c>
      <c r="B17340" s="15">
        <v>55563.839999999997</v>
      </c>
      <c r="C17340" s="15">
        <v>41344.070039999991</v>
      </c>
      <c r="D17340" s="15">
        <v>33442.489839999995</v>
      </c>
      <c r="E17340" s="7"/>
    </row>
    <row r="17341" spans="1:5" x14ac:dyDescent="0.25">
      <c r="A17341" s="14">
        <v>44377.541666666664</v>
      </c>
      <c r="B17341" s="15">
        <v>61040.079999999994</v>
      </c>
      <c r="C17341" s="15">
        <v>43407.111979999994</v>
      </c>
      <c r="D17341" s="15">
        <v>35222.434779999996</v>
      </c>
      <c r="E17341" s="7"/>
    </row>
    <row r="17342" spans="1:5" x14ac:dyDescent="0.25">
      <c r="A17342" s="14">
        <v>44377.552083333336</v>
      </c>
      <c r="B17342" s="15">
        <v>64591.68</v>
      </c>
      <c r="C17342" s="15">
        <v>47089.946219999991</v>
      </c>
      <c r="D17342" s="15">
        <v>38605.378419999994</v>
      </c>
      <c r="E17342" s="7"/>
    </row>
    <row r="17343" spans="1:5" x14ac:dyDescent="0.25">
      <c r="A17343" s="14">
        <v>44377.5625</v>
      </c>
      <c r="B17343" s="15">
        <v>63646.079999999994</v>
      </c>
      <c r="C17343" s="15">
        <v>46492.392559999986</v>
      </c>
      <c r="D17343" s="15">
        <v>37935.997959999979</v>
      </c>
      <c r="E17343" s="7"/>
    </row>
    <row r="17344" spans="1:5" x14ac:dyDescent="0.25">
      <c r="A17344" s="14">
        <v>44377.572916666664</v>
      </c>
      <c r="B17344" s="15">
        <v>54593.599999999999</v>
      </c>
      <c r="C17344" s="15">
        <v>39272.153639999997</v>
      </c>
      <c r="D17344" s="15">
        <v>31718.358439999996</v>
      </c>
      <c r="E17344" s="7"/>
    </row>
    <row r="17345" spans="1:5" x14ac:dyDescent="0.25">
      <c r="A17345" s="14">
        <v>44377.583333333336</v>
      </c>
      <c r="B17345" s="15">
        <v>52812.56</v>
      </c>
      <c r="C17345" s="15">
        <v>37621.736100000002</v>
      </c>
      <c r="D17345" s="15">
        <v>30442.671300000002</v>
      </c>
      <c r="E17345" s="7"/>
    </row>
    <row r="17346" spans="1:5" x14ac:dyDescent="0.25">
      <c r="A17346" s="14">
        <v>44377.59375</v>
      </c>
      <c r="B17346" s="15">
        <v>58507.200000000004</v>
      </c>
      <c r="C17346" s="15">
        <v>42553.706820000014</v>
      </c>
      <c r="D17346" s="15">
        <v>34849.848020000012</v>
      </c>
      <c r="E17346" s="7"/>
    </row>
    <row r="17347" spans="1:5" x14ac:dyDescent="0.25">
      <c r="A17347" s="14">
        <v>44377.604166666664</v>
      </c>
      <c r="B17347" s="15">
        <v>60754.32</v>
      </c>
      <c r="C17347" s="15">
        <v>43848.626660000009</v>
      </c>
      <c r="D17347" s="15">
        <v>36008.809060000007</v>
      </c>
      <c r="E17347" s="7"/>
    </row>
    <row r="17348" spans="1:5" x14ac:dyDescent="0.25">
      <c r="A17348" s="14">
        <v>44377.614583333336</v>
      </c>
      <c r="B17348" s="15">
        <v>61277.919999999991</v>
      </c>
      <c r="C17348" s="15">
        <v>44385.213879999981</v>
      </c>
      <c r="D17348" s="15">
        <v>36489.943879999984</v>
      </c>
      <c r="E17348" s="7"/>
    </row>
    <row r="17349" spans="1:5" x14ac:dyDescent="0.25">
      <c r="A17349" s="14">
        <v>44377.625</v>
      </c>
      <c r="B17349" s="15">
        <v>55667.519999999997</v>
      </c>
      <c r="C17349" s="15">
        <v>39895.090799999998</v>
      </c>
      <c r="D17349" s="15">
        <v>32471.152800000003</v>
      </c>
      <c r="E17349" s="7"/>
    </row>
    <row r="17350" spans="1:5" x14ac:dyDescent="0.25">
      <c r="A17350" s="14">
        <v>44377.635416666664</v>
      </c>
      <c r="B17350" s="15">
        <v>54364.880000000005</v>
      </c>
      <c r="C17350" s="15">
        <v>39763.305580000007</v>
      </c>
      <c r="D17350" s="15">
        <v>32543.035580000003</v>
      </c>
      <c r="E17350" s="7"/>
    </row>
    <row r="17351" spans="1:5" x14ac:dyDescent="0.25">
      <c r="A17351" s="14">
        <v>44377.645833333336</v>
      </c>
      <c r="B17351" s="15">
        <v>57195.359999999993</v>
      </c>
      <c r="C17351" s="15">
        <v>42562.001699999993</v>
      </c>
      <c r="D17351" s="15">
        <v>34994.719299999997</v>
      </c>
      <c r="E17351" s="7"/>
    </row>
    <row r="17352" spans="1:5" x14ac:dyDescent="0.25">
      <c r="A17352" s="14">
        <v>44377.65625</v>
      </c>
      <c r="B17352" s="15">
        <v>59425.68</v>
      </c>
      <c r="C17352" s="15">
        <v>44594.790679999984</v>
      </c>
      <c r="D17352" s="15">
        <v>36883.556279999983</v>
      </c>
      <c r="E17352" s="7"/>
    </row>
    <row r="17353" spans="1:5" x14ac:dyDescent="0.25">
      <c r="A17353" s="14">
        <v>44377.666666666664</v>
      </c>
      <c r="B17353" s="15">
        <v>60134.079999999994</v>
      </c>
      <c r="C17353" s="15">
        <v>44694.058919999989</v>
      </c>
      <c r="D17353" s="15">
        <v>37040.510319999994</v>
      </c>
      <c r="E17353" s="7"/>
    </row>
    <row r="17354" spans="1:5" x14ac:dyDescent="0.25">
      <c r="A17354" s="14">
        <v>44377.677083333336</v>
      </c>
      <c r="B17354" s="15">
        <v>58465.279999999992</v>
      </c>
      <c r="C17354" s="15">
        <v>42715.023459999989</v>
      </c>
      <c r="D17354" s="15">
        <v>35398.313259999988</v>
      </c>
      <c r="E17354" s="7"/>
    </row>
    <row r="17355" spans="1:5" x14ac:dyDescent="0.25">
      <c r="A17355" s="14">
        <v>44377.6875</v>
      </c>
      <c r="B17355" s="15">
        <v>53875.040000000001</v>
      </c>
      <c r="C17355" s="15">
        <v>39485.32458</v>
      </c>
      <c r="D17355" s="15">
        <v>32680.361180000004</v>
      </c>
      <c r="E17355" s="7"/>
    </row>
    <row r="17356" spans="1:5" x14ac:dyDescent="0.25">
      <c r="A17356" s="14">
        <v>44377.697916666664</v>
      </c>
      <c r="B17356" s="15">
        <v>52234.55999999999</v>
      </c>
      <c r="C17356" s="15">
        <v>39895.940699999992</v>
      </c>
      <c r="D17356" s="15">
        <v>33014.872299999988</v>
      </c>
      <c r="E17356" s="7"/>
    </row>
    <row r="17357" spans="1:5" x14ac:dyDescent="0.25">
      <c r="A17357" s="14">
        <v>44377.708333333336</v>
      </c>
      <c r="B17357" s="15">
        <v>49371.44</v>
      </c>
      <c r="C17357" s="15">
        <v>37488.524379999995</v>
      </c>
      <c r="D17357" s="15">
        <v>30833.208779999997</v>
      </c>
      <c r="E17357" s="7"/>
    </row>
    <row r="17358" spans="1:5" x14ac:dyDescent="0.25">
      <c r="A17358" s="14">
        <v>44377.71875</v>
      </c>
      <c r="B17358" s="15">
        <v>43584.639999999992</v>
      </c>
      <c r="C17358" s="15">
        <v>32832.787519999991</v>
      </c>
      <c r="D17358" s="15">
        <v>26783.02071999999</v>
      </c>
      <c r="E17358" s="7"/>
    </row>
    <row r="17359" spans="1:5" x14ac:dyDescent="0.25">
      <c r="A17359" s="14">
        <v>44377.729166666664</v>
      </c>
      <c r="B17359" s="15">
        <v>43288.24</v>
      </c>
      <c r="C17359" s="15">
        <v>32776.774880000004</v>
      </c>
      <c r="D17359" s="15">
        <v>26941.232479999999</v>
      </c>
      <c r="E17359" s="7"/>
    </row>
    <row r="17360" spans="1:5" x14ac:dyDescent="0.25">
      <c r="A17360" s="14">
        <v>44377.739583333336</v>
      </c>
      <c r="B17360" s="15">
        <v>44965.680000000008</v>
      </c>
      <c r="C17360" s="15">
        <v>33835.854740000002</v>
      </c>
      <c r="D17360" s="15">
        <v>27850.338540000004</v>
      </c>
      <c r="E17360" s="7"/>
    </row>
    <row r="17361" spans="1:5" x14ac:dyDescent="0.25">
      <c r="A17361" s="14">
        <v>44377.75</v>
      </c>
      <c r="B17361" s="15">
        <v>47941.919999999998</v>
      </c>
      <c r="C17361" s="15">
        <v>36654.17484</v>
      </c>
      <c r="D17361" s="15">
        <v>30527.795839999999</v>
      </c>
      <c r="E17361" s="7"/>
    </row>
    <row r="17362" spans="1:5" x14ac:dyDescent="0.25">
      <c r="A17362" s="14">
        <v>44377.760416666664</v>
      </c>
      <c r="B17362" s="15">
        <v>50514.719999999994</v>
      </c>
      <c r="C17362" s="15">
        <v>39198.618099999985</v>
      </c>
      <c r="D17362" s="15">
        <v>32968.549899999984</v>
      </c>
      <c r="E17362" s="7"/>
    </row>
    <row r="17363" spans="1:5" x14ac:dyDescent="0.25">
      <c r="A17363" s="14">
        <v>44377.770833333336</v>
      </c>
      <c r="B17363" s="15">
        <v>55909.680000000008</v>
      </c>
      <c r="C17363" s="15">
        <v>43692.019800000016</v>
      </c>
      <c r="D17363" s="15">
        <v>37128.40560000002</v>
      </c>
      <c r="E17363" s="7"/>
    </row>
    <row r="17364" spans="1:5" x14ac:dyDescent="0.25">
      <c r="A17364" s="14">
        <v>44377.78125</v>
      </c>
      <c r="B17364" s="15">
        <v>56813.280000000006</v>
      </c>
      <c r="C17364" s="15">
        <v>43902.076840000002</v>
      </c>
      <c r="D17364" s="15">
        <v>37237.40984</v>
      </c>
      <c r="E17364" s="7"/>
    </row>
    <row r="17365" spans="1:5" x14ac:dyDescent="0.25">
      <c r="A17365" s="14">
        <v>44377.791666666664</v>
      </c>
      <c r="B17365" s="15">
        <v>55669.119999999995</v>
      </c>
      <c r="C17365" s="15">
        <v>43291.853279999996</v>
      </c>
      <c r="D17365" s="15">
        <v>36647.596079999988</v>
      </c>
      <c r="E17365" s="7"/>
    </row>
    <row r="17366" spans="1:5" x14ac:dyDescent="0.25">
      <c r="A17366" s="14">
        <v>44377.802083333336</v>
      </c>
      <c r="B17366" s="15">
        <v>54559.200000000004</v>
      </c>
      <c r="C17366" s="15">
        <v>42475.952160000001</v>
      </c>
      <c r="D17366" s="15">
        <v>35838.627960000005</v>
      </c>
      <c r="E17366" s="7"/>
    </row>
    <row r="17367" spans="1:5" x14ac:dyDescent="0.25">
      <c r="A17367" s="14">
        <v>44377.8125</v>
      </c>
      <c r="B17367" s="15">
        <v>56021.520000000011</v>
      </c>
      <c r="C17367" s="15">
        <v>44006.630880000012</v>
      </c>
      <c r="D17367" s="15">
        <v>37068.833080000011</v>
      </c>
      <c r="E17367" s="7"/>
    </row>
    <row r="17368" spans="1:5" x14ac:dyDescent="0.25">
      <c r="A17368" s="14">
        <v>44377.822916666664</v>
      </c>
      <c r="B17368" s="15">
        <v>56562.879999999997</v>
      </c>
      <c r="C17368" s="15">
        <v>43939.9807</v>
      </c>
      <c r="D17368" s="15">
        <v>37138.239500000003</v>
      </c>
      <c r="E17368" s="7"/>
    </row>
    <row r="17369" spans="1:5" x14ac:dyDescent="0.25">
      <c r="A17369" s="14">
        <v>44377.833333333336</v>
      </c>
      <c r="B17369" s="15">
        <v>54189.840000000004</v>
      </c>
      <c r="C17369" s="15">
        <v>43003.03474000001</v>
      </c>
      <c r="D17369" s="15">
        <v>36509.276140000009</v>
      </c>
      <c r="E17369" s="7"/>
    </row>
    <row r="17370" spans="1:5" x14ac:dyDescent="0.25">
      <c r="A17370" s="14">
        <v>44377.84375</v>
      </c>
      <c r="B17370" s="15">
        <v>53849.920000000006</v>
      </c>
      <c r="C17370" s="15">
        <v>41864.315920000008</v>
      </c>
      <c r="D17370" s="15">
        <v>35702.893520000005</v>
      </c>
      <c r="E17370" s="7"/>
    </row>
    <row r="17371" spans="1:5" x14ac:dyDescent="0.25">
      <c r="A17371" s="14">
        <v>44377.854166666664</v>
      </c>
      <c r="B17371" s="15">
        <v>52093.440000000002</v>
      </c>
      <c r="C17371" s="15">
        <v>40854.205999999998</v>
      </c>
      <c r="D17371" s="15">
        <v>34835.249399999993</v>
      </c>
      <c r="E17371" s="7"/>
    </row>
    <row r="17372" spans="1:5" x14ac:dyDescent="0.25">
      <c r="A17372" s="14">
        <v>44377.864583333336</v>
      </c>
      <c r="B17372" s="15">
        <v>50923.12</v>
      </c>
      <c r="C17372" s="15">
        <v>40791.184960000006</v>
      </c>
      <c r="D17372" s="15">
        <v>34709.766160000006</v>
      </c>
      <c r="E17372" s="7"/>
    </row>
    <row r="17373" spans="1:5" x14ac:dyDescent="0.25">
      <c r="A17373" s="14">
        <v>44377.875</v>
      </c>
      <c r="B17373" s="15">
        <v>50921.279999999999</v>
      </c>
      <c r="C17373" s="15">
        <v>40571.454939999996</v>
      </c>
      <c r="D17373" s="15">
        <v>34264.984339999995</v>
      </c>
      <c r="E17373" s="7"/>
    </row>
    <row r="17374" spans="1:5" x14ac:dyDescent="0.25">
      <c r="A17374" s="14">
        <v>44377.885416666664</v>
      </c>
      <c r="B17374" s="15">
        <v>50693.359999999993</v>
      </c>
      <c r="C17374" s="15">
        <v>40905.180239999994</v>
      </c>
      <c r="D17374" s="15">
        <v>34490.699239999994</v>
      </c>
      <c r="E17374" s="7"/>
    </row>
    <row r="17375" spans="1:5" x14ac:dyDescent="0.25">
      <c r="A17375" s="14">
        <v>44377.895833333336</v>
      </c>
      <c r="B17375" s="15">
        <v>51650.48</v>
      </c>
      <c r="C17375" s="15">
        <v>41311.550999999999</v>
      </c>
      <c r="D17375" s="15">
        <v>34046.007072</v>
      </c>
      <c r="E17375" s="7"/>
    </row>
    <row r="17376" spans="1:5" x14ac:dyDescent="0.25">
      <c r="A17376" s="14">
        <v>44377.90625</v>
      </c>
      <c r="B17376" s="15">
        <v>49971.679999999993</v>
      </c>
      <c r="C17376" s="15">
        <v>40541.087359999998</v>
      </c>
      <c r="D17376" s="15">
        <v>33676.292631999997</v>
      </c>
      <c r="E17376" s="7"/>
    </row>
    <row r="17377" spans="1:5" x14ac:dyDescent="0.25">
      <c r="A17377" s="14">
        <v>44377.916666666664</v>
      </c>
      <c r="B17377" s="15">
        <v>49729.200000000004</v>
      </c>
      <c r="C17377" s="15">
        <v>40334.710320000006</v>
      </c>
      <c r="D17377" s="15">
        <v>33520.057368000009</v>
      </c>
      <c r="E17377" s="7"/>
    </row>
    <row r="17378" spans="1:5" x14ac:dyDescent="0.25">
      <c r="A17378" s="14">
        <v>44377.927083333336</v>
      </c>
      <c r="B17378" s="15">
        <v>48386.239999999998</v>
      </c>
      <c r="C17378" s="15">
        <v>38510.53888</v>
      </c>
      <c r="D17378" s="15">
        <v>32136.137527999999</v>
      </c>
      <c r="E17378" s="7"/>
    </row>
    <row r="17379" spans="1:5" x14ac:dyDescent="0.25">
      <c r="A17379" s="14">
        <v>44377.9375</v>
      </c>
      <c r="B17379" s="15">
        <v>46457.840000000004</v>
      </c>
      <c r="C17379" s="15">
        <v>36682.785000000003</v>
      </c>
      <c r="D17379" s="15">
        <v>30407.368048</v>
      </c>
      <c r="E17379" s="7"/>
    </row>
    <row r="17380" spans="1:5" x14ac:dyDescent="0.25">
      <c r="A17380" s="14">
        <v>44377.947916666664</v>
      </c>
      <c r="B17380" s="15">
        <v>44225.439999999995</v>
      </c>
      <c r="C17380" s="15">
        <v>35152.704139999994</v>
      </c>
      <c r="D17380" s="15">
        <v>28920.717987999993</v>
      </c>
      <c r="E17380" s="7"/>
    </row>
    <row r="17381" spans="1:5" x14ac:dyDescent="0.25">
      <c r="A17381" s="14">
        <v>44377.958333333336</v>
      </c>
      <c r="B17381" s="15">
        <v>42499.600000000006</v>
      </c>
      <c r="C17381" s="15">
        <v>33700.637960000007</v>
      </c>
      <c r="D17381" s="15">
        <v>27479.445808000004</v>
      </c>
      <c r="E17381" s="7"/>
    </row>
    <row r="17382" spans="1:5" x14ac:dyDescent="0.25">
      <c r="A17382" s="14">
        <v>44377.96875</v>
      </c>
      <c r="B17382" s="15">
        <v>40340.559999999998</v>
      </c>
      <c r="C17382" s="15">
        <v>32472.421759999997</v>
      </c>
      <c r="D17382" s="15">
        <v>26212.798808</v>
      </c>
      <c r="E17382" s="7"/>
    </row>
    <row r="17383" spans="1:5" x14ac:dyDescent="0.25">
      <c r="A17383" s="14">
        <v>44377.979166666664</v>
      </c>
      <c r="B17383" s="15">
        <v>40554.399999999994</v>
      </c>
      <c r="C17383" s="15">
        <v>31162.130319999993</v>
      </c>
      <c r="D17383" s="15">
        <v>24933.113967999991</v>
      </c>
      <c r="E17383" s="7"/>
    </row>
    <row r="17384" spans="1:5" x14ac:dyDescent="0.25">
      <c r="A17384" s="14">
        <v>44377.989583333336</v>
      </c>
      <c r="B17384" s="15">
        <v>39712.880000000005</v>
      </c>
      <c r="C17384" s="15">
        <v>30262.238800000006</v>
      </c>
      <c r="D17384" s="15">
        <v>24253.299848000002</v>
      </c>
      <c r="E17384" s="7"/>
    </row>
    <row r="17385" spans="1:5" x14ac:dyDescent="0.25">
      <c r="A17385" s="14">
        <v>44378</v>
      </c>
      <c r="B17385" s="15">
        <v>37383.040000000001</v>
      </c>
      <c r="C17385" s="15">
        <v>29356.909960000005</v>
      </c>
      <c r="D17385" s="15">
        <v>23300.049808000003</v>
      </c>
      <c r="E17385" s="7"/>
    </row>
    <row r="17386" spans="1:5" x14ac:dyDescent="0.25">
      <c r="A17386" s="14">
        <v>44378.010416666664</v>
      </c>
      <c r="B17386" s="15">
        <v>36903.519999999997</v>
      </c>
      <c r="C17386" s="15">
        <v>28802.395860000001</v>
      </c>
      <c r="D17386" s="15">
        <v>22598.665708</v>
      </c>
      <c r="E17386" s="7"/>
    </row>
    <row r="17387" spans="1:5" x14ac:dyDescent="0.25">
      <c r="A17387" s="14">
        <v>44378.020833333336</v>
      </c>
      <c r="B17387" s="15">
        <v>35995.040000000001</v>
      </c>
      <c r="C17387" s="15">
        <v>28052.304339999999</v>
      </c>
      <c r="D17387" s="15">
        <v>21962.401587999997</v>
      </c>
      <c r="E17387" s="7"/>
    </row>
    <row r="17388" spans="1:5" x14ac:dyDescent="0.25">
      <c r="A17388" s="14">
        <v>44378.03125</v>
      </c>
      <c r="B17388" s="15">
        <v>35379.600000000006</v>
      </c>
      <c r="C17388" s="15">
        <v>27469.075540000005</v>
      </c>
      <c r="D17388" s="15">
        <v>21385.231388000004</v>
      </c>
      <c r="E17388" s="7"/>
    </row>
    <row r="17389" spans="1:5" x14ac:dyDescent="0.25">
      <c r="A17389" s="14">
        <v>44378.041666666664</v>
      </c>
      <c r="B17389" s="15">
        <v>34793.760000000002</v>
      </c>
      <c r="C17389" s="15">
        <v>27255.931660000002</v>
      </c>
      <c r="D17389" s="15">
        <v>21078.248508000001</v>
      </c>
      <c r="E17389" s="7"/>
    </row>
    <row r="17390" spans="1:5" x14ac:dyDescent="0.25">
      <c r="A17390" s="14">
        <v>44378.052083333336</v>
      </c>
      <c r="B17390" s="15">
        <v>34922</v>
      </c>
      <c r="C17390" s="15">
        <v>26936.287920000006</v>
      </c>
      <c r="D17390" s="15">
        <v>20701.298168000005</v>
      </c>
      <c r="E17390" s="7"/>
    </row>
    <row r="17391" spans="1:5" x14ac:dyDescent="0.25">
      <c r="A17391" s="14">
        <v>44378.0625</v>
      </c>
      <c r="B17391" s="15">
        <v>34219.279999999999</v>
      </c>
      <c r="C17391" s="15">
        <v>26550.808819999995</v>
      </c>
      <c r="D17391" s="15">
        <v>20440.111067999995</v>
      </c>
      <c r="E17391" s="7"/>
    </row>
    <row r="17392" spans="1:5" x14ac:dyDescent="0.25">
      <c r="A17392" s="14">
        <v>44378.072916666664</v>
      </c>
      <c r="B17392" s="15">
        <v>34149.680000000008</v>
      </c>
      <c r="C17392" s="15">
        <v>26364.135800000011</v>
      </c>
      <c r="D17392" s="15">
        <v>20222.397848000011</v>
      </c>
      <c r="E17392" s="7"/>
    </row>
    <row r="17393" spans="1:5" x14ac:dyDescent="0.25">
      <c r="A17393" s="14">
        <v>44378.083333333336</v>
      </c>
      <c r="B17393" s="15">
        <v>34124.32</v>
      </c>
      <c r="C17393" s="15">
        <v>26212.870980000003</v>
      </c>
      <c r="D17393" s="15">
        <v>20211.846228000002</v>
      </c>
      <c r="E17393" s="7"/>
    </row>
    <row r="17394" spans="1:5" x14ac:dyDescent="0.25">
      <c r="A17394" s="14">
        <v>44378.09375</v>
      </c>
      <c r="B17394" s="15">
        <v>33838.32</v>
      </c>
      <c r="C17394" s="15">
        <v>26038.642379999998</v>
      </c>
      <c r="D17394" s="15">
        <v>19995.758627999996</v>
      </c>
      <c r="E17394" s="7"/>
    </row>
    <row r="17395" spans="1:5" x14ac:dyDescent="0.25">
      <c r="A17395" s="14">
        <v>44378.104166666664</v>
      </c>
      <c r="B17395" s="15">
        <v>34081.119999999995</v>
      </c>
      <c r="C17395" s="15">
        <v>25864.366519999992</v>
      </c>
      <c r="D17395" s="15">
        <v>19753.882767999992</v>
      </c>
      <c r="E17395" s="7"/>
    </row>
    <row r="17396" spans="1:5" x14ac:dyDescent="0.25">
      <c r="A17396" s="14">
        <v>44378.114583333336</v>
      </c>
      <c r="B17396" s="15">
        <v>33528.879999999997</v>
      </c>
      <c r="C17396" s="15">
        <v>25711.656679999996</v>
      </c>
      <c r="D17396" s="15">
        <v>19654.635727999994</v>
      </c>
      <c r="E17396" s="7"/>
    </row>
    <row r="17397" spans="1:5" x14ac:dyDescent="0.25">
      <c r="A17397" s="14">
        <v>44378.125</v>
      </c>
      <c r="B17397" s="15">
        <v>34133.200000000004</v>
      </c>
      <c r="C17397" s="15">
        <v>25816.36794</v>
      </c>
      <c r="D17397" s="15">
        <v>19726.223188</v>
      </c>
      <c r="E17397" s="7"/>
    </row>
    <row r="17398" spans="1:5" x14ac:dyDescent="0.25">
      <c r="A17398" s="14">
        <v>44378.135416666664</v>
      </c>
      <c r="B17398" s="15">
        <v>33671.519999999997</v>
      </c>
      <c r="C17398" s="15">
        <v>25809.348739999998</v>
      </c>
      <c r="D17398" s="15">
        <v>19626.374587999999</v>
      </c>
      <c r="E17398" s="7"/>
    </row>
    <row r="17399" spans="1:5" x14ac:dyDescent="0.25">
      <c r="A17399" s="14">
        <v>44378.145833333336</v>
      </c>
      <c r="B17399" s="15">
        <v>35144.080000000002</v>
      </c>
      <c r="C17399" s="15">
        <v>25919.251360000002</v>
      </c>
      <c r="D17399" s="15">
        <v>19597.249008000003</v>
      </c>
      <c r="E17399" s="7"/>
    </row>
    <row r="17400" spans="1:5" x14ac:dyDescent="0.25">
      <c r="A17400" s="14">
        <v>44378.15625</v>
      </c>
      <c r="B17400" s="15">
        <v>35482.879999999997</v>
      </c>
      <c r="C17400" s="15">
        <v>25853.922459999991</v>
      </c>
      <c r="D17400" s="15">
        <v>19552.83950799999</v>
      </c>
      <c r="E17400" s="7"/>
    </row>
    <row r="17401" spans="1:5" x14ac:dyDescent="0.25">
      <c r="A17401" s="14">
        <v>44378.166666666664</v>
      </c>
      <c r="B17401" s="15">
        <v>34468.159999999996</v>
      </c>
      <c r="C17401" s="15">
        <v>26144.078559999994</v>
      </c>
      <c r="D17401" s="15">
        <v>19954.901207999996</v>
      </c>
      <c r="E17401" s="7"/>
    </row>
    <row r="17402" spans="1:5" x14ac:dyDescent="0.25">
      <c r="A17402" s="14">
        <v>44378.177083333336</v>
      </c>
      <c r="B17402" s="15">
        <v>35144.32</v>
      </c>
      <c r="C17402" s="15">
        <v>26371.228040000002</v>
      </c>
      <c r="D17402" s="15">
        <v>20123.516488000001</v>
      </c>
      <c r="E17402" s="7"/>
    </row>
    <row r="17403" spans="1:5" x14ac:dyDescent="0.25">
      <c r="A17403" s="14">
        <v>44378.1875</v>
      </c>
      <c r="B17403" s="15">
        <v>35296.799999999996</v>
      </c>
      <c r="C17403" s="15">
        <v>27236.945199999995</v>
      </c>
      <c r="D17403" s="15">
        <v>20535.321447999995</v>
      </c>
      <c r="E17403" s="7"/>
    </row>
    <row r="17404" spans="1:5" x14ac:dyDescent="0.25">
      <c r="A17404" s="14">
        <v>44378.197916666664</v>
      </c>
      <c r="B17404" s="15">
        <v>36230.239999999998</v>
      </c>
      <c r="C17404" s="15">
        <v>27743.136339999997</v>
      </c>
      <c r="D17404" s="15">
        <v>21065.065412</v>
      </c>
      <c r="E17404" s="7"/>
    </row>
    <row r="17405" spans="1:5" x14ac:dyDescent="0.25">
      <c r="A17405" s="14">
        <v>44378.208333333336</v>
      </c>
      <c r="B17405" s="15">
        <v>37680.639999999999</v>
      </c>
      <c r="C17405" s="15">
        <v>28812.836679999997</v>
      </c>
      <c r="D17405" s="15">
        <v>23226.436079999996</v>
      </c>
      <c r="E17405" s="7"/>
    </row>
    <row r="17406" spans="1:5" x14ac:dyDescent="0.25">
      <c r="A17406" s="14">
        <v>44378.21875</v>
      </c>
      <c r="B17406" s="15">
        <v>38034.880000000005</v>
      </c>
      <c r="C17406" s="15">
        <v>28370.297000000006</v>
      </c>
      <c r="D17406" s="15">
        <v>22537.644400000008</v>
      </c>
      <c r="E17406" s="7"/>
    </row>
    <row r="17407" spans="1:5" x14ac:dyDescent="0.25">
      <c r="A17407" s="14">
        <v>44378.229166666664</v>
      </c>
      <c r="B17407" s="15">
        <v>39550</v>
      </c>
      <c r="C17407" s="15">
        <v>29558.708699999999</v>
      </c>
      <c r="D17407" s="15">
        <v>23422.937499999996</v>
      </c>
      <c r="E17407" s="7"/>
    </row>
    <row r="17408" spans="1:5" x14ac:dyDescent="0.25">
      <c r="A17408" s="14">
        <v>44378.239583333336</v>
      </c>
      <c r="B17408" s="15">
        <v>40916.159999999996</v>
      </c>
      <c r="C17408" s="15">
        <v>31073.471019999997</v>
      </c>
      <c r="D17408" s="15">
        <v>24662.526619999997</v>
      </c>
      <c r="E17408" s="7"/>
    </row>
    <row r="17409" spans="1:5" x14ac:dyDescent="0.25">
      <c r="A17409" s="14">
        <v>44378.25</v>
      </c>
      <c r="B17409" s="15">
        <v>43799.6</v>
      </c>
      <c r="C17409" s="15">
        <v>33253.964800000002</v>
      </c>
      <c r="D17409" s="15">
        <v>25970.354199999998</v>
      </c>
      <c r="E17409" s="7"/>
    </row>
    <row r="17410" spans="1:5" x14ac:dyDescent="0.25">
      <c r="A17410" s="14">
        <v>44378.260416666664</v>
      </c>
      <c r="B17410" s="15">
        <v>46302.96</v>
      </c>
      <c r="C17410" s="15">
        <v>34645.629100000006</v>
      </c>
      <c r="D17410" s="15">
        <v>27167.370500000005</v>
      </c>
      <c r="E17410" s="7"/>
    </row>
    <row r="17411" spans="1:5" x14ac:dyDescent="0.25">
      <c r="A17411" s="14">
        <v>44378.270833333336</v>
      </c>
      <c r="B17411" s="15">
        <v>48904.4</v>
      </c>
      <c r="C17411" s="15">
        <v>36268.081600000005</v>
      </c>
      <c r="D17411" s="15">
        <v>28659.462000000007</v>
      </c>
      <c r="E17411" s="7"/>
    </row>
    <row r="17412" spans="1:5" x14ac:dyDescent="0.25">
      <c r="A17412" s="14">
        <v>44378.28125</v>
      </c>
      <c r="B17412" s="15">
        <v>51647.12</v>
      </c>
      <c r="C17412" s="15">
        <v>37371.314600000005</v>
      </c>
      <c r="D17412" s="15">
        <v>29548.707000000002</v>
      </c>
      <c r="E17412" s="7"/>
    </row>
    <row r="17413" spans="1:5" x14ac:dyDescent="0.25">
      <c r="A17413" s="14">
        <v>44378.291666666664</v>
      </c>
      <c r="B17413" s="15">
        <v>54514.879999999997</v>
      </c>
      <c r="C17413" s="15">
        <v>39053.738639999996</v>
      </c>
      <c r="D17413" s="15">
        <v>31120.548439999995</v>
      </c>
      <c r="E17413" s="7"/>
    </row>
    <row r="17414" spans="1:5" x14ac:dyDescent="0.25">
      <c r="A17414" s="14">
        <v>44378.302083333336</v>
      </c>
      <c r="B17414" s="15">
        <v>55836</v>
      </c>
      <c r="C17414" s="15">
        <v>39608.725140000002</v>
      </c>
      <c r="D17414" s="15">
        <v>31484.176939999998</v>
      </c>
      <c r="E17414" s="7"/>
    </row>
    <row r="17415" spans="1:5" x14ac:dyDescent="0.25">
      <c r="A17415" s="14">
        <v>44378.3125</v>
      </c>
      <c r="B17415" s="15">
        <v>57326.720000000001</v>
      </c>
      <c r="C17415" s="15">
        <v>40411.334899999994</v>
      </c>
      <c r="D17415" s="15">
        <v>32106.307299999997</v>
      </c>
      <c r="E17415" s="7"/>
    </row>
    <row r="17416" spans="1:5" x14ac:dyDescent="0.25">
      <c r="A17416" s="14">
        <v>44378.322916666664</v>
      </c>
      <c r="B17416" s="15">
        <v>56867.44</v>
      </c>
      <c r="C17416" s="15">
        <v>40280.66332</v>
      </c>
      <c r="D17416" s="15">
        <v>31921.151320000001</v>
      </c>
      <c r="E17416" s="7"/>
    </row>
    <row r="17417" spans="1:5" x14ac:dyDescent="0.25">
      <c r="A17417" s="14">
        <v>44378.333333333336</v>
      </c>
      <c r="B17417" s="15">
        <v>55325.279999999999</v>
      </c>
      <c r="C17417" s="15">
        <v>39915.867500000008</v>
      </c>
      <c r="D17417" s="15">
        <v>31708.980700000007</v>
      </c>
      <c r="E17417" s="7"/>
    </row>
    <row r="17418" spans="1:5" x14ac:dyDescent="0.25">
      <c r="A17418" s="14">
        <v>44378.34375</v>
      </c>
      <c r="B17418" s="15">
        <v>55062.400000000001</v>
      </c>
      <c r="C17418" s="15">
        <v>40588.485080000006</v>
      </c>
      <c r="D17418" s="15">
        <v>32191.820280000014</v>
      </c>
      <c r="E17418" s="7"/>
    </row>
    <row r="17419" spans="1:5" x14ac:dyDescent="0.25">
      <c r="A17419" s="14">
        <v>44378.354166666664</v>
      </c>
      <c r="B17419" s="15">
        <v>58823.759999999995</v>
      </c>
      <c r="C17419" s="15">
        <v>43381.503120000001</v>
      </c>
      <c r="D17419" s="15">
        <v>34694.731919999998</v>
      </c>
      <c r="E17419" s="7"/>
    </row>
    <row r="17420" spans="1:5" x14ac:dyDescent="0.25">
      <c r="A17420" s="14">
        <v>44378.364583333336</v>
      </c>
      <c r="B17420" s="15">
        <v>60991.360000000001</v>
      </c>
      <c r="C17420" s="15">
        <v>45121.786639999998</v>
      </c>
      <c r="D17420" s="15">
        <v>36425.815239999996</v>
      </c>
      <c r="E17420" s="7"/>
    </row>
    <row r="17421" spans="1:5" x14ac:dyDescent="0.25">
      <c r="A17421" s="14">
        <v>44378.375</v>
      </c>
      <c r="B17421" s="15">
        <v>61998.879999999997</v>
      </c>
      <c r="C17421" s="15">
        <v>47039.630640000018</v>
      </c>
      <c r="D17421" s="15">
        <v>38192.93324000002</v>
      </c>
      <c r="E17421" s="7"/>
    </row>
    <row r="17422" spans="1:5" x14ac:dyDescent="0.25">
      <c r="A17422" s="14">
        <v>44378.385416666664</v>
      </c>
      <c r="B17422" s="15">
        <v>61356.480000000003</v>
      </c>
      <c r="C17422" s="15">
        <v>46129.799800000001</v>
      </c>
      <c r="D17422" s="15">
        <v>37426.2336</v>
      </c>
      <c r="E17422" s="7"/>
    </row>
    <row r="17423" spans="1:5" x14ac:dyDescent="0.25">
      <c r="A17423" s="14">
        <v>44378.395833333336</v>
      </c>
      <c r="B17423" s="15">
        <v>62106.8</v>
      </c>
      <c r="C17423" s="15">
        <v>46259.794139999998</v>
      </c>
      <c r="D17423" s="15">
        <v>37525.938140000006</v>
      </c>
      <c r="E17423" s="7"/>
    </row>
    <row r="17424" spans="1:5" x14ac:dyDescent="0.25">
      <c r="A17424" s="14">
        <v>44378.40625</v>
      </c>
      <c r="B17424" s="15">
        <v>63067.759999999995</v>
      </c>
      <c r="C17424" s="15">
        <v>45461.274180000008</v>
      </c>
      <c r="D17424" s="15">
        <v>36890.61378</v>
      </c>
      <c r="E17424" s="7"/>
    </row>
    <row r="17425" spans="1:5" x14ac:dyDescent="0.25">
      <c r="A17425" s="14">
        <v>44378.416666666664</v>
      </c>
      <c r="B17425" s="15">
        <v>58494.240000000005</v>
      </c>
      <c r="C17425" s="15">
        <v>43114.241560000002</v>
      </c>
      <c r="D17425" s="15">
        <v>35297.185760000008</v>
      </c>
      <c r="E17425" s="7"/>
    </row>
    <row r="17426" spans="1:5" x14ac:dyDescent="0.25">
      <c r="A17426" s="14">
        <v>44378.427083333336</v>
      </c>
      <c r="B17426" s="15">
        <v>58756.480000000003</v>
      </c>
      <c r="C17426" s="15">
        <v>43746.22916000001</v>
      </c>
      <c r="D17426" s="15">
        <v>35832.064960000011</v>
      </c>
      <c r="E17426" s="7"/>
    </row>
    <row r="17427" spans="1:5" x14ac:dyDescent="0.25">
      <c r="A17427" s="14">
        <v>44378.4375</v>
      </c>
      <c r="B17427" s="15">
        <v>60018.400000000001</v>
      </c>
      <c r="C17427" s="15">
        <v>44275.82948</v>
      </c>
      <c r="D17427" s="15">
        <v>36038.767480000002</v>
      </c>
      <c r="E17427" s="7"/>
    </row>
    <row r="17428" spans="1:5" x14ac:dyDescent="0.25">
      <c r="A17428" s="14">
        <v>44378.447916666664</v>
      </c>
      <c r="B17428" s="15">
        <v>61820.399999999994</v>
      </c>
      <c r="C17428" s="15">
        <v>45916.740719999994</v>
      </c>
      <c r="D17428" s="15">
        <v>37407.490119999995</v>
      </c>
      <c r="E17428" s="7"/>
    </row>
    <row r="17429" spans="1:5" x14ac:dyDescent="0.25">
      <c r="A17429" s="14">
        <v>44378.458333333336</v>
      </c>
      <c r="B17429" s="15">
        <v>62986.32</v>
      </c>
      <c r="C17429" s="15">
        <v>46758.589380000019</v>
      </c>
      <c r="D17429" s="15">
        <v>38030.272180000022</v>
      </c>
      <c r="E17429" s="7"/>
    </row>
    <row r="17430" spans="1:5" x14ac:dyDescent="0.25">
      <c r="A17430" s="14">
        <v>44378.46875</v>
      </c>
      <c r="B17430" s="15">
        <v>61806.159999999996</v>
      </c>
      <c r="C17430" s="15">
        <v>46218.530040000005</v>
      </c>
      <c r="D17430" s="15">
        <v>37849.190440000006</v>
      </c>
      <c r="E17430" s="7"/>
    </row>
    <row r="17431" spans="1:5" x14ac:dyDescent="0.25">
      <c r="A17431" s="14">
        <v>44378.479166666664</v>
      </c>
      <c r="B17431" s="15">
        <v>60009.52</v>
      </c>
      <c r="C17431" s="15">
        <v>46736.649259999991</v>
      </c>
      <c r="D17431" s="15">
        <v>38133.400059999993</v>
      </c>
      <c r="E17431" s="7"/>
    </row>
    <row r="17432" spans="1:5" x14ac:dyDescent="0.25">
      <c r="A17432" s="14">
        <v>44378.489583333336</v>
      </c>
      <c r="B17432" s="15">
        <v>56473.919999999998</v>
      </c>
      <c r="C17432" s="15">
        <v>43323.479099999982</v>
      </c>
      <c r="D17432" s="15">
        <v>35137.03909999998</v>
      </c>
      <c r="E17432" s="7"/>
    </row>
    <row r="17433" spans="1:5" x14ac:dyDescent="0.25">
      <c r="A17433" s="14">
        <v>44378.5</v>
      </c>
      <c r="B17433" s="15">
        <v>55732.560000000005</v>
      </c>
      <c r="C17433" s="15">
        <v>43990.702379999988</v>
      </c>
      <c r="D17433" s="15">
        <v>35994.025179999982</v>
      </c>
      <c r="E17433" s="7"/>
    </row>
    <row r="17434" spans="1:5" x14ac:dyDescent="0.25">
      <c r="A17434" s="14">
        <v>44378.510416666664</v>
      </c>
      <c r="B17434" s="15">
        <v>53622.240000000005</v>
      </c>
      <c r="C17434" s="15">
        <v>42471.053740000003</v>
      </c>
      <c r="D17434" s="15">
        <v>34569.826939999999</v>
      </c>
      <c r="E17434" s="7"/>
    </row>
    <row r="17435" spans="1:5" x14ac:dyDescent="0.25">
      <c r="A17435" s="14">
        <v>44378.520833333336</v>
      </c>
      <c r="B17435" s="15">
        <v>51846.720000000001</v>
      </c>
      <c r="C17435" s="15">
        <v>38805.275580000001</v>
      </c>
      <c r="D17435" s="15">
        <v>31174.778580000002</v>
      </c>
      <c r="E17435" s="7"/>
    </row>
    <row r="17436" spans="1:5" x14ac:dyDescent="0.25">
      <c r="A17436" s="14">
        <v>44378.53125</v>
      </c>
      <c r="B17436" s="15">
        <v>59045.840000000004</v>
      </c>
      <c r="C17436" s="15">
        <v>43378.346659999996</v>
      </c>
      <c r="D17436" s="15">
        <v>34869.469259999998</v>
      </c>
      <c r="E17436" s="7"/>
    </row>
    <row r="17437" spans="1:5" x14ac:dyDescent="0.25">
      <c r="A17437" s="14">
        <v>44378.541666666664</v>
      </c>
      <c r="B17437" s="15">
        <v>51228.079999999994</v>
      </c>
      <c r="C17437" s="15">
        <v>38025.795719999995</v>
      </c>
      <c r="D17437" s="15">
        <v>30457.106919999995</v>
      </c>
      <c r="E17437" s="7"/>
    </row>
    <row r="17438" spans="1:5" x14ac:dyDescent="0.25">
      <c r="A17438" s="14">
        <v>44378.552083333336</v>
      </c>
      <c r="B17438" s="15">
        <v>47968.639999999999</v>
      </c>
      <c r="C17438" s="15">
        <v>35656.503640000003</v>
      </c>
      <c r="D17438" s="15">
        <v>28322.419640000007</v>
      </c>
      <c r="E17438" s="7"/>
    </row>
    <row r="17439" spans="1:5" x14ac:dyDescent="0.25">
      <c r="A17439" s="14">
        <v>44378.5625</v>
      </c>
      <c r="B17439" s="15">
        <v>48529.2</v>
      </c>
      <c r="C17439" s="15">
        <v>35460.241119999999</v>
      </c>
      <c r="D17439" s="15">
        <v>28514.115920000004</v>
      </c>
      <c r="E17439" s="7"/>
    </row>
    <row r="17440" spans="1:5" x14ac:dyDescent="0.25">
      <c r="A17440" s="14">
        <v>44378.572916666664</v>
      </c>
      <c r="B17440" s="15">
        <v>45954.96</v>
      </c>
      <c r="C17440" s="15">
        <v>33887.377840000001</v>
      </c>
      <c r="D17440" s="15">
        <v>27318.226640000001</v>
      </c>
      <c r="E17440" s="7"/>
    </row>
    <row r="17441" spans="1:5" x14ac:dyDescent="0.25">
      <c r="A17441" s="14">
        <v>44378.583333333336</v>
      </c>
      <c r="B17441" s="15">
        <v>48510</v>
      </c>
      <c r="C17441" s="15">
        <v>34590.950860000004</v>
      </c>
      <c r="D17441" s="15">
        <v>27916.360660000002</v>
      </c>
      <c r="E17441" s="7"/>
    </row>
    <row r="17442" spans="1:5" x14ac:dyDescent="0.25">
      <c r="A17442" s="14">
        <v>44378.59375</v>
      </c>
      <c r="B17442" s="15">
        <v>48210.799999999988</v>
      </c>
      <c r="C17442" s="15">
        <v>35077.412779999984</v>
      </c>
      <c r="D17442" s="15">
        <v>28108.811179999982</v>
      </c>
      <c r="E17442" s="7"/>
    </row>
    <row r="17443" spans="1:5" x14ac:dyDescent="0.25">
      <c r="A17443" s="14">
        <v>44378.604166666664</v>
      </c>
      <c r="B17443" s="15">
        <v>46658.239999999998</v>
      </c>
      <c r="C17443" s="15">
        <v>33279.972520000003</v>
      </c>
      <c r="D17443" s="15">
        <v>26499.743720000002</v>
      </c>
      <c r="E17443" s="7"/>
    </row>
    <row r="17444" spans="1:5" x14ac:dyDescent="0.25">
      <c r="A17444" s="14">
        <v>44378.614583333336</v>
      </c>
      <c r="B17444" s="15">
        <v>48098.639999999992</v>
      </c>
      <c r="C17444" s="15">
        <v>34800.728699999992</v>
      </c>
      <c r="D17444" s="15">
        <v>27915.850899999987</v>
      </c>
      <c r="E17444" s="7"/>
    </row>
    <row r="17445" spans="1:5" x14ac:dyDescent="0.25">
      <c r="A17445" s="14">
        <v>44378.625</v>
      </c>
      <c r="B17445" s="15">
        <v>47295.68</v>
      </c>
      <c r="C17445" s="15">
        <v>34925.898460000004</v>
      </c>
      <c r="D17445" s="15">
        <v>28375.450660000006</v>
      </c>
      <c r="E17445" s="7"/>
    </row>
    <row r="17446" spans="1:5" x14ac:dyDescent="0.25">
      <c r="A17446" s="14">
        <v>44378.635416666664</v>
      </c>
      <c r="B17446" s="15">
        <v>52322.799999999996</v>
      </c>
      <c r="C17446" s="15">
        <v>39325.950619999989</v>
      </c>
      <c r="D17446" s="15">
        <v>32053.691619999987</v>
      </c>
      <c r="E17446" s="7"/>
    </row>
    <row r="17447" spans="1:5" x14ac:dyDescent="0.25">
      <c r="A17447" s="14">
        <v>44378.645833333336</v>
      </c>
      <c r="B17447" s="15">
        <v>48967.28</v>
      </c>
      <c r="C17447" s="15">
        <v>36962.040779999996</v>
      </c>
      <c r="D17447" s="15">
        <v>30177.487779999999</v>
      </c>
      <c r="E17447" s="7"/>
    </row>
    <row r="17448" spans="1:5" x14ac:dyDescent="0.25">
      <c r="A17448" s="14">
        <v>44378.65625</v>
      </c>
      <c r="B17448" s="15">
        <v>49066.239999999998</v>
      </c>
      <c r="C17448" s="15">
        <v>37063.547219999993</v>
      </c>
      <c r="D17448" s="15">
        <v>30242.806219999991</v>
      </c>
      <c r="E17448" s="7"/>
    </row>
    <row r="17449" spans="1:5" x14ac:dyDescent="0.25">
      <c r="A17449" s="14">
        <v>44378.666666666664</v>
      </c>
      <c r="B17449" s="15">
        <v>52629.359999999993</v>
      </c>
      <c r="C17449" s="15">
        <v>39542.565119999999</v>
      </c>
      <c r="D17449" s="15">
        <v>32344.47092</v>
      </c>
      <c r="E17449" s="7"/>
    </row>
    <row r="17450" spans="1:5" x14ac:dyDescent="0.25">
      <c r="A17450" s="14">
        <v>44378.677083333336</v>
      </c>
      <c r="B17450" s="15">
        <v>57057.04</v>
      </c>
      <c r="C17450" s="15">
        <v>43361.606519999994</v>
      </c>
      <c r="D17450" s="15">
        <v>36162.727519999993</v>
      </c>
      <c r="E17450" s="7"/>
    </row>
    <row r="17451" spans="1:5" x14ac:dyDescent="0.25">
      <c r="A17451" s="14">
        <v>44378.6875</v>
      </c>
      <c r="B17451" s="15">
        <v>60715.520000000004</v>
      </c>
      <c r="C17451" s="15">
        <v>45983.540900000007</v>
      </c>
      <c r="D17451" s="15">
        <v>38792.199900000007</v>
      </c>
      <c r="E17451" s="7"/>
    </row>
    <row r="17452" spans="1:5" x14ac:dyDescent="0.25">
      <c r="A17452" s="14">
        <v>44378.697916666664</v>
      </c>
      <c r="B17452" s="15">
        <v>64281.520000000004</v>
      </c>
      <c r="C17452" s="15">
        <v>47979.995140000014</v>
      </c>
      <c r="D17452" s="15">
        <v>40544.68554000002</v>
      </c>
      <c r="E17452" s="7"/>
    </row>
    <row r="17453" spans="1:5" x14ac:dyDescent="0.25">
      <c r="A17453" s="14">
        <v>44378.708333333336</v>
      </c>
      <c r="B17453" s="15">
        <v>60699.920000000006</v>
      </c>
      <c r="C17453" s="15">
        <v>46926.70456000002</v>
      </c>
      <c r="D17453" s="15">
        <v>39531.347360000022</v>
      </c>
      <c r="E17453" s="7"/>
    </row>
    <row r="17454" spans="1:5" x14ac:dyDescent="0.25">
      <c r="A17454" s="14">
        <v>44378.71875</v>
      </c>
      <c r="B17454" s="15">
        <v>58277.04</v>
      </c>
      <c r="C17454" s="15">
        <v>44153.016700000007</v>
      </c>
      <c r="D17454" s="15">
        <v>37184.758300000009</v>
      </c>
      <c r="E17454" s="7"/>
    </row>
    <row r="17455" spans="1:5" x14ac:dyDescent="0.25">
      <c r="A17455" s="14">
        <v>44378.729166666664</v>
      </c>
      <c r="B17455" s="15">
        <v>57859.040000000001</v>
      </c>
      <c r="C17455" s="15">
        <v>44763.354920000012</v>
      </c>
      <c r="D17455" s="15">
        <v>37838.552520000012</v>
      </c>
      <c r="E17455" s="7"/>
    </row>
    <row r="17456" spans="1:5" x14ac:dyDescent="0.25">
      <c r="A17456" s="14">
        <v>44378.739583333336</v>
      </c>
      <c r="B17456" s="15">
        <v>58044.319999999992</v>
      </c>
      <c r="C17456" s="15">
        <v>45955.743159999998</v>
      </c>
      <c r="D17456" s="15">
        <v>38999.530559999999</v>
      </c>
      <c r="E17456" s="7"/>
    </row>
    <row r="17457" spans="1:5" x14ac:dyDescent="0.25">
      <c r="A17457" s="14">
        <v>44378.75</v>
      </c>
      <c r="B17457" s="15">
        <v>57437.039999999994</v>
      </c>
      <c r="C17457" s="15">
        <v>45220.845179999997</v>
      </c>
      <c r="D17457" s="15">
        <v>38414.94298</v>
      </c>
      <c r="E17457" s="7"/>
    </row>
    <row r="17458" spans="1:5" x14ac:dyDescent="0.25">
      <c r="A17458" s="14">
        <v>44378.760416666664</v>
      </c>
      <c r="B17458" s="15">
        <v>57152.560000000005</v>
      </c>
      <c r="C17458" s="15">
        <v>45555.475839999999</v>
      </c>
      <c r="D17458" s="15">
        <v>38747.619040000005</v>
      </c>
      <c r="E17458" s="7"/>
    </row>
    <row r="17459" spans="1:5" x14ac:dyDescent="0.25">
      <c r="A17459" s="14">
        <v>44378.770833333336</v>
      </c>
      <c r="B17459" s="15">
        <v>59037.520000000004</v>
      </c>
      <c r="C17459" s="15">
        <v>46556.90340000001</v>
      </c>
      <c r="D17459" s="15">
        <v>39854.410800000005</v>
      </c>
      <c r="E17459" s="7"/>
    </row>
    <row r="17460" spans="1:5" x14ac:dyDescent="0.25">
      <c r="A17460" s="14">
        <v>44378.78125</v>
      </c>
      <c r="B17460" s="15">
        <v>60182.239999999998</v>
      </c>
      <c r="C17460" s="15">
        <v>47882.658999999992</v>
      </c>
      <c r="D17460" s="15">
        <v>41123.063799999996</v>
      </c>
      <c r="E17460" s="7"/>
    </row>
    <row r="17461" spans="1:5" x14ac:dyDescent="0.25">
      <c r="A17461" s="14">
        <v>44378.791666666664</v>
      </c>
      <c r="B17461" s="15">
        <v>61157.04</v>
      </c>
      <c r="C17461" s="15">
        <v>48528.850760000001</v>
      </c>
      <c r="D17461" s="15">
        <v>41599.569559999996</v>
      </c>
      <c r="E17461" s="7"/>
    </row>
    <row r="17462" spans="1:5" x14ac:dyDescent="0.25">
      <c r="A17462" s="14">
        <v>44378.802083333336</v>
      </c>
      <c r="B17462" s="15">
        <v>62311.360000000001</v>
      </c>
      <c r="C17462" s="15">
        <v>49129.972020000001</v>
      </c>
      <c r="D17462" s="15">
        <v>42205.638019999999</v>
      </c>
      <c r="E17462" s="7"/>
    </row>
    <row r="17463" spans="1:5" x14ac:dyDescent="0.25">
      <c r="A17463" s="14">
        <v>44378.8125</v>
      </c>
      <c r="B17463" s="15">
        <v>62877.280000000006</v>
      </c>
      <c r="C17463" s="15">
        <v>48729.431039999996</v>
      </c>
      <c r="D17463" s="15">
        <v>41822.909039999999</v>
      </c>
      <c r="E17463" s="7"/>
    </row>
    <row r="17464" spans="1:5" x14ac:dyDescent="0.25">
      <c r="A17464" s="14">
        <v>44378.822916666664</v>
      </c>
      <c r="B17464" s="15">
        <v>61253.119999999988</v>
      </c>
      <c r="C17464" s="15">
        <v>47804.564920000004</v>
      </c>
      <c r="D17464" s="15">
        <v>41110.286120000012</v>
      </c>
      <c r="E17464" s="7"/>
    </row>
    <row r="17465" spans="1:5" x14ac:dyDescent="0.25">
      <c r="A17465" s="14">
        <v>44378.833333333336</v>
      </c>
      <c r="B17465" s="15">
        <v>57966.320000000007</v>
      </c>
      <c r="C17465" s="15">
        <v>46318.994140000003</v>
      </c>
      <c r="D17465" s="15">
        <v>39895.624539999997</v>
      </c>
      <c r="E17465" s="7"/>
    </row>
    <row r="17466" spans="1:5" x14ac:dyDescent="0.25">
      <c r="A17466" s="14">
        <v>44378.84375</v>
      </c>
      <c r="B17466" s="15">
        <v>55546.880000000005</v>
      </c>
      <c r="C17466" s="15">
        <v>44647.012800000004</v>
      </c>
      <c r="D17466" s="15">
        <v>38524.964800000002</v>
      </c>
      <c r="E17466" s="7"/>
    </row>
    <row r="17467" spans="1:5" x14ac:dyDescent="0.25">
      <c r="A17467" s="14">
        <v>44378.854166666664</v>
      </c>
      <c r="B17467" s="15">
        <v>54316.400000000009</v>
      </c>
      <c r="C17467" s="15">
        <v>43125.298200000005</v>
      </c>
      <c r="D17467" s="15">
        <v>37117.512400000007</v>
      </c>
      <c r="E17467" s="7"/>
    </row>
    <row r="17468" spans="1:5" x14ac:dyDescent="0.25">
      <c r="A17468" s="14">
        <v>44378.864583333336</v>
      </c>
      <c r="B17468" s="15">
        <v>53476.719999999994</v>
      </c>
      <c r="C17468" s="15">
        <v>42281.207479999997</v>
      </c>
      <c r="D17468" s="15">
        <v>36323.075079999995</v>
      </c>
      <c r="E17468" s="7"/>
    </row>
    <row r="17469" spans="1:5" x14ac:dyDescent="0.25">
      <c r="A17469" s="14">
        <v>44378.875</v>
      </c>
      <c r="B17469" s="15">
        <v>52064.56</v>
      </c>
      <c r="C17469" s="15">
        <v>41312.716260000001</v>
      </c>
      <c r="D17469" s="15">
        <v>35350.746859999999</v>
      </c>
      <c r="E17469" s="7"/>
    </row>
    <row r="17470" spans="1:5" x14ac:dyDescent="0.25">
      <c r="A17470" s="14">
        <v>44378.885416666664</v>
      </c>
      <c r="B17470" s="15">
        <v>51532.479999999996</v>
      </c>
      <c r="C17470" s="15">
        <v>40955.332139999991</v>
      </c>
      <c r="D17470" s="15">
        <v>34737.731739999988</v>
      </c>
      <c r="E17470" s="7"/>
    </row>
    <row r="17471" spans="1:5" x14ac:dyDescent="0.25">
      <c r="A17471" s="14">
        <v>44378.895833333336</v>
      </c>
      <c r="B17471" s="15">
        <v>50505.440000000002</v>
      </c>
      <c r="C17471" s="15">
        <v>40741.667740000004</v>
      </c>
      <c r="D17471" s="15">
        <v>33819.715612</v>
      </c>
      <c r="E17471" s="7"/>
    </row>
    <row r="17472" spans="1:5" x14ac:dyDescent="0.25">
      <c r="A17472" s="14">
        <v>44378.90625</v>
      </c>
      <c r="B17472" s="15">
        <v>49242.559999999998</v>
      </c>
      <c r="C17472" s="15">
        <v>40164.337299999999</v>
      </c>
      <c r="D17472" s="15">
        <v>33472.692971999997</v>
      </c>
      <c r="E17472" s="7"/>
    </row>
    <row r="17473" spans="1:5" x14ac:dyDescent="0.25">
      <c r="A17473" s="14">
        <v>44378.916666666664</v>
      </c>
      <c r="B17473" s="15">
        <v>49416.72</v>
      </c>
      <c r="C17473" s="15">
        <v>40168.685060000003</v>
      </c>
      <c r="D17473" s="15">
        <v>33428.908308000005</v>
      </c>
      <c r="E17473" s="7"/>
    </row>
    <row r="17474" spans="1:5" x14ac:dyDescent="0.25">
      <c r="A17474" s="14">
        <v>44378.927083333336</v>
      </c>
      <c r="B17474" s="15">
        <v>48394.64</v>
      </c>
      <c r="C17474" s="15">
        <v>38421.884439999994</v>
      </c>
      <c r="D17474" s="15">
        <v>32028.821087999997</v>
      </c>
      <c r="E17474" s="7"/>
    </row>
    <row r="17475" spans="1:5" x14ac:dyDescent="0.25">
      <c r="A17475" s="14">
        <v>44378.9375</v>
      </c>
      <c r="B17475" s="15">
        <v>45570.16</v>
      </c>
      <c r="C17475" s="15">
        <v>36986.323240000012</v>
      </c>
      <c r="D17475" s="15">
        <v>30611.292088000017</v>
      </c>
      <c r="E17475" s="7"/>
    </row>
    <row r="17476" spans="1:5" x14ac:dyDescent="0.25">
      <c r="A17476" s="14">
        <v>44378.947916666664</v>
      </c>
      <c r="B17476" s="15">
        <v>44338.720000000008</v>
      </c>
      <c r="C17476" s="15">
        <v>35404.777480000012</v>
      </c>
      <c r="D17476" s="15">
        <v>29079.133128000009</v>
      </c>
      <c r="E17476" s="7"/>
    </row>
    <row r="17477" spans="1:5" x14ac:dyDescent="0.25">
      <c r="A17477" s="14">
        <v>44378.958333333336</v>
      </c>
      <c r="B17477" s="15">
        <v>42287.44</v>
      </c>
      <c r="C17477" s="15">
        <v>33617.338280000011</v>
      </c>
      <c r="D17477" s="15">
        <v>27340.969528000009</v>
      </c>
      <c r="E17477" s="7"/>
    </row>
    <row r="17478" spans="1:5" x14ac:dyDescent="0.25">
      <c r="A17478" s="14">
        <v>44378.96875</v>
      </c>
      <c r="B17478" s="15">
        <v>41395.840000000004</v>
      </c>
      <c r="C17478" s="15">
        <v>32384.227820000015</v>
      </c>
      <c r="D17478" s="15">
        <v>26139.311468000014</v>
      </c>
      <c r="E17478" s="7"/>
    </row>
    <row r="17479" spans="1:5" x14ac:dyDescent="0.25">
      <c r="A17479" s="14">
        <v>44378.979166666664</v>
      </c>
      <c r="B17479" s="15">
        <v>40456.479999999996</v>
      </c>
      <c r="C17479" s="15">
        <v>31343.289859999993</v>
      </c>
      <c r="D17479" s="15">
        <v>25139.400307999993</v>
      </c>
      <c r="E17479" s="7"/>
    </row>
    <row r="17480" spans="1:5" x14ac:dyDescent="0.25">
      <c r="A17480" s="14">
        <v>44378.989583333336</v>
      </c>
      <c r="B17480" s="15">
        <v>38839.519999999997</v>
      </c>
      <c r="C17480" s="15">
        <v>30141.228119999996</v>
      </c>
      <c r="D17480" s="15">
        <v>24175.679167999995</v>
      </c>
      <c r="E17480" s="7"/>
    </row>
    <row r="17481" spans="1:5" x14ac:dyDescent="0.25">
      <c r="A17481" s="14">
        <v>44379</v>
      </c>
      <c r="B17481" s="15">
        <v>37056.160000000003</v>
      </c>
      <c r="C17481" s="15">
        <v>29373.482880000003</v>
      </c>
      <c r="D17481" s="15">
        <v>23488.883928000003</v>
      </c>
      <c r="E17481" s="7"/>
    </row>
    <row r="17482" spans="1:5" x14ac:dyDescent="0.25">
      <c r="A17482" s="14">
        <v>44379.010416666664</v>
      </c>
      <c r="B17482" s="15">
        <v>36231.280000000006</v>
      </c>
      <c r="C17482" s="15">
        <v>28762.564900000005</v>
      </c>
      <c r="D17482" s="15">
        <v>22768.093348000002</v>
      </c>
      <c r="E17482" s="7"/>
    </row>
    <row r="17483" spans="1:5" x14ac:dyDescent="0.25">
      <c r="A17483" s="14">
        <v>44379.020833333336</v>
      </c>
      <c r="B17483" s="15">
        <v>35624.800000000003</v>
      </c>
      <c r="C17483" s="15">
        <v>28177.362300000001</v>
      </c>
      <c r="D17483" s="15">
        <v>22206.208747999997</v>
      </c>
      <c r="E17483" s="7"/>
    </row>
    <row r="17484" spans="1:5" x14ac:dyDescent="0.25">
      <c r="A17484" s="14">
        <v>44379.03125</v>
      </c>
      <c r="B17484" s="15">
        <v>34841.200000000004</v>
      </c>
      <c r="C17484" s="15">
        <v>27475.647420000005</v>
      </c>
      <c r="D17484" s="15">
        <v>21521.622068000004</v>
      </c>
      <c r="E17484" s="7"/>
    </row>
    <row r="17485" spans="1:5" x14ac:dyDescent="0.25">
      <c r="A17485" s="14">
        <v>44379.041666666664</v>
      </c>
      <c r="B17485" s="15">
        <v>34119.920000000006</v>
      </c>
      <c r="C17485" s="15">
        <v>27193.64936000001</v>
      </c>
      <c r="D17485" s="15">
        <v>21181.388808000011</v>
      </c>
      <c r="E17485" s="7"/>
    </row>
    <row r="17486" spans="1:5" x14ac:dyDescent="0.25">
      <c r="A17486" s="14">
        <v>44379.052083333336</v>
      </c>
      <c r="B17486" s="15">
        <v>34396.959999999999</v>
      </c>
      <c r="C17486" s="15">
        <v>27032.925799999994</v>
      </c>
      <c r="D17486" s="15">
        <v>20965.433447999992</v>
      </c>
      <c r="E17486" s="7"/>
    </row>
    <row r="17487" spans="1:5" x14ac:dyDescent="0.25">
      <c r="A17487" s="14">
        <v>44379.0625</v>
      </c>
      <c r="B17487" s="15">
        <v>33803.599999999999</v>
      </c>
      <c r="C17487" s="15">
        <v>26567.924039999998</v>
      </c>
      <c r="D17487" s="15">
        <v>20554.068687999999</v>
      </c>
      <c r="E17487" s="7"/>
    </row>
    <row r="17488" spans="1:5" x14ac:dyDescent="0.25">
      <c r="A17488" s="14">
        <v>44379.072916666664</v>
      </c>
      <c r="B17488" s="15">
        <v>33205.279999999999</v>
      </c>
      <c r="C17488" s="15">
        <v>26221.941319999994</v>
      </c>
      <c r="D17488" s="15">
        <v>20244.678767999994</v>
      </c>
      <c r="E17488" s="7"/>
    </row>
    <row r="17489" spans="1:5" x14ac:dyDescent="0.25">
      <c r="A17489" s="14">
        <v>44379.083333333336</v>
      </c>
      <c r="B17489" s="15">
        <v>33104.400000000001</v>
      </c>
      <c r="C17489" s="15">
        <v>25912.532059999994</v>
      </c>
      <c r="D17489" s="15">
        <v>20126.10590799999</v>
      </c>
      <c r="E17489" s="7"/>
    </row>
    <row r="17490" spans="1:5" x14ac:dyDescent="0.25">
      <c r="A17490" s="14">
        <v>44379.09375</v>
      </c>
      <c r="B17490" s="15">
        <v>32501.439999999999</v>
      </c>
      <c r="C17490" s="15">
        <v>25795.798340000001</v>
      </c>
      <c r="D17490" s="15">
        <v>20013.663988</v>
      </c>
      <c r="E17490" s="7"/>
    </row>
    <row r="17491" spans="1:5" x14ac:dyDescent="0.25">
      <c r="A17491" s="14">
        <v>44379.104166666664</v>
      </c>
      <c r="B17491" s="15">
        <v>32522.639999999999</v>
      </c>
      <c r="C17491" s="15">
        <v>25697.83034</v>
      </c>
      <c r="D17491" s="15">
        <v>19897.429988</v>
      </c>
      <c r="E17491" s="7"/>
    </row>
    <row r="17492" spans="1:5" x14ac:dyDescent="0.25">
      <c r="A17492" s="14">
        <v>44379.114583333336</v>
      </c>
      <c r="B17492" s="15">
        <v>32549.040000000005</v>
      </c>
      <c r="C17492" s="15">
        <v>25598.430480000006</v>
      </c>
      <c r="D17492" s="15">
        <v>19714.589528000004</v>
      </c>
      <c r="E17492" s="7"/>
    </row>
    <row r="17493" spans="1:5" x14ac:dyDescent="0.25">
      <c r="A17493" s="14">
        <v>44379.125</v>
      </c>
      <c r="B17493" s="15">
        <v>32830.720000000001</v>
      </c>
      <c r="C17493" s="15">
        <v>25699.697380000001</v>
      </c>
      <c r="D17493" s="15">
        <v>19796.579227999999</v>
      </c>
      <c r="E17493" s="7"/>
    </row>
    <row r="17494" spans="1:5" x14ac:dyDescent="0.25">
      <c r="A17494" s="14">
        <v>44379.135416666664</v>
      </c>
      <c r="B17494" s="15">
        <v>32711.999999999996</v>
      </c>
      <c r="C17494" s="15">
        <v>25616.422159999998</v>
      </c>
      <c r="D17494" s="15">
        <v>19695.170207999996</v>
      </c>
      <c r="E17494" s="7"/>
    </row>
    <row r="17495" spans="1:5" x14ac:dyDescent="0.25">
      <c r="A17495" s="14">
        <v>44379.145833333336</v>
      </c>
      <c r="B17495" s="15">
        <v>32743.439999999999</v>
      </c>
      <c r="C17495" s="15">
        <v>26043.235740000004</v>
      </c>
      <c r="D17495" s="15">
        <v>19952.947188000002</v>
      </c>
      <c r="E17495" s="7"/>
    </row>
    <row r="17496" spans="1:5" x14ac:dyDescent="0.25">
      <c r="A17496" s="14">
        <v>44379.15625</v>
      </c>
      <c r="B17496" s="15">
        <v>32886</v>
      </c>
      <c r="C17496" s="15">
        <v>26131.490239999999</v>
      </c>
      <c r="D17496" s="15">
        <v>19945.670687999998</v>
      </c>
      <c r="E17496" s="7"/>
    </row>
    <row r="17497" spans="1:5" x14ac:dyDescent="0.25">
      <c r="A17497" s="14">
        <v>44379.166666666664</v>
      </c>
      <c r="B17497" s="15">
        <v>33160.159999999996</v>
      </c>
      <c r="C17497" s="15">
        <v>26318.098559999999</v>
      </c>
      <c r="D17497" s="15">
        <v>20249.702008</v>
      </c>
      <c r="E17497" s="7"/>
    </row>
    <row r="17498" spans="1:5" x14ac:dyDescent="0.25">
      <c r="A17498" s="14">
        <v>44379.177083333336</v>
      </c>
      <c r="B17498" s="15">
        <v>33045.360000000001</v>
      </c>
      <c r="C17498" s="15">
        <v>26451.647259999998</v>
      </c>
      <c r="D17498" s="15">
        <v>20371.366707999998</v>
      </c>
      <c r="E17498" s="7"/>
    </row>
    <row r="17499" spans="1:5" x14ac:dyDescent="0.25">
      <c r="A17499" s="14">
        <v>44379.1875</v>
      </c>
      <c r="B17499" s="15">
        <v>34365.760000000002</v>
      </c>
      <c r="C17499" s="15">
        <v>26884.542580000001</v>
      </c>
      <c r="D17499" s="15">
        <v>20622.035828</v>
      </c>
      <c r="E17499" s="7"/>
    </row>
    <row r="17500" spans="1:5" x14ac:dyDescent="0.25">
      <c r="A17500" s="14">
        <v>44379.197916666664</v>
      </c>
      <c r="B17500" s="15">
        <v>35221.760000000002</v>
      </c>
      <c r="C17500" s="15">
        <v>27866.462159999999</v>
      </c>
      <c r="D17500" s="15">
        <v>21263.585031999999</v>
      </c>
      <c r="E17500" s="7"/>
    </row>
    <row r="17501" spans="1:5" x14ac:dyDescent="0.25">
      <c r="A17501" s="14">
        <v>44379.208333333336</v>
      </c>
      <c r="B17501" s="15">
        <v>37222.160000000003</v>
      </c>
      <c r="C17501" s="15">
        <v>28856.493080000007</v>
      </c>
      <c r="D17501" s="15">
        <v>23364.017880000007</v>
      </c>
      <c r="E17501" s="7"/>
    </row>
    <row r="17502" spans="1:5" x14ac:dyDescent="0.25">
      <c r="A17502" s="14">
        <v>44379.21875</v>
      </c>
      <c r="B17502" s="15">
        <v>37360.879999999997</v>
      </c>
      <c r="C17502" s="15">
        <v>28336.447600000003</v>
      </c>
      <c r="D17502" s="15">
        <v>22625.051200000002</v>
      </c>
      <c r="E17502" s="7"/>
    </row>
    <row r="17503" spans="1:5" x14ac:dyDescent="0.25">
      <c r="A17503" s="14">
        <v>44379.229166666664</v>
      </c>
      <c r="B17503" s="15">
        <v>37884.959999999992</v>
      </c>
      <c r="C17503" s="15">
        <v>28935.200079999995</v>
      </c>
      <c r="D17503" s="15">
        <v>23248.675279999996</v>
      </c>
      <c r="E17503" s="7"/>
    </row>
    <row r="17504" spans="1:5" x14ac:dyDescent="0.25">
      <c r="A17504" s="14">
        <v>44379.239583333336</v>
      </c>
      <c r="B17504" s="15">
        <v>39019.519999999997</v>
      </c>
      <c r="C17504" s="15">
        <v>29684.343399999994</v>
      </c>
      <c r="D17504" s="15">
        <v>24052.500599999996</v>
      </c>
      <c r="E17504" s="7"/>
    </row>
    <row r="17505" spans="1:5" x14ac:dyDescent="0.25">
      <c r="A17505" s="14">
        <v>44379.25</v>
      </c>
      <c r="B17505" s="15">
        <v>41562.079999999994</v>
      </c>
      <c r="C17505" s="15">
        <v>31593.557199999992</v>
      </c>
      <c r="D17505" s="15">
        <v>25347.287599999992</v>
      </c>
      <c r="E17505" s="7"/>
    </row>
    <row r="17506" spans="1:5" x14ac:dyDescent="0.25">
      <c r="A17506" s="14">
        <v>44379.260416666664</v>
      </c>
      <c r="B17506" s="15">
        <v>43281.279999999999</v>
      </c>
      <c r="C17506" s="15">
        <v>32638.14054</v>
      </c>
      <c r="D17506" s="15">
        <v>26200.222940000003</v>
      </c>
      <c r="E17506" s="7"/>
    </row>
    <row r="17507" spans="1:5" x14ac:dyDescent="0.25">
      <c r="A17507" s="14">
        <v>44379.270833333336</v>
      </c>
      <c r="B17507" s="15">
        <v>47040.240000000013</v>
      </c>
      <c r="C17507" s="15">
        <v>33839.289120000016</v>
      </c>
      <c r="D17507" s="15">
        <v>27215.759520000014</v>
      </c>
      <c r="E17507" s="7"/>
    </row>
    <row r="17508" spans="1:5" x14ac:dyDescent="0.25">
      <c r="A17508" s="14">
        <v>44379.28125</v>
      </c>
      <c r="B17508" s="15">
        <v>48082.319999999992</v>
      </c>
      <c r="C17508" s="15">
        <v>35409.577079999988</v>
      </c>
      <c r="D17508" s="15">
        <v>28628.962279999989</v>
      </c>
      <c r="E17508" s="7"/>
    </row>
    <row r="17509" spans="1:5" x14ac:dyDescent="0.25">
      <c r="A17509" s="14">
        <v>44379.291666666664</v>
      </c>
      <c r="B17509" s="15">
        <v>50111.360000000001</v>
      </c>
      <c r="C17509" s="15">
        <v>37178.629719999997</v>
      </c>
      <c r="D17509" s="15">
        <v>30303.16532</v>
      </c>
      <c r="E17509" s="7"/>
    </row>
    <row r="17510" spans="1:5" x14ac:dyDescent="0.25">
      <c r="A17510" s="14">
        <v>44379.302083333336</v>
      </c>
      <c r="B17510" s="15">
        <v>52928.88</v>
      </c>
      <c r="C17510" s="15">
        <v>36997.29868</v>
      </c>
      <c r="D17510" s="15">
        <v>30362.449280000004</v>
      </c>
      <c r="E17510" s="7"/>
    </row>
    <row r="17511" spans="1:5" x14ac:dyDescent="0.25">
      <c r="A17511" s="14">
        <v>44379.3125</v>
      </c>
      <c r="B17511" s="15">
        <v>54387.999999999993</v>
      </c>
      <c r="C17511" s="15">
        <v>37701.525760000004</v>
      </c>
      <c r="D17511" s="15">
        <v>31070.247160000003</v>
      </c>
      <c r="E17511" s="7"/>
    </row>
    <row r="17512" spans="1:5" x14ac:dyDescent="0.25">
      <c r="A17512" s="14">
        <v>44379.322916666664</v>
      </c>
      <c r="B17512" s="15">
        <v>56759.200000000004</v>
      </c>
      <c r="C17512" s="15">
        <v>39543.315240000011</v>
      </c>
      <c r="D17512" s="15">
        <v>32700.358240000016</v>
      </c>
      <c r="E17512" s="7"/>
    </row>
    <row r="17513" spans="1:5" x14ac:dyDescent="0.25">
      <c r="A17513" s="14">
        <v>44379.333333333336</v>
      </c>
      <c r="B17513" s="15">
        <v>57585.119999999995</v>
      </c>
      <c r="C17513" s="15">
        <v>41224.659520000001</v>
      </c>
      <c r="D17513" s="15">
        <v>34315.59592</v>
      </c>
      <c r="E17513" s="7"/>
    </row>
    <row r="17514" spans="1:5" x14ac:dyDescent="0.25">
      <c r="A17514" s="14">
        <v>44379.34375</v>
      </c>
      <c r="B17514" s="15">
        <v>59362.8</v>
      </c>
      <c r="C17514" s="15">
        <v>41736.894480000003</v>
      </c>
      <c r="D17514" s="15">
        <v>34582.139880000002</v>
      </c>
      <c r="E17514" s="7"/>
    </row>
    <row r="17515" spans="1:5" x14ac:dyDescent="0.25">
      <c r="A17515" s="14">
        <v>44379.354166666664</v>
      </c>
      <c r="B17515" s="15">
        <v>59110.719999999994</v>
      </c>
      <c r="C17515" s="15">
        <v>42010.913500000002</v>
      </c>
      <c r="D17515" s="15">
        <v>34678.509899999997</v>
      </c>
      <c r="E17515" s="7"/>
    </row>
    <row r="17516" spans="1:5" x14ac:dyDescent="0.25">
      <c r="A17516" s="14">
        <v>44379.364583333336</v>
      </c>
      <c r="B17516" s="15">
        <v>57326.159999999996</v>
      </c>
      <c r="C17516" s="15">
        <v>42076.763759999994</v>
      </c>
      <c r="D17516" s="15">
        <v>34730.966159999996</v>
      </c>
      <c r="E17516" s="7"/>
    </row>
    <row r="17517" spans="1:5" x14ac:dyDescent="0.25">
      <c r="A17517" s="14">
        <v>44379.375</v>
      </c>
      <c r="B17517" s="15">
        <v>59217.120000000003</v>
      </c>
      <c r="C17517" s="15">
        <v>42244.032119999989</v>
      </c>
      <c r="D17517" s="15">
        <v>35058.655119999989</v>
      </c>
      <c r="E17517" s="7"/>
    </row>
    <row r="17518" spans="1:5" x14ac:dyDescent="0.25">
      <c r="A17518" s="14">
        <v>44379.385416666664</v>
      </c>
      <c r="B17518" s="15">
        <v>56830.320000000007</v>
      </c>
      <c r="C17518" s="15">
        <v>42500.550480000005</v>
      </c>
      <c r="D17518" s="15">
        <v>35458.982680000001</v>
      </c>
      <c r="E17518" s="7"/>
    </row>
    <row r="17519" spans="1:5" x14ac:dyDescent="0.25">
      <c r="A17519" s="14">
        <v>44379.395833333336</v>
      </c>
      <c r="B17519" s="15">
        <v>54800.159999999996</v>
      </c>
      <c r="C17519" s="15">
        <v>41852.361679999995</v>
      </c>
      <c r="D17519" s="15">
        <v>34948.740079999989</v>
      </c>
      <c r="E17519" s="7"/>
    </row>
    <row r="17520" spans="1:5" x14ac:dyDescent="0.25">
      <c r="A17520" s="14">
        <v>44379.40625</v>
      </c>
      <c r="B17520" s="15">
        <v>51225.04</v>
      </c>
      <c r="C17520" s="15">
        <v>38675.111539999998</v>
      </c>
      <c r="D17520" s="15">
        <v>31983.02954</v>
      </c>
      <c r="E17520" s="7"/>
    </row>
    <row r="17521" spans="1:5" x14ac:dyDescent="0.25">
      <c r="A17521" s="14">
        <v>44379.416666666664</v>
      </c>
      <c r="B17521" s="15">
        <v>47375.92</v>
      </c>
      <c r="C17521" s="15">
        <v>35034.466360000006</v>
      </c>
      <c r="D17521" s="15">
        <v>29099.785760000006</v>
      </c>
      <c r="E17521" s="7"/>
    </row>
    <row r="17522" spans="1:5" x14ac:dyDescent="0.25">
      <c r="A17522" s="14">
        <v>44379.427083333336</v>
      </c>
      <c r="B17522" s="15">
        <v>48750.96</v>
      </c>
      <c r="C17522" s="15">
        <v>35432.167480000004</v>
      </c>
      <c r="D17522" s="15">
        <v>29182.596680000002</v>
      </c>
      <c r="E17522" s="7"/>
    </row>
    <row r="17523" spans="1:5" x14ac:dyDescent="0.25">
      <c r="A17523" s="14">
        <v>44379.4375</v>
      </c>
      <c r="B17523" s="15">
        <v>50272.639999999999</v>
      </c>
      <c r="C17523" s="15">
        <v>36791.980520000005</v>
      </c>
      <c r="D17523" s="15">
        <v>30291.710320000002</v>
      </c>
      <c r="E17523" s="7"/>
    </row>
    <row r="17524" spans="1:5" x14ac:dyDescent="0.25">
      <c r="A17524" s="14">
        <v>44379.447916666664</v>
      </c>
      <c r="B17524" s="15">
        <v>48586.8</v>
      </c>
      <c r="C17524" s="15">
        <v>35267.432340000007</v>
      </c>
      <c r="D17524" s="15">
        <v>28898.142540000008</v>
      </c>
      <c r="E17524" s="7"/>
    </row>
    <row r="17525" spans="1:5" x14ac:dyDescent="0.25">
      <c r="A17525" s="14">
        <v>44379.458333333336</v>
      </c>
      <c r="B17525" s="15">
        <v>54978.239999999998</v>
      </c>
      <c r="C17525" s="15">
        <v>40264.45448</v>
      </c>
      <c r="D17525" s="15">
        <v>33044.740079999996</v>
      </c>
      <c r="E17525" s="7"/>
    </row>
    <row r="17526" spans="1:5" x14ac:dyDescent="0.25">
      <c r="A17526" s="14">
        <v>44379.46875</v>
      </c>
      <c r="B17526" s="15">
        <v>55061.039999999994</v>
      </c>
      <c r="C17526" s="15">
        <v>40225.68069999999</v>
      </c>
      <c r="D17526" s="15">
        <v>33244.556299999997</v>
      </c>
      <c r="E17526" s="7"/>
    </row>
    <row r="17527" spans="1:5" x14ac:dyDescent="0.25">
      <c r="A17527" s="14">
        <v>44379.479166666664</v>
      </c>
      <c r="B17527" s="15">
        <v>56463.040000000008</v>
      </c>
      <c r="C17527" s="15">
        <v>41344.529600000009</v>
      </c>
      <c r="D17527" s="15">
        <v>34536.242200000008</v>
      </c>
      <c r="E17527" s="7"/>
    </row>
    <row r="17528" spans="1:5" x14ac:dyDescent="0.25">
      <c r="A17528" s="14">
        <v>44379.489583333336</v>
      </c>
      <c r="B17528" s="15">
        <v>56000.160000000003</v>
      </c>
      <c r="C17528" s="15">
        <v>42075.412899999996</v>
      </c>
      <c r="D17528" s="15">
        <v>35238.724499999997</v>
      </c>
      <c r="E17528" s="7"/>
    </row>
    <row r="17529" spans="1:5" x14ac:dyDescent="0.25">
      <c r="A17529" s="14">
        <v>44379.5</v>
      </c>
      <c r="B17529" s="15">
        <v>54371.519999999997</v>
      </c>
      <c r="C17529" s="15">
        <v>41196.234479999999</v>
      </c>
      <c r="D17529" s="15">
        <v>34290.523879999993</v>
      </c>
      <c r="E17529" s="7"/>
    </row>
    <row r="17530" spans="1:5" x14ac:dyDescent="0.25">
      <c r="A17530" s="14">
        <v>44379.510416666664</v>
      </c>
      <c r="B17530" s="15">
        <v>57747.679999999993</v>
      </c>
      <c r="C17530" s="15">
        <v>43755.391399999986</v>
      </c>
      <c r="D17530" s="15">
        <v>36359.730399999993</v>
      </c>
      <c r="E17530" s="7"/>
    </row>
    <row r="17531" spans="1:5" x14ac:dyDescent="0.25">
      <c r="A17531" s="14">
        <v>44379.520833333336</v>
      </c>
      <c r="B17531" s="15">
        <v>62734.400000000001</v>
      </c>
      <c r="C17531" s="15">
        <v>47206.166779999992</v>
      </c>
      <c r="D17531" s="15">
        <v>39755.842779999992</v>
      </c>
      <c r="E17531" s="7"/>
    </row>
    <row r="17532" spans="1:5" x14ac:dyDescent="0.25">
      <c r="A17532" s="14">
        <v>44379.53125</v>
      </c>
      <c r="B17532" s="15">
        <v>58090.319999999992</v>
      </c>
      <c r="C17532" s="15">
        <v>44725.308400000002</v>
      </c>
      <c r="D17532" s="15">
        <v>37511.160799999998</v>
      </c>
      <c r="E17532" s="7"/>
    </row>
    <row r="17533" spans="1:5" x14ac:dyDescent="0.25">
      <c r="A17533" s="14">
        <v>44379.541666666664</v>
      </c>
      <c r="B17533" s="15">
        <v>51237.679999999993</v>
      </c>
      <c r="C17533" s="15">
        <v>39084.182839999994</v>
      </c>
      <c r="D17533" s="15">
        <v>32446.134839999999</v>
      </c>
      <c r="E17533" s="7"/>
    </row>
    <row r="17534" spans="1:5" x14ac:dyDescent="0.25">
      <c r="A17534" s="14">
        <v>44379.552083333336</v>
      </c>
      <c r="B17534" s="15">
        <v>49697.760000000002</v>
      </c>
      <c r="C17534" s="15">
        <v>38259.142240000001</v>
      </c>
      <c r="D17534" s="15">
        <v>31819.23184</v>
      </c>
      <c r="E17534" s="7"/>
    </row>
    <row r="17535" spans="1:5" x14ac:dyDescent="0.25">
      <c r="A17535" s="14">
        <v>44379.5625</v>
      </c>
      <c r="B17535" s="15">
        <v>49688.560000000005</v>
      </c>
      <c r="C17535" s="15">
        <v>37638.54136000001</v>
      </c>
      <c r="D17535" s="15">
        <v>31391.415760000011</v>
      </c>
      <c r="E17535" s="7"/>
    </row>
    <row r="17536" spans="1:5" x14ac:dyDescent="0.25">
      <c r="A17536" s="14">
        <v>44379.572916666664</v>
      </c>
      <c r="B17536" s="15">
        <v>45850.799999999996</v>
      </c>
      <c r="C17536" s="15">
        <v>34685.935199999993</v>
      </c>
      <c r="D17536" s="15">
        <v>28861.438599999994</v>
      </c>
      <c r="E17536" s="7"/>
    </row>
    <row r="17537" spans="1:5" x14ac:dyDescent="0.25">
      <c r="A17537" s="14">
        <v>44379.583333333336</v>
      </c>
      <c r="B17537" s="15">
        <v>36159.199999999997</v>
      </c>
      <c r="C17537" s="15">
        <v>26508.301199999994</v>
      </c>
      <c r="D17537" s="15">
        <v>21386.629399999994</v>
      </c>
      <c r="E17537" s="7"/>
    </row>
    <row r="17538" spans="1:5" x14ac:dyDescent="0.25">
      <c r="A17538" s="14">
        <v>44379.59375</v>
      </c>
      <c r="B17538" s="15">
        <v>32636.959999999999</v>
      </c>
      <c r="C17538" s="15">
        <v>24005.603879999999</v>
      </c>
      <c r="D17538" s="15">
        <v>19721.568879999999</v>
      </c>
      <c r="E17538" s="7"/>
    </row>
    <row r="17539" spans="1:5" x14ac:dyDescent="0.25">
      <c r="A17539" s="14">
        <v>44379.604166666664</v>
      </c>
      <c r="B17539" s="15">
        <v>32358.880000000005</v>
      </c>
      <c r="C17539" s="15">
        <v>23282.998940000005</v>
      </c>
      <c r="D17539" s="15">
        <v>18918.567340000005</v>
      </c>
      <c r="E17539" s="7"/>
    </row>
    <row r="17540" spans="1:5" x14ac:dyDescent="0.25">
      <c r="A17540" s="14">
        <v>44379.614583333336</v>
      </c>
      <c r="B17540" s="15">
        <v>34249.279999999999</v>
      </c>
      <c r="C17540" s="15">
        <v>25477.068359999997</v>
      </c>
      <c r="D17540" s="15">
        <v>20985.561959999995</v>
      </c>
      <c r="E17540" s="7"/>
    </row>
    <row r="17541" spans="1:5" x14ac:dyDescent="0.25">
      <c r="A17541" s="14">
        <v>44379.625</v>
      </c>
      <c r="B17541" s="15">
        <v>43139.68</v>
      </c>
      <c r="C17541" s="15">
        <v>32659.847300000001</v>
      </c>
      <c r="D17541" s="15">
        <v>27276.894500000002</v>
      </c>
      <c r="E17541" s="7"/>
    </row>
    <row r="17542" spans="1:5" x14ac:dyDescent="0.25">
      <c r="A17542" s="14">
        <v>44379.635416666664</v>
      </c>
      <c r="B17542" s="15">
        <v>46518.400000000001</v>
      </c>
      <c r="C17542" s="15">
        <v>34634.94096</v>
      </c>
      <c r="D17542" s="15">
        <v>28983.68276</v>
      </c>
      <c r="E17542" s="7"/>
    </row>
    <row r="17543" spans="1:5" x14ac:dyDescent="0.25">
      <c r="A17543" s="14">
        <v>44379.645833333336</v>
      </c>
      <c r="B17543" s="15">
        <v>38968.479999999996</v>
      </c>
      <c r="C17543" s="15">
        <v>28438.87674</v>
      </c>
      <c r="D17543" s="15">
        <v>23377.650539999999</v>
      </c>
      <c r="E17543" s="7"/>
    </row>
    <row r="17544" spans="1:5" x14ac:dyDescent="0.25">
      <c r="A17544" s="14">
        <v>44379.65625</v>
      </c>
      <c r="B17544" s="15">
        <v>43273.520000000004</v>
      </c>
      <c r="C17544" s="15">
        <v>32925.406320000009</v>
      </c>
      <c r="D17544" s="15">
        <v>27631.015120000004</v>
      </c>
      <c r="E17544" s="7"/>
    </row>
    <row r="17545" spans="1:5" x14ac:dyDescent="0.25">
      <c r="A17545" s="14">
        <v>44379.666666666664</v>
      </c>
      <c r="B17545" s="15">
        <v>43044.72</v>
      </c>
      <c r="C17545" s="15">
        <v>32206.985080000006</v>
      </c>
      <c r="D17545" s="15">
        <v>26818.232280000004</v>
      </c>
      <c r="E17545" s="7"/>
    </row>
    <row r="17546" spans="1:5" x14ac:dyDescent="0.25">
      <c r="A17546" s="14">
        <v>44379.677083333336</v>
      </c>
      <c r="B17546" s="15">
        <v>34779.839999999997</v>
      </c>
      <c r="C17546" s="15">
        <v>25785.696199999998</v>
      </c>
      <c r="D17546" s="15">
        <v>21346.010599999998</v>
      </c>
      <c r="E17546" s="7"/>
    </row>
    <row r="17547" spans="1:5" x14ac:dyDescent="0.25">
      <c r="A17547" s="14">
        <v>44379.6875</v>
      </c>
      <c r="B17547" s="15">
        <v>43570.960000000006</v>
      </c>
      <c r="C17547" s="15">
        <v>33205.313200000004</v>
      </c>
      <c r="D17547" s="15">
        <v>27514.265600000002</v>
      </c>
      <c r="E17547" s="7"/>
    </row>
    <row r="17548" spans="1:5" x14ac:dyDescent="0.25">
      <c r="A17548" s="14">
        <v>44379.697916666664</v>
      </c>
      <c r="B17548" s="15">
        <v>49658.32</v>
      </c>
      <c r="C17548" s="15">
        <v>38756.449760000003</v>
      </c>
      <c r="D17548" s="15">
        <v>33084.62616</v>
      </c>
      <c r="E17548" s="7"/>
    </row>
    <row r="17549" spans="1:5" x14ac:dyDescent="0.25">
      <c r="A17549" s="14">
        <v>44379.708333333336</v>
      </c>
      <c r="B17549" s="15">
        <v>40085.439999999995</v>
      </c>
      <c r="C17549" s="15">
        <v>31045.099099999996</v>
      </c>
      <c r="D17549" s="15">
        <v>26175.716099999994</v>
      </c>
      <c r="E17549" s="7"/>
    </row>
    <row r="17550" spans="1:5" x14ac:dyDescent="0.25">
      <c r="A17550" s="14">
        <v>44379.71875</v>
      </c>
      <c r="B17550" s="15">
        <v>42319.600000000006</v>
      </c>
      <c r="C17550" s="15">
        <v>32483.928500000009</v>
      </c>
      <c r="D17550" s="15">
        <v>27282.669300000005</v>
      </c>
      <c r="E17550" s="7"/>
    </row>
    <row r="17551" spans="1:5" x14ac:dyDescent="0.25">
      <c r="A17551" s="14">
        <v>44379.729166666664</v>
      </c>
      <c r="B17551" s="15">
        <v>46323.28</v>
      </c>
      <c r="C17551" s="15">
        <v>35439.317999999992</v>
      </c>
      <c r="D17551" s="15">
        <v>30241.517599999992</v>
      </c>
      <c r="E17551" s="7"/>
    </row>
    <row r="17552" spans="1:5" x14ac:dyDescent="0.25">
      <c r="A17552" s="14">
        <v>44379.739583333336</v>
      </c>
      <c r="B17552" s="15">
        <v>46381.36</v>
      </c>
      <c r="C17552" s="15">
        <v>36624.275719999998</v>
      </c>
      <c r="D17552" s="15">
        <v>31264.355319999995</v>
      </c>
      <c r="E17552" s="7"/>
    </row>
    <row r="17553" spans="1:5" x14ac:dyDescent="0.25">
      <c r="A17553" s="14">
        <v>44379.75</v>
      </c>
      <c r="B17553" s="15">
        <v>46197.680000000008</v>
      </c>
      <c r="C17553" s="15">
        <v>36549.815520000011</v>
      </c>
      <c r="D17553" s="15">
        <v>31355.659320000013</v>
      </c>
      <c r="E17553" s="7"/>
    </row>
    <row r="17554" spans="1:5" x14ac:dyDescent="0.25">
      <c r="A17554" s="14">
        <v>44379.760416666664</v>
      </c>
      <c r="B17554" s="15">
        <v>48418.880000000005</v>
      </c>
      <c r="C17554" s="15">
        <v>38064.079120000017</v>
      </c>
      <c r="D17554" s="15">
        <v>32651.874720000022</v>
      </c>
      <c r="E17554" s="7"/>
    </row>
    <row r="17555" spans="1:5" x14ac:dyDescent="0.25">
      <c r="A17555" s="14">
        <v>44379.770833333336</v>
      </c>
      <c r="B17555" s="15">
        <v>49884.24</v>
      </c>
      <c r="C17555" s="15">
        <v>38072.769639999999</v>
      </c>
      <c r="D17555" s="15">
        <v>32801.497439999999</v>
      </c>
      <c r="E17555" s="7"/>
    </row>
    <row r="17556" spans="1:5" x14ac:dyDescent="0.25">
      <c r="A17556" s="14">
        <v>44379.78125</v>
      </c>
      <c r="B17556" s="15">
        <v>49955.040000000008</v>
      </c>
      <c r="C17556" s="15">
        <v>39301.413880000007</v>
      </c>
      <c r="D17556" s="15">
        <v>34102.021080000006</v>
      </c>
      <c r="E17556" s="7"/>
    </row>
    <row r="17557" spans="1:5" x14ac:dyDescent="0.25">
      <c r="A17557" s="14">
        <v>44379.791666666664</v>
      </c>
      <c r="B17557" s="15">
        <v>51246.720000000008</v>
      </c>
      <c r="C17557" s="15">
        <v>40384.49212000001</v>
      </c>
      <c r="D17557" s="15">
        <v>34966.867920000012</v>
      </c>
      <c r="E17557" s="7"/>
    </row>
    <row r="17558" spans="1:5" x14ac:dyDescent="0.25">
      <c r="A17558" s="14">
        <v>44379.802083333336</v>
      </c>
      <c r="B17558" s="15">
        <v>52799.76</v>
      </c>
      <c r="C17558" s="15">
        <v>40584.382500000014</v>
      </c>
      <c r="D17558" s="15">
        <v>35072.145300000004</v>
      </c>
      <c r="E17558" s="7"/>
    </row>
    <row r="17559" spans="1:5" x14ac:dyDescent="0.25">
      <c r="A17559" s="14">
        <v>44379.8125</v>
      </c>
      <c r="B17559" s="15">
        <v>52520.159999999996</v>
      </c>
      <c r="C17559" s="15">
        <v>41461.222999999998</v>
      </c>
      <c r="D17559" s="15">
        <v>35834.463600000003</v>
      </c>
      <c r="E17559" s="7"/>
    </row>
    <row r="17560" spans="1:5" x14ac:dyDescent="0.25">
      <c r="A17560" s="14">
        <v>44379.822916666664</v>
      </c>
      <c r="B17560" s="15">
        <v>52851.92</v>
      </c>
      <c r="C17560" s="15">
        <v>41704.942560000003</v>
      </c>
      <c r="D17560" s="15">
        <v>36022.118960000007</v>
      </c>
      <c r="E17560" s="7"/>
    </row>
    <row r="17561" spans="1:5" x14ac:dyDescent="0.25">
      <c r="A17561" s="14">
        <v>44379.833333333336</v>
      </c>
      <c r="B17561" s="15">
        <v>52243.280000000006</v>
      </c>
      <c r="C17561" s="15">
        <v>41171.724620000001</v>
      </c>
      <c r="D17561" s="15">
        <v>35770.633020000001</v>
      </c>
      <c r="E17561" s="7"/>
    </row>
    <row r="17562" spans="1:5" x14ac:dyDescent="0.25">
      <c r="A17562" s="14">
        <v>44379.84375</v>
      </c>
      <c r="B17562" s="15">
        <v>49924.560000000005</v>
      </c>
      <c r="C17562" s="15">
        <v>40411.355799999998</v>
      </c>
      <c r="D17562" s="15">
        <v>35275.2592</v>
      </c>
      <c r="E17562" s="7"/>
    </row>
    <row r="17563" spans="1:5" x14ac:dyDescent="0.25">
      <c r="A17563" s="14">
        <v>44379.854166666664</v>
      </c>
      <c r="B17563" s="15">
        <v>48569.36</v>
      </c>
      <c r="C17563" s="15">
        <v>39555.98964</v>
      </c>
      <c r="D17563" s="15">
        <v>34509.031640000001</v>
      </c>
      <c r="E17563" s="7"/>
    </row>
    <row r="17564" spans="1:5" x14ac:dyDescent="0.25">
      <c r="A17564" s="14">
        <v>44379.864583333336</v>
      </c>
      <c r="B17564" s="15">
        <v>48214.960000000006</v>
      </c>
      <c r="C17564" s="15">
        <v>39472.415820000002</v>
      </c>
      <c r="D17564" s="15">
        <v>34510.010020000002</v>
      </c>
      <c r="E17564" s="7"/>
    </row>
    <row r="17565" spans="1:5" x14ac:dyDescent="0.25">
      <c r="A17565" s="14">
        <v>44379.875</v>
      </c>
      <c r="B17565" s="15">
        <v>47984.320000000007</v>
      </c>
      <c r="C17565" s="15">
        <v>39605.543700000009</v>
      </c>
      <c r="D17565" s="15">
        <v>34587.472700000006</v>
      </c>
      <c r="E17565" s="7"/>
    </row>
    <row r="17566" spans="1:5" x14ac:dyDescent="0.25">
      <c r="A17566" s="14">
        <v>44379.885416666664</v>
      </c>
      <c r="B17566" s="15">
        <v>47768.88</v>
      </c>
      <c r="C17566" s="15">
        <v>39414.037459999992</v>
      </c>
      <c r="D17566" s="15">
        <v>34332.479059999998</v>
      </c>
      <c r="E17566" s="7"/>
    </row>
    <row r="17567" spans="1:5" x14ac:dyDescent="0.25">
      <c r="A17567" s="14">
        <v>44379.895833333336</v>
      </c>
      <c r="B17567" s="15">
        <v>48091.360000000001</v>
      </c>
      <c r="C17567" s="15">
        <v>39147.93</v>
      </c>
      <c r="D17567" s="15">
        <v>33169.702472000004</v>
      </c>
      <c r="E17567" s="7"/>
    </row>
    <row r="17568" spans="1:5" x14ac:dyDescent="0.25">
      <c r="A17568" s="14">
        <v>44379.90625</v>
      </c>
      <c r="B17568" s="15">
        <v>47588.960000000006</v>
      </c>
      <c r="C17568" s="15">
        <v>39454.04482000001</v>
      </c>
      <c r="D17568" s="15">
        <v>33649.336092000012</v>
      </c>
      <c r="E17568" s="7"/>
    </row>
    <row r="17569" spans="1:5" x14ac:dyDescent="0.25">
      <c r="A17569" s="14">
        <v>44379.916666666664</v>
      </c>
      <c r="B17569" s="15">
        <v>48663.44</v>
      </c>
      <c r="C17569" s="15">
        <v>40084.369859999999</v>
      </c>
      <c r="D17569" s="15">
        <v>34364.047107999999</v>
      </c>
      <c r="E17569" s="7"/>
    </row>
    <row r="17570" spans="1:5" x14ac:dyDescent="0.25">
      <c r="A17570" s="14">
        <v>44379.927083333336</v>
      </c>
      <c r="B17570" s="15">
        <v>46316.880000000005</v>
      </c>
      <c r="C17570" s="15">
        <v>39021.558780000007</v>
      </c>
      <c r="D17570" s="15">
        <v>33503.874628000005</v>
      </c>
      <c r="E17570" s="7"/>
    </row>
    <row r="17571" spans="1:5" x14ac:dyDescent="0.25">
      <c r="A17571" s="14">
        <v>44379.9375</v>
      </c>
      <c r="B17571" s="15">
        <v>44585.600000000006</v>
      </c>
      <c r="C17571" s="15">
        <v>37544.262900000009</v>
      </c>
      <c r="D17571" s="15">
        <v>31997.668148000012</v>
      </c>
      <c r="E17571" s="7"/>
    </row>
    <row r="17572" spans="1:5" x14ac:dyDescent="0.25">
      <c r="A17572" s="14">
        <v>44379.947916666664</v>
      </c>
      <c r="B17572" s="15">
        <v>43092.240000000005</v>
      </c>
      <c r="C17572" s="15">
        <v>36255.071820000005</v>
      </c>
      <c r="D17572" s="15">
        <v>30699.933868000007</v>
      </c>
      <c r="E17572" s="7"/>
    </row>
    <row r="17573" spans="1:5" x14ac:dyDescent="0.25">
      <c r="A17573" s="14">
        <v>44379.958333333336</v>
      </c>
      <c r="B17573" s="15">
        <v>41659.119999999995</v>
      </c>
      <c r="C17573" s="15">
        <v>34918.614759999997</v>
      </c>
      <c r="D17573" s="15">
        <v>29431.558008</v>
      </c>
      <c r="E17573" s="7"/>
    </row>
    <row r="17574" spans="1:5" x14ac:dyDescent="0.25">
      <c r="A17574" s="14">
        <v>44379.96875</v>
      </c>
      <c r="B17574" s="15">
        <v>40192.079999999994</v>
      </c>
      <c r="C17574" s="15">
        <v>33548.564079999996</v>
      </c>
      <c r="D17574" s="15">
        <v>28100.922527999996</v>
      </c>
      <c r="E17574" s="7"/>
    </row>
    <row r="17575" spans="1:5" x14ac:dyDescent="0.25">
      <c r="A17575" s="14">
        <v>44379.979166666664</v>
      </c>
      <c r="B17575" s="15">
        <v>38768.080000000002</v>
      </c>
      <c r="C17575" s="15">
        <v>32267.914420000005</v>
      </c>
      <c r="D17575" s="15">
        <v>26845.915068000006</v>
      </c>
      <c r="E17575" s="7"/>
    </row>
    <row r="17576" spans="1:5" x14ac:dyDescent="0.25">
      <c r="A17576" s="14">
        <v>44379.989583333336</v>
      </c>
      <c r="B17576" s="15">
        <v>37720.960000000006</v>
      </c>
      <c r="C17576" s="15">
        <v>31312.305020000007</v>
      </c>
      <c r="D17576" s="15">
        <v>25977.869868000005</v>
      </c>
      <c r="E17576" s="7"/>
    </row>
    <row r="17577" spans="1:5" x14ac:dyDescent="0.25">
      <c r="A17577" s="14">
        <v>44380</v>
      </c>
      <c r="B17577" s="15">
        <v>35881.520000000004</v>
      </c>
      <c r="C17577" s="15">
        <v>30185.333460000002</v>
      </c>
      <c r="D17577" s="15">
        <v>24926.988507999999</v>
      </c>
      <c r="E17577" s="7"/>
    </row>
    <row r="17578" spans="1:5" x14ac:dyDescent="0.25">
      <c r="A17578" s="14">
        <v>44380.010416666664</v>
      </c>
      <c r="B17578" s="15">
        <v>35786.320000000007</v>
      </c>
      <c r="C17578" s="15">
        <v>29461.943280000003</v>
      </c>
      <c r="D17578" s="15">
        <v>24115.545528000002</v>
      </c>
      <c r="E17578" s="7"/>
    </row>
    <row r="17579" spans="1:5" x14ac:dyDescent="0.25">
      <c r="A17579" s="14">
        <v>44380.020833333336</v>
      </c>
      <c r="B17579" s="15">
        <v>34567.759999999995</v>
      </c>
      <c r="C17579" s="15">
        <v>28497.990279999995</v>
      </c>
      <c r="D17579" s="15">
        <v>23343.341727999996</v>
      </c>
      <c r="E17579" s="7"/>
    </row>
    <row r="17580" spans="1:5" x14ac:dyDescent="0.25">
      <c r="A17580" s="14">
        <v>44380.03125</v>
      </c>
      <c r="B17580" s="15">
        <v>33662.320000000007</v>
      </c>
      <c r="C17580" s="15">
        <v>27775.507120000002</v>
      </c>
      <c r="D17580" s="15">
        <v>22572.866367999999</v>
      </c>
      <c r="E17580" s="7"/>
    </row>
    <row r="17581" spans="1:5" x14ac:dyDescent="0.25">
      <c r="A17581" s="14">
        <v>44380.041666666664</v>
      </c>
      <c r="B17581" s="15">
        <v>32713.52</v>
      </c>
      <c r="C17581" s="15">
        <v>27312.05060000001</v>
      </c>
      <c r="D17581" s="15">
        <v>22048.604448000006</v>
      </c>
      <c r="E17581" s="7"/>
    </row>
    <row r="17582" spans="1:5" x14ac:dyDescent="0.25">
      <c r="A17582" s="14">
        <v>44380.052083333336</v>
      </c>
      <c r="B17582" s="15">
        <v>32263.919999999998</v>
      </c>
      <c r="C17582" s="15">
        <v>26942.276079999996</v>
      </c>
      <c r="D17582" s="15">
        <v>21707.879127999993</v>
      </c>
      <c r="E17582" s="7"/>
    </row>
    <row r="17583" spans="1:5" x14ac:dyDescent="0.25">
      <c r="A17583" s="14">
        <v>44380.0625</v>
      </c>
      <c r="B17583" s="15">
        <v>32020.639999999999</v>
      </c>
      <c r="C17583" s="15">
        <v>26434.341719999997</v>
      </c>
      <c r="D17583" s="15">
        <v>21186.134767999996</v>
      </c>
      <c r="E17583" s="7"/>
    </row>
    <row r="17584" spans="1:5" x14ac:dyDescent="0.25">
      <c r="A17584" s="14">
        <v>44380.072916666664</v>
      </c>
      <c r="B17584" s="15">
        <v>31452.559999999998</v>
      </c>
      <c r="C17584" s="15">
        <v>26166.792379999999</v>
      </c>
      <c r="D17584" s="15">
        <v>20886.971427999997</v>
      </c>
      <c r="E17584" s="7"/>
    </row>
    <row r="17585" spans="1:5" x14ac:dyDescent="0.25">
      <c r="A17585" s="14">
        <v>44380.083333333336</v>
      </c>
      <c r="B17585" s="15">
        <v>31304.000000000004</v>
      </c>
      <c r="C17585" s="15">
        <v>25844.217159999997</v>
      </c>
      <c r="D17585" s="15">
        <v>20700.390607999994</v>
      </c>
      <c r="E17585" s="7"/>
    </row>
    <row r="17586" spans="1:5" x14ac:dyDescent="0.25">
      <c r="A17586" s="14">
        <v>44380.09375</v>
      </c>
      <c r="B17586" s="15">
        <v>30695.920000000002</v>
      </c>
      <c r="C17586" s="15">
        <v>25529.593080000006</v>
      </c>
      <c r="D17586" s="15">
        <v>20355.741128000005</v>
      </c>
      <c r="E17586" s="7"/>
    </row>
    <row r="17587" spans="1:5" x14ac:dyDescent="0.25">
      <c r="A17587" s="14">
        <v>44380.104166666664</v>
      </c>
      <c r="B17587" s="15">
        <v>30413.360000000001</v>
      </c>
      <c r="C17587" s="15">
        <v>25556.179719999996</v>
      </c>
      <c r="D17587" s="15">
        <v>20388.644167999999</v>
      </c>
      <c r="E17587" s="7"/>
    </row>
    <row r="17588" spans="1:5" x14ac:dyDescent="0.25">
      <c r="A17588" s="14">
        <v>44380.114583333336</v>
      </c>
      <c r="B17588" s="15">
        <v>30823.919999999998</v>
      </c>
      <c r="C17588" s="15">
        <v>25284.168259999999</v>
      </c>
      <c r="D17588" s="15">
        <v>20137.223908</v>
      </c>
      <c r="E17588" s="7"/>
    </row>
    <row r="17589" spans="1:5" x14ac:dyDescent="0.25">
      <c r="A17589" s="14">
        <v>44380.125</v>
      </c>
      <c r="B17589" s="15">
        <v>30927.599999999999</v>
      </c>
      <c r="C17589" s="15">
        <v>25186.303459999996</v>
      </c>
      <c r="D17589" s="15">
        <v>20081.789707999993</v>
      </c>
      <c r="E17589" s="7"/>
    </row>
    <row r="17590" spans="1:5" x14ac:dyDescent="0.25">
      <c r="A17590" s="14">
        <v>44380.135416666664</v>
      </c>
      <c r="B17590" s="15">
        <v>30012.560000000001</v>
      </c>
      <c r="C17590" s="15">
        <v>25183.350040000001</v>
      </c>
      <c r="D17590" s="15">
        <v>19946.723288000001</v>
      </c>
      <c r="E17590" s="7"/>
    </row>
    <row r="17591" spans="1:5" x14ac:dyDescent="0.25">
      <c r="A17591" s="14">
        <v>44380.145833333336</v>
      </c>
      <c r="B17591" s="15">
        <v>29803.759999999998</v>
      </c>
      <c r="C17591" s="15">
        <v>24998.001899999996</v>
      </c>
      <c r="D17591" s="15">
        <v>19786.463547999996</v>
      </c>
      <c r="E17591" s="7"/>
    </row>
    <row r="17592" spans="1:5" x14ac:dyDescent="0.25">
      <c r="A17592" s="14">
        <v>44380.15625</v>
      </c>
      <c r="B17592" s="15">
        <v>30390.240000000005</v>
      </c>
      <c r="C17592" s="15">
        <v>25092.733580000007</v>
      </c>
      <c r="D17592" s="15">
        <v>19873.169428000005</v>
      </c>
      <c r="E17592" s="7"/>
    </row>
    <row r="17593" spans="1:5" x14ac:dyDescent="0.25">
      <c r="A17593" s="14">
        <v>44380.166666666664</v>
      </c>
      <c r="B17593" s="15">
        <v>30468.959999999999</v>
      </c>
      <c r="C17593" s="15">
        <v>25288.730219999998</v>
      </c>
      <c r="D17593" s="15">
        <v>20045.796467999997</v>
      </c>
      <c r="E17593" s="7"/>
    </row>
    <row r="17594" spans="1:5" x14ac:dyDescent="0.25">
      <c r="A17594" s="14">
        <v>44380.177083333336</v>
      </c>
      <c r="B17594" s="15">
        <v>30466.48</v>
      </c>
      <c r="C17594" s="15">
        <v>25331.186139999991</v>
      </c>
      <c r="D17594" s="15">
        <v>20063.92418799999</v>
      </c>
      <c r="E17594" s="7"/>
    </row>
    <row r="17595" spans="1:5" x14ac:dyDescent="0.25">
      <c r="A17595" s="14">
        <v>44380.1875</v>
      </c>
      <c r="B17595" s="15">
        <v>30170.559999999998</v>
      </c>
      <c r="C17595" s="15">
        <v>25378.649239999999</v>
      </c>
      <c r="D17595" s="15">
        <v>20099.901687999998</v>
      </c>
      <c r="E17595" s="7"/>
    </row>
    <row r="17596" spans="1:5" x14ac:dyDescent="0.25">
      <c r="A17596" s="14">
        <v>44380.197916666664</v>
      </c>
      <c r="B17596" s="15">
        <v>30974.880000000001</v>
      </c>
      <c r="C17596" s="15">
        <v>25675.929000000011</v>
      </c>
      <c r="D17596" s="15">
        <v>20375.67707200001</v>
      </c>
      <c r="E17596" s="7"/>
    </row>
    <row r="17597" spans="1:5" x14ac:dyDescent="0.25">
      <c r="A17597" s="14">
        <v>44380.208333333336</v>
      </c>
      <c r="B17597" s="15">
        <v>31461.679999999997</v>
      </c>
      <c r="C17597" s="15">
        <v>25390.070159999992</v>
      </c>
      <c r="D17597" s="15">
        <v>21091.473359999993</v>
      </c>
      <c r="E17597" s="7"/>
    </row>
    <row r="17598" spans="1:5" x14ac:dyDescent="0.25">
      <c r="A17598" s="14">
        <v>44380.21875</v>
      </c>
      <c r="B17598" s="15">
        <v>30905.199999999997</v>
      </c>
      <c r="C17598" s="15">
        <v>25053.736379999995</v>
      </c>
      <c r="D17598" s="15">
        <v>20985.178379999994</v>
      </c>
      <c r="E17598" s="7"/>
    </row>
    <row r="17599" spans="1:5" x14ac:dyDescent="0.25">
      <c r="A17599" s="14">
        <v>44380.229166666664</v>
      </c>
      <c r="B17599" s="15">
        <v>30889.68</v>
      </c>
      <c r="C17599" s="15">
        <v>25101.595080000006</v>
      </c>
      <c r="D17599" s="15">
        <v>21303.403480000008</v>
      </c>
      <c r="E17599" s="7"/>
    </row>
    <row r="17600" spans="1:5" x14ac:dyDescent="0.25">
      <c r="A17600" s="14">
        <v>44380.239583333336</v>
      </c>
      <c r="B17600" s="15">
        <v>30874.16</v>
      </c>
      <c r="C17600" s="15">
        <v>25573.759439999998</v>
      </c>
      <c r="D17600" s="15">
        <v>21913.896639999999</v>
      </c>
      <c r="E17600" s="7"/>
    </row>
    <row r="17601" spans="1:5" x14ac:dyDescent="0.25">
      <c r="A17601" s="14">
        <v>44380.25</v>
      </c>
      <c r="B17601" s="15">
        <v>33099.200000000004</v>
      </c>
      <c r="C17601" s="15">
        <v>25675.668080000007</v>
      </c>
      <c r="D17601" s="15">
        <v>22324.435680000006</v>
      </c>
      <c r="E17601" s="7"/>
    </row>
    <row r="17602" spans="1:5" x14ac:dyDescent="0.25">
      <c r="A17602" s="14">
        <v>44380.260416666664</v>
      </c>
      <c r="B17602" s="15">
        <v>30356.639999999999</v>
      </c>
      <c r="C17602" s="15">
        <v>25194.14929999999</v>
      </c>
      <c r="D17602" s="15">
        <v>22072.658899999991</v>
      </c>
      <c r="E17602" s="7"/>
    </row>
    <row r="17603" spans="1:5" x14ac:dyDescent="0.25">
      <c r="A17603" s="14">
        <v>44380.270833333336</v>
      </c>
      <c r="B17603" s="15">
        <v>28669.360000000001</v>
      </c>
      <c r="C17603" s="15">
        <v>24411.884399999999</v>
      </c>
      <c r="D17603" s="15">
        <v>21241.911</v>
      </c>
      <c r="E17603" s="7"/>
    </row>
    <row r="17604" spans="1:5" x14ac:dyDescent="0.25">
      <c r="A17604" s="14">
        <v>44380.28125</v>
      </c>
      <c r="B17604" s="15">
        <v>28219.919999999995</v>
      </c>
      <c r="C17604" s="15">
        <v>23951.792380000003</v>
      </c>
      <c r="D17604" s="15">
        <v>20989.517380000001</v>
      </c>
      <c r="E17604" s="7"/>
    </row>
    <row r="17605" spans="1:5" x14ac:dyDescent="0.25">
      <c r="A17605" s="14">
        <v>44380.291666666664</v>
      </c>
      <c r="B17605" s="15">
        <v>28661.280000000002</v>
      </c>
      <c r="C17605" s="15">
        <v>24363.718259999994</v>
      </c>
      <c r="D17605" s="15">
        <v>21428.181459999996</v>
      </c>
      <c r="E17605" s="7"/>
    </row>
    <row r="17606" spans="1:5" x14ac:dyDescent="0.25">
      <c r="A17606" s="14">
        <v>44380.302083333336</v>
      </c>
      <c r="B17606" s="15">
        <v>29790.639999999996</v>
      </c>
      <c r="C17606" s="15">
        <v>25486.811119999995</v>
      </c>
      <c r="D17606" s="15">
        <v>22542.925319999995</v>
      </c>
      <c r="E17606" s="7"/>
    </row>
    <row r="17607" spans="1:5" x14ac:dyDescent="0.25">
      <c r="A17607" s="14">
        <v>44380.3125</v>
      </c>
      <c r="B17607" s="15">
        <v>30045.920000000002</v>
      </c>
      <c r="C17607" s="15">
        <v>25825.845660000003</v>
      </c>
      <c r="D17607" s="15">
        <v>23020.240460000001</v>
      </c>
      <c r="E17607" s="7"/>
    </row>
    <row r="17608" spans="1:5" x14ac:dyDescent="0.25">
      <c r="A17608" s="14">
        <v>44380.322916666664</v>
      </c>
      <c r="B17608" s="15">
        <v>31101.68</v>
      </c>
      <c r="C17608" s="15">
        <v>26466.053379999998</v>
      </c>
      <c r="D17608" s="15">
        <v>23727.591579999997</v>
      </c>
      <c r="E17608" s="7"/>
    </row>
    <row r="17609" spans="1:5" x14ac:dyDescent="0.25">
      <c r="A17609" s="14">
        <v>44380.333333333336</v>
      </c>
      <c r="B17609" s="15">
        <v>33020.240000000005</v>
      </c>
      <c r="C17609" s="15">
        <v>27644.93162000001</v>
      </c>
      <c r="D17609" s="15">
        <v>24697.808220000014</v>
      </c>
      <c r="E17609" s="7"/>
    </row>
    <row r="17610" spans="1:5" x14ac:dyDescent="0.25">
      <c r="A17610" s="14">
        <v>44380.34375</v>
      </c>
      <c r="B17610" s="15">
        <v>29564.560000000001</v>
      </c>
      <c r="C17610" s="15">
        <v>25520.595180000004</v>
      </c>
      <c r="D17610" s="15">
        <v>23037.415380000006</v>
      </c>
      <c r="E17610" s="7"/>
    </row>
    <row r="17611" spans="1:5" x14ac:dyDescent="0.25">
      <c r="A17611" s="14">
        <v>44380.354166666664</v>
      </c>
      <c r="B17611" s="15">
        <v>29748.320000000003</v>
      </c>
      <c r="C17611" s="15">
        <v>25376.49024000001</v>
      </c>
      <c r="D17611" s="15">
        <v>22850.178440000011</v>
      </c>
      <c r="E17611" s="7"/>
    </row>
    <row r="17612" spans="1:5" x14ac:dyDescent="0.25">
      <c r="A17612" s="14">
        <v>44380.364583333336</v>
      </c>
      <c r="B17612" s="15">
        <v>29113.440000000002</v>
      </c>
      <c r="C17612" s="15">
        <v>25349.814080000004</v>
      </c>
      <c r="D17612" s="15">
        <v>22902.421680000003</v>
      </c>
      <c r="E17612" s="7"/>
    </row>
    <row r="17613" spans="1:5" x14ac:dyDescent="0.25">
      <c r="A17613" s="14">
        <v>44380.375</v>
      </c>
      <c r="B17613" s="15">
        <v>29393.68</v>
      </c>
      <c r="C17613" s="15">
        <v>25405.924520000004</v>
      </c>
      <c r="D17613" s="15">
        <v>23032.639120000003</v>
      </c>
      <c r="E17613" s="7"/>
    </row>
    <row r="17614" spans="1:5" x14ac:dyDescent="0.25">
      <c r="A17614" s="14">
        <v>44380.385416666664</v>
      </c>
      <c r="B17614" s="15">
        <v>28319.760000000002</v>
      </c>
      <c r="C17614" s="15">
        <v>24843.037839999997</v>
      </c>
      <c r="D17614" s="15">
        <v>22594.615239999999</v>
      </c>
      <c r="E17614" s="7"/>
    </row>
    <row r="17615" spans="1:5" x14ac:dyDescent="0.25">
      <c r="A17615" s="14">
        <v>44380.395833333336</v>
      </c>
      <c r="B17615" s="15">
        <v>28112.000000000004</v>
      </c>
      <c r="C17615" s="15">
        <v>24683.894560000001</v>
      </c>
      <c r="D17615" s="15">
        <v>22515.500959999998</v>
      </c>
      <c r="E17615" s="7"/>
    </row>
    <row r="17616" spans="1:5" x14ac:dyDescent="0.25">
      <c r="A17616" s="14">
        <v>44380.40625</v>
      </c>
      <c r="B17616" s="15">
        <v>28896.240000000002</v>
      </c>
      <c r="C17616" s="15">
        <v>24747.289480000003</v>
      </c>
      <c r="D17616" s="15">
        <v>22456.108880000003</v>
      </c>
      <c r="E17616" s="7"/>
    </row>
    <row r="17617" spans="1:5" x14ac:dyDescent="0.25">
      <c r="A17617" s="14">
        <v>44380.416666666664</v>
      </c>
      <c r="B17617" s="15">
        <v>27751.200000000001</v>
      </c>
      <c r="C17617" s="15">
        <v>24184.576279999994</v>
      </c>
      <c r="D17617" s="15">
        <v>22068.10607999999</v>
      </c>
      <c r="E17617" s="7"/>
    </row>
    <row r="17618" spans="1:5" x14ac:dyDescent="0.25">
      <c r="A17618" s="14">
        <v>44380.427083333336</v>
      </c>
      <c r="B17618" s="15">
        <v>26768.32</v>
      </c>
      <c r="C17618" s="15">
        <v>23385.814879999998</v>
      </c>
      <c r="D17618" s="15">
        <v>21429.907679999997</v>
      </c>
      <c r="E17618" s="7"/>
    </row>
    <row r="17619" spans="1:5" x14ac:dyDescent="0.25">
      <c r="A17619" s="14">
        <v>44380.4375</v>
      </c>
      <c r="B17619" s="15">
        <v>25630</v>
      </c>
      <c r="C17619" s="15">
        <v>22545.186499999996</v>
      </c>
      <c r="D17619" s="15">
        <v>20823.855099999993</v>
      </c>
      <c r="E17619" s="7"/>
    </row>
    <row r="17620" spans="1:5" x14ac:dyDescent="0.25">
      <c r="A17620" s="14">
        <v>44380.447916666664</v>
      </c>
      <c r="B17620" s="15">
        <v>26717.52</v>
      </c>
      <c r="C17620" s="15">
        <v>23322.973680000006</v>
      </c>
      <c r="D17620" s="15">
        <v>21483.190280000006</v>
      </c>
      <c r="E17620" s="7"/>
    </row>
    <row r="17621" spans="1:5" x14ac:dyDescent="0.25">
      <c r="A17621" s="14">
        <v>44380.458333333336</v>
      </c>
      <c r="B17621" s="15">
        <v>25332.160000000003</v>
      </c>
      <c r="C17621" s="15">
        <v>22032.974620000005</v>
      </c>
      <c r="D17621" s="15">
        <v>20416.030620000005</v>
      </c>
      <c r="E17621" s="7"/>
    </row>
    <row r="17622" spans="1:5" x14ac:dyDescent="0.25">
      <c r="A17622" s="14">
        <v>44380.46875</v>
      </c>
      <c r="B17622" s="15">
        <v>23591.120000000003</v>
      </c>
      <c r="C17622" s="15">
        <v>20900.493740000002</v>
      </c>
      <c r="D17622" s="15">
        <v>19093.29954</v>
      </c>
      <c r="E17622" s="7"/>
    </row>
    <row r="17623" spans="1:5" x14ac:dyDescent="0.25">
      <c r="A17623" s="14">
        <v>44380.479166666664</v>
      </c>
      <c r="B17623" s="15">
        <v>24397.039999999997</v>
      </c>
      <c r="C17623" s="15">
        <v>20789.904579999991</v>
      </c>
      <c r="D17623" s="15">
        <v>19077.727979999992</v>
      </c>
      <c r="E17623" s="7"/>
    </row>
    <row r="17624" spans="1:5" x14ac:dyDescent="0.25">
      <c r="A17624" s="14">
        <v>44380.489583333336</v>
      </c>
      <c r="B17624" s="15">
        <v>23021.52</v>
      </c>
      <c r="C17624" s="15">
        <v>20110.986440000004</v>
      </c>
      <c r="D17624" s="15">
        <v>18742.794240000003</v>
      </c>
      <c r="E17624" s="7"/>
    </row>
    <row r="17625" spans="1:5" x14ac:dyDescent="0.25">
      <c r="A17625" s="14">
        <v>44380.5</v>
      </c>
      <c r="B17625" s="15">
        <v>23069.920000000002</v>
      </c>
      <c r="C17625" s="15">
        <v>19971.911619999999</v>
      </c>
      <c r="D17625" s="15">
        <v>18608.94442</v>
      </c>
      <c r="E17625" s="7"/>
    </row>
    <row r="17626" spans="1:5" x14ac:dyDescent="0.25">
      <c r="A17626" s="14">
        <v>44380.510416666664</v>
      </c>
      <c r="B17626" s="15">
        <v>25665.840000000004</v>
      </c>
      <c r="C17626" s="15">
        <v>21981.233899999999</v>
      </c>
      <c r="D17626" s="15">
        <v>20225.756300000001</v>
      </c>
      <c r="E17626" s="7"/>
    </row>
    <row r="17627" spans="1:5" x14ac:dyDescent="0.25">
      <c r="A17627" s="14">
        <v>44380.520833333336</v>
      </c>
      <c r="B17627" s="15">
        <v>22996.880000000001</v>
      </c>
      <c r="C17627" s="15">
        <v>19088.567660000004</v>
      </c>
      <c r="D17627" s="15">
        <v>17770.342060000006</v>
      </c>
      <c r="E17627" s="7"/>
    </row>
    <row r="17628" spans="1:5" x14ac:dyDescent="0.25">
      <c r="A17628" s="14">
        <v>44380.53125</v>
      </c>
      <c r="B17628" s="15">
        <v>20945.2</v>
      </c>
      <c r="C17628" s="15">
        <v>18142.54522</v>
      </c>
      <c r="D17628" s="15">
        <v>16895.64402</v>
      </c>
      <c r="E17628" s="7"/>
    </row>
    <row r="17629" spans="1:5" x14ac:dyDescent="0.25">
      <c r="A17629" s="14">
        <v>44380.541666666664</v>
      </c>
      <c r="B17629" s="15">
        <v>21677.919999999998</v>
      </c>
      <c r="C17629" s="15">
        <v>17558.284799999998</v>
      </c>
      <c r="D17629" s="15">
        <v>16017.4566</v>
      </c>
      <c r="E17629" s="7"/>
    </row>
    <row r="17630" spans="1:5" x14ac:dyDescent="0.25">
      <c r="A17630" s="14">
        <v>44380.552083333336</v>
      </c>
      <c r="B17630" s="15">
        <v>23642.16</v>
      </c>
      <c r="C17630" s="15">
        <v>17097.275519999996</v>
      </c>
      <c r="D17630" s="15">
        <v>15572.294519999999</v>
      </c>
      <c r="E17630" s="7"/>
    </row>
    <row r="17631" spans="1:5" x14ac:dyDescent="0.25">
      <c r="A17631" s="14">
        <v>44380.5625</v>
      </c>
      <c r="B17631" s="15">
        <v>23651.679999999997</v>
      </c>
      <c r="C17631" s="15">
        <v>16458.942340000001</v>
      </c>
      <c r="D17631" s="15">
        <v>15338.72694</v>
      </c>
      <c r="E17631" s="7"/>
    </row>
    <row r="17632" spans="1:5" x14ac:dyDescent="0.25">
      <c r="A17632" s="14">
        <v>44380.572916666664</v>
      </c>
      <c r="B17632" s="15">
        <v>19782</v>
      </c>
      <c r="C17632" s="15">
        <v>16434.743980000007</v>
      </c>
      <c r="D17632" s="15">
        <v>15326.543380000005</v>
      </c>
      <c r="E17632" s="7"/>
    </row>
    <row r="17633" spans="1:5" x14ac:dyDescent="0.25">
      <c r="A17633" s="14">
        <v>44380.583333333336</v>
      </c>
      <c r="B17633" s="15">
        <v>20339.04</v>
      </c>
      <c r="C17633" s="15">
        <v>16817.065699999999</v>
      </c>
      <c r="D17633" s="15">
        <v>15655.6685</v>
      </c>
      <c r="E17633" s="7"/>
    </row>
    <row r="17634" spans="1:5" x14ac:dyDescent="0.25">
      <c r="A17634" s="14">
        <v>44380.59375</v>
      </c>
      <c r="B17634" s="15">
        <v>20306.559999999998</v>
      </c>
      <c r="C17634" s="15">
        <v>16693.680400000001</v>
      </c>
      <c r="D17634" s="15">
        <v>15602.170400000001</v>
      </c>
      <c r="E17634" s="7"/>
    </row>
    <row r="17635" spans="1:5" x14ac:dyDescent="0.25">
      <c r="A17635" s="14">
        <v>44380.604166666664</v>
      </c>
      <c r="B17635" s="15">
        <v>22682.079999999998</v>
      </c>
      <c r="C17635" s="15">
        <v>16986.722520000003</v>
      </c>
      <c r="D17635" s="15">
        <v>15491.414120000005</v>
      </c>
      <c r="E17635" s="7"/>
    </row>
    <row r="17636" spans="1:5" x14ac:dyDescent="0.25">
      <c r="A17636" s="14">
        <v>44380.614583333336</v>
      </c>
      <c r="B17636" s="15">
        <v>22318.639999999999</v>
      </c>
      <c r="C17636" s="15">
        <v>18003.108899999996</v>
      </c>
      <c r="D17636" s="15">
        <v>16464.592699999994</v>
      </c>
      <c r="E17636" s="7"/>
    </row>
    <row r="17637" spans="1:5" x14ac:dyDescent="0.25">
      <c r="A17637" s="14">
        <v>44380.625</v>
      </c>
      <c r="B17637" s="15">
        <v>23165.280000000002</v>
      </c>
      <c r="C17637" s="15">
        <v>18235.51036</v>
      </c>
      <c r="D17637" s="15">
        <v>16693.18116</v>
      </c>
      <c r="E17637" s="7"/>
    </row>
    <row r="17638" spans="1:5" x14ac:dyDescent="0.25">
      <c r="A17638" s="14">
        <v>44380.635416666664</v>
      </c>
      <c r="B17638" s="15">
        <v>22867.84</v>
      </c>
      <c r="C17638" s="15">
        <v>18170.864920000004</v>
      </c>
      <c r="D17638" s="15">
        <v>16722.816320000005</v>
      </c>
      <c r="E17638" s="7"/>
    </row>
    <row r="17639" spans="1:5" x14ac:dyDescent="0.25">
      <c r="A17639" s="14">
        <v>44380.645833333336</v>
      </c>
      <c r="B17639" s="15">
        <v>24097.84</v>
      </c>
      <c r="C17639" s="15">
        <v>18864.304659999998</v>
      </c>
      <c r="D17639" s="15">
        <v>17298.205459999997</v>
      </c>
      <c r="E17639" s="7"/>
    </row>
    <row r="17640" spans="1:5" x14ac:dyDescent="0.25">
      <c r="A17640" s="14">
        <v>44380.65625</v>
      </c>
      <c r="B17640" s="15">
        <v>24416.880000000001</v>
      </c>
      <c r="C17640" s="15">
        <v>20021.73532</v>
      </c>
      <c r="D17640" s="15">
        <v>18457.05272</v>
      </c>
      <c r="E17640" s="7"/>
    </row>
    <row r="17641" spans="1:5" x14ac:dyDescent="0.25">
      <c r="A17641" s="14">
        <v>44380.666666666664</v>
      </c>
      <c r="B17641" s="15">
        <v>27436.48</v>
      </c>
      <c r="C17641" s="15">
        <v>20418.842239999998</v>
      </c>
      <c r="D17641" s="15">
        <v>18713.868640000001</v>
      </c>
      <c r="E17641" s="7"/>
    </row>
    <row r="17642" spans="1:5" x14ac:dyDescent="0.25">
      <c r="A17642" s="14">
        <v>44380.677083333336</v>
      </c>
      <c r="B17642" s="15">
        <v>26786.32</v>
      </c>
      <c r="C17642" s="15">
        <v>20870.686340000004</v>
      </c>
      <c r="D17642" s="15">
        <v>18993.810740000004</v>
      </c>
      <c r="E17642" s="7"/>
    </row>
    <row r="17643" spans="1:5" x14ac:dyDescent="0.25">
      <c r="A17643" s="14">
        <v>44380.6875</v>
      </c>
      <c r="B17643" s="15">
        <v>28166.399999999998</v>
      </c>
      <c r="C17643" s="15">
        <v>22183.16158</v>
      </c>
      <c r="D17643" s="15">
        <v>20198.794179999997</v>
      </c>
      <c r="E17643" s="7"/>
    </row>
    <row r="17644" spans="1:5" x14ac:dyDescent="0.25">
      <c r="A17644" s="14">
        <v>44380.697916666664</v>
      </c>
      <c r="B17644" s="15">
        <v>29330.880000000005</v>
      </c>
      <c r="C17644" s="15">
        <v>23371.519160000007</v>
      </c>
      <c r="D17644" s="15">
        <v>21331.179760000006</v>
      </c>
      <c r="E17644" s="7"/>
    </row>
    <row r="17645" spans="1:5" x14ac:dyDescent="0.25">
      <c r="A17645" s="14">
        <v>44380.708333333336</v>
      </c>
      <c r="B17645" s="15">
        <v>31352.16</v>
      </c>
      <c r="C17645" s="15">
        <v>25633.022500000003</v>
      </c>
      <c r="D17645" s="15">
        <v>23337.924100000004</v>
      </c>
      <c r="E17645" s="7"/>
    </row>
    <row r="17646" spans="1:5" x14ac:dyDescent="0.25">
      <c r="A17646" s="14">
        <v>44380.71875</v>
      </c>
      <c r="B17646" s="15">
        <v>33922.560000000005</v>
      </c>
      <c r="C17646" s="15">
        <v>27373.724800000004</v>
      </c>
      <c r="D17646" s="15">
        <v>24831.607600000003</v>
      </c>
      <c r="E17646" s="7"/>
    </row>
    <row r="17647" spans="1:5" x14ac:dyDescent="0.25">
      <c r="A17647" s="14">
        <v>44380.729166666664</v>
      </c>
      <c r="B17647" s="15">
        <v>36943.840000000004</v>
      </c>
      <c r="C17647" s="15">
        <v>29708.085719999999</v>
      </c>
      <c r="D17647" s="15">
        <v>27005.440319999998</v>
      </c>
      <c r="E17647" s="7"/>
    </row>
    <row r="17648" spans="1:5" x14ac:dyDescent="0.25">
      <c r="A17648" s="14">
        <v>44380.739583333336</v>
      </c>
      <c r="B17648" s="15">
        <v>41157.440000000002</v>
      </c>
      <c r="C17648" s="15">
        <v>33161.087639999998</v>
      </c>
      <c r="D17648" s="15">
        <v>30139.037639999999</v>
      </c>
      <c r="E17648" s="7"/>
    </row>
    <row r="17649" spans="1:5" x14ac:dyDescent="0.25">
      <c r="A17649" s="14">
        <v>44380.75</v>
      </c>
      <c r="B17649" s="15">
        <v>40518.399999999994</v>
      </c>
      <c r="C17649" s="15">
        <v>32860.035039999995</v>
      </c>
      <c r="D17649" s="15">
        <v>29815.319839999996</v>
      </c>
      <c r="E17649" s="7"/>
    </row>
    <row r="17650" spans="1:5" x14ac:dyDescent="0.25">
      <c r="A17650" s="14">
        <v>44380.760416666664</v>
      </c>
      <c r="B17650" s="15">
        <v>39004.000000000007</v>
      </c>
      <c r="C17650" s="15">
        <v>31404.254680000013</v>
      </c>
      <c r="D17650" s="15">
        <v>28599.641680000012</v>
      </c>
      <c r="E17650" s="7"/>
    </row>
    <row r="17651" spans="1:5" x14ac:dyDescent="0.25">
      <c r="A17651" s="14">
        <v>44380.770833333336</v>
      </c>
      <c r="B17651" s="15">
        <v>39771.040000000001</v>
      </c>
      <c r="C17651" s="15">
        <v>31879.691400000007</v>
      </c>
      <c r="D17651" s="15">
        <v>29019.640600000013</v>
      </c>
      <c r="E17651" s="7"/>
    </row>
    <row r="17652" spans="1:5" x14ac:dyDescent="0.25">
      <c r="A17652" s="14">
        <v>44380.78125</v>
      </c>
      <c r="B17652" s="15">
        <v>43370.55999999999</v>
      </c>
      <c r="C17652" s="15">
        <v>35047.854279999985</v>
      </c>
      <c r="D17652" s="15">
        <v>31817.432679999987</v>
      </c>
      <c r="E17652" s="7"/>
    </row>
    <row r="17653" spans="1:5" x14ac:dyDescent="0.25">
      <c r="A17653" s="14">
        <v>44380.791666666664</v>
      </c>
      <c r="B17653" s="15">
        <v>44441.759999999995</v>
      </c>
      <c r="C17653" s="15">
        <v>36219.149259999991</v>
      </c>
      <c r="D17653" s="15">
        <v>33070.825259999991</v>
      </c>
      <c r="E17653" s="7"/>
    </row>
    <row r="17654" spans="1:5" x14ac:dyDescent="0.25">
      <c r="A17654" s="14">
        <v>44380.802083333336</v>
      </c>
      <c r="B17654" s="15">
        <v>45025.44000000001</v>
      </c>
      <c r="C17654" s="15">
        <v>36512.408300000017</v>
      </c>
      <c r="D17654" s="15">
        <v>33407.204500000014</v>
      </c>
      <c r="E17654" s="7"/>
    </row>
    <row r="17655" spans="1:5" x14ac:dyDescent="0.25">
      <c r="A17655" s="14">
        <v>44380.8125</v>
      </c>
      <c r="B17655" s="15">
        <v>46565.919999999998</v>
      </c>
      <c r="C17655" s="15">
        <v>37588.913519999995</v>
      </c>
      <c r="D17655" s="15">
        <v>34389.972719999998</v>
      </c>
      <c r="E17655" s="7"/>
    </row>
    <row r="17656" spans="1:5" x14ac:dyDescent="0.25">
      <c r="A17656" s="14">
        <v>44380.822916666664</v>
      </c>
      <c r="B17656" s="15">
        <v>46413.760000000002</v>
      </c>
      <c r="C17656" s="15">
        <v>37781.750320000006</v>
      </c>
      <c r="D17656" s="15">
        <v>34695.672320000005</v>
      </c>
      <c r="E17656" s="7"/>
    </row>
    <row r="17657" spans="1:5" x14ac:dyDescent="0.25">
      <c r="A17657" s="14">
        <v>44380.833333333336</v>
      </c>
      <c r="B17657" s="15">
        <v>45772.87999999999</v>
      </c>
      <c r="C17657" s="15">
        <v>37381.692819999989</v>
      </c>
      <c r="D17657" s="15">
        <v>34405.201219999981</v>
      </c>
      <c r="E17657" s="7"/>
    </row>
    <row r="17658" spans="1:5" x14ac:dyDescent="0.25">
      <c r="A17658" s="14">
        <v>44380.84375</v>
      </c>
      <c r="B17658" s="15">
        <v>45017.120000000003</v>
      </c>
      <c r="C17658" s="15">
        <v>36685.766440000007</v>
      </c>
      <c r="D17658" s="15">
        <v>33832.322440000011</v>
      </c>
      <c r="E17658" s="7"/>
    </row>
    <row r="17659" spans="1:5" x14ac:dyDescent="0.25">
      <c r="A17659" s="14">
        <v>44380.854166666664</v>
      </c>
      <c r="B17659" s="15">
        <v>42813.120000000003</v>
      </c>
      <c r="C17659" s="15">
        <v>36323.405840000007</v>
      </c>
      <c r="D17659" s="15">
        <v>33521.375040000006</v>
      </c>
      <c r="E17659" s="7"/>
    </row>
    <row r="17660" spans="1:5" x14ac:dyDescent="0.25">
      <c r="A17660" s="14">
        <v>44380.864583333336</v>
      </c>
      <c r="B17660" s="15">
        <v>42533.360000000008</v>
      </c>
      <c r="C17660" s="15">
        <v>35850.704900000004</v>
      </c>
      <c r="D17660" s="15">
        <v>33125.017100000005</v>
      </c>
      <c r="E17660" s="7"/>
    </row>
    <row r="17661" spans="1:5" x14ac:dyDescent="0.25">
      <c r="A17661" s="14">
        <v>44380.875</v>
      </c>
      <c r="B17661" s="15">
        <v>41701.279999999999</v>
      </c>
      <c r="C17661" s="15">
        <v>35759.53226</v>
      </c>
      <c r="D17661" s="15">
        <v>32985.194060000002</v>
      </c>
      <c r="E17661" s="7"/>
    </row>
    <row r="17662" spans="1:5" x14ac:dyDescent="0.25">
      <c r="A17662" s="14">
        <v>44380.885416666664</v>
      </c>
      <c r="B17662" s="15">
        <v>42333.2</v>
      </c>
      <c r="C17662" s="15">
        <v>35671.625059999991</v>
      </c>
      <c r="D17662" s="15">
        <v>32912.767059999991</v>
      </c>
      <c r="E17662" s="7"/>
    </row>
    <row r="17663" spans="1:5" x14ac:dyDescent="0.25">
      <c r="A17663" s="14">
        <v>44380.895833333336</v>
      </c>
      <c r="B17663" s="15">
        <v>42404.32</v>
      </c>
      <c r="C17663" s="15">
        <v>35894.38276</v>
      </c>
      <c r="D17663" s="15">
        <v>32121.818231999998</v>
      </c>
      <c r="E17663" s="7"/>
    </row>
    <row r="17664" spans="1:5" x14ac:dyDescent="0.25">
      <c r="A17664" s="14">
        <v>44380.90625</v>
      </c>
      <c r="B17664" s="15">
        <v>42345.119999999995</v>
      </c>
      <c r="C17664" s="15">
        <v>36322.252859999993</v>
      </c>
      <c r="D17664" s="15">
        <v>32547.293531999989</v>
      </c>
      <c r="E17664" s="7"/>
    </row>
    <row r="17665" spans="1:5" x14ac:dyDescent="0.25">
      <c r="A17665" s="14">
        <v>44380.916666666664</v>
      </c>
      <c r="B17665" s="15">
        <v>42688.88</v>
      </c>
      <c r="C17665" s="15">
        <v>36698.744499999993</v>
      </c>
      <c r="D17665" s="15">
        <v>32996.873147999991</v>
      </c>
      <c r="E17665" s="7"/>
    </row>
    <row r="17666" spans="1:5" x14ac:dyDescent="0.25">
      <c r="A17666" s="14">
        <v>44380.927083333336</v>
      </c>
      <c r="B17666" s="15">
        <v>41740.639999999999</v>
      </c>
      <c r="C17666" s="15">
        <v>35649.355159999999</v>
      </c>
      <c r="D17666" s="15">
        <v>31966.322607999995</v>
      </c>
      <c r="E17666" s="7"/>
    </row>
    <row r="17667" spans="1:5" x14ac:dyDescent="0.25">
      <c r="A17667" s="14">
        <v>44380.9375</v>
      </c>
      <c r="B17667" s="15">
        <v>40597.600000000006</v>
      </c>
      <c r="C17667" s="15">
        <v>34441.996279999999</v>
      </c>
      <c r="D17667" s="15">
        <v>30830.126127999996</v>
      </c>
      <c r="E17667" s="7"/>
    </row>
    <row r="17668" spans="1:5" x14ac:dyDescent="0.25">
      <c r="A17668" s="14">
        <v>44380.947916666664</v>
      </c>
      <c r="B17668" s="15">
        <v>38740.160000000003</v>
      </c>
      <c r="C17668" s="15">
        <v>33356.183380000009</v>
      </c>
      <c r="D17668" s="15">
        <v>29752.249628000012</v>
      </c>
      <c r="E17668" s="7"/>
    </row>
    <row r="17669" spans="1:5" x14ac:dyDescent="0.25">
      <c r="A17669" s="14">
        <v>44380.958333333336</v>
      </c>
      <c r="B17669" s="15">
        <v>38001.920000000006</v>
      </c>
      <c r="C17669" s="15">
        <v>32045.887860000003</v>
      </c>
      <c r="D17669" s="15">
        <v>28445.872308000002</v>
      </c>
      <c r="E17669" s="7"/>
    </row>
    <row r="17670" spans="1:5" x14ac:dyDescent="0.25">
      <c r="A17670" s="14">
        <v>44380.96875</v>
      </c>
      <c r="B17670" s="15">
        <v>36505.600000000006</v>
      </c>
      <c r="C17670" s="15">
        <v>30815.233920000006</v>
      </c>
      <c r="D17670" s="15">
        <v>27216.909168000006</v>
      </c>
      <c r="E17670" s="7"/>
    </row>
    <row r="17671" spans="1:5" x14ac:dyDescent="0.25">
      <c r="A17671" s="14">
        <v>44380.979166666664</v>
      </c>
      <c r="B17671" s="15">
        <v>35346.32</v>
      </c>
      <c r="C17671" s="15">
        <v>29803.238920000003</v>
      </c>
      <c r="D17671" s="15">
        <v>26271.502968000004</v>
      </c>
      <c r="E17671" s="7"/>
    </row>
    <row r="17672" spans="1:5" x14ac:dyDescent="0.25">
      <c r="A17672" s="14">
        <v>44380.989583333336</v>
      </c>
      <c r="B17672" s="15">
        <v>34376.320000000007</v>
      </c>
      <c r="C17672" s="15">
        <v>29054.480420000007</v>
      </c>
      <c r="D17672" s="15">
        <v>25557.969068000006</v>
      </c>
      <c r="E17672" s="7"/>
    </row>
    <row r="17673" spans="1:5" x14ac:dyDescent="0.25">
      <c r="A17673" s="14">
        <v>44381</v>
      </c>
      <c r="B17673" s="15">
        <v>32856.32</v>
      </c>
      <c r="C17673" s="15">
        <v>28011.969779999999</v>
      </c>
      <c r="D17673" s="15">
        <v>24610.764027999998</v>
      </c>
      <c r="E17673" s="7"/>
    </row>
    <row r="17674" spans="1:5" x14ac:dyDescent="0.25">
      <c r="A17674" s="14">
        <v>44381.010416666664</v>
      </c>
      <c r="B17674" s="15">
        <v>32183.119999999999</v>
      </c>
      <c r="C17674" s="15">
        <v>27251.664059999992</v>
      </c>
      <c r="D17674" s="15">
        <v>23833.20730799999</v>
      </c>
      <c r="E17674" s="7"/>
    </row>
    <row r="17675" spans="1:5" x14ac:dyDescent="0.25">
      <c r="A17675" s="14">
        <v>44381.020833333336</v>
      </c>
      <c r="B17675" s="15">
        <v>31623.599999999999</v>
      </c>
      <c r="C17675" s="15">
        <v>26503.440259999996</v>
      </c>
      <c r="D17675" s="15">
        <v>23125.566107999995</v>
      </c>
      <c r="E17675" s="7"/>
    </row>
    <row r="17676" spans="1:5" x14ac:dyDescent="0.25">
      <c r="A17676" s="14">
        <v>44381.03125</v>
      </c>
      <c r="B17676" s="15">
        <v>30921.280000000002</v>
      </c>
      <c r="C17676" s="15">
        <v>25797.531139999999</v>
      </c>
      <c r="D17676" s="15">
        <v>22435.561188</v>
      </c>
      <c r="E17676" s="7"/>
    </row>
    <row r="17677" spans="1:5" x14ac:dyDescent="0.25">
      <c r="A17677" s="14">
        <v>44381.041666666664</v>
      </c>
      <c r="B17677" s="15">
        <v>29540.480000000003</v>
      </c>
      <c r="C17677" s="15">
        <v>25175.579680000003</v>
      </c>
      <c r="D17677" s="15">
        <v>21774.480328000001</v>
      </c>
      <c r="E17677" s="7"/>
    </row>
    <row r="17678" spans="1:5" x14ac:dyDescent="0.25">
      <c r="A17678" s="14">
        <v>44381.052083333336</v>
      </c>
      <c r="B17678" s="15">
        <v>29736.399999999998</v>
      </c>
      <c r="C17678" s="15">
        <v>24565.357579999996</v>
      </c>
      <c r="D17678" s="15">
        <v>21202.962827999996</v>
      </c>
      <c r="E17678" s="7"/>
    </row>
    <row r="17679" spans="1:5" x14ac:dyDescent="0.25">
      <c r="A17679" s="14">
        <v>44381.0625</v>
      </c>
      <c r="B17679" s="15">
        <v>29193.920000000006</v>
      </c>
      <c r="C17679" s="15">
        <v>24383.762320000005</v>
      </c>
      <c r="D17679" s="15">
        <v>21024.471568000004</v>
      </c>
      <c r="E17679" s="7"/>
    </row>
    <row r="17680" spans="1:5" x14ac:dyDescent="0.25">
      <c r="A17680" s="14">
        <v>44381.072916666664</v>
      </c>
      <c r="B17680" s="15">
        <v>28800.559999999998</v>
      </c>
      <c r="C17680" s="15">
        <v>23992.145559999997</v>
      </c>
      <c r="D17680" s="15">
        <v>20573.079807999995</v>
      </c>
      <c r="E17680" s="7"/>
    </row>
    <row r="17681" spans="1:5" x14ac:dyDescent="0.25">
      <c r="A17681" s="14">
        <v>44381.083333333336</v>
      </c>
      <c r="B17681" s="15">
        <v>28718</v>
      </c>
      <c r="C17681" s="15">
        <v>23602.3488</v>
      </c>
      <c r="D17681" s="15">
        <v>20199.628848</v>
      </c>
      <c r="E17681" s="7"/>
    </row>
    <row r="17682" spans="1:5" x14ac:dyDescent="0.25">
      <c r="A17682" s="14">
        <v>44381.09375</v>
      </c>
      <c r="B17682" s="15">
        <v>28308.16</v>
      </c>
      <c r="C17682" s="15">
        <v>23370.443060000001</v>
      </c>
      <c r="D17682" s="15">
        <v>20033.726308000001</v>
      </c>
      <c r="E17682" s="7"/>
    </row>
    <row r="17683" spans="1:5" x14ac:dyDescent="0.25">
      <c r="A17683" s="14">
        <v>44381.104166666664</v>
      </c>
      <c r="B17683" s="15">
        <v>27701.280000000002</v>
      </c>
      <c r="C17683" s="15">
        <v>23187.92598</v>
      </c>
      <c r="D17683" s="15">
        <v>19822.817028000001</v>
      </c>
      <c r="E17683" s="7"/>
    </row>
    <row r="17684" spans="1:5" x14ac:dyDescent="0.25">
      <c r="A17684" s="14">
        <v>44381.114583333336</v>
      </c>
      <c r="B17684" s="15">
        <v>27948.719999999998</v>
      </c>
      <c r="C17684" s="15">
        <v>22952.238979999998</v>
      </c>
      <c r="D17684" s="15">
        <v>19566.807627999999</v>
      </c>
      <c r="E17684" s="7"/>
    </row>
    <row r="17685" spans="1:5" x14ac:dyDescent="0.25">
      <c r="A17685" s="14">
        <v>44381.125</v>
      </c>
      <c r="B17685" s="15">
        <v>28105.039999999997</v>
      </c>
      <c r="C17685" s="15">
        <v>22887.865679999995</v>
      </c>
      <c r="D17685" s="15">
        <v>19588.406527999992</v>
      </c>
      <c r="E17685" s="7"/>
    </row>
    <row r="17686" spans="1:5" x14ac:dyDescent="0.25">
      <c r="A17686" s="14">
        <v>44381.135416666664</v>
      </c>
      <c r="B17686" s="15">
        <v>26970.079999999998</v>
      </c>
      <c r="C17686" s="15">
        <v>22712.592300000008</v>
      </c>
      <c r="D17686" s="15">
        <v>19408.620948000007</v>
      </c>
      <c r="E17686" s="7"/>
    </row>
    <row r="17687" spans="1:5" x14ac:dyDescent="0.25">
      <c r="A17687" s="14">
        <v>44381.145833333336</v>
      </c>
      <c r="B17687" s="15">
        <v>27535.919999999998</v>
      </c>
      <c r="C17687" s="15">
        <v>22785.995119999992</v>
      </c>
      <c r="D17687" s="15">
        <v>19414.600567999991</v>
      </c>
      <c r="E17687" s="7"/>
    </row>
    <row r="17688" spans="1:5" x14ac:dyDescent="0.25">
      <c r="A17688" s="14">
        <v>44381.15625</v>
      </c>
      <c r="B17688" s="15">
        <v>27424.960000000003</v>
      </c>
      <c r="C17688" s="15">
        <v>22559.952600000008</v>
      </c>
      <c r="D17688" s="15">
        <v>19216.948448000006</v>
      </c>
      <c r="E17688" s="7"/>
    </row>
    <row r="17689" spans="1:5" x14ac:dyDescent="0.25">
      <c r="A17689" s="14">
        <v>44381.166666666664</v>
      </c>
      <c r="B17689" s="15">
        <v>26587.759999999998</v>
      </c>
      <c r="C17689" s="15">
        <v>22515.896419999994</v>
      </c>
      <c r="D17689" s="15">
        <v>19130.819467999994</v>
      </c>
      <c r="E17689" s="7"/>
    </row>
    <row r="17690" spans="1:5" x14ac:dyDescent="0.25">
      <c r="A17690" s="14">
        <v>44381.177083333336</v>
      </c>
      <c r="B17690" s="15">
        <v>27444.32</v>
      </c>
      <c r="C17690" s="15">
        <v>22491.587380000001</v>
      </c>
      <c r="D17690" s="15">
        <v>19089.076227999998</v>
      </c>
      <c r="E17690" s="7"/>
    </row>
    <row r="17691" spans="1:5" x14ac:dyDescent="0.25">
      <c r="A17691" s="14">
        <v>44381.1875</v>
      </c>
      <c r="B17691" s="15">
        <v>28746.959999999995</v>
      </c>
      <c r="C17691" s="15">
        <v>22393.626599999992</v>
      </c>
      <c r="D17691" s="15">
        <v>19035.74704799999</v>
      </c>
      <c r="E17691" s="7"/>
    </row>
    <row r="17692" spans="1:5" x14ac:dyDescent="0.25">
      <c r="A17692" s="14">
        <v>44381.197916666664</v>
      </c>
      <c r="B17692" s="15">
        <v>33893.519999999997</v>
      </c>
      <c r="C17692" s="15">
        <v>22070.224839999999</v>
      </c>
      <c r="D17692" s="15">
        <v>18701.917512</v>
      </c>
      <c r="E17692" s="7"/>
    </row>
    <row r="17693" spans="1:5" x14ac:dyDescent="0.25">
      <c r="A17693" s="14">
        <v>44381.208333333336</v>
      </c>
      <c r="B17693" s="15">
        <v>27585.920000000002</v>
      </c>
      <c r="C17693" s="15">
        <v>22685.893119999997</v>
      </c>
      <c r="D17693" s="15">
        <v>20360.910919999998</v>
      </c>
      <c r="E17693" s="7"/>
    </row>
    <row r="17694" spans="1:5" x14ac:dyDescent="0.25">
      <c r="A17694" s="14">
        <v>44381.21875</v>
      </c>
      <c r="B17694" s="15">
        <v>26857.760000000002</v>
      </c>
      <c r="C17694" s="15">
        <v>21641.984680000005</v>
      </c>
      <c r="D17694" s="15">
        <v>19337.421480000005</v>
      </c>
      <c r="E17694" s="7"/>
    </row>
    <row r="17695" spans="1:5" x14ac:dyDescent="0.25">
      <c r="A17695" s="14">
        <v>44381.229166666664</v>
      </c>
      <c r="B17695" s="15">
        <v>28541.68</v>
      </c>
      <c r="C17695" s="15">
        <v>21776.695079999998</v>
      </c>
      <c r="D17695" s="15">
        <v>19460.942879999995</v>
      </c>
      <c r="E17695" s="7"/>
    </row>
    <row r="17696" spans="1:5" x14ac:dyDescent="0.25">
      <c r="A17696" s="14">
        <v>44381.239583333336</v>
      </c>
      <c r="B17696" s="15">
        <v>29181.759999999998</v>
      </c>
      <c r="C17696" s="15">
        <v>21745.595439999997</v>
      </c>
      <c r="D17696" s="15">
        <v>19441.593039999996</v>
      </c>
      <c r="E17696" s="7"/>
    </row>
    <row r="17697" spans="1:5" x14ac:dyDescent="0.25">
      <c r="A17697" s="14">
        <v>44381.25</v>
      </c>
      <c r="B17697" s="15">
        <v>29882.639999999999</v>
      </c>
      <c r="C17697" s="15">
        <v>22583.29636</v>
      </c>
      <c r="D17697" s="15">
        <v>20053.804960000001</v>
      </c>
      <c r="E17697" s="7"/>
    </row>
    <row r="17698" spans="1:5" x14ac:dyDescent="0.25">
      <c r="A17698" s="14">
        <v>44381.260416666664</v>
      </c>
      <c r="B17698" s="15">
        <v>29236.800000000003</v>
      </c>
      <c r="C17698" s="15">
        <v>22645.337280000003</v>
      </c>
      <c r="D17698" s="15">
        <v>20224.816880000002</v>
      </c>
      <c r="E17698" s="7"/>
    </row>
    <row r="17699" spans="1:5" x14ac:dyDescent="0.25">
      <c r="A17699" s="14">
        <v>44381.270833333336</v>
      </c>
      <c r="B17699" s="15">
        <v>27205.999999999996</v>
      </c>
      <c r="C17699" s="15">
        <v>22177.328999999998</v>
      </c>
      <c r="D17699" s="15">
        <v>19826.450799999999</v>
      </c>
      <c r="E17699" s="7"/>
    </row>
    <row r="17700" spans="1:5" x14ac:dyDescent="0.25">
      <c r="A17700" s="14">
        <v>44381.28125</v>
      </c>
      <c r="B17700" s="15">
        <v>26893.920000000002</v>
      </c>
      <c r="C17700" s="15">
        <v>21793.705159999998</v>
      </c>
      <c r="D17700" s="15">
        <v>19541.434160000001</v>
      </c>
      <c r="E17700" s="7"/>
    </row>
    <row r="17701" spans="1:5" x14ac:dyDescent="0.25">
      <c r="A17701" s="14">
        <v>44381.291666666664</v>
      </c>
      <c r="B17701" s="15">
        <v>27675.84</v>
      </c>
      <c r="C17701" s="15">
        <v>22536.857860000004</v>
      </c>
      <c r="D17701" s="15">
        <v>20294.566460000005</v>
      </c>
      <c r="E17701" s="7"/>
    </row>
    <row r="17702" spans="1:5" x14ac:dyDescent="0.25">
      <c r="A17702" s="14">
        <v>44381.302083333336</v>
      </c>
      <c r="B17702" s="15">
        <v>27403.519999999997</v>
      </c>
      <c r="C17702" s="15">
        <v>22631.112999999998</v>
      </c>
      <c r="D17702" s="15">
        <v>20293.053199999995</v>
      </c>
      <c r="E17702" s="7"/>
    </row>
    <row r="17703" spans="1:5" x14ac:dyDescent="0.25">
      <c r="A17703" s="14">
        <v>44381.3125</v>
      </c>
      <c r="B17703" s="15">
        <v>26228.960000000003</v>
      </c>
      <c r="C17703" s="15">
        <v>21882.775400000006</v>
      </c>
      <c r="D17703" s="15">
        <v>19727.980600000006</v>
      </c>
      <c r="E17703" s="7"/>
    </row>
    <row r="17704" spans="1:5" x14ac:dyDescent="0.25">
      <c r="A17704" s="14">
        <v>44381.322916666664</v>
      </c>
      <c r="B17704" s="15">
        <v>26579.360000000001</v>
      </c>
      <c r="C17704" s="15">
        <v>22227.520939999999</v>
      </c>
      <c r="D17704" s="15">
        <v>20192.903939999997</v>
      </c>
      <c r="E17704" s="7"/>
    </row>
    <row r="17705" spans="1:5" x14ac:dyDescent="0.25">
      <c r="A17705" s="14">
        <v>44381.333333333336</v>
      </c>
      <c r="B17705" s="15">
        <v>26919.360000000004</v>
      </c>
      <c r="C17705" s="15">
        <v>23276.491480000001</v>
      </c>
      <c r="D17705" s="15">
        <v>21311.878479999999</v>
      </c>
      <c r="E17705" s="7"/>
    </row>
    <row r="17706" spans="1:5" x14ac:dyDescent="0.25">
      <c r="A17706" s="14">
        <v>44381.34375</v>
      </c>
      <c r="B17706" s="15">
        <v>26220.320000000003</v>
      </c>
      <c r="C17706" s="15">
        <v>22588.259940000007</v>
      </c>
      <c r="D17706" s="15">
        <v>20800.815540000007</v>
      </c>
      <c r="E17706" s="7"/>
    </row>
    <row r="17707" spans="1:5" x14ac:dyDescent="0.25">
      <c r="A17707" s="14">
        <v>44381.354166666664</v>
      </c>
      <c r="B17707" s="15">
        <v>26299.200000000001</v>
      </c>
      <c r="C17707" s="15">
        <v>22353.056499999999</v>
      </c>
      <c r="D17707" s="15">
        <v>20743.824699999997</v>
      </c>
      <c r="E17707" s="7"/>
    </row>
    <row r="17708" spans="1:5" x14ac:dyDescent="0.25">
      <c r="A17708" s="14">
        <v>44381.364583333336</v>
      </c>
      <c r="B17708" s="15">
        <v>29081.199999999997</v>
      </c>
      <c r="C17708" s="15">
        <v>24237.063319999997</v>
      </c>
      <c r="D17708" s="15">
        <v>22360.923119999999</v>
      </c>
      <c r="E17708" s="7"/>
    </row>
    <row r="17709" spans="1:5" x14ac:dyDescent="0.25">
      <c r="A17709" s="14">
        <v>44381.375</v>
      </c>
      <c r="B17709" s="15">
        <v>26512.639999999999</v>
      </c>
      <c r="C17709" s="15">
        <v>22518.49245999999</v>
      </c>
      <c r="D17709" s="15">
        <v>21230.879259999991</v>
      </c>
      <c r="E17709" s="7"/>
    </row>
    <row r="17710" spans="1:5" x14ac:dyDescent="0.25">
      <c r="A17710" s="14">
        <v>44381.385416666664</v>
      </c>
      <c r="B17710" s="15">
        <v>27228.639999999999</v>
      </c>
      <c r="C17710" s="15">
        <v>24757.634539999992</v>
      </c>
      <c r="D17710" s="15">
        <v>23195.40693999999</v>
      </c>
      <c r="E17710" s="7"/>
    </row>
    <row r="17711" spans="1:5" x14ac:dyDescent="0.25">
      <c r="A17711" s="14">
        <v>44381.395833333336</v>
      </c>
      <c r="B17711" s="15">
        <v>30972.239999999998</v>
      </c>
      <c r="C17711" s="15">
        <v>27154.67</v>
      </c>
      <c r="D17711" s="15">
        <v>25227.146399999998</v>
      </c>
      <c r="E17711" s="7"/>
    </row>
    <row r="17712" spans="1:5" x14ac:dyDescent="0.25">
      <c r="A17712" s="14">
        <v>44381.40625</v>
      </c>
      <c r="B17712" s="15">
        <v>29651.680000000004</v>
      </c>
      <c r="C17712" s="15">
        <v>26437.612000000001</v>
      </c>
      <c r="D17712" s="15">
        <v>24924.041999999998</v>
      </c>
      <c r="E17712" s="7"/>
    </row>
    <row r="17713" spans="1:5" x14ac:dyDescent="0.25">
      <c r="A17713" s="14">
        <v>44381.416666666664</v>
      </c>
      <c r="B17713" s="15">
        <v>28525.760000000002</v>
      </c>
      <c r="C17713" s="15">
        <v>26025.156280000003</v>
      </c>
      <c r="D17713" s="15">
        <v>24608.523480000003</v>
      </c>
      <c r="E17713" s="7"/>
    </row>
    <row r="17714" spans="1:5" x14ac:dyDescent="0.25">
      <c r="A17714" s="14">
        <v>44381.427083333336</v>
      </c>
      <c r="B17714" s="15">
        <v>25206.639999999999</v>
      </c>
      <c r="C17714" s="15">
        <v>23842.020880000004</v>
      </c>
      <c r="D17714" s="15">
        <v>23004.732480000002</v>
      </c>
      <c r="E17714" s="7"/>
    </row>
    <row r="17715" spans="1:5" x14ac:dyDescent="0.25">
      <c r="A17715" s="14">
        <v>44381.4375</v>
      </c>
      <c r="B17715" s="15">
        <v>26533.439999999999</v>
      </c>
      <c r="C17715" s="15">
        <v>24609.500740000007</v>
      </c>
      <c r="D17715" s="15">
        <v>23529.018740000007</v>
      </c>
      <c r="E17715" s="7"/>
    </row>
    <row r="17716" spans="1:5" x14ac:dyDescent="0.25">
      <c r="A17716" s="14">
        <v>44381.447916666664</v>
      </c>
      <c r="B17716" s="15">
        <v>26897.760000000002</v>
      </c>
      <c r="C17716" s="15">
        <v>24688.271520000002</v>
      </c>
      <c r="D17716" s="15">
        <v>23440.350720000002</v>
      </c>
      <c r="E17716" s="7"/>
    </row>
    <row r="17717" spans="1:5" x14ac:dyDescent="0.25">
      <c r="A17717" s="14">
        <v>44381.458333333336</v>
      </c>
      <c r="B17717" s="15">
        <v>29014.720000000005</v>
      </c>
      <c r="C17717" s="15">
        <v>27302.672040000005</v>
      </c>
      <c r="D17717" s="15">
        <v>25821.662440000007</v>
      </c>
      <c r="E17717" s="7"/>
    </row>
    <row r="17718" spans="1:5" x14ac:dyDescent="0.25">
      <c r="A17718" s="14">
        <v>44381.46875</v>
      </c>
      <c r="B17718" s="15">
        <v>29960.319999999996</v>
      </c>
      <c r="C17718" s="15">
        <v>27814.573359999991</v>
      </c>
      <c r="D17718" s="15">
        <v>26430.856759999991</v>
      </c>
      <c r="E17718" s="7"/>
    </row>
    <row r="17719" spans="1:5" x14ac:dyDescent="0.25">
      <c r="A17719" s="14">
        <v>44381.479166666664</v>
      </c>
      <c r="B17719" s="15">
        <v>32611.119999999999</v>
      </c>
      <c r="C17719" s="15">
        <v>29781.385959999996</v>
      </c>
      <c r="D17719" s="15">
        <v>28253.656159999999</v>
      </c>
      <c r="E17719" s="7"/>
    </row>
    <row r="17720" spans="1:5" x14ac:dyDescent="0.25">
      <c r="A17720" s="14">
        <v>44381.489583333336</v>
      </c>
      <c r="B17720" s="15">
        <v>39115.600000000006</v>
      </c>
      <c r="C17720" s="15">
        <v>35004.377780000003</v>
      </c>
      <c r="D17720" s="15">
        <v>33003.460580000014</v>
      </c>
      <c r="E17720" s="7"/>
    </row>
    <row r="17721" spans="1:5" x14ac:dyDescent="0.25">
      <c r="A17721" s="14">
        <v>44381.5</v>
      </c>
      <c r="B17721" s="15">
        <v>38998.880000000005</v>
      </c>
      <c r="C17721" s="15">
        <v>34910.593140000004</v>
      </c>
      <c r="D17721" s="15">
        <v>33091.393740000007</v>
      </c>
      <c r="E17721" s="7"/>
    </row>
    <row r="17722" spans="1:5" x14ac:dyDescent="0.25">
      <c r="A17722" s="14">
        <v>44381.510416666664</v>
      </c>
      <c r="B17722" s="15">
        <v>34314.879999999997</v>
      </c>
      <c r="C17722" s="15">
        <v>31265.748099999993</v>
      </c>
      <c r="D17722" s="15">
        <v>29811.439699999995</v>
      </c>
      <c r="E17722" s="7"/>
    </row>
    <row r="17723" spans="1:5" x14ac:dyDescent="0.25">
      <c r="A17723" s="14">
        <v>44381.520833333336</v>
      </c>
      <c r="B17723" s="15">
        <v>26736.159999999996</v>
      </c>
      <c r="C17723" s="15">
        <v>24525.619339999997</v>
      </c>
      <c r="D17723" s="15">
        <v>23166.409540000001</v>
      </c>
      <c r="E17723" s="7"/>
    </row>
    <row r="17724" spans="1:5" x14ac:dyDescent="0.25">
      <c r="A17724" s="14">
        <v>44381.53125</v>
      </c>
      <c r="B17724" s="15">
        <v>13680.160000000002</v>
      </c>
      <c r="C17724" s="15">
        <v>14909.893180000005</v>
      </c>
      <c r="D17724" s="15">
        <v>14949.371580000006</v>
      </c>
      <c r="E17724" s="7"/>
    </row>
    <row r="17725" spans="1:5" x14ac:dyDescent="0.25">
      <c r="A17725" s="14">
        <v>44381.541666666664</v>
      </c>
      <c r="B17725" s="15">
        <v>15859.44</v>
      </c>
      <c r="C17725" s="15">
        <v>15814.644520000002</v>
      </c>
      <c r="D17725" s="15">
        <v>15711.688719999998</v>
      </c>
      <c r="E17725" s="7"/>
    </row>
    <row r="17726" spans="1:5" x14ac:dyDescent="0.25">
      <c r="A17726" s="14">
        <v>44381.552083333336</v>
      </c>
      <c r="B17726" s="15">
        <v>13769.600000000002</v>
      </c>
      <c r="C17726" s="15">
        <v>13990.300020000001</v>
      </c>
      <c r="D17726" s="15">
        <v>13955.284619999999</v>
      </c>
      <c r="E17726" s="7"/>
    </row>
    <row r="17727" spans="1:5" x14ac:dyDescent="0.25">
      <c r="A17727" s="14">
        <v>44381.5625</v>
      </c>
      <c r="B17727" s="15">
        <v>13232.160000000002</v>
      </c>
      <c r="C17727" s="15">
        <v>12910.610780000003</v>
      </c>
      <c r="D17727" s="15">
        <v>12760.078780000003</v>
      </c>
      <c r="E17727" s="7"/>
    </row>
    <row r="17728" spans="1:5" x14ac:dyDescent="0.25">
      <c r="A17728" s="14">
        <v>44381.572916666664</v>
      </c>
      <c r="B17728" s="15">
        <v>17895.200000000004</v>
      </c>
      <c r="C17728" s="15">
        <v>17347.466440000007</v>
      </c>
      <c r="D17728" s="15">
        <v>17067.035240000008</v>
      </c>
      <c r="E17728" s="7"/>
    </row>
    <row r="17729" spans="1:5" x14ac:dyDescent="0.25">
      <c r="A17729" s="14">
        <v>44381.583333333336</v>
      </c>
      <c r="B17729" s="15">
        <v>24780.16</v>
      </c>
      <c r="C17729" s="15">
        <v>21358.535599999996</v>
      </c>
      <c r="D17729" s="15">
        <v>20288.609599999992</v>
      </c>
      <c r="E17729" s="7"/>
    </row>
    <row r="17730" spans="1:5" x14ac:dyDescent="0.25">
      <c r="A17730" s="14">
        <v>44381.59375</v>
      </c>
      <c r="B17730" s="15">
        <v>22357.200000000001</v>
      </c>
      <c r="C17730" s="15">
        <v>18452.680360000002</v>
      </c>
      <c r="D17730" s="15">
        <v>17624.484560000001</v>
      </c>
      <c r="E17730" s="7"/>
    </row>
    <row r="17731" spans="1:5" x14ac:dyDescent="0.25">
      <c r="A17731" s="14">
        <v>44381.604166666664</v>
      </c>
      <c r="B17731" s="15">
        <v>26987.279999999999</v>
      </c>
      <c r="C17731" s="15">
        <v>22884.926299999996</v>
      </c>
      <c r="D17731" s="15">
        <v>21733.619899999994</v>
      </c>
      <c r="E17731" s="7"/>
    </row>
    <row r="17732" spans="1:5" x14ac:dyDescent="0.25">
      <c r="A17732" s="14">
        <v>44381.614583333336</v>
      </c>
      <c r="B17732" s="15">
        <v>23357.439999999999</v>
      </c>
      <c r="C17732" s="15">
        <v>19327.533519999997</v>
      </c>
      <c r="D17732" s="15">
        <v>18418.899119999998</v>
      </c>
      <c r="E17732" s="7"/>
    </row>
    <row r="17733" spans="1:5" x14ac:dyDescent="0.25">
      <c r="A17733" s="14">
        <v>44381.625</v>
      </c>
      <c r="B17733" s="15">
        <v>20497.600000000002</v>
      </c>
      <c r="C17733" s="15">
        <v>17747.012900000002</v>
      </c>
      <c r="D17733" s="15">
        <v>17145.421700000003</v>
      </c>
      <c r="E17733" s="7"/>
    </row>
    <row r="17734" spans="1:5" x14ac:dyDescent="0.25">
      <c r="A17734" s="14">
        <v>44381.635416666664</v>
      </c>
      <c r="B17734" s="15">
        <v>18482.080000000002</v>
      </c>
      <c r="C17734" s="15">
        <v>17150.836720000003</v>
      </c>
      <c r="D17734" s="15">
        <v>16685.646120000001</v>
      </c>
      <c r="E17734" s="7"/>
    </row>
    <row r="17735" spans="1:5" x14ac:dyDescent="0.25">
      <c r="A17735" s="14">
        <v>44381.645833333336</v>
      </c>
      <c r="B17735" s="15">
        <v>25339.520000000004</v>
      </c>
      <c r="C17735" s="15">
        <v>21226.878840000001</v>
      </c>
      <c r="D17735" s="15">
        <v>20151.63464</v>
      </c>
      <c r="E17735" s="7"/>
    </row>
    <row r="17736" spans="1:5" x14ac:dyDescent="0.25">
      <c r="A17736" s="14">
        <v>44381.65625</v>
      </c>
      <c r="B17736" s="15">
        <v>25659.920000000002</v>
      </c>
      <c r="C17736" s="15">
        <v>20963.924640000005</v>
      </c>
      <c r="D17736" s="15">
        <v>19658.416040000004</v>
      </c>
      <c r="E17736" s="7"/>
    </row>
    <row r="17737" spans="1:5" x14ac:dyDescent="0.25">
      <c r="A17737" s="14">
        <v>44381.666666666664</v>
      </c>
      <c r="B17737" s="15">
        <v>22185.119999999999</v>
      </c>
      <c r="C17737" s="15">
        <v>18921.656159999999</v>
      </c>
      <c r="D17737" s="15">
        <v>17916.058959999998</v>
      </c>
      <c r="E17737" s="7"/>
    </row>
    <row r="17738" spans="1:5" x14ac:dyDescent="0.25">
      <c r="A17738" s="14">
        <v>44381.677083333336</v>
      </c>
      <c r="B17738" s="15">
        <v>27401.280000000002</v>
      </c>
      <c r="C17738" s="15">
        <v>24388.376560000001</v>
      </c>
      <c r="D17738" s="15">
        <v>22975.32056</v>
      </c>
      <c r="E17738" s="7"/>
    </row>
    <row r="17739" spans="1:5" x14ac:dyDescent="0.25">
      <c r="A17739" s="14">
        <v>44381.6875</v>
      </c>
      <c r="B17739" s="15">
        <v>29556.960000000003</v>
      </c>
      <c r="C17739" s="15">
        <v>25731.875200000006</v>
      </c>
      <c r="D17739" s="15">
        <v>24110.319600000006</v>
      </c>
      <c r="E17739" s="7"/>
    </row>
    <row r="17740" spans="1:5" x14ac:dyDescent="0.25">
      <c r="A17740" s="14">
        <v>44381.697916666664</v>
      </c>
      <c r="B17740" s="15">
        <v>32457.999999999996</v>
      </c>
      <c r="C17740" s="15">
        <v>27667.94526</v>
      </c>
      <c r="D17740" s="15">
        <v>25856.486060000003</v>
      </c>
      <c r="E17740" s="7"/>
    </row>
    <row r="17741" spans="1:5" x14ac:dyDescent="0.25">
      <c r="A17741" s="14">
        <v>44381.708333333336</v>
      </c>
      <c r="B17741" s="15">
        <v>35228.799999999996</v>
      </c>
      <c r="C17741" s="15">
        <v>29639.83939999999</v>
      </c>
      <c r="D17741" s="15">
        <v>27668.930999999986</v>
      </c>
      <c r="E17741" s="7"/>
    </row>
    <row r="17742" spans="1:5" x14ac:dyDescent="0.25">
      <c r="A17742" s="14">
        <v>44381.71875</v>
      </c>
      <c r="B17742" s="15">
        <v>35771.919999999998</v>
      </c>
      <c r="C17742" s="15">
        <v>31120.251779999999</v>
      </c>
      <c r="D17742" s="15">
        <v>29034.785979999997</v>
      </c>
      <c r="E17742" s="7"/>
    </row>
    <row r="17743" spans="1:5" x14ac:dyDescent="0.25">
      <c r="A17743" s="14">
        <v>44381.729166666664</v>
      </c>
      <c r="B17743" s="15">
        <v>37022.080000000002</v>
      </c>
      <c r="C17743" s="15">
        <v>32468.161739999996</v>
      </c>
      <c r="D17743" s="15">
        <v>30180.595139999998</v>
      </c>
      <c r="E17743" s="7"/>
    </row>
    <row r="17744" spans="1:5" x14ac:dyDescent="0.25">
      <c r="A17744" s="14">
        <v>44381.739583333336</v>
      </c>
      <c r="B17744" s="15">
        <v>37440.720000000001</v>
      </c>
      <c r="C17744" s="15">
        <v>32795.878620000003</v>
      </c>
      <c r="D17744" s="15">
        <v>30471.368419999999</v>
      </c>
      <c r="E17744" s="7"/>
    </row>
    <row r="17745" spans="1:5" x14ac:dyDescent="0.25">
      <c r="A17745" s="14">
        <v>44381.75</v>
      </c>
      <c r="B17745" s="15">
        <v>38044.159999999996</v>
      </c>
      <c r="C17745" s="15">
        <v>32807.079239999999</v>
      </c>
      <c r="D17745" s="15">
        <v>30584.796439999991</v>
      </c>
      <c r="E17745" s="7"/>
    </row>
    <row r="17746" spans="1:5" x14ac:dyDescent="0.25">
      <c r="A17746" s="14">
        <v>44381.760416666664</v>
      </c>
      <c r="B17746" s="15">
        <v>37390.079999999994</v>
      </c>
      <c r="C17746" s="15">
        <v>31897.539079999991</v>
      </c>
      <c r="D17746" s="15">
        <v>29765.937279999995</v>
      </c>
      <c r="E17746" s="7"/>
    </row>
    <row r="17747" spans="1:5" x14ac:dyDescent="0.25">
      <c r="A17747" s="14">
        <v>44381.770833333336</v>
      </c>
      <c r="B17747" s="15">
        <v>34693.600000000006</v>
      </c>
      <c r="C17747" s="15">
        <v>30026.025740000008</v>
      </c>
      <c r="D17747" s="15">
        <v>28153.421340000008</v>
      </c>
      <c r="E17747" s="7"/>
    </row>
    <row r="17748" spans="1:5" x14ac:dyDescent="0.25">
      <c r="A17748" s="14">
        <v>44381.78125</v>
      </c>
      <c r="B17748" s="15">
        <v>39120.720000000001</v>
      </c>
      <c r="C17748" s="15">
        <v>33696.719680000002</v>
      </c>
      <c r="D17748" s="15">
        <v>31433.843480000007</v>
      </c>
      <c r="E17748" s="7"/>
    </row>
    <row r="17749" spans="1:5" x14ac:dyDescent="0.25">
      <c r="A17749" s="14">
        <v>44381.791666666664</v>
      </c>
      <c r="B17749" s="15">
        <v>41225.120000000003</v>
      </c>
      <c r="C17749" s="15">
        <v>35314.108</v>
      </c>
      <c r="D17749" s="15">
        <v>32870.4398</v>
      </c>
      <c r="E17749" s="7"/>
    </row>
    <row r="17750" spans="1:5" x14ac:dyDescent="0.25">
      <c r="A17750" s="14">
        <v>44381.802083333336</v>
      </c>
      <c r="B17750" s="15">
        <v>42847.840000000004</v>
      </c>
      <c r="C17750" s="15">
        <v>36765.920279999998</v>
      </c>
      <c r="D17750" s="15">
        <v>34127.255879999997</v>
      </c>
      <c r="E17750" s="7"/>
    </row>
    <row r="17751" spans="1:5" x14ac:dyDescent="0.25">
      <c r="A17751" s="14">
        <v>44381.8125</v>
      </c>
      <c r="B17751" s="15">
        <v>44950.720000000001</v>
      </c>
      <c r="C17751" s="15">
        <v>38692.856659999998</v>
      </c>
      <c r="D17751" s="15">
        <v>35937.819059999994</v>
      </c>
      <c r="E17751" s="7"/>
    </row>
    <row r="17752" spans="1:5" x14ac:dyDescent="0.25">
      <c r="A17752" s="14">
        <v>44381.822916666664</v>
      </c>
      <c r="B17752" s="15">
        <v>45646.559999999998</v>
      </c>
      <c r="C17752" s="15">
        <v>39577.370179999991</v>
      </c>
      <c r="D17752" s="15">
        <v>36930.949779999988</v>
      </c>
      <c r="E17752" s="7"/>
    </row>
    <row r="17753" spans="1:5" x14ac:dyDescent="0.25">
      <c r="A17753" s="14">
        <v>44381.833333333336</v>
      </c>
      <c r="B17753" s="15">
        <v>45930.399999999994</v>
      </c>
      <c r="C17753" s="15">
        <v>39034.411259999993</v>
      </c>
      <c r="D17753" s="15">
        <v>36445.229059999991</v>
      </c>
      <c r="E17753" s="7"/>
    </row>
    <row r="17754" spans="1:5" x14ac:dyDescent="0.25">
      <c r="A17754" s="14">
        <v>44381.84375</v>
      </c>
      <c r="B17754" s="15">
        <v>44880</v>
      </c>
      <c r="C17754" s="15">
        <v>37867.325780000006</v>
      </c>
      <c r="D17754" s="15">
        <v>35314.213180000006</v>
      </c>
      <c r="E17754" s="7"/>
    </row>
    <row r="17755" spans="1:5" x14ac:dyDescent="0.25">
      <c r="A17755" s="14">
        <v>44381.854166666664</v>
      </c>
      <c r="B17755" s="15">
        <v>43197.280000000006</v>
      </c>
      <c r="C17755" s="15">
        <v>36908.963060000009</v>
      </c>
      <c r="D17755" s="15">
        <v>34351.348060000004</v>
      </c>
      <c r="E17755" s="7"/>
    </row>
    <row r="17756" spans="1:5" x14ac:dyDescent="0.25">
      <c r="A17756" s="14">
        <v>44381.864583333336</v>
      </c>
      <c r="B17756" s="15">
        <v>42866.720000000001</v>
      </c>
      <c r="C17756" s="15">
        <v>36234.006959999999</v>
      </c>
      <c r="D17756" s="15">
        <v>33672.938359999993</v>
      </c>
      <c r="E17756" s="7"/>
    </row>
    <row r="17757" spans="1:5" x14ac:dyDescent="0.25">
      <c r="A17757" s="14">
        <v>44381.875</v>
      </c>
      <c r="B17757" s="15">
        <v>42571.68</v>
      </c>
      <c r="C17757" s="15">
        <v>35790.184559999994</v>
      </c>
      <c r="D17757" s="15">
        <v>33228.615359999989</v>
      </c>
      <c r="E17757" s="7"/>
    </row>
    <row r="17758" spans="1:5" x14ac:dyDescent="0.25">
      <c r="A17758" s="14">
        <v>44381.885416666664</v>
      </c>
      <c r="B17758" s="15">
        <v>42223.040000000008</v>
      </c>
      <c r="C17758" s="15">
        <v>35331.666860000012</v>
      </c>
      <c r="D17758" s="15">
        <v>32688.782260000007</v>
      </c>
      <c r="E17758" s="7"/>
    </row>
    <row r="17759" spans="1:5" x14ac:dyDescent="0.25">
      <c r="A17759" s="14">
        <v>44381.895833333336</v>
      </c>
      <c r="B17759" s="15">
        <v>43280.560000000005</v>
      </c>
      <c r="C17759" s="15">
        <v>35914.317140000006</v>
      </c>
      <c r="D17759" s="15">
        <v>32265.515212000006</v>
      </c>
      <c r="E17759" s="7"/>
    </row>
    <row r="17760" spans="1:5" x14ac:dyDescent="0.25">
      <c r="A17760" s="14">
        <v>44381.90625</v>
      </c>
      <c r="B17760" s="15">
        <v>42327.280000000006</v>
      </c>
      <c r="C17760" s="15">
        <v>35393.082380000007</v>
      </c>
      <c r="D17760" s="15">
        <v>31748.025052000005</v>
      </c>
      <c r="E17760" s="7"/>
    </row>
    <row r="17761" spans="1:5" x14ac:dyDescent="0.25">
      <c r="A17761" s="14">
        <v>44381.916666666664</v>
      </c>
      <c r="B17761" s="15">
        <v>42654.880000000005</v>
      </c>
      <c r="C17761" s="15">
        <v>35283.955979999999</v>
      </c>
      <c r="D17761" s="15">
        <v>31755.570027999995</v>
      </c>
      <c r="E17761" s="7"/>
    </row>
    <row r="17762" spans="1:5" x14ac:dyDescent="0.25">
      <c r="A17762" s="14">
        <v>44381.927083333336</v>
      </c>
      <c r="B17762" s="15">
        <v>41889.120000000003</v>
      </c>
      <c r="C17762" s="15">
        <v>33807.297040000005</v>
      </c>
      <c r="D17762" s="15">
        <v>30297.454088000002</v>
      </c>
      <c r="E17762" s="7"/>
    </row>
    <row r="17763" spans="1:5" x14ac:dyDescent="0.25">
      <c r="A17763" s="14">
        <v>44381.9375</v>
      </c>
      <c r="B17763" s="15">
        <v>40596.080000000002</v>
      </c>
      <c r="C17763" s="15">
        <v>32656.562560000002</v>
      </c>
      <c r="D17763" s="15">
        <v>29139.764808</v>
      </c>
      <c r="E17763" s="7"/>
    </row>
    <row r="17764" spans="1:5" x14ac:dyDescent="0.25">
      <c r="A17764" s="14">
        <v>44381.947916666664</v>
      </c>
      <c r="B17764" s="15">
        <v>39049.279999999999</v>
      </c>
      <c r="C17764" s="15">
        <v>31172.538320000003</v>
      </c>
      <c r="D17764" s="15">
        <v>27715.120768000004</v>
      </c>
      <c r="E17764" s="7"/>
    </row>
    <row r="17765" spans="1:5" x14ac:dyDescent="0.25">
      <c r="A17765" s="14">
        <v>44381.958333333336</v>
      </c>
      <c r="B17765" s="15">
        <v>37252.559999999998</v>
      </c>
      <c r="C17765" s="15">
        <v>29552.687439999998</v>
      </c>
      <c r="D17765" s="15">
        <v>26109.230687999996</v>
      </c>
      <c r="E17765" s="7"/>
    </row>
    <row r="17766" spans="1:5" x14ac:dyDescent="0.25">
      <c r="A17766" s="14">
        <v>44381.96875</v>
      </c>
      <c r="B17766" s="15">
        <v>36333.360000000001</v>
      </c>
      <c r="C17766" s="15">
        <v>28476.947680000005</v>
      </c>
      <c r="D17766" s="15">
        <v>24986.944128000003</v>
      </c>
      <c r="E17766" s="7"/>
    </row>
    <row r="17767" spans="1:5" x14ac:dyDescent="0.25">
      <c r="A17767" s="14">
        <v>44381.979166666664</v>
      </c>
      <c r="B17767" s="15">
        <v>35458.399999999994</v>
      </c>
      <c r="C17767" s="15">
        <v>27489.814199999993</v>
      </c>
      <c r="D17767" s="15">
        <v>24078.228847999992</v>
      </c>
      <c r="E17767" s="7"/>
    </row>
    <row r="17768" spans="1:5" x14ac:dyDescent="0.25">
      <c r="A17768" s="14">
        <v>44381.989583333336</v>
      </c>
      <c r="B17768" s="15">
        <v>33756</v>
      </c>
      <c r="C17768" s="15">
        <v>26673.072840000001</v>
      </c>
      <c r="D17768" s="15">
        <v>23248.892688</v>
      </c>
      <c r="E17768" s="7"/>
    </row>
    <row r="17769" spans="1:5" x14ac:dyDescent="0.25">
      <c r="A17769" s="14">
        <v>44382</v>
      </c>
      <c r="B17769" s="15">
        <v>32759.68</v>
      </c>
      <c r="C17769" s="15">
        <v>25875.550219999997</v>
      </c>
      <c r="D17769" s="15">
        <v>22471.345468</v>
      </c>
      <c r="E17769" s="7"/>
    </row>
    <row r="17770" spans="1:5" x14ac:dyDescent="0.25">
      <c r="A17770" s="14">
        <v>44382.010416666664</v>
      </c>
      <c r="B17770" s="15">
        <v>31948.639999999999</v>
      </c>
      <c r="C17770" s="15">
        <v>25079.776760000001</v>
      </c>
      <c r="D17770" s="15">
        <v>21699.615808000002</v>
      </c>
      <c r="E17770" s="7"/>
    </row>
    <row r="17771" spans="1:5" x14ac:dyDescent="0.25">
      <c r="A17771" s="14">
        <v>44382.020833333336</v>
      </c>
      <c r="B17771" s="15">
        <v>31907.68</v>
      </c>
      <c r="C17771" s="15">
        <v>24582.811079999999</v>
      </c>
      <c r="D17771" s="15">
        <v>21172.783927999997</v>
      </c>
      <c r="E17771" s="7"/>
    </row>
    <row r="17772" spans="1:5" x14ac:dyDescent="0.25">
      <c r="A17772" s="14">
        <v>44382.03125</v>
      </c>
      <c r="B17772" s="15">
        <v>31137.920000000002</v>
      </c>
      <c r="C17772" s="15">
        <v>24135.602899999998</v>
      </c>
      <c r="D17772" s="15">
        <v>20719.271547999997</v>
      </c>
      <c r="E17772" s="7"/>
    </row>
    <row r="17773" spans="1:5" x14ac:dyDescent="0.25">
      <c r="A17773" s="14">
        <v>44382.041666666664</v>
      </c>
      <c r="B17773" s="15">
        <v>30641.200000000001</v>
      </c>
      <c r="C17773" s="15">
        <v>23739.193519999997</v>
      </c>
      <c r="D17773" s="15">
        <v>20254.550967999996</v>
      </c>
      <c r="E17773" s="7"/>
    </row>
    <row r="17774" spans="1:5" x14ac:dyDescent="0.25">
      <c r="A17774" s="14">
        <v>44382.052083333336</v>
      </c>
      <c r="B17774" s="15">
        <v>30155.680000000004</v>
      </c>
      <c r="C17774" s="15">
        <v>23421.381140000005</v>
      </c>
      <c r="D17774" s="15">
        <v>20007.149788000002</v>
      </c>
      <c r="E17774" s="7"/>
    </row>
    <row r="17775" spans="1:5" x14ac:dyDescent="0.25">
      <c r="A17775" s="14">
        <v>44382.0625</v>
      </c>
      <c r="B17775" s="15">
        <v>30185.199999999997</v>
      </c>
      <c r="C17775" s="15">
        <v>23150.662619999996</v>
      </c>
      <c r="D17775" s="15">
        <v>19688.050467999994</v>
      </c>
      <c r="E17775" s="7"/>
    </row>
    <row r="17776" spans="1:5" x14ac:dyDescent="0.25">
      <c r="A17776" s="14">
        <v>44382.072916666664</v>
      </c>
      <c r="B17776" s="15">
        <v>29103.439999999999</v>
      </c>
      <c r="C17776" s="15">
        <v>22801.337980000004</v>
      </c>
      <c r="D17776" s="15">
        <v>19346.372628000005</v>
      </c>
      <c r="E17776" s="7"/>
    </row>
    <row r="17777" spans="1:5" x14ac:dyDescent="0.25">
      <c r="A17777" s="14">
        <v>44382.083333333336</v>
      </c>
      <c r="B17777" s="15">
        <v>29412.32</v>
      </c>
      <c r="C17777" s="15">
        <v>22809.229319999995</v>
      </c>
      <c r="D17777" s="15">
        <v>19338.836767999994</v>
      </c>
      <c r="E17777" s="7"/>
    </row>
    <row r="17778" spans="1:5" x14ac:dyDescent="0.25">
      <c r="A17778" s="14">
        <v>44382.09375</v>
      </c>
      <c r="B17778" s="15">
        <v>29529.52</v>
      </c>
      <c r="C17778" s="15">
        <v>22565.027720000002</v>
      </c>
      <c r="D17778" s="15">
        <v>19093.644368000001</v>
      </c>
      <c r="E17778" s="7"/>
    </row>
    <row r="17779" spans="1:5" x14ac:dyDescent="0.25">
      <c r="A17779" s="14">
        <v>44382.104166666664</v>
      </c>
      <c r="B17779" s="15">
        <v>29364</v>
      </c>
      <c r="C17779" s="15">
        <v>22421.444040000002</v>
      </c>
      <c r="D17779" s="15">
        <v>18967.725888000001</v>
      </c>
      <c r="E17779" s="7"/>
    </row>
    <row r="17780" spans="1:5" x14ac:dyDescent="0.25">
      <c r="A17780" s="14">
        <v>44382.114583333336</v>
      </c>
      <c r="B17780" s="15">
        <v>28883.039999999997</v>
      </c>
      <c r="C17780" s="15">
        <v>22375.520579999993</v>
      </c>
      <c r="D17780" s="15">
        <v>18867.242627999993</v>
      </c>
      <c r="E17780" s="7"/>
    </row>
    <row r="17781" spans="1:5" x14ac:dyDescent="0.25">
      <c r="A17781" s="14">
        <v>44382.125</v>
      </c>
      <c r="B17781" s="15">
        <v>28873.120000000003</v>
      </c>
      <c r="C17781" s="15">
        <v>22426.068720000003</v>
      </c>
      <c r="D17781" s="15">
        <v>18937.031768000001</v>
      </c>
      <c r="E17781" s="7"/>
    </row>
    <row r="17782" spans="1:5" x14ac:dyDescent="0.25">
      <c r="A17782" s="14">
        <v>44382.135416666664</v>
      </c>
      <c r="B17782" s="15">
        <v>28840.800000000003</v>
      </c>
      <c r="C17782" s="15">
        <v>22444.034780000002</v>
      </c>
      <c r="D17782" s="15">
        <v>18932.444627999997</v>
      </c>
      <c r="E17782" s="7"/>
    </row>
    <row r="17783" spans="1:5" x14ac:dyDescent="0.25">
      <c r="A17783" s="14">
        <v>44382.145833333336</v>
      </c>
      <c r="B17783" s="15">
        <v>28806.959999999999</v>
      </c>
      <c r="C17783" s="15">
        <v>22493.373679999997</v>
      </c>
      <c r="D17783" s="15">
        <v>18865.487927999999</v>
      </c>
      <c r="E17783" s="7"/>
    </row>
    <row r="17784" spans="1:5" x14ac:dyDescent="0.25">
      <c r="A17784" s="14">
        <v>44382.15625</v>
      </c>
      <c r="B17784" s="15">
        <v>29704.799999999999</v>
      </c>
      <c r="C17784" s="15">
        <v>22871.42368</v>
      </c>
      <c r="D17784" s="15">
        <v>19056.064328</v>
      </c>
      <c r="E17784" s="7"/>
    </row>
    <row r="17785" spans="1:5" x14ac:dyDescent="0.25">
      <c r="A17785" s="14">
        <v>44382.166666666664</v>
      </c>
      <c r="B17785" s="15">
        <v>30115.919999999998</v>
      </c>
      <c r="C17785" s="15">
        <v>23098.764340000005</v>
      </c>
      <c r="D17785" s="15">
        <v>19335.599988000005</v>
      </c>
      <c r="E17785" s="7"/>
    </row>
    <row r="17786" spans="1:5" x14ac:dyDescent="0.25">
      <c r="A17786" s="14">
        <v>44382.177083333336</v>
      </c>
      <c r="B17786" s="15">
        <v>30987.439999999999</v>
      </c>
      <c r="C17786" s="15">
        <v>23194.321000000004</v>
      </c>
      <c r="D17786" s="15">
        <v>19475.532848000003</v>
      </c>
      <c r="E17786" s="7"/>
    </row>
    <row r="17787" spans="1:5" x14ac:dyDescent="0.25">
      <c r="A17787" s="14">
        <v>44382.1875</v>
      </c>
      <c r="B17787" s="15">
        <v>31731.920000000002</v>
      </c>
      <c r="C17787" s="15">
        <v>23690.261659999996</v>
      </c>
      <c r="D17787" s="15">
        <v>19958.898907999996</v>
      </c>
      <c r="E17787" s="7"/>
    </row>
    <row r="17788" spans="1:5" x14ac:dyDescent="0.25">
      <c r="A17788" s="14">
        <v>44382.197916666664</v>
      </c>
      <c r="B17788" s="15">
        <v>32132.800000000003</v>
      </c>
      <c r="C17788" s="15">
        <v>24442.1391</v>
      </c>
      <c r="D17788" s="15">
        <v>20439.891572</v>
      </c>
      <c r="E17788" s="7"/>
    </row>
    <row r="17789" spans="1:5" x14ac:dyDescent="0.25">
      <c r="A17789" s="14">
        <v>44382.208333333336</v>
      </c>
      <c r="B17789" s="15">
        <v>35277.040000000001</v>
      </c>
      <c r="C17789" s="15">
        <v>25718.988120000009</v>
      </c>
      <c r="D17789" s="15">
        <v>22026.06412000001</v>
      </c>
      <c r="E17789" s="7"/>
    </row>
    <row r="17790" spans="1:5" x14ac:dyDescent="0.25">
      <c r="A17790" s="14">
        <v>44382.21875</v>
      </c>
      <c r="B17790" s="15">
        <v>35271.199999999997</v>
      </c>
      <c r="C17790" s="15">
        <v>26218.632419999994</v>
      </c>
      <c r="D17790" s="15">
        <v>21905.461619999995</v>
      </c>
      <c r="E17790" s="7"/>
    </row>
    <row r="17791" spans="1:5" x14ac:dyDescent="0.25">
      <c r="A17791" s="14">
        <v>44382.229166666664</v>
      </c>
      <c r="B17791" s="15">
        <v>36182.159999999996</v>
      </c>
      <c r="C17791" s="15">
        <v>27080.028039999994</v>
      </c>
      <c r="D17791" s="15">
        <v>22550.938439999994</v>
      </c>
      <c r="E17791" s="7"/>
    </row>
    <row r="17792" spans="1:5" x14ac:dyDescent="0.25">
      <c r="A17792" s="14">
        <v>44382.239583333336</v>
      </c>
      <c r="B17792" s="15">
        <v>40123.840000000004</v>
      </c>
      <c r="C17792" s="15">
        <v>29607.876220000002</v>
      </c>
      <c r="D17792" s="15">
        <v>23768.469220000003</v>
      </c>
      <c r="E17792" s="7"/>
    </row>
    <row r="17793" spans="1:5" x14ac:dyDescent="0.25">
      <c r="A17793" s="14">
        <v>44382.25</v>
      </c>
      <c r="B17793" s="15">
        <v>42832.799999999996</v>
      </c>
      <c r="C17793" s="15">
        <v>31418.411239999998</v>
      </c>
      <c r="D17793" s="15">
        <v>25032.14284</v>
      </c>
      <c r="E17793" s="7"/>
    </row>
    <row r="17794" spans="1:5" x14ac:dyDescent="0.25">
      <c r="A17794" s="14">
        <v>44382.260416666664</v>
      </c>
      <c r="B17794" s="15">
        <v>45482.16</v>
      </c>
      <c r="C17794" s="15">
        <v>31914.736100000002</v>
      </c>
      <c r="D17794" s="15">
        <v>25881.7745</v>
      </c>
      <c r="E17794" s="7"/>
    </row>
    <row r="17795" spans="1:5" x14ac:dyDescent="0.25">
      <c r="A17795" s="14">
        <v>44382.270833333336</v>
      </c>
      <c r="B17795" s="15">
        <v>45689.68</v>
      </c>
      <c r="C17795" s="15">
        <v>33195.091480000003</v>
      </c>
      <c r="D17795" s="15">
        <v>27031.874080000005</v>
      </c>
      <c r="E17795" s="7"/>
    </row>
    <row r="17796" spans="1:5" x14ac:dyDescent="0.25">
      <c r="A17796" s="14">
        <v>44382.28125</v>
      </c>
      <c r="B17796" s="15">
        <v>47110.320000000007</v>
      </c>
      <c r="C17796" s="15">
        <v>32887.715380000009</v>
      </c>
      <c r="D17796" s="15">
        <v>26561.433980000009</v>
      </c>
      <c r="E17796" s="7"/>
    </row>
    <row r="17797" spans="1:5" x14ac:dyDescent="0.25">
      <c r="A17797" s="14">
        <v>44382.291666666664</v>
      </c>
      <c r="B17797" s="15">
        <v>47186.720000000001</v>
      </c>
      <c r="C17797" s="15">
        <v>32758.426160000006</v>
      </c>
      <c r="D17797" s="15">
        <v>26297.569160000006</v>
      </c>
      <c r="E17797" s="7"/>
    </row>
    <row r="17798" spans="1:5" x14ac:dyDescent="0.25">
      <c r="A17798" s="14">
        <v>44382.302083333336</v>
      </c>
      <c r="B17798" s="15">
        <v>48437.44000000001</v>
      </c>
      <c r="C17798" s="15">
        <v>33229.208600000005</v>
      </c>
      <c r="D17798" s="15">
        <v>26536.544400000002</v>
      </c>
      <c r="E17798" s="7"/>
    </row>
    <row r="17799" spans="1:5" x14ac:dyDescent="0.25">
      <c r="A17799" s="14">
        <v>44382.3125</v>
      </c>
      <c r="B17799" s="15">
        <v>47666.079999999994</v>
      </c>
      <c r="C17799" s="15">
        <v>34032.601739999991</v>
      </c>
      <c r="D17799" s="15">
        <v>27371.957539999985</v>
      </c>
      <c r="E17799" s="7"/>
    </row>
    <row r="17800" spans="1:5" x14ac:dyDescent="0.25">
      <c r="A17800" s="14">
        <v>44382.322916666664</v>
      </c>
      <c r="B17800" s="15">
        <v>47775.359999999993</v>
      </c>
      <c r="C17800" s="15">
        <v>34583.897939999988</v>
      </c>
      <c r="D17800" s="15">
        <v>27972.067339999991</v>
      </c>
      <c r="E17800" s="7"/>
    </row>
    <row r="17801" spans="1:5" x14ac:dyDescent="0.25">
      <c r="A17801" s="14">
        <v>44382.333333333336</v>
      </c>
      <c r="B17801" s="15">
        <v>51947.119999999995</v>
      </c>
      <c r="C17801" s="15">
        <v>36576.115760000001</v>
      </c>
      <c r="D17801" s="15">
        <v>29524.482960000001</v>
      </c>
      <c r="E17801" s="7"/>
    </row>
    <row r="17802" spans="1:5" x14ac:dyDescent="0.25">
      <c r="A17802" s="14">
        <v>44382.34375</v>
      </c>
      <c r="B17802" s="15">
        <v>52031.839999999997</v>
      </c>
      <c r="C17802" s="15">
        <v>36092.439379999996</v>
      </c>
      <c r="D17802" s="15">
        <v>28795.600780000001</v>
      </c>
      <c r="E17802" s="7"/>
    </row>
    <row r="17803" spans="1:5" x14ac:dyDescent="0.25">
      <c r="A17803" s="14">
        <v>44382.354166666664</v>
      </c>
      <c r="B17803" s="15">
        <v>51861.36</v>
      </c>
      <c r="C17803" s="15">
        <v>35235.769980000005</v>
      </c>
      <c r="D17803" s="15">
        <v>28176.960580000003</v>
      </c>
      <c r="E17803" s="7"/>
    </row>
    <row r="17804" spans="1:5" x14ac:dyDescent="0.25">
      <c r="A17804" s="14">
        <v>44382.364583333336</v>
      </c>
      <c r="B17804" s="15">
        <v>50025.119999999995</v>
      </c>
      <c r="C17804" s="15">
        <v>33742.753739999993</v>
      </c>
      <c r="D17804" s="15">
        <v>27019.307739999989</v>
      </c>
      <c r="E17804" s="7"/>
    </row>
    <row r="17805" spans="1:5" x14ac:dyDescent="0.25">
      <c r="A17805" s="14">
        <v>44382.375</v>
      </c>
      <c r="B17805" s="15">
        <v>46991.360000000001</v>
      </c>
      <c r="C17805" s="15">
        <v>32748.966540000001</v>
      </c>
      <c r="D17805" s="15">
        <v>26233.975540000003</v>
      </c>
      <c r="E17805" s="7"/>
    </row>
    <row r="17806" spans="1:5" x14ac:dyDescent="0.25">
      <c r="A17806" s="14">
        <v>44382.385416666664</v>
      </c>
      <c r="B17806" s="15">
        <v>51008.159999999996</v>
      </c>
      <c r="C17806" s="15">
        <v>36172.89832</v>
      </c>
      <c r="D17806" s="15">
        <v>29028.572520000005</v>
      </c>
      <c r="E17806" s="7"/>
    </row>
    <row r="17807" spans="1:5" x14ac:dyDescent="0.25">
      <c r="A17807" s="14">
        <v>44382.395833333336</v>
      </c>
      <c r="B17807" s="15">
        <v>54195.199999999997</v>
      </c>
      <c r="C17807" s="15">
        <v>39017.07258</v>
      </c>
      <c r="D17807" s="15">
        <v>31650.252179999999</v>
      </c>
      <c r="E17807" s="7"/>
    </row>
    <row r="17808" spans="1:5" x14ac:dyDescent="0.25">
      <c r="A17808" s="14">
        <v>44382.40625</v>
      </c>
      <c r="B17808" s="15">
        <v>55784.08</v>
      </c>
      <c r="C17808" s="15">
        <v>40249.35646000001</v>
      </c>
      <c r="D17808" s="15">
        <v>32555.956660000011</v>
      </c>
      <c r="E17808" s="7"/>
    </row>
    <row r="17809" spans="1:5" x14ac:dyDescent="0.25">
      <c r="A17809" s="14">
        <v>44382.416666666664</v>
      </c>
      <c r="B17809" s="15">
        <v>51826.87999999999</v>
      </c>
      <c r="C17809" s="15">
        <v>36002.854159999988</v>
      </c>
      <c r="D17809" s="15">
        <v>29180.026359999985</v>
      </c>
      <c r="E17809" s="7"/>
    </row>
    <row r="17810" spans="1:5" x14ac:dyDescent="0.25">
      <c r="A17810" s="14">
        <v>44382.427083333336</v>
      </c>
      <c r="B17810" s="15">
        <v>47388.639999999992</v>
      </c>
      <c r="C17810" s="15">
        <v>33829.190299999995</v>
      </c>
      <c r="D17810" s="15">
        <v>27574.139699999996</v>
      </c>
      <c r="E17810" s="7"/>
    </row>
    <row r="17811" spans="1:5" x14ac:dyDescent="0.25">
      <c r="A17811" s="14">
        <v>44382.4375</v>
      </c>
      <c r="B17811" s="15">
        <v>51768.959999999999</v>
      </c>
      <c r="C17811" s="15">
        <v>36929.889939999994</v>
      </c>
      <c r="D17811" s="15">
        <v>30017.935939999988</v>
      </c>
      <c r="E17811" s="7"/>
    </row>
    <row r="17812" spans="1:5" x14ac:dyDescent="0.25">
      <c r="A17812" s="14">
        <v>44382.447916666664</v>
      </c>
      <c r="B17812" s="15">
        <v>51129.840000000004</v>
      </c>
      <c r="C17812" s="15">
        <v>36190.53602</v>
      </c>
      <c r="D17812" s="15">
        <v>29437.456420000002</v>
      </c>
      <c r="E17812" s="7"/>
    </row>
    <row r="17813" spans="1:5" x14ac:dyDescent="0.25">
      <c r="A17813" s="14">
        <v>44382.458333333336</v>
      </c>
      <c r="B17813" s="15">
        <v>57654.879999999997</v>
      </c>
      <c r="C17813" s="15">
        <v>41910.350820000014</v>
      </c>
      <c r="D17813" s="15">
        <v>34340.417220000018</v>
      </c>
      <c r="E17813" s="7"/>
    </row>
    <row r="17814" spans="1:5" x14ac:dyDescent="0.25">
      <c r="A17814" s="14">
        <v>44382.46875</v>
      </c>
      <c r="B17814" s="15">
        <v>60809.84</v>
      </c>
      <c r="C17814" s="15">
        <v>45255.113939999996</v>
      </c>
      <c r="D17814" s="15">
        <v>37464.40094</v>
      </c>
      <c r="E17814" s="7"/>
    </row>
    <row r="17815" spans="1:5" x14ac:dyDescent="0.25">
      <c r="A17815" s="14">
        <v>44382.479166666664</v>
      </c>
      <c r="B17815" s="15">
        <v>54982.16</v>
      </c>
      <c r="C17815" s="15">
        <v>41126.903060000004</v>
      </c>
      <c r="D17815" s="15">
        <v>33749.278060000004</v>
      </c>
      <c r="E17815" s="7"/>
    </row>
    <row r="17816" spans="1:5" x14ac:dyDescent="0.25">
      <c r="A17816" s="14">
        <v>44382.489583333336</v>
      </c>
      <c r="B17816" s="15">
        <v>52329.04</v>
      </c>
      <c r="C17816" s="15">
        <v>38018.215640000002</v>
      </c>
      <c r="D17816" s="15">
        <v>31070.467040000003</v>
      </c>
      <c r="E17816" s="7"/>
    </row>
    <row r="17817" spans="1:5" x14ac:dyDescent="0.25">
      <c r="A17817" s="14">
        <v>44382.5</v>
      </c>
      <c r="B17817" s="15">
        <v>51980.479999999996</v>
      </c>
      <c r="C17817" s="15">
        <v>38110.970280000001</v>
      </c>
      <c r="D17817" s="15">
        <v>31250.929080000005</v>
      </c>
      <c r="E17817" s="7"/>
    </row>
    <row r="17818" spans="1:5" x14ac:dyDescent="0.25">
      <c r="A17818" s="14">
        <v>44382.510416666664</v>
      </c>
      <c r="B17818" s="15">
        <v>57223.519999999997</v>
      </c>
      <c r="C17818" s="15">
        <v>41609.852179999994</v>
      </c>
      <c r="D17818" s="15">
        <v>34370.426579999992</v>
      </c>
      <c r="E17818" s="7"/>
    </row>
    <row r="17819" spans="1:5" x14ac:dyDescent="0.25">
      <c r="A17819" s="14">
        <v>44382.520833333336</v>
      </c>
      <c r="B17819" s="15">
        <v>57009.120000000003</v>
      </c>
      <c r="C17819" s="15">
        <v>41817.657859999999</v>
      </c>
      <c r="D17819" s="15">
        <v>34671.252059999999</v>
      </c>
      <c r="E17819" s="7"/>
    </row>
    <row r="17820" spans="1:5" x14ac:dyDescent="0.25">
      <c r="A17820" s="14">
        <v>44382.53125</v>
      </c>
      <c r="B17820" s="15">
        <v>50093.68</v>
      </c>
      <c r="C17820" s="15">
        <v>36033.625019999999</v>
      </c>
      <c r="D17820" s="15">
        <v>29356.014020000002</v>
      </c>
      <c r="E17820" s="7"/>
    </row>
    <row r="17821" spans="1:5" x14ac:dyDescent="0.25">
      <c r="A17821" s="14">
        <v>44382.541666666664</v>
      </c>
      <c r="B17821" s="15">
        <v>51756.719999999994</v>
      </c>
      <c r="C17821" s="15">
        <v>37154.494080000004</v>
      </c>
      <c r="D17821" s="15">
        <v>30223.485280000001</v>
      </c>
      <c r="E17821" s="7"/>
    </row>
    <row r="17822" spans="1:5" x14ac:dyDescent="0.25">
      <c r="A17822" s="14">
        <v>44382.552083333336</v>
      </c>
      <c r="B17822" s="15">
        <v>50538.8</v>
      </c>
      <c r="C17822" s="15">
        <v>36130.957000000002</v>
      </c>
      <c r="D17822" s="15">
        <v>29313.784000000003</v>
      </c>
      <c r="E17822" s="7"/>
    </row>
    <row r="17823" spans="1:5" x14ac:dyDescent="0.25">
      <c r="A17823" s="14">
        <v>44382.5625</v>
      </c>
      <c r="B17823" s="15">
        <v>54529.52</v>
      </c>
      <c r="C17823" s="15">
        <v>39205.90754</v>
      </c>
      <c r="D17823" s="15">
        <v>31970.468739999997</v>
      </c>
      <c r="E17823" s="7"/>
    </row>
    <row r="17824" spans="1:5" x14ac:dyDescent="0.25">
      <c r="A17824" s="14">
        <v>44382.572916666664</v>
      </c>
      <c r="B17824" s="15">
        <v>59261.36</v>
      </c>
      <c r="C17824" s="15">
        <v>42976.951019999993</v>
      </c>
      <c r="D17824" s="15">
        <v>35556.041819999991</v>
      </c>
      <c r="E17824" s="7"/>
    </row>
    <row r="17825" spans="1:5" x14ac:dyDescent="0.25">
      <c r="A17825" s="14">
        <v>44382.583333333336</v>
      </c>
      <c r="B17825" s="15">
        <v>57194.720000000001</v>
      </c>
      <c r="C17825" s="15">
        <v>41364.377439999997</v>
      </c>
      <c r="D17825" s="15">
        <v>34224.341639999999</v>
      </c>
      <c r="E17825" s="7"/>
    </row>
    <row r="17826" spans="1:5" x14ac:dyDescent="0.25">
      <c r="A17826" s="14">
        <v>44382.59375</v>
      </c>
      <c r="B17826" s="15">
        <v>54481.520000000004</v>
      </c>
      <c r="C17826" s="15">
        <v>39487.78514</v>
      </c>
      <c r="D17826" s="15">
        <v>32468.642739999999</v>
      </c>
      <c r="E17826" s="7"/>
    </row>
    <row r="17827" spans="1:5" x14ac:dyDescent="0.25">
      <c r="A17827" s="14">
        <v>44382.604166666664</v>
      </c>
      <c r="B17827" s="15">
        <v>55497.04</v>
      </c>
      <c r="C17827" s="15">
        <v>39972.3174</v>
      </c>
      <c r="D17827" s="15">
        <v>32750.3004</v>
      </c>
      <c r="E17827" s="7"/>
    </row>
    <row r="17828" spans="1:5" x14ac:dyDescent="0.25">
      <c r="A17828" s="14">
        <v>44382.614583333336</v>
      </c>
      <c r="B17828" s="15">
        <v>56311.119999999995</v>
      </c>
      <c r="C17828" s="15">
        <v>40345.162860000004</v>
      </c>
      <c r="D17828" s="15">
        <v>33020.377860000008</v>
      </c>
      <c r="E17828" s="7"/>
    </row>
    <row r="17829" spans="1:5" x14ac:dyDescent="0.25">
      <c r="A17829" s="14">
        <v>44382.625</v>
      </c>
      <c r="B17829" s="15">
        <v>55789.919999999998</v>
      </c>
      <c r="C17829" s="15">
        <v>40523.089520000001</v>
      </c>
      <c r="D17829" s="15">
        <v>33137.015120000004</v>
      </c>
      <c r="E17829" s="7"/>
    </row>
    <row r="17830" spans="1:5" x14ac:dyDescent="0.25">
      <c r="A17830" s="14">
        <v>44382.635416666664</v>
      </c>
      <c r="B17830" s="15">
        <v>61475.360000000001</v>
      </c>
      <c r="C17830" s="15">
        <v>45308.316099999989</v>
      </c>
      <c r="D17830" s="15">
        <v>37391.724499999989</v>
      </c>
      <c r="E17830" s="7"/>
    </row>
    <row r="17831" spans="1:5" x14ac:dyDescent="0.25">
      <c r="A17831" s="14">
        <v>44382.645833333336</v>
      </c>
      <c r="B17831" s="15">
        <v>59627.679999999993</v>
      </c>
      <c r="C17831" s="15">
        <v>43987.54963999999</v>
      </c>
      <c r="D17831" s="15">
        <v>36075.494439999988</v>
      </c>
      <c r="E17831" s="7"/>
    </row>
    <row r="17832" spans="1:5" x14ac:dyDescent="0.25">
      <c r="A17832" s="14">
        <v>44382.65625</v>
      </c>
      <c r="B17832" s="15">
        <v>56103.68</v>
      </c>
      <c r="C17832" s="15">
        <v>41295.80272</v>
      </c>
      <c r="D17832" s="15">
        <v>33958.641519999997</v>
      </c>
      <c r="E17832" s="7"/>
    </row>
    <row r="17833" spans="1:5" x14ac:dyDescent="0.25">
      <c r="A17833" s="14">
        <v>44382.666666666664</v>
      </c>
      <c r="B17833" s="15">
        <v>57082.239999999998</v>
      </c>
      <c r="C17833" s="15">
        <v>42184.654779999997</v>
      </c>
      <c r="D17833" s="15">
        <v>34894.777380000007</v>
      </c>
      <c r="E17833" s="7"/>
    </row>
    <row r="17834" spans="1:5" x14ac:dyDescent="0.25">
      <c r="A17834" s="14">
        <v>44382.677083333336</v>
      </c>
      <c r="B17834" s="15">
        <v>56822.239999999998</v>
      </c>
      <c r="C17834" s="15">
        <v>42085.692319999987</v>
      </c>
      <c r="D17834" s="15">
        <v>34734.465119999986</v>
      </c>
      <c r="E17834" s="7"/>
    </row>
    <row r="17835" spans="1:5" x14ac:dyDescent="0.25">
      <c r="A17835" s="14">
        <v>44382.6875</v>
      </c>
      <c r="B17835" s="15">
        <v>50635.12</v>
      </c>
      <c r="C17835" s="15">
        <v>37336.416240000006</v>
      </c>
      <c r="D17835" s="15">
        <v>30665.85704000001</v>
      </c>
      <c r="E17835" s="7"/>
    </row>
    <row r="17836" spans="1:5" x14ac:dyDescent="0.25">
      <c r="A17836" s="14">
        <v>44382.697916666664</v>
      </c>
      <c r="B17836" s="15">
        <v>49775.040000000008</v>
      </c>
      <c r="C17836" s="15">
        <v>37306.126400000016</v>
      </c>
      <c r="D17836" s="15">
        <v>30644.950000000019</v>
      </c>
      <c r="E17836" s="7"/>
    </row>
    <row r="17837" spans="1:5" x14ac:dyDescent="0.25">
      <c r="A17837" s="14">
        <v>44382.708333333336</v>
      </c>
      <c r="B17837" s="15">
        <v>51099.039999999994</v>
      </c>
      <c r="C17837" s="15">
        <v>38287.387899999987</v>
      </c>
      <c r="D17837" s="15">
        <v>31460.598499999989</v>
      </c>
      <c r="E17837" s="7"/>
    </row>
    <row r="17838" spans="1:5" x14ac:dyDescent="0.25">
      <c r="A17838" s="14">
        <v>44382.71875</v>
      </c>
      <c r="B17838" s="15">
        <v>50659.68</v>
      </c>
      <c r="C17838" s="15">
        <v>37934.468079999991</v>
      </c>
      <c r="D17838" s="15">
        <v>31249.970479999989</v>
      </c>
      <c r="E17838" s="7"/>
    </row>
    <row r="17839" spans="1:5" x14ac:dyDescent="0.25">
      <c r="A17839" s="14">
        <v>44382.729166666664</v>
      </c>
      <c r="B17839" s="15">
        <v>50995.44</v>
      </c>
      <c r="C17839" s="15">
        <v>39006.934940000006</v>
      </c>
      <c r="D17839" s="15">
        <v>32285.223540000003</v>
      </c>
      <c r="E17839" s="7"/>
    </row>
    <row r="17840" spans="1:5" x14ac:dyDescent="0.25">
      <c r="A17840" s="14">
        <v>44382.739583333336</v>
      </c>
      <c r="B17840" s="15">
        <v>56442.479999999996</v>
      </c>
      <c r="C17840" s="15">
        <v>43555.350859999999</v>
      </c>
      <c r="D17840" s="15">
        <v>36449.384059999997</v>
      </c>
      <c r="E17840" s="7"/>
    </row>
    <row r="17841" spans="1:5" x14ac:dyDescent="0.25">
      <c r="A17841" s="14">
        <v>44382.75</v>
      </c>
      <c r="B17841" s="15">
        <v>52338.479999999996</v>
      </c>
      <c r="C17841" s="15">
        <v>40415.432519999995</v>
      </c>
      <c r="D17841" s="15">
        <v>33680.303119999997</v>
      </c>
      <c r="E17841" s="7"/>
    </row>
    <row r="17842" spans="1:5" x14ac:dyDescent="0.25">
      <c r="A17842" s="14">
        <v>44382.760416666664</v>
      </c>
      <c r="B17842" s="15">
        <v>52213.04</v>
      </c>
      <c r="C17842" s="15">
        <v>40679.342300000004</v>
      </c>
      <c r="D17842" s="15">
        <v>34051.638700000003</v>
      </c>
      <c r="E17842" s="7"/>
    </row>
    <row r="17843" spans="1:5" x14ac:dyDescent="0.25">
      <c r="A17843" s="14">
        <v>44382.770833333336</v>
      </c>
      <c r="B17843" s="15">
        <v>55290.87999999999</v>
      </c>
      <c r="C17843" s="15">
        <v>42516.610019999986</v>
      </c>
      <c r="D17843" s="15">
        <v>35975.612819999988</v>
      </c>
      <c r="E17843" s="7"/>
    </row>
    <row r="17844" spans="1:5" x14ac:dyDescent="0.25">
      <c r="A17844" s="14">
        <v>44382.78125</v>
      </c>
      <c r="B17844" s="15">
        <v>56729.840000000004</v>
      </c>
      <c r="C17844" s="15">
        <v>43330.332440000013</v>
      </c>
      <c r="D17844" s="15">
        <v>36700.902840000017</v>
      </c>
      <c r="E17844" s="7"/>
    </row>
    <row r="17845" spans="1:5" x14ac:dyDescent="0.25">
      <c r="A17845" s="14">
        <v>44382.791666666664</v>
      </c>
      <c r="B17845" s="15">
        <v>55232.56</v>
      </c>
      <c r="C17845" s="15">
        <v>42364.878839999998</v>
      </c>
      <c r="D17845" s="15">
        <v>35530.050040000002</v>
      </c>
      <c r="E17845" s="7"/>
    </row>
    <row r="17846" spans="1:5" x14ac:dyDescent="0.25">
      <c r="A17846" s="14">
        <v>44382.802083333336</v>
      </c>
      <c r="B17846" s="15">
        <v>55910.080000000002</v>
      </c>
      <c r="C17846" s="15">
        <v>42881.892899999999</v>
      </c>
      <c r="D17846" s="15">
        <v>36050.803099999997</v>
      </c>
      <c r="E17846" s="7"/>
    </row>
    <row r="17847" spans="1:5" x14ac:dyDescent="0.25">
      <c r="A17847" s="14">
        <v>44382.8125</v>
      </c>
      <c r="B17847" s="15">
        <v>56907.199999999997</v>
      </c>
      <c r="C17847" s="15">
        <v>43146.854460000002</v>
      </c>
      <c r="D17847" s="15">
        <v>36127.358059999999</v>
      </c>
      <c r="E17847" s="7"/>
    </row>
    <row r="17848" spans="1:5" x14ac:dyDescent="0.25">
      <c r="A17848" s="14">
        <v>44382.822916666664</v>
      </c>
      <c r="B17848" s="15">
        <v>55451.28</v>
      </c>
      <c r="C17848" s="15">
        <v>42869.390899999999</v>
      </c>
      <c r="D17848" s="15">
        <v>36070.620899999994</v>
      </c>
      <c r="E17848" s="7"/>
    </row>
    <row r="17849" spans="1:5" x14ac:dyDescent="0.25">
      <c r="A17849" s="14">
        <v>44382.833333333336</v>
      </c>
      <c r="B17849" s="15">
        <v>54190.720000000008</v>
      </c>
      <c r="C17849" s="15">
        <v>41989.60616000001</v>
      </c>
      <c r="D17849" s="15">
        <v>35552.251360000009</v>
      </c>
      <c r="E17849" s="7"/>
    </row>
    <row r="17850" spans="1:5" x14ac:dyDescent="0.25">
      <c r="A17850" s="14">
        <v>44382.84375</v>
      </c>
      <c r="B17850" s="15">
        <v>52262.320000000007</v>
      </c>
      <c r="C17850" s="15">
        <v>41091.617240000007</v>
      </c>
      <c r="D17850" s="15">
        <v>34773.624240000012</v>
      </c>
      <c r="E17850" s="7"/>
    </row>
    <row r="17851" spans="1:5" x14ac:dyDescent="0.25">
      <c r="A17851" s="14">
        <v>44382.854166666664</v>
      </c>
      <c r="B17851" s="15">
        <v>50528.640000000007</v>
      </c>
      <c r="C17851" s="15">
        <v>39776.922360000004</v>
      </c>
      <c r="D17851" s="15">
        <v>33881.441760000002</v>
      </c>
      <c r="E17851" s="7"/>
    </row>
    <row r="17852" spans="1:5" x14ac:dyDescent="0.25">
      <c r="A17852" s="14">
        <v>44382.864583333336</v>
      </c>
      <c r="B17852" s="15">
        <v>50943.44</v>
      </c>
      <c r="C17852" s="15">
        <v>39661.379000000008</v>
      </c>
      <c r="D17852" s="15">
        <v>33636.42500000001</v>
      </c>
      <c r="E17852" s="7"/>
    </row>
    <row r="17853" spans="1:5" x14ac:dyDescent="0.25">
      <c r="A17853" s="14">
        <v>44382.875</v>
      </c>
      <c r="B17853" s="15">
        <v>50416.24</v>
      </c>
      <c r="C17853" s="15">
        <v>39599.483339999999</v>
      </c>
      <c r="D17853" s="15">
        <v>33564.170339999997</v>
      </c>
      <c r="E17853" s="7"/>
    </row>
    <row r="17854" spans="1:5" x14ac:dyDescent="0.25">
      <c r="A17854" s="14">
        <v>44382.885416666664</v>
      </c>
      <c r="B17854" s="15">
        <v>50159.759999999995</v>
      </c>
      <c r="C17854" s="15">
        <v>39514.311279999994</v>
      </c>
      <c r="D17854" s="15">
        <v>33403.110879999993</v>
      </c>
      <c r="E17854" s="7"/>
    </row>
    <row r="17855" spans="1:5" x14ac:dyDescent="0.25">
      <c r="A17855" s="14">
        <v>44382.895833333336</v>
      </c>
      <c r="B17855" s="15">
        <v>50131.920000000006</v>
      </c>
      <c r="C17855" s="15">
        <v>39447.317180000005</v>
      </c>
      <c r="D17855" s="15">
        <v>32684.829652</v>
      </c>
      <c r="E17855" s="7"/>
    </row>
    <row r="17856" spans="1:5" x14ac:dyDescent="0.25">
      <c r="A17856" s="14">
        <v>44382.90625</v>
      </c>
      <c r="B17856" s="15">
        <v>49037.760000000002</v>
      </c>
      <c r="C17856" s="15">
        <v>38890.305339999992</v>
      </c>
      <c r="D17856" s="15">
        <v>32725.267611999989</v>
      </c>
      <c r="E17856" s="7"/>
    </row>
    <row r="17857" spans="1:5" x14ac:dyDescent="0.25">
      <c r="A17857" s="14">
        <v>44382.916666666664</v>
      </c>
      <c r="B17857" s="15">
        <v>48308.560000000005</v>
      </c>
      <c r="C17857" s="15">
        <v>38473.592760000014</v>
      </c>
      <c r="D17857" s="15">
        <v>32797.364008000011</v>
      </c>
      <c r="E17857" s="7"/>
    </row>
    <row r="17858" spans="1:5" x14ac:dyDescent="0.25">
      <c r="A17858" s="14">
        <v>44382.927083333336</v>
      </c>
      <c r="B17858" s="15">
        <v>46580</v>
      </c>
      <c r="C17858" s="15">
        <v>36694.234400000001</v>
      </c>
      <c r="D17858" s="15">
        <v>31347.588248</v>
      </c>
      <c r="E17858" s="7"/>
    </row>
    <row r="17859" spans="1:5" x14ac:dyDescent="0.25">
      <c r="A17859" s="14">
        <v>44382.9375</v>
      </c>
      <c r="B17859" s="15">
        <v>44576.32</v>
      </c>
      <c r="C17859" s="15">
        <v>35151.253839999998</v>
      </c>
      <c r="D17859" s="15">
        <v>29876.936487999996</v>
      </c>
      <c r="E17859" s="7"/>
    </row>
    <row r="17860" spans="1:5" x14ac:dyDescent="0.25">
      <c r="A17860" s="14">
        <v>44382.947916666664</v>
      </c>
      <c r="B17860" s="15">
        <v>42591.840000000004</v>
      </c>
      <c r="C17860" s="15">
        <v>33372.185840000006</v>
      </c>
      <c r="D17860" s="15">
        <v>28249.151088000002</v>
      </c>
      <c r="E17860" s="7"/>
    </row>
    <row r="17861" spans="1:5" x14ac:dyDescent="0.25">
      <c r="A17861" s="14">
        <v>44382.958333333336</v>
      </c>
      <c r="B17861" s="15">
        <v>40396.32</v>
      </c>
      <c r="C17861" s="15">
        <v>31508.752799999998</v>
      </c>
      <c r="D17861" s="15">
        <v>26530.479847999995</v>
      </c>
      <c r="E17861" s="7"/>
    </row>
    <row r="17862" spans="1:5" x14ac:dyDescent="0.25">
      <c r="A17862" s="14">
        <v>44382.96875</v>
      </c>
      <c r="B17862" s="15">
        <v>38242.480000000003</v>
      </c>
      <c r="C17862" s="15">
        <v>30093.083500000008</v>
      </c>
      <c r="D17862" s="15">
        <v>25175.159348000008</v>
      </c>
      <c r="E17862" s="7"/>
    </row>
    <row r="17863" spans="1:5" x14ac:dyDescent="0.25">
      <c r="A17863" s="14">
        <v>44382.979166666664</v>
      </c>
      <c r="B17863" s="15">
        <v>37608.959999999999</v>
      </c>
      <c r="C17863" s="15">
        <v>29756.849560000002</v>
      </c>
      <c r="D17863" s="15">
        <v>24878.924407999999</v>
      </c>
      <c r="E17863" s="7"/>
    </row>
    <row r="17864" spans="1:5" x14ac:dyDescent="0.25">
      <c r="A17864" s="14">
        <v>44382.989583333336</v>
      </c>
      <c r="B17864" s="15">
        <v>36945.360000000008</v>
      </c>
      <c r="C17864" s="15">
        <v>28887.657980000007</v>
      </c>
      <c r="D17864" s="15">
        <v>24066.555428000007</v>
      </c>
      <c r="E17864" s="7"/>
    </row>
    <row r="17865" spans="1:5" x14ac:dyDescent="0.25">
      <c r="A17865" s="14">
        <v>44383</v>
      </c>
      <c r="B17865" s="15">
        <v>36067.919999999998</v>
      </c>
      <c r="C17865" s="15">
        <v>27703.646499999995</v>
      </c>
      <c r="D17865" s="15">
        <v>22984.993347999996</v>
      </c>
      <c r="E17865" s="7"/>
    </row>
    <row r="17866" spans="1:5" x14ac:dyDescent="0.25">
      <c r="A17866" s="14">
        <v>44383.010416666664</v>
      </c>
      <c r="B17866" s="15">
        <v>35347.440000000002</v>
      </c>
      <c r="C17866" s="15">
        <v>27023.91534</v>
      </c>
      <c r="D17866" s="15">
        <v>22258.426787999997</v>
      </c>
      <c r="E17866" s="7"/>
    </row>
    <row r="17867" spans="1:5" x14ac:dyDescent="0.25">
      <c r="A17867" s="14">
        <v>44383.020833333336</v>
      </c>
      <c r="B17867" s="15">
        <v>34418.080000000002</v>
      </c>
      <c r="C17867" s="15">
        <v>26427.593880000004</v>
      </c>
      <c r="D17867" s="15">
        <v>21685.638728000002</v>
      </c>
      <c r="E17867" s="7"/>
    </row>
    <row r="17868" spans="1:5" x14ac:dyDescent="0.25">
      <c r="A17868" s="14">
        <v>44383.03125</v>
      </c>
      <c r="B17868" s="15">
        <v>34131.280000000006</v>
      </c>
      <c r="C17868" s="15">
        <v>25778.747980000004</v>
      </c>
      <c r="D17868" s="15">
        <v>21068.840228000001</v>
      </c>
      <c r="E17868" s="7"/>
    </row>
    <row r="17869" spans="1:5" x14ac:dyDescent="0.25">
      <c r="A17869" s="14">
        <v>44383.041666666664</v>
      </c>
      <c r="B17869" s="15">
        <v>33226.720000000001</v>
      </c>
      <c r="C17869" s="15">
        <v>25357.386180000001</v>
      </c>
      <c r="D17869" s="15">
        <v>20641.181428</v>
      </c>
      <c r="E17869" s="7"/>
    </row>
    <row r="17870" spans="1:5" x14ac:dyDescent="0.25">
      <c r="A17870" s="14">
        <v>44383.052083333336</v>
      </c>
      <c r="B17870" s="15">
        <v>32761.919999999998</v>
      </c>
      <c r="C17870" s="15">
        <v>24960.138579999999</v>
      </c>
      <c r="D17870" s="15">
        <v>20298.125627999998</v>
      </c>
      <c r="E17870" s="7"/>
    </row>
    <row r="17871" spans="1:5" x14ac:dyDescent="0.25">
      <c r="A17871" s="14">
        <v>44383.0625</v>
      </c>
      <c r="B17871" s="15">
        <v>32207.199999999997</v>
      </c>
      <c r="C17871" s="15">
        <v>24709.839879999992</v>
      </c>
      <c r="D17871" s="15">
        <v>20047.260527999992</v>
      </c>
      <c r="E17871" s="7"/>
    </row>
    <row r="17872" spans="1:5" x14ac:dyDescent="0.25">
      <c r="A17872" s="14">
        <v>44383.072916666664</v>
      </c>
      <c r="B17872" s="15">
        <v>31375.119999999995</v>
      </c>
      <c r="C17872" s="15">
        <v>24234.357619999999</v>
      </c>
      <c r="D17872" s="15">
        <v>19619.572467999998</v>
      </c>
      <c r="E17872" s="7"/>
    </row>
    <row r="17873" spans="1:5" x14ac:dyDescent="0.25">
      <c r="A17873" s="14">
        <v>44383.083333333336</v>
      </c>
      <c r="B17873" s="15">
        <v>30729.760000000002</v>
      </c>
      <c r="C17873" s="15">
        <v>24235.148440000004</v>
      </c>
      <c r="D17873" s="15">
        <v>19668.749288000003</v>
      </c>
      <c r="E17873" s="7"/>
    </row>
    <row r="17874" spans="1:5" x14ac:dyDescent="0.25">
      <c r="A17874" s="14">
        <v>44383.09375</v>
      </c>
      <c r="B17874" s="15">
        <v>31607.439999999999</v>
      </c>
      <c r="C17874" s="15">
        <v>23953.612099999998</v>
      </c>
      <c r="D17874" s="15">
        <v>19352.631347999999</v>
      </c>
      <c r="E17874" s="7"/>
    </row>
    <row r="17875" spans="1:5" x14ac:dyDescent="0.25">
      <c r="A17875" s="14">
        <v>44383.104166666664</v>
      </c>
      <c r="B17875" s="15">
        <v>31375.759999999998</v>
      </c>
      <c r="C17875" s="15">
        <v>23830.710659999993</v>
      </c>
      <c r="D17875" s="15">
        <v>19266.126107999989</v>
      </c>
      <c r="E17875" s="7"/>
    </row>
    <row r="17876" spans="1:5" x14ac:dyDescent="0.25">
      <c r="A17876" s="14">
        <v>44383.114583333336</v>
      </c>
      <c r="B17876" s="15">
        <v>31398.479999999996</v>
      </c>
      <c r="C17876" s="15">
        <v>23999.516319999999</v>
      </c>
      <c r="D17876" s="15">
        <v>19307.533367999997</v>
      </c>
      <c r="E17876" s="7"/>
    </row>
    <row r="17877" spans="1:5" x14ac:dyDescent="0.25">
      <c r="A17877" s="14">
        <v>44383.125</v>
      </c>
      <c r="B17877" s="15">
        <v>31306.560000000005</v>
      </c>
      <c r="C17877" s="15">
        <v>23974.034180000006</v>
      </c>
      <c r="D17877" s="15">
        <v>19329.172228000007</v>
      </c>
      <c r="E17877" s="7"/>
    </row>
    <row r="17878" spans="1:5" x14ac:dyDescent="0.25">
      <c r="A17878" s="14">
        <v>44383.135416666664</v>
      </c>
      <c r="B17878" s="15">
        <v>32975.120000000003</v>
      </c>
      <c r="C17878" s="15">
        <v>23646.524079999999</v>
      </c>
      <c r="D17878" s="15">
        <v>19030.638328000001</v>
      </c>
      <c r="E17878" s="7"/>
    </row>
    <row r="17879" spans="1:5" x14ac:dyDescent="0.25">
      <c r="A17879" s="14">
        <v>44383.145833333336</v>
      </c>
      <c r="B17879" s="15">
        <v>39078.080000000002</v>
      </c>
      <c r="C17879" s="15">
        <v>23641.444520000001</v>
      </c>
      <c r="D17879" s="15">
        <v>18728.443567999999</v>
      </c>
      <c r="E17879" s="7"/>
    </row>
    <row r="17880" spans="1:5" x14ac:dyDescent="0.25">
      <c r="A17880" s="14">
        <v>44383.15625</v>
      </c>
      <c r="B17880" s="15">
        <v>32807.120000000003</v>
      </c>
      <c r="C17880" s="15">
        <v>24007.294760000008</v>
      </c>
      <c r="D17880" s="15">
        <v>19064.650608000007</v>
      </c>
      <c r="E17880" s="7"/>
    </row>
    <row r="17881" spans="1:5" x14ac:dyDescent="0.25">
      <c r="A17881" s="14">
        <v>44383.166666666664</v>
      </c>
      <c r="B17881" s="15">
        <v>32980.320000000007</v>
      </c>
      <c r="C17881" s="15">
        <v>24334.811200000004</v>
      </c>
      <c r="D17881" s="15">
        <v>19499.847448000004</v>
      </c>
      <c r="E17881" s="7"/>
    </row>
    <row r="17882" spans="1:5" x14ac:dyDescent="0.25">
      <c r="A17882" s="14">
        <v>44383.177083333336</v>
      </c>
      <c r="B17882" s="15">
        <v>33324.959999999999</v>
      </c>
      <c r="C17882" s="15">
        <v>24506.387139999999</v>
      </c>
      <c r="D17882" s="15">
        <v>19598.681587999996</v>
      </c>
      <c r="E17882" s="7"/>
    </row>
    <row r="17883" spans="1:5" x14ac:dyDescent="0.25">
      <c r="A17883" s="14">
        <v>44383.1875</v>
      </c>
      <c r="B17883" s="15">
        <v>33708.079999999994</v>
      </c>
      <c r="C17883" s="15">
        <v>24916.635739999991</v>
      </c>
      <c r="D17883" s="15">
        <v>19855.256787999992</v>
      </c>
      <c r="E17883" s="7"/>
    </row>
    <row r="17884" spans="1:5" x14ac:dyDescent="0.25">
      <c r="A17884" s="14">
        <v>44383.197916666664</v>
      </c>
      <c r="B17884" s="15">
        <v>34261.120000000003</v>
      </c>
      <c r="C17884" s="15">
        <v>26121.250840000004</v>
      </c>
      <c r="D17884" s="15">
        <v>20445.621112000004</v>
      </c>
      <c r="E17884" s="7"/>
    </row>
    <row r="17885" spans="1:5" x14ac:dyDescent="0.25">
      <c r="A17885" s="14">
        <v>44383.208333333336</v>
      </c>
      <c r="B17885" s="15">
        <v>36161.040000000008</v>
      </c>
      <c r="C17885" s="15">
        <v>26542.993300000006</v>
      </c>
      <c r="D17885" s="15">
        <v>21650.363700000005</v>
      </c>
      <c r="E17885" s="7"/>
    </row>
    <row r="17886" spans="1:5" x14ac:dyDescent="0.25">
      <c r="A17886" s="14">
        <v>44383.21875</v>
      </c>
      <c r="B17886" s="15">
        <v>37069.68</v>
      </c>
      <c r="C17886" s="15">
        <v>27035.727740000006</v>
      </c>
      <c r="D17886" s="15">
        <v>22127.687940000007</v>
      </c>
      <c r="E17886" s="7"/>
    </row>
    <row r="17887" spans="1:5" x14ac:dyDescent="0.25">
      <c r="A17887" s="14">
        <v>44383.229166666664</v>
      </c>
      <c r="B17887" s="15">
        <v>38645.199999999997</v>
      </c>
      <c r="C17887" s="15">
        <v>28256.952879999997</v>
      </c>
      <c r="D17887" s="15">
        <v>22995.340479999995</v>
      </c>
      <c r="E17887" s="7"/>
    </row>
    <row r="17888" spans="1:5" x14ac:dyDescent="0.25">
      <c r="A17888" s="14">
        <v>44383.239583333336</v>
      </c>
      <c r="B17888" s="15">
        <v>39658.32</v>
      </c>
      <c r="C17888" s="15">
        <v>29574.168300000001</v>
      </c>
      <c r="D17888" s="15">
        <v>23949.719900000004</v>
      </c>
      <c r="E17888" s="7"/>
    </row>
    <row r="17889" spans="1:5" x14ac:dyDescent="0.25">
      <c r="A17889" s="14">
        <v>44383.25</v>
      </c>
      <c r="B17889" s="15">
        <v>43965.200000000004</v>
      </c>
      <c r="C17889" s="15">
        <v>31710.939119999999</v>
      </c>
      <c r="D17889" s="15">
        <v>25153.979720000003</v>
      </c>
      <c r="E17889" s="7"/>
    </row>
    <row r="17890" spans="1:5" x14ac:dyDescent="0.25">
      <c r="A17890" s="14">
        <v>44383.260416666664</v>
      </c>
      <c r="B17890" s="15">
        <v>44892.72</v>
      </c>
      <c r="C17890" s="15">
        <v>32628.14474</v>
      </c>
      <c r="D17890" s="15">
        <v>26089.527539999995</v>
      </c>
      <c r="E17890" s="7"/>
    </row>
    <row r="17891" spans="1:5" x14ac:dyDescent="0.25">
      <c r="A17891" s="14">
        <v>44383.270833333336</v>
      </c>
      <c r="B17891" s="15">
        <v>48061.200000000004</v>
      </c>
      <c r="C17891" s="15">
        <v>33167.037080000002</v>
      </c>
      <c r="D17891" s="15">
        <v>26631.946880000003</v>
      </c>
      <c r="E17891" s="7"/>
    </row>
    <row r="17892" spans="1:5" x14ac:dyDescent="0.25">
      <c r="A17892" s="14">
        <v>44383.28125</v>
      </c>
      <c r="B17892" s="15">
        <v>48336.160000000003</v>
      </c>
      <c r="C17892" s="15">
        <v>34244.734520000005</v>
      </c>
      <c r="D17892" s="15">
        <v>27524.824720000004</v>
      </c>
      <c r="E17892" s="7"/>
    </row>
    <row r="17893" spans="1:5" x14ac:dyDescent="0.25">
      <c r="A17893" s="14">
        <v>44383.291666666664</v>
      </c>
      <c r="B17893" s="15">
        <v>50983.600000000006</v>
      </c>
      <c r="C17893" s="15">
        <v>35491.463820000004</v>
      </c>
      <c r="D17893" s="15">
        <v>28531.741220000011</v>
      </c>
      <c r="E17893" s="7"/>
    </row>
    <row r="17894" spans="1:5" x14ac:dyDescent="0.25">
      <c r="A17894" s="14">
        <v>44383.302083333336</v>
      </c>
      <c r="B17894" s="15">
        <v>50773.52</v>
      </c>
      <c r="C17894" s="15">
        <v>35161.150160000005</v>
      </c>
      <c r="D17894" s="15">
        <v>28495.637160000006</v>
      </c>
      <c r="E17894" s="7"/>
    </row>
    <row r="17895" spans="1:5" x14ac:dyDescent="0.25">
      <c r="A17895" s="14">
        <v>44383.3125</v>
      </c>
      <c r="B17895" s="15">
        <v>49746.400000000001</v>
      </c>
      <c r="C17895" s="15">
        <v>35304.629759999996</v>
      </c>
      <c r="D17895" s="15">
        <v>28658.782359999994</v>
      </c>
      <c r="E17895" s="7"/>
    </row>
    <row r="17896" spans="1:5" x14ac:dyDescent="0.25">
      <c r="A17896" s="14">
        <v>44383.322916666664</v>
      </c>
      <c r="B17896" s="15">
        <v>49597.279999999999</v>
      </c>
      <c r="C17896" s="15">
        <v>35445.860339999999</v>
      </c>
      <c r="D17896" s="15">
        <v>28757.654740000002</v>
      </c>
      <c r="E17896" s="7"/>
    </row>
    <row r="17897" spans="1:5" x14ac:dyDescent="0.25">
      <c r="A17897" s="14">
        <v>44383.333333333336</v>
      </c>
      <c r="B17897" s="15">
        <v>49287.839999999997</v>
      </c>
      <c r="C17897" s="15">
        <v>34694.95422</v>
      </c>
      <c r="D17897" s="15">
        <v>28359.484220000002</v>
      </c>
      <c r="E17897" s="7"/>
    </row>
    <row r="17898" spans="1:5" x14ac:dyDescent="0.25">
      <c r="A17898" s="14">
        <v>44383.34375</v>
      </c>
      <c r="B17898" s="15">
        <v>49027.600000000006</v>
      </c>
      <c r="C17898" s="15">
        <v>34163.895480000014</v>
      </c>
      <c r="D17898" s="15">
        <v>27612.936480000011</v>
      </c>
      <c r="E17898" s="7"/>
    </row>
    <row r="17899" spans="1:5" x14ac:dyDescent="0.25">
      <c r="A17899" s="14">
        <v>44383.354166666664</v>
      </c>
      <c r="B17899" s="15">
        <v>49187.68</v>
      </c>
      <c r="C17899" s="15">
        <v>34656.14428</v>
      </c>
      <c r="D17899" s="15">
        <v>28046.813880000002</v>
      </c>
      <c r="E17899" s="7"/>
    </row>
    <row r="17900" spans="1:5" x14ac:dyDescent="0.25">
      <c r="A17900" s="14">
        <v>44383.364583333336</v>
      </c>
      <c r="B17900" s="15">
        <v>48835.92</v>
      </c>
      <c r="C17900" s="15">
        <v>34529.46888</v>
      </c>
      <c r="D17900" s="15">
        <v>27949.123879999996</v>
      </c>
      <c r="E17900" s="7"/>
    </row>
    <row r="17901" spans="1:5" x14ac:dyDescent="0.25">
      <c r="A17901" s="14">
        <v>44383.375</v>
      </c>
      <c r="B17901" s="15">
        <v>49710.959999999992</v>
      </c>
      <c r="C17901" s="15">
        <v>34841.435199999985</v>
      </c>
      <c r="D17901" s="15">
        <v>28134.037799999984</v>
      </c>
      <c r="E17901" s="7"/>
    </row>
    <row r="17902" spans="1:5" x14ac:dyDescent="0.25">
      <c r="A17902" s="14">
        <v>44383.385416666664</v>
      </c>
      <c r="B17902" s="15">
        <v>47896.400000000009</v>
      </c>
      <c r="C17902" s="15">
        <v>32845.862760000011</v>
      </c>
      <c r="D17902" s="15">
        <v>26365.50436000001</v>
      </c>
      <c r="E17902" s="7"/>
    </row>
    <row r="17903" spans="1:5" x14ac:dyDescent="0.25">
      <c r="A17903" s="14">
        <v>44383.395833333336</v>
      </c>
      <c r="B17903" s="15">
        <v>47669.999999999993</v>
      </c>
      <c r="C17903" s="15">
        <v>32519.934059999996</v>
      </c>
      <c r="D17903" s="15">
        <v>26123.513859999995</v>
      </c>
      <c r="E17903" s="7"/>
    </row>
    <row r="17904" spans="1:5" x14ac:dyDescent="0.25">
      <c r="A17904" s="14">
        <v>44383.40625</v>
      </c>
      <c r="B17904" s="15">
        <v>47485.120000000003</v>
      </c>
      <c r="C17904" s="15">
        <v>32202.442240000011</v>
      </c>
      <c r="D17904" s="15">
        <v>25959.070440000007</v>
      </c>
      <c r="E17904" s="7"/>
    </row>
    <row r="17905" spans="1:5" x14ac:dyDescent="0.25">
      <c r="A17905" s="14">
        <v>44383.416666666664</v>
      </c>
      <c r="B17905" s="15">
        <v>46459.839999999997</v>
      </c>
      <c r="C17905" s="15">
        <v>30786.262819999993</v>
      </c>
      <c r="D17905" s="15">
        <v>25135.723419999991</v>
      </c>
      <c r="E17905" s="7"/>
    </row>
    <row r="17906" spans="1:5" x14ac:dyDescent="0.25">
      <c r="A17906" s="14">
        <v>44383.427083333336</v>
      </c>
      <c r="B17906" s="15">
        <v>45172.72</v>
      </c>
      <c r="C17906" s="15">
        <v>29850.185820000006</v>
      </c>
      <c r="D17906" s="15">
        <v>24323.462820000004</v>
      </c>
      <c r="E17906" s="7"/>
    </row>
    <row r="17907" spans="1:5" x14ac:dyDescent="0.25">
      <c r="A17907" s="14">
        <v>44383.4375</v>
      </c>
      <c r="B17907" s="15">
        <v>45488.639999999999</v>
      </c>
      <c r="C17907" s="15">
        <v>29342.785279999996</v>
      </c>
      <c r="D17907" s="15">
        <v>23720.500079999998</v>
      </c>
      <c r="E17907" s="7"/>
    </row>
    <row r="17908" spans="1:5" x14ac:dyDescent="0.25">
      <c r="A17908" s="14">
        <v>44383.447916666664</v>
      </c>
      <c r="B17908" s="15">
        <v>45555.119999999995</v>
      </c>
      <c r="C17908" s="15">
        <v>29769.500939999994</v>
      </c>
      <c r="D17908" s="15">
        <v>23857.101539999992</v>
      </c>
      <c r="E17908" s="7"/>
    </row>
    <row r="17909" spans="1:5" x14ac:dyDescent="0.25">
      <c r="A17909" s="14">
        <v>44383.458333333336</v>
      </c>
      <c r="B17909" s="15">
        <v>44151.199999999997</v>
      </c>
      <c r="C17909" s="15">
        <v>28847.084080000001</v>
      </c>
      <c r="D17909" s="15">
        <v>22947.99408</v>
      </c>
      <c r="E17909" s="7"/>
    </row>
    <row r="17910" spans="1:5" x14ac:dyDescent="0.25">
      <c r="A17910" s="14">
        <v>44383.46875</v>
      </c>
      <c r="B17910" s="15">
        <v>43988.480000000003</v>
      </c>
      <c r="C17910" s="15">
        <v>28766.040120000009</v>
      </c>
      <c r="D17910" s="15">
        <v>22982.009320000012</v>
      </c>
      <c r="E17910" s="7"/>
    </row>
    <row r="17911" spans="1:5" x14ac:dyDescent="0.25">
      <c r="A17911" s="14">
        <v>44383.479166666664</v>
      </c>
      <c r="B17911" s="15">
        <v>44362.559999999998</v>
      </c>
      <c r="C17911" s="15">
        <v>29114.92714</v>
      </c>
      <c r="D17911" s="15">
        <v>23240.91994</v>
      </c>
      <c r="E17911" s="7"/>
    </row>
    <row r="17912" spans="1:5" x14ac:dyDescent="0.25">
      <c r="A17912" s="14">
        <v>44383.489583333336</v>
      </c>
      <c r="B17912" s="15">
        <v>44159.68</v>
      </c>
      <c r="C17912" s="15">
        <v>29349.083319999998</v>
      </c>
      <c r="D17912" s="15">
        <v>23332.52752</v>
      </c>
      <c r="E17912" s="7"/>
    </row>
    <row r="17913" spans="1:5" x14ac:dyDescent="0.25">
      <c r="A17913" s="14">
        <v>44383.5</v>
      </c>
      <c r="B17913" s="15">
        <v>43497.12000000001</v>
      </c>
      <c r="C17913" s="15">
        <v>29000.980120000011</v>
      </c>
      <c r="D17913" s="15">
        <v>23053.576120000009</v>
      </c>
      <c r="E17913" s="7"/>
    </row>
    <row r="17914" spans="1:5" x14ac:dyDescent="0.25">
      <c r="A17914" s="14">
        <v>44383.510416666664</v>
      </c>
      <c r="B17914" s="15">
        <v>43872.159999999996</v>
      </c>
      <c r="C17914" s="15">
        <v>27948.793180000001</v>
      </c>
      <c r="D17914" s="15">
        <v>22268.825779999999</v>
      </c>
      <c r="E17914" s="7"/>
    </row>
    <row r="17915" spans="1:5" x14ac:dyDescent="0.25">
      <c r="A17915" s="14">
        <v>44383.520833333336</v>
      </c>
      <c r="B17915" s="15">
        <v>43575.840000000004</v>
      </c>
      <c r="C17915" s="15">
        <v>27153.097220000007</v>
      </c>
      <c r="D17915" s="15">
        <v>21590.372220000008</v>
      </c>
      <c r="E17915" s="7"/>
    </row>
    <row r="17916" spans="1:5" x14ac:dyDescent="0.25">
      <c r="A17916" s="14">
        <v>44383.53125</v>
      </c>
      <c r="B17916" s="15">
        <v>44135.839999999997</v>
      </c>
      <c r="C17916" s="15">
        <v>27128.922719999995</v>
      </c>
      <c r="D17916" s="15">
        <v>21329.883319999994</v>
      </c>
      <c r="E17916" s="7"/>
    </row>
    <row r="17917" spans="1:5" x14ac:dyDescent="0.25">
      <c r="A17917" s="14">
        <v>44383.541666666664</v>
      </c>
      <c r="B17917" s="15">
        <v>44426.8</v>
      </c>
      <c r="C17917" s="15">
        <v>26918.251420000008</v>
      </c>
      <c r="D17917" s="15">
        <v>21210.735020000007</v>
      </c>
      <c r="E17917" s="7"/>
    </row>
    <row r="17918" spans="1:5" x14ac:dyDescent="0.25">
      <c r="A17918" s="14">
        <v>44383.552083333336</v>
      </c>
      <c r="B17918" s="15">
        <v>44627.519999999997</v>
      </c>
      <c r="C17918" s="15">
        <v>26723.040720000001</v>
      </c>
      <c r="D17918" s="15">
        <v>20969.856720000003</v>
      </c>
      <c r="E17918" s="7"/>
    </row>
    <row r="17919" spans="1:5" x14ac:dyDescent="0.25">
      <c r="A17919" s="14">
        <v>44383.5625</v>
      </c>
      <c r="B17919" s="15">
        <v>45418.560000000005</v>
      </c>
      <c r="C17919" s="15">
        <v>27215.942780000005</v>
      </c>
      <c r="D17919" s="15">
        <v>21300.433180000007</v>
      </c>
      <c r="E17919" s="7"/>
    </row>
    <row r="17920" spans="1:5" x14ac:dyDescent="0.25">
      <c r="A17920" s="14">
        <v>44383.572916666664</v>
      </c>
      <c r="B17920" s="15">
        <v>44210.64</v>
      </c>
      <c r="C17920" s="15">
        <v>26185.569620000006</v>
      </c>
      <c r="D17920" s="15">
        <v>20657.235620000003</v>
      </c>
      <c r="E17920" s="7"/>
    </row>
    <row r="17921" spans="1:5" x14ac:dyDescent="0.25">
      <c r="A17921" s="14">
        <v>44383.583333333336</v>
      </c>
      <c r="B17921" s="15">
        <v>45055.360000000008</v>
      </c>
      <c r="C17921" s="15">
        <v>26605.500140000004</v>
      </c>
      <c r="D17921" s="15">
        <v>21312.777340000004</v>
      </c>
      <c r="E17921" s="7"/>
    </row>
    <row r="17922" spans="1:5" x14ac:dyDescent="0.25">
      <c r="A17922" s="14">
        <v>44383.59375</v>
      </c>
      <c r="B17922" s="15">
        <v>44647.12</v>
      </c>
      <c r="C17922" s="15">
        <v>26091.840360000002</v>
      </c>
      <c r="D17922" s="15">
        <v>20698.254359999999</v>
      </c>
      <c r="E17922" s="7"/>
    </row>
    <row r="17923" spans="1:5" x14ac:dyDescent="0.25">
      <c r="A17923" s="14">
        <v>44383.604166666664</v>
      </c>
      <c r="B17923" s="15">
        <v>41865.599999999999</v>
      </c>
      <c r="C17923" s="15">
        <v>26749.977699999996</v>
      </c>
      <c r="D17923" s="15">
        <v>21309.078099999999</v>
      </c>
      <c r="E17923" s="7"/>
    </row>
    <row r="17924" spans="1:5" x14ac:dyDescent="0.25">
      <c r="A17924" s="14">
        <v>44383.614583333336</v>
      </c>
      <c r="B17924" s="15">
        <v>43263.919999999991</v>
      </c>
      <c r="C17924" s="15">
        <v>27567.830119999988</v>
      </c>
      <c r="D17924" s="15">
        <v>22184.608519999987</v>
      </c>
      <c r="E17924" s="7"/>
    </row>
    <row r="17925" spans="1:5" x14ac:dyDescent="0.25">
      <c r="A17925" s="14">
        <v>44383.625</v>
      </c>
      <c r="B17925" s="15">
        <v>44061.840000000004</v>
      </c>
      <c r="C17925" s="15">
        <v>28475.290080000006</v>
      </c>
      <c r="D17925" s="15">
        <v>22783.672680000007</v>
      </c>
      <c r="E17925" s="7"/>
    </row>
    <row r="17926" spans="1:5" x14ac:dyDescent="0.25">
      <c r="A17926" s="14">
        <v>44383.635416666664</v>
      </c>
      <c r="B17926" s="15">
        <v>44197.04</v>
      </c>
      <c r="C17926" s="15">
        <v>28391.15108</v>
      </c>
      <c r="D17926" s="15">
        <v>22864.299279999999</v>
      </c>
      <c r="E17926" s="7"/>
    </row>
    <row r="17927" spans="1:5" x14ac:dyDescent="0.25">
      <c r="A17927" s="14">
        <v>44383.645833333336</v>
      </c>
      <c r="B17927" s="15">
        <v>45691.119999999995</v>
      </c>
      <c r="C17927" s="15">
        <v>29753.360979999998</v>
      </c>
      <c r="D17927" s="15">
        <v>24015.452579999997</v>
      </c>
      <c r="E17927" s="7"/>
    </row>
    <row r="17928" spans="1:5" x14ac:dyDescent="0.25">
      <c r="A17928" s="14">
        <v>44383.65625</v>
      </c>
      <c r="B17928" s="15">
        <v>57059.040000000001</v>
      </c>
      <c r="C17928" s="15">
        <v>39524.526639999996</v>
      </c>
      <c r="D17928" s="15">
        <v>32854.057639999992</v>
      </c>
      <c r="E17928" s="7"/>
    </row>
    <row r="17929" spans="1:5" x14ac:dyDescent="0.25">
      <c r="A17929" s="14">
        <v>44383.666666666664</v>
      </c>
      <c r="B17929" s="15">
        <v>62331.519999999997</v>
      </c>
      <c r="C17929" s="15">
        <v>43823.629079999992</v>
      </c>
      <c r="D17929" s="15">
        <v>36786.422879999984</v>
      </c>
      <c r="E17929" s="7"/>
    </row>
    <row r="17930" spans="1:5" x14ac:dyDescent="0.25">
      <c r="A17930" s="14">
        <v>44383.677083333336</v>
      </c>
      <c r="B17930" s="15">
        <v>55914.96</v>
      </c>
      <c r="C17930" s="15">
        <v>38690.805959999998</v>
      </c>
      <c r="D17930" s="15">
        <v>32486.524160000004</v>
      </c>
      <c r="E17930" s="7"/>
    </row>
    <row r="17931" spans="1:5" x14ac:dyDescent="0.25">
      <c r="A17931" s="14">
        <v>44383.6875</v>
      </c>
      <c r="B17931" s="15">
        <v>51224.159999999996</v>
      </c>
      <c r="C17931" s="15">
        <v>36187.100039999998</v>
      </c>
      <c r="D17931" s="15">
        <v>30568.169040000001</v>
      </c>
      <c r="E17931" s="7"/>
    </row>
    <row r="17932" spans="1:5" x14ac:dyDescent="0.25">
      <c r="A17932" s="14">
        <v>44383.697916666664</v>
      </c>
      <c r="B17932" s="15">
        <v>44687.759999999987</v>
      </c>
      <c r="C17932" s="15">
        <v>31041.508799999989</v>
      </c>
      <c r="D17932" s="15">
        <v>25681.668999999987</v>
      </c>
      <c r="E17932" s="7"/>
    </row>
    <row r="17933" spans="1:5" x14ac:dyDescent="0.25">
      <c r="A17933" s="14">
        <v>44383.708333333336</v>
      </c>
      <c r="B17933" s="15">
        <v>46344.719999999994</v>
      </c>
      <c r="C17933" s="15">
        <v>32973.152959999992</v>
      </c>
      <c r="D17933" s="15">
        <v>27533.981559999997</v>
      </c>
      <c r="E17933" s="7"/>
    </row>
    <row r="17934" spans="1:5" x14ac:dyDescent="0.25">
      <c r="A17934" s="14">
        <v>44383.71875</v>
      </c>
      <c r="B17934" s="15">
        <v>49562.799999999996</v>
      </c>
      <c r="C17934" s="15">
        <v>35480.289919999996</v>
      </c>
      <c r="D17934" s="15">
        <v>29833.676719999992</v>
      </c>
      <c r="E17934" s="7"/>
    </row>
    <row r="17935" spans="1:5" x14ac:dyDescent="0.25">
      <c r="A17935" s="14">
        <v>44383.729166666664</v>
      </c>
      <c r="B17935" s="15">
        <v>56746.32</v>
      </c>
      <c r="C17935" s="15">
        <v>41230.467680000002</v>
      </c>
      <c r="D17935" s="15">
        <v>34957.675080000001</v>
      </c>
      <c r="E17935" s="7"/>
    </row>
    <row r="17936" spans="1:5" x14ac:dyDescent="0.25">
      <c r="A17936" s="14">
        <v>44383.739583333336</v>
      </c>
      <c r="B17936" s="15">
        <v>57630.879999999997</v>
      </c>
      <c r="C17936" s="15">
        <v>42711.918239999999</v>
      </c>
      <c r="D17936" s="15">
        <v>36306.439039999997</v>
      </c>
      <c r="E17936" s="7"/>
    </row>
    <row r="17937" spans="1:5" x14ac:dyDescent="0.25">
      <c r="A17937" s="14">
        <v>44383.75</v>
      </c>
      <c r="B17937" s="15">
        <v>58632.08</v>
      </c>
      <c r="C17937" s="15">
        <v>43632.270560000004</v>
      </c>
      <c r="D17937" s="15">
        <v>37274.155760000009</v>
      </c>
      <c r="E17937" s="7"/>
    </row>
    <row r="17938" spans="1:5" x14ac:dyDescent="0.25">
      <c r="A17938" s="14">
        <v>44383.760416666664</v>
      </c>
      <c r="B17938" s="15">
        <v>59413.759999999995</v>
      </c>
      <c r="C17938" s="15">
        <v>44842.104679999982</v>
      </c>
      <c r="D17938" s="15">
        <v>38469.111279999983</v>
      </c>
      <c r="E17938" s="7"/>
    </row>
    <row r="17939" spans="1:5" x14ac:dyDescent="0.25">
      <c r="A17939" s="14">
        <v>44383.770833333336</v>
      </c>
      <c r="B17939" s="15">
        <v>60929.600000000006</v>
      </c>
      <c r="C17939" s="15">
        <v>46378.145920000003</v>
      </c>
      <c r="D17939" s="15">
        <v>39956.933920000003</v>
      </c>
      <c r="E17939" s="7"/>
    </row>
    <row r="17940" spans="1:5" x14ac:dyDescent="0.25">
      <c r="A17940" s="14">
        <v>44383.78125</v>
      </c>
      <c r="B17940" s="15">
        <v>64533.760000000002</v>
      </c>
      <c r="C17940" s="15">
        <v>48653.127560000015</v>
      </c>
      <c r="D17940" s="15">
        <v>41958.009160000016</v>
      </c>
      <c r="E17940" s="7"/>
    </row>
    <row r="17941" spans="1:5" x14ac:dyDescent="0.25">
      <c r="A17941" s="14">
        <v>44383.791666666664</v>
      </c>
      <c r="B17941" s="15">
        <v>64577.52</v>
      </c>
      <c r="C17941" s="15">
        <v>49227.710179999987</v>
      </c>
      <c r="D17941" s="15">
        <v>42494.57037999999</v>
      </c>
      <c r="E17941" s="7"/>
    </row>
    <row r="17942" spans="1:5" x14ac:dyDescent="0.25">
      <c r="A17942" s="14">
        <v>44383.802083333336</v>
      </c>
      <c r="B17942" s="15">
        <v>63928.560000000005</v>
      </c>
      <c r="C17942" s="15">
        <v>48787.013799999993</v>
      </c>
      <c r="D17942" s="15">
        <v>42115.523199999989</v>
      </c>
      <c r="E17942" s="7"/>
    </row>
    <row r="17943" spans="1:5" x14ac:dyDescent="0.25">
      <c r="A17943" s="14">
        <v>44383.8125</v>
      </c>
      <c r="B17943" s="15">
        <v>64182.64</v>
      </c>
      <c r="C17943" s="15">
        <v>48864.896859999993</v>
      </c>
      <c r="D17943" s="15">
        <v>42180.386459999994</v>
      </c>
      <c r="E17943" s="7"/>
    </row>
    <row r="17944" spans="1:5" x14ac:dyDescent="0.25">
      <c r="A17944" s="14">
        <v>44383.822916666664</v>
      </c>
      <c r="B17944" s="15">
        <v>63319.44</v>
      </c>
      <c r="C17944" s="15">
        <v>48100.625480000002</v>
      </c>
      <c r="D17944" s="15">
        <v>41658.839680000005</v>
      </c>
      <c r="E17944" s="7"/>
    </row>
    <row r="17945" spans="1:5" x14ac:dyDescent="0.25">
      <c r="A17945" s="14">
        <v>44383.833333333336</v>
      </c>
      <c r="B17945" s="15">
        <v>59308.479999999996</v>
      </c>
      <c r="C17945" s="15">
        <v>45872.005659999995</v>
      </c>
      <c r="D17945" s="15">
        <v>39848.051259999993</v>
      </c>
      <c r="E17945" s="7"/>
    </row>
    <row r="17946" spans="1:5" x14ac:dyDescent="0.25">
      <c r="A17946" s="14">
        <v>44383.84375</v>
      </c>
      <c r="B17946" s="15">
        <v>57009.68</v>
      </c>
      <c r="C17946" s="15">
        <v>43527.995899999994</v>
      </c>
      <c r="D17946" s="15">
        <v>37947.075899999996</v>
      </c>
      <c r="E17946" s="7"/>
    </row>
    <row r="17947" spans="1:5" x14ac:dyDescent="0.25">
      <c r="A17947" s="14">
        <v>44383.854166666664</v>
      </c>
      <c r="B17947" s="15">
        <v>54738.559999999998</v>
      </c>
      <c r="C17947" s="15">
        <v>41897.459199999998</v>
      </c>
      <c r="D17947" s="15">
        <v>36341.045399999988</v>
      </c>
      <c r="E17947" s="7"/>
    </row>
    <row r="17948" spans="1:5" x14ac:dyDescent="0.25">
      <c r="A17948" s="14">
        <v>44383.864583333336</v>
      </c>
      <c r="B17948" s="15">
        <v>54775.039999999994</v>
      </c>
      <c r="C17948" s="15">
        <v>42079.958979999996</v>
      </c>
      <c r="D17948" s="15">
        <v>36341.170779999993</v>
      </c>
      <c r="E17948" s="7"/>
    </row>
    <row r="17949" spans="1:5" x14ac:dyDescent="0.25">
      <c r="A17949" s="14">
        <v>44383.875</v>
      </c>
      <c r="B17949" s="15">
        <v>54364</v>
      </c>
      <c r="C17949" s="15">
        <v>42175.521520000002</v>
      </c>
      <c r="D17949" s="15">
        <v>36442.390720000003</v>
      </c>
      <c r="E17949" s="7"/>
    </row>
    <row r="17950" spans="1:5" x14ac:dyDescent="0.25">
      <c r="A17950" s="14">
        <v>44383.885416666664</v>
      </c>
      <c r="B17950" s="15">
        <v>54335.519999999997</v>
      </c>
      <c r="C17950" s="15">
        <v>42555.60205999999</v>
      </c>
      <c r="D17950" s="15">
        <v>36833.972259999995</v>
      </c>
      <c r="E17950" s="7"/>
    </row>
    <row r="17951" spans="1:5" x14ac:dyDescent="0.25">
      <c r="A17951" s="14">
        <v>44383.895833333336</v>
      </c>
      <c r="B17951" s="15">
        <v>52920.639999999992</v>
      </c>
      <c r="C17951" s="15">
        <v>41523.493079999993</v>
      </c>
      <c r="D17951" s="15">
        <v>35004.224751999995</v>
      </c>
      <c r="E17951" s="7"/>
    </row>
    <row r="17952" spans="1:5" x14ac:dyDescent="0.25">
      <c r="A17952" s="14">
        <v>44383.90625</v>
      </c>
      <c r="B17952" s="15">
        <v>50846.560000000005</v>
      </c>
      <c r="C17952" s="15">
        <v>40111.759100000003</v>
      </c>
      <c r="D17952" s="15">
        <v>34025.849372000004</v>
      </c>
      <c r="E17952" s="7"/>
    </row>
    <row r="17953" spans="1:5" x14ac:dyDescent="0.25">
      <c r="A17953" s="14">
        <v>44383.916666666664</v>
      </c>
      <c r="B17953" s="15">
        <v>50237.439999999995</v>
      </c>
      <c r="C17953" s="15">
        <v>39324.773659999999</v>
      </c>
      <c r="D17953" s="15">
        <v>33791.247707999995</v>
      </c>
      <c r="E17953" s="7"/>
    </row>
    <row r="17954" spans="1:5" x14ac:dyDescent="0.25">
      <c r="A17954" s="14">
        <v>44383.927083333336</v>
      </c>
      <c r="B17954" s="15">
        <v>48401.760000000002</v>
      </c>
      <c r="C17954" s="15">
        <v>37576.876799999991</v>
      </c>
      <c r="D17954" s="15">
        <v>32326.856447999991</v>
      </c>
      <c r="E17954" s="7"/>
    </row>
    <row r="17955" spans="1:5" x14ac:dyDescent="0.25">
      <c r="A17955" s="14">
        <v>44383.9375</v>
      </c>
      <c r="B17955" s="15">
        <v>46743.359999999993</v>
      </c>
      <c r="C17955" s="15">
        <v>35953.132299999997</v>
      </c>
      <c r="D17955" s="15">
        <v>30862.596347999995</v>
      </c>
      <c r="E17955" s="7"/>
    </row>
    <row r="17956" spans="1:5" x14ac:dyDescent="0.25">
      <c r="A17956" s="14">
        <v>44383.947916666664</v>
      </c>
      <c r="B17956" s="15">
        <v>45332.160000000003</v>
      </c>
      <c r="C17956" s="15">
        <v>34564.427480000006</v>
      </c>
      <c r="D17956" s="15">
        <v>29597.658728000009</v>
      </c>
      <c r="E17956" s="7"/>
    </row>
    <row r="17957" spans="1:5" x14ac:dyDescent="0.25">
      <c r="A17957" s="14">
        <v>44383.958333333336</v>
      </c>
      <c r="B17957" s="15">
        <v>42886.399999999994</v>
      </c>
      <c r="C17957" s="15">
        <v>33234.331939999996</v>
      </c>
      <c r="D17957" s="15">
        <v>28306.605587999999</v>
      </c>
      <c r="E17957" s="7"/>
    </row>
    <row r="17958" spans="1:5" x14ac:dyDescent="0.25">
      <c r="A17958" s="14">
        <v>44383.96875</v>
      </c>
      <c r="B17958" s="15">
        <v>42130.880000000005</v>
      </c>
      <c r="C17958" s="15">
        <v>31945.749880000007</v>
      </c>
      <c r="D17958" s="15">
        <v>27061.147128000008</v>
      </c>
      <c r="E17958" s="7"/>
    </row>
    <row r="17959" spans="1:5" x14ac:dyDescent="0.25">
      <c r="A17959" s="14">
        <v>44383.979166666664</v>
      </c>
      <c r="B17959" s="15">
        <v>40414.800000000003</v>
      </c>
      <c r="C17959" s="15">
        <v>30768.975539999999</v>
      </c>
      <c r="D17959" s="15">
        <v>26025.826387999998</v>
      </c>
      <c r="E17959" s="7"/>
    </row>
    <row r="17960" spans="1:5" x14ac:dyDescent="0.25">
      <c r="A17960" s="14">
        <v>44383.989583333336</v>
      </c>
      <c r="B17960" s="15">
        <v>38596.639999999992</v>
      </c>
      <c r="C17960" s="15">
        <v>29541.15663999999</v>
      </c>
      <c r="D17960" s="15">
        <v>24844.341287999989</v>
      </c>
      <c r="E17960" s="7"/>
    </row>
    <row r="17961" spans="1:5" x14ac:dyDescent="0.25">
      <c r="A17961" s="14">
        <v>44384</v>
      </c>
      <c r="B17961" s="15">
        <v>37152.720000000001</v>
      </c>
      <c r="C17961" s="15">
        <v>28463.820079999998</v>
      </c>
      <c r="D17961" s="15">
        <v>23827.239527999998</v>
      </c>
      <c r="E17961" s="7"/>
    </row>
    <row r="17962" spans="1:5" x14ac:dyDescent="0.25">
      <c r="A17962" s="14">
        <v>44384.010416666664</v>
      </c>
      <c r="B17962" s="15">
        <v>36347.839999999997</v>
      </c>
      <c r="C17962" s="15">
        <v>27263.793119999995</v>
      </c>
      <c r="D17962" s="15">
        <v>22594.631567999997</v>
      </c>
      <c r="E17962" s="7"/>
    </row>
    <row r="17963" spans="1:5" x14ac:dyDescent="0.25">
      <c r="A17963" s="14">
        <v>44384.020833333336</v>
      </c>
      <c r="B17963" s="15">
        <v>36545.439999999995</v>
      </c>
      <c r="C17963" s="15">
        <v>26617.156959999997</v>
      </c>
      <c r="D17963" s="15">
        <v>21965.368407999995</v>
      </c>
      <c r="E17963" s="7"/>
    </row>
    <row r="17964" spans="1:5" x14ac:dyDescent="0.25">
      <c r="A17964" s="14">
        <v>44384.03125</v>
      </c>
      <c r="B17964" s="15">
        <v>34946.719999999994</v>
      </c>
      <c r="C17964" s="15">
        <v>26067.038279999993</v>
      </c>
      <c r="D17964" s="15">
        <v>21424.864727999993</v>
      </c>
      <c r="E17964" s="7"/>
    </row>
    <row r="17965" spans="1:5" x14ac:dyDescent="0.25">
      <c r="A17965" s="14">
        <v>44384.041666666664</v>
      </c>
      <c r="B17965" s="15">
        <v>34674.320000000007</v>
      </c>
      <c r="C17965" s="15">
        <v>25793.385900000005</v>
      </c>
      <c r="D17965" s="15">
        <v>21137.969348000002</v>
      </c>
      <c r="E17965" s="7"/>
    </row>
    <row r="17966" spans="1:5" x14ac:dyDescent="0.25">
      <c r="A17966" s="14">
        <v>44384.052083333336</v>
      </c>
      <c r="B17966" s="15">
        <v>33934.720000000001</v>
      </c>
      <c r="C17966" s="15">
        <v>25259.353040000002</v>
      </c>
      <c r="D17966" s="15">
        <v>20692.355488000001</v>
      </c>
      <c r="E17966" s="7"/>
    </row>
    <row r="17967" spans="1:5" x14ac:dyDescent="0.25">
      <c r="A17967" s="14">
        <v>44384.0625</v>
      </c>
      <c r="B17967" s="15">
        <v>33652</v>
      </c>
      <c r="C17967" s="15">
        <v>24853.794819999996</v>
      </c>
      <c r="D17967" s="15">
        <v>20268.089467999995</v>
      </c>
      <c r="E17967" s="7"/>
    </row>
    <row r="17968" spans="1:5" x14ac:dyDescent="0.25">
      <c r="A17968" s="14">
        <v>44384.072916666664</v>
      </c>
      <c r="B17968" s="15">
        <v>32857.120000000003</v>
      </c>
      <c r="C17968" s="15">
        <v>24634.6859</v>
      </c>
      <c r="D17968" s="15">
        <v>20036.627948000001</v>
      </c>
      <c r="E17968" s="7"/>
    </row>
    <row r="17969" spans="1:5" x14ac:dyDescent="0.25">
      <c r="A17969" s="14">
        <v>44384.083333333336</v>
      </c>
      <c r="B17969" s="15">
        <v>32581.039999999997</v>
      </c>
      <c r="C17969" s="15">
        <v>24459.018779999988</v>
      </c>
      <c r="D17969" s="15">
        <v>19881.602027999987</v>
      </c>
      <c r="E17969" s="7"/>
    </row>
    <row r="17970" spans="1:5" x14ac:dyDescent="0.25">
      <c r="A17970" s="14">
        <v>44384.09375</v>
      </c>
      <c r="B17970" s="15">
        <v>32693.119999999999</v>
      </c>
      <c r="C17970" s="15">
        <v>24032.087399999989</v>
      </c>
      <c r="D17970" s="15">
        <v>19538.295847999991</v>
      </c>
      <c r="E17970" s="7"/>
    </row>
    <row r="17971" spans="1:5" x14ac:dyDescent="0.25">
      <c r="A17971" s="14">
        <v>44384.104166666664</v>
      </c>
      <c r="B17971" s="15">
        <v>32466.799999999999</v>
      </c>
      <c r="C17971" s="15">
        <v>24008.441240000004</v>
      </c>
      <c r="D17971" s="15">
        <v>19506.297888000005</v>
      </c>
      <c r="E17971" s="7"/>
    </row>
    <row r="17972" spans="1:5" x14ac:dyDescent="0.25">
      <c r="A17972" s="14">
        <v>44384.114583333336</v>
      </c>
      <c r="B17972" s="15">
        <v>32308.32</v>
      </c>
      <c r="C17972" s="15">
        <v>23990.304919999999</v>
      </c>
      <c r="D17972" s="15">
        <v>19458.745767999997</v>
      </c>
      <c r="E17972" s="7"/>
    </row>
    <row r="17973" spans="1:5" x14ac:dyDescent="0.25">
      <c r="A17973" s="14">
        <v>44384.125</v>
      </c>
      <c r="B17973" s="15">
        <v>32533.440000000002</v>
      </c>
      <c r="C17973" s="15">
        <v>24113.070780000002</v>
      </c>
      <c r="D17973" s="15">
        <v>19531.511628</v>
      </c>
      <c r="E17973" s="7"/>
    </row>
    <row r="17974" spans="1:5" x14ac:dyDescent="0.25">
      <c r="A17974" s="14">
        <v>44384.135416666664</v>
      </c>
      <c r="B17974" s="15">
        <v>32745.439999999999</v>
      </c>
      <c r="C17974" s="15">
        <v>23990.891899999999</v>
      </c>
      <c r="D17974" s="15">
        <v>19378.707747999997</v>
      </c>
      <c r="E17974" s="7"/>
    </row>
    <row r="17975" spans="1:5" x14ac:dyDescent="0.25">
      <c r="A17975" s="14">
        <v>44384.145833333336</v>
      </c>
      <c r="B17975" s="15">
        <v>33492.080000000009</v>
      </c>
      <c r="C17975" s="15">
        <v>24109.468380000013</v>
      </c>
      <c r="D17975" s="15">
        <v>19384.628628000009</v>
      </c>
      <c r="E17975" s="7"/>
    </row>
    <row r="17976" spans="1:5" x14ac:dyDescent="0.25">
      <c r="A17976" s="14">
        <v>44384.15625</v>
      </c>
      <c r="B17976" s="15">
        <v>33159.68</v>
      </c>
      <c r="C17976" s="15">
        <v>24288.188540000003</v>
      </c>
      <c r="D17976" s="15">
        <v>19482.737188000003</v>
      </c>
      <c r="E17976" s="7"/>
    </row>
    <row r="17977" spans="1:5" x14ac:dyDescent="0.25">
      <c r="A17977" s="14">
        <v>44384.166666666664</v>
      </c>
      <c r="B17977" s="15">
        <v>33769.680000000008</v>
      </c>
      <c r="C17977" s="15">
        <v>24543.909280000003</v>
      </c>
      <c r="D17977" s="15">
        <v>19782.014528000003</v>
      </c>
      <c r="E17977" s="7"/>
    </row>
    <row r="17978" spans="1:5" x14ac:dyDescent="0.25">
      <c r="A17978" s="14">
        <v>44384.177083333336</v>
      </c>
      <c r="B17978" s="15">
        <v>33768.159999999996</v>
      </c>
      <c r="C17978" s="15">
        <v>24755.353899999998</v>
      </c>
      <c r="D17978" s="15">
        <v>19960.903347999996</v>
      </c>
      <c r="E17978" s="7"/>
    </row>
    <row r="17979" spans="1:5" x14ac:dyDescent="0.25">
      <c r="A17979" s="14">
        <v>44384.1875</v>
      </c>
      <c r="B17979" s="15">
        <v>34380.639999999999</v>
      </c>
      <c r="C17979" s="15">
        <v>25125.15292</v>
      </c>
      <c r="D17979" s="15">
        <v>20337.779368</v>
      </c>
      <c r="E17979" s="7"/>
    </row>
    <row r="17980" spans="1:5" x14ac:dyDescent="0.25">
      <c r="A17980" s="14">
        <v>44384.197916666664</v>
      </c>
      <c r="B17980" s="15">
        <v>35141.360000000001</v>
      </c>
      <c r="C17980" s="15">
        <v>26196.646479999999</v>
      </c>
      <c r="D17980" s="15">
        <v>20775.345952</v>
      </c>
      <c r="E17980" s="7"/>
    </row>
    <row r="17981" spans="1:5" x14ac:dyDescent="0.25">
      <c r="A17981" s="14">
        <v>44384.208333333336</v>
      </c>
      <c r="B17981" s="15">
        <v>37299.839999999997</v>
      </c>
      <c r="C17981" s="15">
        <v>27503.013779999997</v>
      </c>
      <c r="D17981" s="15">
        <v>22837.761579999999</v>
      </c>
      <c r="E17981" s="7"/>
    </row>
    <row r="17982" spans="1:5" x14ac:dyDescent="0.25">
      <c r="A17982" s="14">
        <v>44384.21875</v>
      </c>
      <c r="B17982" s="15">
        <v>37816.560000000005</v>
      </c>
      <c r="C17982" s="15">
        <v>27831.312100000006</v>
      </c>
      <c r="D17982" s="15">
        <v>23262.296100000007</v>
      </c>
      <c r="E17982" s="7"/>
    </row>
    <row r="17983" spans="1:5" x14ac:dyDescent="0.25">
      <c r="A17983" s="14">
        <v>44384.229166666664</v>
      </c>
      <c r="B17983" s="15">
        <v>39232.479999999996</v>
      </c>
      <c r="C17983" s="15">
        <v>28742.317259999996</v>
      </c>
      <c r="D17983" s="15">
        <v>23627.261059999997</v>
      </c>
      <c r="E17983" s="7"/>
    </row>
    <row r="17984" spans="1:5" x14ac:dyDescent="0.25">
      <c r="A17984" s="14">
        <v>44384.239583333336</v>
      </c>
      <c r="B17984" s="15">
        <v>41462.079999999994</v>
      </c>
      <c r="C17984" s="15">
        <v>30441.049699999992</v>
      </c>
      <c r="D17984" s="15">
        <v>24670.340299999989</v>
      </c>
      <c r="E17984" s="7"/>
    </row>
    <row r="17985" spans="1:5" x14ac:dyDescent="0.25">
      <c r="A17985" s="14">
        <v>44384.25</v>
      </c>
      <c r="B17985" s="15">
        <v>45838.720000000001</v>
      </c>
      <c r="C17985" s="15">
        <v>32824.741739999998</v>
      </c>
      <c r="D17985" s="15">
        <v>26530.922139999995</v>
      </c>
      <c r="E17985" s="7"/>
    </row>
    <row r="17986" spans="1:5" x14ac:dyDescent="0.25">
      <c r="A17986" s="14">
        <v>44384.260416666664</v>
      </c>
      <c r="B17986" s="15">
        <v>47835.520000000004</v>
      </c>
      <c r="C17986" s="15">
        <v>34409.254699999998</v>
      </c>
      <c r="D17986" s="15">
        <v>27953.867899999994</v>
      </c>
      <c r="E17986" s="7"/>
    </row>
    <row r="17987" spans="1:5" x14ac:dyDescent="0.25">
      <c r="A17987" s="14">
        <v>44384.270833333336</v>
      </c>
      <c r="B17987" s="15">
        <v>51276.880000000005</v>
      </c>
      <c r="C17987" s="15">
        <v>36296.110380000006</v>
      </c>
      <c r="D17987" s="15">
        <v>29358.802980000008</v>
      </c>
      <c r="E17987" s="7"/>
    </row>
    <row r="17988" spans="1:5" x14ac:dyDescent="0.25">
      <c r="A17988" s="14">
        <v>44384.28125</v>
      </c>
      <c r="B17988" s="15">
        <v>52956.080000000009</v>
      </c>
      <c r="C17988" s="15">
        <v>37793.69228000001</v>
      </c>
      <c r="D17988" s="15">
        <v>30639.226080000008</v>
      </c>
      <c r="E17988" s="7"/>
    </row>
    <row r="17989" spans="1:5" x14ac:dyDescent="0.25">
      <c r="A17989" s="14">
        <v>44384.291666666664</v>
      </c>
      <c r="B17989" s="15">
        <v>55945.039999999994</v>
      </c>
      <c r="C17989" s="15">
        <v>40022.27882</v>
      </c>
      <c r="D17989" s="15">
        <v>32599.202020000004</v>
      </c>
      <c r="E17989" s="7"/>
    </row>
    <row r="17990" spans="1:5" x14ac:dyDescent="0.25">
      <c r="A17990" s="14">
        <v>44384.302083333336</v>
      </c>
      <c r="B17990" s="15">
        <v>57102.720000000008</v>
      </c>
      <c r="C17990" s="15">
        <v>40992.781919999994</v>
      </c>
      <c r="D17990" s="15">
        <v>33490.604319999999</v>
      </c>
      <c r="E17990" s="7"/>
    </row>
    <row r="17991" spans="1:5" x14ac:dyDescent="0.25">
      <c r="A17991" s="14">
        <v>44384.3125</v>
      </c>
      <c r="B17991" s="15">
        <v>58434.400000000009</v>
      </c>
      <c r="C17991" s="15">
        <v>41316.333980000003</v>
      </c>
      <c r="D17991" s="15">
        <v>33851.400780000011</v>
      </c>
      <c r="E17991" s="7"/>
    </row>
    <row r="17992" spans="1:5" x14ac:dyDescent="0.25">
      <c r="A17992" s="14">
        <v>44384.322916666664</v>
      </c>
      <c r="B17992" s="15">
        <v>60063.92</v>
      </c>
      <c r="C17992" s="15">
        <v>43194.056140000001</v>
      </c>
      <c r="D17992" s="15">
        <v>35684.218139999997</v>
      </c>
      <c r="E17992" s="7"/>
    </row>
    <row r="17993" spans="1:5" x14ac:dyDescent="0.25">
      <c r="A17993" s="14">
        <v>44384.333333333336</v>
      </c>
      <c r="B17993" s="15">
        <v>62392.959999999999</v>
      </c>
      <c r="C17993" s="15">
        <v>44802.095179999982</v>
      </c>
      <c r="D17993" s="15">
        <v>37287.298779999983</v>
      </c>
      <c r="E17993" s="7"/>
    </row>
    <row r="17994" spans="1:5" x14ac:dyDescent="0.25">
      <c r="A17994" s="14">
        <v>44384.34375</v>
      </c>
      <c r="B17994" s="15">
        <v>64346.96</v>
      </c>
      <c r="C17994" s="15">
        <v>46321.838079999994</v>
      </c>
      <c r="D17994" s="15">
        <v>38465.327079999995</v>
      </c>
      <c r="E17994" s="7"/>
    </row>
    <row r="17995" spans="1:5" x14ac:dyDescent="0.25">
      <c r="A17995" s="14">
        <v>44384.354166666664</v>
      </c>
      <c r="B17995" s="15">
        <v>66807.520000000004</v>
      </c>
      <c r="C17995" s="15">
        <v>46964.326959999999</v>
      </c>
      <c r="D17995" s="15">
        <v>39081.324959999998</v>
      </c>
      <c r="E17995" s="7"/>
    </row>
    <row r="17996" spans="1:5" x14ac:dyDescent="0.25">
      <c r="A17996" s="14">
        <v>44384.364583333336</v>
      </c>
      <c r="B17996" s="15">
        <v>65801.52</v>
      </c>
      <c r="C17996" s="15">
        <v>47655.812719999994</v>
      </c>
      <c r="D17996" s="15">
        <v>39587.530719999995</v>
      </c>
      <c r="E17996" s="7"/>
    </row>
    <row r="17997" spans="1:5" x14ac:dyDescent="0.25">
      <c r="A17997" s="14">
        <v>44384.375</v>
      </c>
      <c r="B17997" s="15">
        <v>67891.040000000008</v>
      </c>
      <c r="C17997" s="15">
        <v>49254.772140000015</v>
      </c>
      <c r="D17997" s="15">
        <v>41016.444340000016</v>
      </c>
      <c r="E17997" s="7"/>
    </row>
    <row r="17998" spans="1:5" x14ac:dyDescent="0.25">
      <c r="A17998" s="14">
        <v>44384.385416666664</v>
      </c>
      <c r="B17998" s="15">
        <v>68926.720000000001</v>
      </c>
      <c r="C17998" s="15">
        <v>49789.394020000007</v>
      </c>
      <c r="D17998" s="15">
        <v>41341.391220000005</v>
      </c>
      <c r="E17998" s="7"/>
    </row>
    <row r="17999" spans="1:5" x14ac:dyDescent="0.25">
      <c r="A17999" s="14">
        <v>44384.395833333336</v>
      </c>
      <c r="B17999" s="15">
        <v>68427.440000000017</v>
      </c>
      <c r="C17999" s="15">
        <v>49825.791100000009</v>
      </c>
      <c r="D17999" s="15">
        <v>41499.883500000011</v>
      </c>
      <c r="E17999" s="7"/>
    </row>
    <row r="18000" spans="1:5" x14ac:dyDescent="0.25">
      <c r="A18000" s="14">
        <v>44384.40625</v>
      </c>
      <c r="B18000" s="15">
        <v>69092.400000000009</v>
      </c>
      <c r="C18000" s="15">
        <v>50346.774120000009</v>
      </c>
      <c r="D18000" s="15">
        <v>42027.457520000004</v>
      </c>
      <c r="E18000" s="7"/>
    </row>
    <row r="18001" spans="1:5" x14ac:dyDescent="0.25">
      <c r="A18001" s="14">
        <v>44384.416666666664</v>
      </c>
      <c r="B18001" s="15">
        <v>70127.12</v>
      </c>
      <c r="C18001" s="15">
        <v>50768.587299999985</v>
      </c>
      <c r="D18001" s="15">
        <v>42776.526699999988</v>
      </c>
      <c r="E18001" s="7"/>
    </row>
    <row r="18002" spans="1:5" x14ac:dyDescent="0.25">
      <c r="A18002" s="14">
        <v>44384.427083333336</v>
      </c>
      <c r="B18002" s="15">
        <v>70480.720000000016</v>
      </c>
      <c r="C18002" s="15">
        <v>50681.44690000001</v>
      </c>
      <c r="D18002" s="15">
        <v>42725.815100000007</v>
      </c>
      <c r="E18002" s="7"/>
    </row>
    <row r="18003" spans="1:5" x14ac:dyDescent="0.25">
      <c r="A18003" s="14">
        <v>44384.4375</v>
      </c>
      <c r="B18003" s="15">
        <v>70291.51999999999</v>
      </c>
      <c r="C18003" s="15">
        <v>50893.246979999989</v>
      </c>
      <c r="D18003" s="15">
        <v>42714.865179999993</v>
      </c>
      <c r="E18003" s="7"/>
    </row>
    <row r="18004" spans="1:5" x14ac:dyDescent="0.25">
      <c r="A18004" s="14">
        <v>44384.447916666664</v>
      </c>
      <c r="B18004" s="15">
        <v>71375.760000000009</v>
      </c>
      <c r="C18004" s="15">
        <v>51803.220340000014</v>
      </c>
      <c r="D18004" s="15">
        <v>43463.636740000016</v>
      </c>
      <c r="E18004" s="7"/>
    </row>
    <row r="18005" spans="1:5" x14ac:dyDescent="0.25">
      <c r="A18005" s="14">
        <v>44384.458333333336</v>
      </c>
      <c r="B18005" s="15">
        <v>70404.24000000002</v>
      </c>
      <c r="C18005" s="15">
        <v>50870.409840000008</v>
      </c>
      <c r="D18005" s="15">
        <v>42619.706640000004</v>
      </c>
      <c r="E18005" s="7"/>
    </row>
    <row r="18006" spans="1:5" x14ac:dyDescent="0.25">
      <c r="A18006" s="14">
        <v>44384.46875</v>
      </c>
      <c r="B18006" s="15">
        <v>69909.200000000012</v>
      </c>
      <c r="C18006" s="15">
        <v>50600.291160000015</v>
      </c>
      <c r="D18006" s="15">
        <v>42594.067760000013</v>
      </c>
      <c r="E18006" s="7"/>
    </row>
    <row r="18007" spans="1:5" x14ac:dyDescent="0.25">
      <c r="A18007" s="14">
        <v>44384.479166666664</v>
      </c>
      <c r="B18007" s="15">
        <v>70475.920000000013</v>
      </c>
      <c r="C18007" s="15">
        <v>51234.688000000016</v>
      </c>
      <c r="D18007" s="15">
        <v>43124.98780000001</v>
      </c>
      <c r="E18007" s="7"/>
    </row>
    <row r="18008" spans="1:5" x14ac:dyDescent="0.25">
      <c r="A18008" s="14">
        <v>44384.489583333336</v>
      </c>
      <c r="B18008" s="15">
        <v>69800.08</v>
      </c>
      <c r="C18008" s="15">
        <v>51381.148000000001</v>
      </c>
      <c r="D18008" s="15">
        <v>43330.957399999999</v>
      </c>
      <c r="E18008" s="7"/>
    </row>
    <row r="18009" spans="1:5" x14ac:dyDescent="0.25">
      <c r="A18009" s="14">
        <v>44384.5</v>
      </c>
      <c r="B18009" s="15">
        <v>71791.679999999978</v>
      </c>
      <c r="C18009" s="15">
        <v>53085.701439999983</v>
      </c>
      <c r="D18009" s="15">
        <v>44902.61543999998</v>
      </c>
      <c r="E18009" s="7"/>
    </row>
    <row r="18010" spans="1:5" x14ac:dyDescent="0.25">
      <c r="A18010" s="14">
        <v>44384.510416666664</v>
      </c>
      <c r="B18010" s="15">
        <v>71937.360000000015</v>
      </c>
      <c r="C18010" s="15">
        <v>53434.368440000013</v>
      </c>
      <c r="D18010" s="15">
        <v>45080.350840000014</v>
      </c>
      <c r="E18010" s="7"/>
    </row>
    <row r="18011" spans="1:5" x14ac:dyDescent="0.25">
      <c r="A18011" s="14">
        <v>44384.520833333336</v>
      </c>
      <c r="B18011" s="15">
        <v>71089.760000000009</v>
      </c>
      <c r="C18011" s="15">
        <v>52112.269080000013</v>
      </c>
      <c r="D18011" s="15">
        <v>44177.857080000016</v>
      </c>
      <c r="E18011" s="7"/>
    </row>
    <row r="18012" spans="1:5" x14ac:dyDescent="0.25">
      <c r="A18012" s="14">
        <v>44384.53125</v>
      </c>
      <c r="B18012" s="15">
        <v>70475.28</v>
      </c>
      <c r="C18012" s="15">
        <v>51534.128940000002</v>
      </c>
      <c r="D18012" s="15">
        <v>43450.596139999994</v>
      </c>
      <c r="E18012" s="7"/>
    </row>
    <row r="18013" spans="1:5" x14ac:dyDescent="0.25">
      <c r="A18013" s="14">
        <v>44384.541666666664</v>
      </c>
      <c r="B18013" s="15">
        <v>69577.360000000015</v>
      </c>
      <c r="C18013" s="15">
        <v>50666.303220000023</v>
      </c>
      <c r="D18013" s="15">
        <v>42624.887820000025</v>
      </c>
      <c r="E18013" s="7"/>
    </row>
    <row r="18014" spans="1:5" x14ac:dyDescent="0.25">
      <c r="A18014" s="14">
        <v>44384.552083333336</v>
      </c>
      <c r="B18014" s="15">
        <v>70214.640000000014</v>
      </c>
      <c r="C18014" s="15">
        <v>50542.552480000013</v>
      </c>
      <c r="D18014" s="15">
        <v>42581.518280000011</v>
      </c>
      <c r="E18014" s="7"/>
    </row>
    <row r="18015" spans="1:5" x14ac:dyDescent="0.25">
      <c r="A18015" s="14">
        <v>44384.5625</v>
      </c>
      <c r="B18015" s="15">
        <v>70175.360000000001</v>
      </c>
      <c r="C18015" s="15">
        <v>50548.713920000009</v>
      </c>
      <c r="D18015" s="15">
        <v>42716.67472000001</v>
      </c>
      <c r="E18015" s="7"/>
    </row>
    <row r="18016" spans="1:5" x14ac:dyDescent="0.25">
      <c r="A18016" s="14">
        <v>44384.572916666664</v>
      </c>
      <c r="B18016" s="15">
        <v>68043.679999999993</v>
      </c>
      <c r="C18016" s="15">
        <v>49389.348819999992</v>
      </c>
      <c r="D18016" s="15">
        <v>41903.285019999996</v>
      </c>
      <c r="E18016" s="7"/>
    </row>
    <row r="18017" spans="1:5" x14ac:dyDescent="0.25">
      <c r="A18017" s="14">
        <v>44384.583333333336</v>
      </c>
      <c r="B18017" s="15">
        <v>67052.88</v>
      </c>
      <c r="C18017" s="15">
        <v>47996.034280000007</v>
      </c>
      <c r="D18017" s="15">
        <v>40906.352480000009</v>
      </c>
      <c r="E18017" s="7"/>
    </row>
    <row r="18018" spans="1:5" x14ac:dyDescent="0.25">
      <c r="A18018" s="14">
        <v>44384.59375</v>
      </c>
      <c r="B18018" s="15">
        <v>67522.559999999998</v>
      </c>
      <c r="C18018" s="15">
        <v>47181.039799999991</v>
      </c>
      <c r="D18018" s="15">
        <v>40092.538199999995</v>
      </c>
      <c r="E18018" s="7"/>
    </row>
    <row r="18019" spans="1:5" x14ac:dyDescent="0.25">
      <c r="A18019" s="14">
        <v>44384.604166666664</v>
      </c>
      <c r="B18019" s="15">
        <v>66340.080000000016</v>
      </c>
      <c r="C18019" s="15">
        <v>46691.036220000009</v>
      </c>
      <c r="D18019" s="15">
        <v>39869.54222000001</v>
      </c>
      <c r="E18019" s="7"/>
    </row>
    <row r="18020" spans="1:5" x14ac:dyDescent="0.25">
      <c r="A18020" s="14">
        <v>44384.614583333336</v>
      </c>
      <c r="B18020" s="15">
        <v>62558.239999999998</v>
      </c>
      <c r="C18020" s="15">
        <v>44088.129499999981</v>
      </c>
      <c r="D18020" s="15">
        <v>37543.018499999984</v>
      </c>
      <c r="E18020" s="7"/>
    </row>
    <row r="18021" spans="1:5" x14ac:dyDescent="0.25">
      <c r="A18021" s="14">
        <v>44384.625</v>
      </c>
      <c r="B18021" s="15">
        <v>63080.880000000005</v>
      </c>
      <c r="C18021" s="15">
        <v>45495.738620000004</v>
      </c>
      <c r="D18021" s="15">
        <v>38931.018820000005</v>
      </c>
      <c r="E18021" s="7"/>
    </row>
    <row r="18022" spans="1:5" x14ac:dyDescent="0.25">
      <c r="A18022" s="14">
        <v>44384.635416666664</v>
      </c>
      <c r="B18022" s="15">
        <v>64878</v>
      </c>
      <c r="C18022" s="15">
        <v>46807.317820000011</v>
      </c>
      <c r="D18022" s="15">
        <v>40234.832420000013</v>
      </c>
      <c r="E18022" s="7"/>
    </row>
    <row r="18023" spans="1:5" x14ac:dyDescent="0.25">
      <c r="A18023" s="14">
        <v>44384.645833333336</v>
      </c>
      <c r="B18023" s="15">
        <v>65628.08</v>
      </c>
      <c r="C18023" s="15">
        <v>47119.655260000014</v>
      </c>
      <c r="D18023" s="15">
        <v>40465.628460000022</v>
      </c>
      <c r="E18023" s="7"/>
    </row>
    <row r="18024" spans="1:5" x14ac:dyDescent="0.25">
      <c r="A18024" s="14">
        <v>44384.65625</v>
      </c>
      <c r="B18024" s="15">
        <v>64983.119999999995</v>
      </c>
      <c r="C18024" s="15">
        <v>47023.279939999993</v>
      </c>
      <c r="D18024" s="15">
        <v>40394.683939999988</v>
      </c>
      <c r="E18024" s="7"/>
    </row>
    <row r="18025" spans="1:5" x14ac:dyDescent="0.25">
      <c r="A18025" s="14">
        <v>44384.666666666664</v>
      </c>
      <c r="B18025" s="15">
        <v>64389.52</v>
      </c>
      <c r="C18025" s="15">
        <v>47205.188340000001</v>
      </c>
      <c r="D18025" s="15">
        <v>40639.574540000001</v>
      </c>
      <c r="E18025" s="7"/>
    </row>
    <row r="18026" spans="1:5" x14ac:dyDescent="0.25">
      <c r="A18026" s="14">
        <v>44384.677083333336</v>
      </c>
      <c r="B18026" s="15">
        <v>64398.239999999998</v>
      </c>
      <c r="C18026" s="15">
        <v>47783.585579999992</v>
      </c>
      <c r="D18026" s="15">
        <v>41180.762979999985</v>
      </c>
      <c r="E18026" s="7"/>
    </row>
    <row r="18027" spans="1:5" x14ac:dyDescent="0.25">
      <c r="A18027" s="14">
        <v>44384.6875</v>
      </c>
      <c r="B18027" s="15">
        <v>65175.119999999995</v>
      </c>
      <c r="C18027" s="15">
        <v>47739.435739999986</v>
      </c>
      <c r="D18027" s="15">
        <v>41308.295539999985</v>
      </c>
      <c r="E18027" s="7"/>
    </row>
    <row r="18028" spans="1:5" x14ac:dyDescent="0.25">
      <c r="A18028" s="14">
        <v>44384.697916666664</v>
      </c>
      <c r="B18028" s="15">
        <v>62435.68</v>
      </c>
      <c r="C18028" s="15">
        <v>46911.090779999991</v>
      </c>
      <c r="D18028" s="15">
        <v>40524.433379999995</v>
      </c>
      <c r="E18028" s="7"/>
    </row>
    <row r="18029" spans="1:5" x14ac:dyDescent="0.25">
      <c r="A18029" s="14">
        <v>44384.708333333336</v>
      </c>
      <c r="B18029" s="15">
        <v>62123.279999999992</v>
      </c>
      <c r="C18029" s="15">
        <v>47220.512479999998</v>
      </c>
      <c r="D18029" s="15">
        <v>40976.420679999996</v>
      </c>
      <c r="E18029" s="7"/>
    </row>
    <row r="18030" spans="1:5" x14ac:dyDescent="0.25">
      <c r="A18030" s="14">
        <v>44384.71875</v>
      </c>
      <c r="B18030" s="15">
        <v>63971.199999999997</v>
      </c>
      <c r="C18030" s="15">
        <v>47700.755220000006</v>
      </c>
      <c r="D18030" s="15">
        <v>41540.819820000004</v>
      </c>
      <c r="E18030" s="7"/>
    </row>
    <row r="18031" spans="1:5" x14ac:dyDescent="0.25">
      <c r="A18031" s="14">
        <v>44384.729166666664</v>
      </c>
      <c r="B18031" s="15">
        <v>63976.959999999999</v>
      </c>
      <c r="C18031" s="15">
        <v>47017.865659999989</v>
      </c>
      <c r="D18031" s="15">
        <v>41049.778059999982</v>
      </c>
      <c r="E18031" s="7"/>
    </row>
    <row r="18032" spans="1:5" x14ac:dyDescent="0.25">
      <c r="A18032" s="14">
        <v>44384.739583333336</v>
      </c>
      <c r="B18032" s="15">
        <v>62780.159999999996</v>
      </c>
      <c r="C18032" s="15">
        <v>47586.824819999994</v>
      </c>
      <c r="D18032" s="15">
        <v>41579.990419999987</v>
      </c>
      <c r="E18032" s="7"/>
    </row>
    <row r="18033" spans="1:5" x14ac:dyDescent="0.25">
      <c r="A18033" s="14">
        <v>44384.75</v>
      </c>
      <c r="B18033" s="15">
        <v>61286.720000000001</v>
      </c>
      <c r="C18033" s="15">
        <v>46568.573819999983</v>
      </c>
      <c r="D18033" s="15">
        <v>40558.819419999978</v>
      </c>
      <c r="E18033" s="7"/>
    </row>
    <row r="18034" spans="1:5" x14ac:dyDescent="0.25">
      <c r="A18034" s="14">
        <v>44384.760416666664</v>
      </c>
      <c r="B18034" s="15">
        <v>60640.799999999996</v>
      </c>
      <c r="C18034" s="15">
        <v>45433.464579999985</v>
      </c>
      <c r="D18034" s="15">
        <v>39648.077979999987</v>
      </c>
      <c r="E18034" s="7"/>
    </row>
    <row r="18035" spans="1:5" x14ac:dyDescent="0.25">
      <c r="A18035" s="14">
        <v>44384.770833333336</v>
      </c>
      <c r="B18035" s="15">
        <v>60562.400000000001</v>
      </c>
      <c r="C18035" s="15">
        <v>46038.893259999983</v>
      </c>
      <c r="D18035" s="15">
        <v>40205.230859999981</v>
      </c>
      <c r="E18035" s="7"/>
    </row>
    <row r="18036" spans="1:5" x14ac:dyDescent="0.25">
      <c r="A18036" s="14">
        <v>44384.78125</v>
      </c>
      <c r="B18036" s="15">
        <v>61251.12000000001</v>
      </c>
      <c r="C18036" s="15">
        <v>46434.434400000013</v>
      </c>
      <c r="D18036" s="15">
        <v>40591.921600000009</v>
      </c>
      <c r="E18036" s="7"/>
    </row>
    <row r="18037" spans="1:5" x14ac:dyDescent="0.25">
      <c r="A18037" s="14">
        <v>44384.791666666664</v>
      </c>
      <c r="B18037" s="15">
        <v>60386.48</v>
      </c>
      <c r="C18037" s="15">
        <v>44952.363440000016</v>
      </c>
      <c r="D18037" s="15">
        <v>39265.078440000012</v>
      </c>
      <c r="E18037" s="7"/>
    </row>
    <row r="18038" spans="1:5" x14ac:dyDescent="0.25">
      <c r="A18038" s="14">
        <v>44384.802083333336</v>
      </c>
      <c r="B18038" s="15">
        <v>60172.639999999992</v>
      </c>
      <c r="C18038" s="15">
        <v>44186.573099999987</v>
      </c>
      <c r="D18038" s="15">
        <v>38714.785299999989</v>
      </c>
      <c r="E18038" s="7"/>
    </row>
    <row r="18039" spans="1:5" x14ac:dyDescent="0.25">
      <c r="A18039" s="14">
        <v>44384.8125</v>
      </c>
      <c r="B18039" s="15">
        <v>58123.840000000004</v>
      </c>
      <c r="C18039" s="15">
        <v>43563.458739999987</v>
      </c>
      <c r="D18039" s="15">
        <v>38237.730739999985</v>
      </c>
      <c r="E18039" s="7"/>
    </row>
    <row r="18040" spans="1:5" x14ac:dyDescent="0.25">
      <c r="A18040" s="14">
        <v>44384.822916666664</v>
      </c>
      <c r="B18040" s="15">
        <v>58123.839999999997</v>
      </c>
      <c r="C18040" s="15">
        <v>43510.121059999983</v>
      </c>
      <c r="D18040" s="15">
        <v>38307.404459999976</v>
      </c>
      <c r="E18040" s="7"/>
    </row>
    <row r="18041" spans="1:5" x14ac:dyDescent="0.25">
      <c r="A18041" s="14">
        <v>44384.833333333336</v>
      </c>
      <c r="B18041" s="15">
        <v>56018.96</v>
      </c>
      <c r="C18041" s="15">
        <v>41931.308400000009</v>
      </c>
      <c r="D18041" s="15">
        <v>37035.282800000015</v>
      </c>
      <c r="E18041" s="7"/>
    </row>
    <row r="18042" spans="1:5" x14ac:dyDescent="0.25">
      <c r="A18042" s="14">
        <v>44384.84375</v>
      </c>
      <c r="B18042" s="15">
        <v>54755.76</v>
      </c>
      <c r="C18042" s="15">
        <v>39987.290180000004</v>
      </c>
      <c r="D18042" s="15">
        <v>35418.264780000005</v>
      </c>
      <c r="E18042" s="7"/>
    </row>
    <row r="18043" spans="1:5" x14ac:dyDescent="0.25">
      <c r="A18043" s="14">
        <v>44384.854166666664</v>
      </c>
      <c r="B18043" s="15">
        <v>53763.92</v>
      </c>
      <c r="C18043" s="15">
        <v>39612.381719999998</v>
      </c>
      <c r="D18043" s="15">
        <v>35103.696920000002</v>
      </c>
      <c r="E18043" s="7"/>
    </row>
    <row r="18044" spans="1:5" x14ac:dyDescent="0.25">
      <c r="A18044" s="14">
        <v>44384.864583333336</v>
      </c>
      <c r="B18044" s="15">
        <v>53056.800000000003</v>
      </c>
      <c r="C18044" s="15">
        <v>39312.316860000006</v>
      </c>
      <c r="D18044" s="15">
        <v>34784.710660000004</v>
      </c>
      <c r="E18044" s="7"/>
    </row>
    <row r="18045" spans="1:5" x14ac:dyDescent="0.25">
      <c r="A18045" s="14">
        <v>44384.875</v>
      </c>
      <c r="B18045" s="15">
        <v>52972.240000000005</v>
      </c>
      <c r="C18045" s="15">
        <v>39093.419780000011</v>
      </c>
      <c r="D18045" s="15">
        <v>34421.727580000013</v>
      </c>
      <c r="E18045" s="7"/>
    </row>
    <row r="18046" spans="1:5" x14ac:dyDescent="0.25">
      <c r="A18046" s="14">
        <v>44384.885416666664</v>
      </c>
      <c r="B18046" s="15">
        <v>52566.559999999998</v>
      </c>
      <c r="C18046" s="15">
        <v>38866.34448</v>
      </c>
      <c r="D18046" s="15">
        <v>34258.226479999998</v>
      </c>
      <c r="E18046" s="7"/>
    </row>
    <row r="18047" spans="1:5" x14ac:dyDescent="0.25">
      <c r="A18047" s="14">
        <v>44384.895833333336</v>
      </c>
      <c r="B18047" s="15">
        <v>52472.319999999992</v>
      </c>
      <c r="C18047" s="15">
        <v>38759.443059999991</v>
      </c>
      <c r="D18047" s="15">
        <v>33222.144531999991</v>
      </c>
      <c r="E18047" s="7"/>
    </row>
    <row r="18048" spans="1:5" x14ac:dyDescent="0.25">
      <c r="A18048" s="14">
        <v>44384.90625</v>
      </c>
      <c r="B18048" s="15">
        <v>51758.879999999997</v>
      </c>
      <c r="C18048" s="15">
        <v>39356.857400000001</v>
      </c>
      <c r="D18048" s="15">
        <v>33929.406072000005</v>
      </c>
      <c r="E18048" s="7"/>
    </row>
    <row r="18049" spans="1:5" x14ac:dyDescent="0.25">
      <c r="A18049" s="14">
        <v>44384.916666666664</v>
      </c>
      <c r="B18049" s="15">
        <v>52379.360000000001</v>
      </c>
      <c r="C18049" s="15">
        <v>39264.158719999992</v>
      </c>
      <c r="D18049" s="15">
        <v>34289.516167999995</v>
      </c>
      <c r="E18049" s="7"/>
    </row>
    <row r="18050" spans="1:5" x14ac:dyDescent="0.25">
      <c r="A18050" s="14">
        <v>44384.927083333336</v>
      </c>
      <c r="B18050" s="15">
        <v>50998.8</v>
      </c>
      <c r="C18050" s="15">
        <v>37518.376120000008</v>
      </c>
      <c r="D18050" s="15">
        <v>32817.075768000002</v>
      </c>
      <c r="E18050" s="7"/>
    </row>
    <row r="18051" spans="1:5" x14ac:dyDescent="0.25">
      <c r="A18051" s="14">
        <v>44384.9375</v>
      </c>
      <c r="B18051" s="15">
        <v>49753.440000000002</v>
      </c>
      <c r="C18051" s="15">
        <v>35717.82314</v>
      </c>
      <c r="D18051" s="15">
        <v>31151.345988000001</v>
      </c>
      <c r="E18051" s="7"/>
    </row>
    <row r="18052" spans="1:5" x14ac:dyDescent="0.25">
      <c r="A18052" s="14">
        <v>44384.947916666664</v>
      </c>
      <c r="B18052" s="15">
        <v>48260.4</v>
      </c>
      <c r="C18052" s="15">
        <v>34428.428120000004</v>
      </c>
      <c r="D18052" s="15">
        <v>29924.602368000003</v>
      </c>
      <c r="E18052" s="7"/>
    </row>
    <row r="18053" spans="1:5" x14ac:dyDescent="0.25">
      <c r="A18053" s="14">
        <v>44384.958333333336</v>
      </c>
      <c r="B18053" s="15">
        <v>46025.600000000006</v>
      </c>
      <c r="C18053" s="15">
        <v>32941.608340000006</v>
      </c>
      <c r="D18053" s="15">
        <v>28403.103388000007</v>
      </c>
      <c r="E18053" s="7"/>
    </row>
    <row r="18054" spans="1:5" x14ac:dyDescent="0.25">
      <c r="A18054" s="14">
        <v>44384.96875</v>
      </c>
      <c r="B18054" s="15">
        <v>44735.199999999997</v>
      </c>
      <c r="C18054" s="15">
        <v>31724.309519999995</v>
      </c>
      <c r="D18054" s="15">
        <v>27222.742167999997</v>
      </c>
      <c r="E18054" s="7"/>
    </row>
    <row r="18055" spans="1:5" x14ac:dyDescent="0.25">
      <c r="A18055" s="14">
        <v>44384.979166666664</v>
      </c>
      <c r="B18055" s="15">
        <v>42846.8</v>
      </c>
      <c r="C18055" s="15">
        <v>30488.905480000001</v>
      </c>
      <c r="D18055" s="15">
        <v>26007.084728000002</v>
      </c>
      <c r="E18055" s="7"/>
    </row>
    <row r="18056" spans="1:5" x14ac:dyDescent="0.25">
      <c r="A18056" s="14">
        <v>44384.989583333336</v>
      </c>
      <c r="B18056" s="15">
        <v>41350.720000000001</v>
      </c>
      <c r="C18056" s="15">
        <v>29275.060019999997</v>
      </c>
      <c r="D18056" s="15">
        <v>24841.005467999996</v>
      </c>
      <c r="E18056" s="7"/>
    </row>
    <row r="18057" spans="1:5" x14ac:dyDescent="0.25">
      <c r="A18057" s="14">
        <v>44385</v>
      </c>
      <c r="B18057" s="15">
        <v>40596.080000000002</v>
      </c>
      <c r="C18057" s="15">
        <v>28148.955739999998</v>
      </c>
      <c r="D18057" s="15">
        <v>23795.862387999994</v>
      </c>
      <c r="E18057" s="7"/>
    </row>
    <row r="18058" spans="1:5" x14ac:dyDescent="0.25">
      <c r="A18058" s="14">
        <v>44385.010416666664</v>
      </c>
      <c r="B18058" s="15">
        <v>38844.480000000003</v>
      </c>
      <c r="C18058" s="15">
        <v>27243.794380000007</v>
      </c>
      <c r="D18058" s="15">
        <v>22846.965228000005</v>
      </c>
      <c r="E18058" s="7"/>
    </row>
    <row r="18059" spans="1:5" x14ac:dyDescent="0.25">
      <c r="A18059" s="14">
        <v>44385.020833333336</v>
      </c>
      <c r="B18059" s="15">
        <v>38742.559999999998</v>
      </c>
      <c r="C18059" s="15">
        <v>26450.632419999994</v>
      </c>
      <c r="D18059" s="15">
        <v>22049.777067999996</v>
      </c>
      <c r="E18059" s="7"/>
    </row>
    <row r="18060" spans="1:5" x14ac:dyDescent="0.25">
      <c r="A18060" s="14">
        <v>44385.03125</v>
      </c>
      <c r="B18060" s="15">
        <v>37376.159999999996</v>
      </c>
      <c r="C18060" s="15">
        <v>25745.417959999999</v>
      </c>
      <c r="D18060" s="15">
        <v>21405.029407999999</v>
      </c>
      <c r="E18060" s="7"/>
    </row>
    <row r="18061" spans="1:5" x14ac:dyDescent="0.25">
      <c r="A18061" s="14">
        <v>44385.041666666664</v>
      </c>
      <c r="B18061" s="15">
        <v>36387.760000000002</v>
      </c>
      <c r="C18061" s="15">
        <v>25225.168260000002</v>
      </c>
      <c r="D18061" s="15">
        <v>20963.217108000001</v>
      </c>
      <c r="E18061" s="7"/>
    </row>
    <row r="18062" spans="1:5" x14ac:dyDescent="0.25">
      <c r="A18062" s="14">
        <v>44385.052083333336</v>
      </c>
      <c r="B18062" s="15">
        <v>36164.160000000003</v>
      </c>
      <c r="C18062" s="15">
        <v>24829.652720000009</v>
      </c>
      <c r="D18062" s="15">
        <v>20516.297768000011</v>
      </c>
      <c r="E18062" s="7"/>
    </row>
    <row r="18063" spans="1:5" x14ac:dyDescent="0.25">
      <c r="A18063" s="14">
        <v>44385.0625</v>
      </c>
      <c r="B18063" s="15">
        <v>36041.68</v>
      </c>
      <c r="C18063" s="15">
        <v>24500.173139999999</v>
      </c>
      <c r="D18063" s="15">
        <v>20247.368987999998</v>
      </c>
      <c r="E18063" s="7"/>
    </row>
    <row r="18064" spans="1:5" x14ac:dyDescent="0.25">
      <c r="A18064" s="14">
        <v>44385.072916666664</v>
      </c>
      <c r="B18064" s="15">
        <v>35375.519999999997</v>
      </c>
      <c r="C18064" s="15">
        <v>24252.296279999995</v>
      </c>
      <c r="D18064" s="15">
        <v>19930.545327999997</v>
      </c>
      <c r="E18064" s="7"/>
    </row>
    <row r="18065" spans="1:5" x14ac:dyDescent="0.25">
      <c r="A18065" s="14">
        <v>44385.083333333336</v>
      </c>
      <c r="B18065" s="15">
        <v>35334.160000000003</v>
      </c>
      <c r="C18065" s="15">
        <v>24009.514460000006</v>
      </c>
      <c r="D18065" s="15">
        <v>19730.433508000006</v>
      </c>
      <c r="E18065" s="7"/>
    </row>
    <row r="18066" spans="1:5" x14ac:dyDescent="0.25">
      <c r="A18066" s="14">
        <v>44385.09375</v>
      </c>
      <c r="B18066" s="15">
        <v>34952.880000000005</v>
      </c>
      <c r="C18066" s="15">
        <v>23924.065440000006</v>
      </c>
      <c r="D18066" s="15">
        <v>19595.897288000004</v>
      </c>
      <c r="E18066" s="7"/>
    </row>
    <row r="18067" spans="1:5" x14ac:dyDescent="0.25">
      <c r="A18067" s="14">
        <v>44385.104166666664</v>
      </c>
      <c r="B18067" s="15">
        <v>35165.119999999995</v>
      </c>
      <c r="C18067" s="15">
        <v>23756.511279999995</v>
      </c>
      <c r="D18067" s="15">
        <v>19472.341927999994</v>
      </c>
      <c r="E18067" s="7"/>
    </row>
    <row r="18068" spans="1:5" x14ac:dyDescent="0.25">
      <c r="A18068" s="14">
        <v>44385.114583333336</v>
      </c>
      <c r="B18068" s="15">
        <v>34746</v>
      </c>
      <c r="C18068" s="15">
        <v>23754.130099999998</v>
      </c>
      <c r="D18068" s="15">
        <v>19417.917947999998</v>
      </c>
      <c r="E18068" s="7"/>
    </row>
    <row r="18069" spans="1:5" x14ac:dyDescent="0.25">
      <c r="A18069" s="14">
        <v>44385.125</v>
      </c>
      <c r="B18069" s="15">
        <v>34347.039999999994</v>
      </c>
      <c r="C18069" s="15">
        <v>23553.730839999989</v>
      </c>
      <c r="D18069" s="15">
        <v>19339.431887999988</v>
      </c>
      <c r="E18069" s="7"/>
    </row>
    <row r="18070" spans="1:5" x14ac:dyDescent="0.25">
      <c r="A18070" s="14">
        <v>44385.135416666664</v>
      </c>
      <c r="B18070" s="15">
        <v>35092.080000000002</v>
      </c>
      <c r="C18070" s="15">
        <v>23373.769</v>
      </c>
      <c r="D18070" s="15">
        <v>19131.840848</v>
      </c>
      <c r="E18070" s="7"/>
    </row>
    <row r="18071" spans="1:5" x14ac:dyDescent="0.25">
      <c r="A18071" s="14">
        <v>44385.145833333336</v>
      </c>
      <c r="B18071" s="15">
        <v>34276.240000000005</v>
      </c>
      <c r="C18071" s="15">
        <v>23649.394680000009</v>
      </c>
      <c r="D18071" s="15">
        <v>19196.880528000009</v>
      </c>
      <c r="E18071" s="7"/>
    </row>
    <row r="18072" spans="1:5" x14ac:dyDescent="0.25">
      <c r="A18072" s="14">
        <v>44385.15625</v>
      </c>
      <c r="B18072" s="15">
        <v>34384.959999999999</v>
      </c>
      <c r="C18072" s="15">
        <v>23760.221560000002</v>
      </c>
      <c r="D18072" s="15">
        <v>19181.138808000003</v>
      </c>
      <c r="E18072" s="7"/>
    </row>
    <row r="18073" spans="1:5" x14ac:dyDescent="0.25">
      <c r="A18073" s="14">
        <v>44385.166666666664</v>
      </c>
      <c r="B18073" s="15">
        <v>35243.120000000003</v>
      </c>
      <c r="C18073" s="15">
        <v>23871.080860000002</v>
      </c>
      <c r="D18073" s="15">
        <v>19315.786508000001</v>
      </c>
      <c r="E18073" s="7"/>
    </row>
    <row r="18074" spans="1:5" x14ac:dyDescent="0.25">
      <c r="A18074" s="14">
        <v>44385.177083333336</v>
      </c>
      <c r="B18074" s="15">
        <v>34928.159999999996</v>
      </c>
      <c r="C18074" s="15">
        <v>23861.300759999995</v>
      </c>
      <c r="D18074" s="15">
        <v>19448.101407999995</v>
      </c>
      <c r="E18074" s="7"/>
    </row>
    <row r="18075" spans="1:5" x14ac:dyDescent="0.25">
      <c r="A18075" s="14">
        <v>44385.1875</v>
      </c>
      <c r="B18075" s="15">
        <v>36410.480000000003</v>
      </c>
      <c r="C18075" s="15">
        <v>24518.22730000001</v>
      </c>
      <c r="D18075" s="15">
        <v>20067.506348000006</v>
      </c>
      <c r="E18075" s="7"/>
    </row>
    <row r="18076" spans="1:5" x14ac:dyDescent="0.25">
      <c r="A18076" s="14">
        <v>44385.197916666664</v>
      </c>
      <c r="B18076" s="15">
        <v>37954.479999999996</v>
      </c>
      <c r="C18076" s="15">
        <v>25512.264319999995</v>
      </c>
      <c r="D18076" s="15">
        <v>20463.792791999993</v>
      </c>
      <c r="E18076" s="7"/>
    </row>
    <row r="18077" spans="1:5" x14ac:dyDescent="0.25">
      <c r="A18077" s="14">
        <v>44385.208333333336</v>
      </c>
      <c r="B18077" s="15">
        <v>39310.879999999997</v>
      </c>
      <c r="C18077" s="15">
        <v>27285.647300000001</v>
      </c>
      <c r="D18077" s="15">
        <v>22778.619900000002</v>
      </c>
      <c r="E18077" s="7"/>
    </row>
    <row r="18078" spans="1:5" x14ac:dyDescent="0.25">
      <c r="A18078" s="14">
        <v>44385.21875</v>
      </c>
      <c r="B18078" s="15">
        <v>40714.559999999998</v>
      </c>
      <c r="C18078" s="15">
        <v>27836.159459999999</v>
      </c>
      <c r="D18078" s="15">
        <v>23235.10066</v>
      </c>
      <c r="E18078" s="7"/>
    </row>
    <row r="18079" spans="1:5" x14ac:dyDescent="0.25">
      <c r="A18079" s="14">
        <v>44385.229166666664</v>
      </c>
      <c r="B18079" s="15">
        <v>41734.480000000003</v>
      </c>
      <c r="C18079" s="15">
        <v>28520.218660000006</v>
      </c>
      <c r="D18079" s="15">
        <v>23542.556860000004</v>
      </c>
      <c r="E18079" s="7"/>
    </row>
    <row r="18080" spans="1:5" x14ac:dyDescent="0.25">
      <c r="A18080" s="14">
        <v>44385.239583333336</v>
      </c>
      <c r="B18080" s="15">
        <v>42493.439999999995</v>
      </c>
      <c r="C18080" s="15">
        <v>29395.562899999994</v>
      </c>
      <c r="D18080" s="15">
        <v>24378.26909999999</v>
      </c>
      <c r="E18080" s="7"/>
    </row>
    <row r="18081" spans="1:5" x14ac:dyDescent="0.25">
      <c r="A18081" s="14">
        <v>44385.25</v>
      </c>
      <c r="B18081" s="15">
        <v>45142.55999999999</v>
      </c>
      <c r="C18081" s="15">
        <v>31759.165319999993</v>
      </c>
      <c r="D18081" s="15">
        <v>25944.619519999993</v>
      </c>
      <c r="E18081" s="7"/>
    </row>
    <row r="18082" spans="1:5" x14ac:dyDescent="0.25">
      <c r="A18082" s="14">
        <v>44385.260416666664</v>
      </c>
      <c r="B18082" s="15">
        <v>47424.799999999996</v>
      </c>
      <c r="C18082" s="15">
        <v>32773.562599999997</v>
      </c>
      <c r="D18082" s="15">
        <v>26844.614200000004</v>
      </c>
      <c r="E18082" s="7"/>
    </row>
    <row r="18083" spans="1:5" x14ac:dyDescent="0.25">
      <c r="A18083" s="14">
        <v>44385.270833333336</v>
      </c>
      <c r="B18083" s="15">
        <v>48457.599999999999</v>
      </c>
      <c r="C18083" s="15">
        <v>34020.503239999991</v>
      </c>
      <c r="D18083" s="15">
        <v>27955.933639999992</v>
      </c>
      <c r="E18083" s="7"/>
    </row>
    <row r="18084" spans="1:5" x14ac:dyDescent="0.25">
      <c r="A18084" s="14">
        <v>44385.28125</v>
      </c>
      <c r="B18084" s="15">
        <v>51974.079999999994</v>
      </c>
      <c r="C18084" s="15">
        <v>36057.497859999996</v>
      </c>
      <c r="D18084" s="15">
        <v>29674.502459999989</v>
      </c>
      <c r="E18084" s="7"/>
    </row>
    <row r="18085" spans="1:5" x14ac:dyDescent="0.25">
      <c r="A18085" s="14">
        <v>44385.291666666664</v>
      </c>
      <c r="B18085" s="15">
        <v>56307.600000000006</v>
      </c>
      <c r="C18085" s="15">
        <v>38480.899240000006</v>
      </c>
      <c r="D18085" s="15">
        <v>31938.710640000012</v>
      </c>
      <c r="E18085" s="7"/>
    </row>
    <row r="18086" spans="1:5" x14ac:dyDescent="0.25">
      <c r="A18086" s="14">
        <v>44385.302083333336</v>
      </c>
      <c r="B18086" s="15">
        <v>58504.719999999994</v>
      </c>
      <c r="C18086" s="15">
        <v>39645.453579999987</v>
      </c>
      <c r="D18086" s="15">
        <v>32906.530179999987</v>
      </c>
      <c r="E18086" s="7"/>
    </row>
    <row r="18087" spans="1:5" x14ac:dyDescent="0.25">
      <c r="A18087" s="14">
        <v>44385.3125</v>
      </c>
      <c r="B18087" s="15">
        <v>60113.120000000003</v>
      </c>
      <c r="C18087" s="15">
        <v>41009.908079999994</v>
      </c>
      <c r="D18087" s="15">
        <v>34053.883480000004</v>
      </c>
      <c r="E18087" s="7"/>
    </row>
    <row r="18088" spans="1:5" x14ac:dyDescent="0.25">
      <c r="A18088" s="14">
        <v>44385.322916666664</v>
      </c>
      <c r="B18088" s="15">
        <v>59933.599999999999</v>
      </c>
      <c r="C18088" s="15">
        <v>40394.764920000016</v>
      </c>
      <c r="D18088" s="15">
        <v>33556.226120000021</v>
      </c>
      <c r="E18088" s="7"/>
    </row>
    <row r="18089" spans="1:5" x14ac:dyDescent="0.25">
      <c r="A18089" s="14">
        <v>44385.333333333336</v>
      </c>
      <c r="B18089" s="15">
        <v>59479.759999999995</v>
      </c>
      <c r="C18089" s="15">
        <v>39309.019299999993</v>
      </c>
      <c r="D18089" s="15">
        <v>32839.374499999998</v>
      </c>
      <c r="E18089" s="7"/>
    </row>
    <row r="18090" spans="1:5" x14ac:dyDescent="0.25">
      <c r="A18090" s="14">
        <v>44385.34375</v>
      </c>
      <c r="B18090" s="15">
        <v>61486.640000000007</v>
      </c>
      <c r="C18090" s="15">
        <v>40894.056760000021</v>
      </c>
      <c r="D18090" s="15">
        <v>34104.021360000021</v>
      </c>
      <c r="E18090" s="7"/>
    </row>
    <row r="18091" spans="1:5" x14ac:dyDescent="0.25">
      <c r="A18091" s="14">
        <v>44385.354166666664</v>
      </c>
      <c r="B18091" s="15">
        <v>64833.520000000004</v>
      </c>
      <c r="C18091" s="15">
        <v>44119.006700000005</v>
      </c>
      <c r="D18091" s="15">
        <v>36812.301700000004</v>
      </c>
      <c r="E18091" s="7"/>
    </row>
    <row r="18092" spans="1:5" x14ac:dyDescent="0.25">
      <c r="A18092" s="14">
        <v>44385.364583333336</v>
      </c>
      <c r="B18092" s="15">
        <v>66822.080000000002</v>
      </c>
      <c r="C18092" s="15">
        <v>45896.977380000004</v>
      </c>
      <c r="D18092" s="15">
        <v>38342.203379999999</v>
      </c>
      <c r="E18092" s="7"/>
    </row>
    <row r="18093" spans="1:5" x14ac:dyDescent="0.25">
      <c r="A18093" s="14">
        <v>44385.375</v>
      </c>
      <c r="B18093" s="15">
        <v>65912</v>
      </c>
      <c r="C18093" s="15">
        <v>45209.905919999997</v>
      </c>
      <c r="D18093" s="15">
        <v>37973.726719999991</v>
      </c>
      <c r="E18093" s="7"/>
    </row>
    <row r="18094" spans="1:5" x14ac:dyDescent="0.25">
      <c r="A18094" s="14">
        <v>44385.385416666664</v>
      </c>
      <c r="B18094" s="15">
        <v>62329.36</v>
      </c>
      <c r="C18094" s="15">
        <v>42388.233600000007</v>
      </c>
      <c r="D18094" s="15">
        <v>35489.532400000011</v>
      </c>
      <c r="E18094" s="7"/>
    </row>
    <row r="18095" spans="1:5" x14ac:dyDescent="0.25">
      <c r="A18095" s="14">
        <v>44385.395833333336</v>
      </c>
      <c r="B18095" s="15">
        <v>59991.920000000006</v>
      </c>
      <c r="C18095" s="15">
        <v>40791.583000000013</v>
      </c>
      <c r="D18095" s="15">
        <v>34087.132000000005</v>
      </c>
      <c r="E18095" s="7"/>
    </row>
    <row r="18096" spans="1:5" x14ac:dyDescent="0.25">
      <c r="A18096" s="14">
        <v>44385.40625</v>
      </c>
      <c r="B18096" s="15">
        <v>60722.32</v>
      </c>
      <c r="C18096" s="15">
        <v>41431.350880000013</v>
      </c>
      <c r="D18096" s="15">
        <v>34599.538280000015</v>
      </c>
      <c r="E18096" s="7"/>
    </row>
    <row r="18097" spans="1:5" x14ac:dyDescent="0.25">
      <c r="A18097" s="14">
        <v>44385.416666666664</v>
      </c>
      <c r="B18097" s="15">
        <v>62976.399999999994</v>
      </c>
      <c r="C18097" s="15">
        <v>43352.641499999991</v>
      </c>
      <c r="D18097" s="15">
        <v>36651.418099999995</v>
      </c>
      <c r="E18097" s="7"/>
    </row>
    <row r="18098" spans="1:5" x14ac:dyDescent="0.25">
      <c r="A18098" s="14">
        <v>44385.427083333336</v>
      </c>
      <c r="B18098" s="15">
        <v>67709.680000000008</v>
      </c>
      <c r="C18098" s="15">
        <v>46716.499280000011</v>
      </c>
      <c r="D18098" s="15">
        <v>39746.813880000016</v>
      </c>
      <c r="E18098" s="7"/>
    </row>
    <row r="18099" spans="1:5" x14ac:dyDescent="0.25">
      <c r="A18099" s="14">
        <v>44385.4375</v>
      </c>
      <c r="B18099" s="15">
        <v>68337.039999999994</v>
      </c>
      <c r="C18099" s="15">
        <v>46896.278019999998</v>
      </c>
      <c r="D18099" s="15">
        <v>39589.654820000003</v>
      </c>
      <c r="E18099" s="7"/>
    </row>
    <row r="18100" spans="1:5" x14ac:dyDescent="0.25">
      <c r="A18100" s="14">
        <v>44385.447916666664</v>
      </c>
      <c r="B18100" s="15">
        <v>70828.88</v>
      </c>
      <c r="C18100" s="15">
        <v>49159.307440000004</v>
      </c>
      <c r="D18100" s="15">
        <v>41637.292840000009</v>
      </c>
      <c r="E18100" s="7"/>
    </row>
    <row r="18101" spans="1:5" x14ac:dyDescent="0.25">
      <c r="A18101" s="14">
        <v>44385.458333333336</v>
      </c>
      <c r="B18101" s="15">
        <v>73705.040000000008</v>
      </c>
      <c r="C18101" s="15">
        <v>51674.806280000012</v>
      </c>
      <c r="D18101" s="15">
        <v>43914.525680000006</v>
      </c>
      <c r="E18101" s="7"/>
    </row>
    <row r="18102" spans="1:5" x14ac:dyDescent="0.25">
      <c r="A18102" s="14">
        <v>44385.46875</v>
      </c>
      <c r="B18102" s="15">
        <v>76973.36</v>
      </c>
      <c r="C18102" s="15">
        <v>53646.90206</v>
      </c>
      <c r="D18102" s="15">
        <v>45747.301860000007</v>
      </c>
      <c r="E18102" s="7"/>
    </row>
    <row r="18103" spans="1:5" x14ac:dyDescent="0.25">
      <c r="A18103" s="14">
        <v>44385.479166666664</v>
      </c>
      <c r="B18103" s="15">
        <v>74462.240000000005</v>
      </c>
      <c r="C18103" s="15">
        <v>51863.002739999996</v>
      </c>
      <c r="D18103" s="15">
        <v>44050.199739999996</v>
      </c>
      <c r="E18103" s="7"/>
    </row>
    <row r="18104" spans="1:5" x14ac:dyDescent="0.25">
      <c r="A18104" s="14">
        <v>44385.489583333336</v>
      </c>
      <c r="B18104" s="15">
        <v>65274</v>
      </c>
      <c r="C18104" s="15">
        <v>45559.853259999989</v>
      </c>
      <c r="D18104" s="15">
        <v>38685.224459999983</v>
      </c>
      <c r="E18104" s="7"/>
    </row>
    <row r="18105" spans="1:5" x14ac:dyDescent="0.25">
      <c r="A18105" s="14">
        <v>44385.5</v>
      </c>
      <c r="B18105" s="15">
        <v>51504.479999999996</v>
      </c>
      <c r="C18105" s="15">
        <v>34166.784099999997</v>
      </c>
      <c r="D18105" s="15">
        <v>28787.713099999997</v>
      </c>
      <c r="E18105" s="7"/>
    </row>
    <row r="18106" spans="1:5" x14ac:dyDescent="0.25">
      <c r="A18106" s="14">
        <v>44385.510416666664</v>
      </c>
      <c r="B18106" s="15">
        <v>56197.52</v>
      </c>
      <c r="C18106" s="15">
        <v>37771.29406</v>
      </c>
      <c r="D18106" s="15">
        <v>31581.662860000004</v>
      </c>
      <c r="E18106" s="7"/>
    </row>
    <row r="18107" spans="1:5" x14ac:dyDescent="0.25">
      <c r="A18107" s="14">
        <v>44385.520833333336</v>
      </c>
      <c r="B18107" s="15">
        <v>60338.96</v>
      </c>
      <c r="C18107" s="15">
        <v>40925.604860000007</v>
      </c>
      <c r="D18107" s="15">
        <v>34808.942660000001</v>
      </c>
      <c r="E18107" s="7"/>
    </row>
    <row r="18108" spans="1:5" x14ac:dyDescent="0.25">
      <c r="A18108" s="14">
        <v>44385.53125</v>
      </c>
      <c r="B18108" s="15">
        <v>64903.039999999994</v>
      </c>
      <c r="C18108" s="15">
        <v>44705.645140000001</v>
      </c>
      <c r="D18108" s="15">
        <v>37669.441740000002</v>
      </c>
      <c r="E18108" s="7"/>
    </row>
    <row r="18109" spans="1:5" x14ac:dyDescent="0.25">
      <c r="A18109" s="14">
        <v>44385.541666666664</v>
      </c>
      <c r="B18109" s="15">
        <v>71900.960000000006</v>
      </c>
      <c r="C18109" s="15">
        <v>50381.569860000011</v>
      </c>
      <c r="D18109" s="15">
        <v>42599.023860000016</v>
      </c>
      <c r="E18109" s="7"/>
    </row>
    <row r="18110" spans="1:5" x14ac:dyDescent="0.25">
      <c r="A18110" s="14">
        <v>44385.552083333336</v>
      </c>
      <c r="B18110" s="15">
        <v>72814.080000000016</v>
      </c>
      <c r="C18110" s="15">
        <v>51099.485140000004</v>
      </c>
      <c r="D18110" s="15">
        <v>43205.996340000005</v>
      </c>
      <c r="E18110" s="7"/>
    </row>
    <row r="18111" spans="1:5" x14ac:dyDescent="0.25">
      <c r="A18111" s="14">
        <v>44385.5625</v>
      </c>
      <c r="B18111" s="15">
        <v>72319.760000000009</v>
      </c>
      <c r="C18111" s="15">
        <v>49810.113720000016</v>
      </c>
      <c r="D18111" s="15">
        <v>42367.887920000008</v>
      </c>
      <c r="E18111" s="7"/>
    </row>
    <row r="18112" spans="1:5" x14ac:dyDescent="0.25">
      <c r="A18112" s="14">
        <v>44385.572916666664</v>
      </c>
      <c r="B18112" s="15">
        <v>71161.36</v>
      </c>
      <c r="C18112" s="15">
        <v>49206.225740000002</v>
      </c>
      <c r="D18112" s="15">
        <v>41963.136340000005</v>
      </c>
      <c r="E18112" s="7"/>
    </row>
    <row r="18113" spans="1:5" x14ac:dyDescent="0.25">
      <c r="A18113" s="14">
        <v>44385.583333333336</v>
      </c>
      <c r="B18113" s="15">
        <v>67082.16</v>
      </c>
      <c r="C18113" s="15">
        <v>45582.235340000007</v>
      </c>
      <c r="D18113" s="15">
        <v>38999.683540000005</v>
      </c>
      <c r="E18113" s="7"/>
    </row>
    <row r="18114" spans="1:5" x14ac:dyDescent="0.25">
      <c r="A18114" s="14">
        <v>44385.59375</v>
      </c>
      <c r="B18114" s="15">
        <v>67297.2</v>
      </c>
      <c r="C18114" s="15">
        <v>46809.482779999998</v>
      </c>
      <c r="D18114" s="15">
        <v>40137.732380000001</v>
      </c>
      <c r="E18114" s="7"/>
    </row>
    <row r="18115" spans="1:5" x14ac:dyDescent="0.25">
      <c r="A18115" s="14">
        <v>44385.604166666664</v>
      </c>
      <c r="B18115" s="15">
        <v>70675.679999999993</v>
      </c>
      <c r="C18115" s="15">
        <v>49114.855680000001</v>
      </c>
      <c r="D18115" s="15">
        <v>42270.777480000004</v>
      </c>
      <c r="E18115" s="7"/>
    </row>
    <row r="18116" spans="1:5" x14ac:dyDescent="0.25">
      <c r="A18116" s="14">
        <v>44385.614583333336</v>
      </c>
      <c r="B18116" s="15">
        <v>71719.12000000001</v>
      </c>
      <c r="C18116" s="15">
        <v>50338.948540000012</v>
      </c>
      <c r="D18116" s="15">
        <v>43497.569340000016</v>
      </c>
      <c r="E18116" s="7"/>
    </row>
    <row r="18117" spans="1:5" x14ac:dyDescent="0.25">
      <c r="A18117" s="14">
        <v>44385.625</v>
      </c>
      <c r="B18117" s="15">
        <v>72161.52</v>
      </c>
      <c r="C18117" s="15">
        <v>51030.063040000008</v>
      </c>
      <c r="D18117" s="15">
        <v>44172.83804000001</v>
      </c>
      <c r="E18117" s="7"/>
    </row>
    <row r="18118" spans="1:5" x14ac:dyDescent="0.25">
      <c r="A18118" s="14">
        <v>44385.635416666664</v>
      </c>
      <c r="B18118" s="15">
        <v>70027.600000000006</v>
      </c>
      <c r="C18118" s="15">
        <v>48909.597459999997</v>
      </c>
      <c r="D18118" s="15">
        <v>42310.249659999994</v>
      </c>
      <c r="E18118" s="7"/>
    </row>
    <row r="18119" spans="1:5" x14ac:dyDescent="0.25">
      <c r="A18119" s="14">
        <v>44385.645833333336</v>
      </c>
      <c r="B18119" s="15">
        <v>60970</v>
      </c>
      <c r="C18119" s="15">
        <v>42175.082780000004</v>
      </c>
      <c r="D18119" s="15">
        <v>36357.029780000004</v>
      </c>
      <c r="E18119" s="7"/>
    </row>
    <row r="18120" spans="1:5" x14ac:dyDescent="0.25">
      <c r="A18120" s="14">
        <v>44385.65625</v>
      </c>
      <c r="B18120" s="15">
        <v>54460.639999999992</v>
      </c>
      <c r="C18120" s="15">
        <v>37164.003819999998</v>
      </c>
      <c r="D18120" s="15">
        <v>32061.689419999995</v>
      </c>
      <c r="E18120" s="7"/>
    </row>
    <row r="18121" spans="1:5" x14ac:dyDescent="0.25">
      <c r="A18121" s="14">
        <v>44385.666666666664</v>
      </c>
      <c r="B18121" s="15">
        <v>59493.839999999989</v>
      </c>
      <c r="C18121" s="15">
        <v>41155.21495999999</v>
      </c>
      <c r="D18121" s="15">
        <v>35620.102759999987</v>
      </c>
      <c r="E18121" s="7"/>
    </row>
    <row r="18122" spans="1:5" x14ac:dyDescent="0.25">
      <c r="A18122" s="14">
        <v>44385.677083333336</v>
      </c>
      <c r="B18122" s="15">
        <v>57111.6</v>
      </c>
      <c r="C18122" s="15">
        <v>39706.550219999997</v>
      </c>
      <c r="D18122" s="15">
        <v>34459.103219999997</v>
      </c>
      <c r="E18122" s="7"/>
    </row>
    <row r="18123" spans="1:5" x14ac:dyDescent="0.25">
      <c r="A18123" s="14">
        <v>44385.6875</v>
      </c>
      <c r="B18123" s="15">
        <v>51188.959999999992</v>
      </c>
      <c r="C18123" s="15">
        <v>35176.155679999989</v>
      </c>
      <c r="D18123" s="15">
        <v>30416.520079999988</v>
      </c>
      <c r="E18123" s="7"/>
    </row>
    <row r="18124" spans="1:5" x14ac:dyDescent="0.25">
      <c r="A18124" s="14">
        <v>44385.697916666664</v>
      </c>
      <c r="B18124" s="15">
        <v>51888.399999999994</v>
      </c>
      <c r="C18124" s="15">
        <v>35605.394239999994</v>
      </c>
      <c r="D18124" s="15">
        <v>30953.697039999999</v>
      </c>
      <c r="E18124" s="7"/>
    </row>
    <row r="18125" spans="1:5" x14ac:dyDescent="0.25">
      <c r="A18125" s="14">
        <v>44385.708333333336</v>
      </c>
      <c r="B18125" s="15">
        <v>55484.959999999992</v>
      </c>
      <c r="C18125" s="15">
        <v>39121.556639999995</v>
      </c>
      <c r="D18125" s="15">
        <v>34152.420439999994</v>
      </c>
      <c r="E18125" s="7"/>
    </row>
    <row r="18126" spans="1:5" x14ac:dyDescent="0.25">
      <c r="A18126" s="14">
        <v>44385.71875</v>
      </c>
      <c r="B18126" s="15">
        <v>59989.36</v>
      </c>
      <c r="C18126" s="15">
        <v>42568.010019999994</v>
      </c>
      <c r="D18126" s="15">
        <v>37156.116819999996</v>
      </c>
      <c r="E18126" s="7"/>
    </row>
    <row r="18127" spans="1:5" x14ac:dyDescent="0.25">
      <c r="A18127" s="14">
        <v>44385.729166666664</v>
      </c>
      <c r="B18127" s="15">
        <v>63380.88</v>
      </c>
      <c r="C18127" s="15">
        <v>45233.28580000002</v>
      </c>
      <c r="D18127" s="15">
        <v>39557.936400000021</v>
      </c>
      <c r="E18127" s="7"/>
    </row>
    <row r="18128" spans="1:5" x14ac:dyDescent="0.25">
      <c r="A18128" s="14">
        <v>44385.739583333336</v>
      </c>
      <c r="B18128" s="15">
        <v>66817.440000000002</v>
      </c>
      <c r="C18128" s="15">
        <v>48059.516560000004</v>
      </c>
      <c r="D18128" s="15">
        <v>42258.230759999999</v>
      </c>
      <c r="E18128" s="7"/>
    </row>
    <row r="18129" spans="1:5" x14ac:dyDescent="0.25">
      <c r="A18129" s="14">
        <v>44385.75</v>
      </c>
      <c r="B18129" s="15">
        <v>68160.08</v>
      </c>
      <c r="C18129" s="15">
        <v>49514.115420000002</v>
      </c>
      <c r="D18129" s="15">
        <v>43516.865819999999</v>
      </c>
      <c r="E18129" s="7"/>
    </row>
    <row r="18130" spans="1:5" x14ac:dyDescent="0.25">
      <c r="A18130" s="14">
        <v>44385.760416666664</v>
      </c>
      <c r="B18130" s="15">
        <v>68347.600000000006</v>
      </c>
      <c r="C18130" s="15">
        <v>50213.837660000005</v>
      </c>
      <c r="D18130" s="15">
        <v>44271.542860000001</v>
      </c>
      <c r="E18130" s="7"/>
    </row>
    <row r="18131" spans="1:5" x14ac:dyDescent="0.25">
      <c r="A18131" s="14">
        <v>44385.770833333336</v>
      </c>
      <c r="B18131" s="15">
        <v>68517.36</v>
      </c>
      <c r="C18131" s="15">
        <v>50657.037239999998</v>
      </c>
      <c r="D18131" s="15">
        <v>44750.479639999998</v>
      </c>
      <c r="E18131" s="7"/>
    </row>
    <row r="18132" spans="1:5" x14ac:dyDescent="0.25">
      <c r="A18132" s="14">
        <v>44385.78125</v>
      </c>
      <c r="B18132" s="15">
        <v>69254.39999999998</v>
      </c>
      <c r="C18132" s="15">
        <v>50570.421959999978</v>
      </c>
      <c r="D18132" s="15">
        <v>44730.699559999972</v>
      </c>
      <c r="E18132" s="7"/>
    </row>
    <row r="18133" spans="1:5" x14ac:dyDescent="0.25">
      <c r="A18133" s="14">
        <v>44385.791666666664</v>
      </c>
      <c r="B18133" s="15">
        <v>68214.239999999991</v>
      </c>
      <c r="C18133" s="15">
        <v>49868.199719999982</v>
      </c>
      <c r="D18133" s="15">
        <v>44245.538119999976</v>
      </c>
      <c r="E18133" s="7"/>
    </row>
    <row r="18134" spans="1:5" x14ac:dyDescent="0.25">
      <c r="A18134" s="14">
        <v>44385.802083333336</v>
      </c>
      <c r="B18134" s="15">
        <v>66808.800000000003</v>
      </c>
      <c r="C18134" s="15">
        <v>49108.134080000011</v>
      </c>
      <c r="D18134" s="15">
        <v>43582.592280000012</v>
      </c>
      <c r="E18134" s="7"/>
    </row>
    <row r="18135" spans="1:5" x14ac:dyDescent="0.25">
      <c r="A18135" s="14">
        <v>44385.8125</v>
      </c>
      <c r="B18135" s="15">
        <v>64974.720000000001</v>
      </c>
      <c r="C18135" s="15">
        <v>47564.790499999996</v>
      </c>
      <c r="D18135" s="15">
        <v>42341.857900000003</v>
      </c>
      <c r="E18135" s="7"/>
    </row>
    <row r="18136" spans="1:5" x14ac:dyDescent="0.25">
      <c r="A18136" s="14">
        <v>44385.822916666664</v>
      </c>
      <c r="B18136" s="15">
        <v>62339.360000000001</v>
      </c>
      <c r="C18136" s="15">
        <v>45375.550400000007</v>
      </c>
      <c r="D18136" s="15">
        <v>40499.190800000004</v>
      </c>
      <c r="E18136" s="7"/>
    </row>
    <row r="18137" spans="1:5" x14ac:dyDescent="0.25">
      <c r="A18137" s="14">
        <v>44385.833333333336</v>
      </c>
      <c r="B18137" s="15">
        <v>59765.439999999995</v>
      </c>
      <c r="C18137" s="15">
        <v>43508.605679999993</v>
      </c>
      <c r="D18137" s="15">
        <v>38762.142879999992</v>
      </c>
      <c r="E18137" s="7"/>
    </row>
    <row r="18138" spans="1:5" x14ac:dyDescent="0.25">
      <c r="A18138" s="14">
        <v>44385.84375</v>
      </c>
      <c r="B18138" s="15">
        <v>57009.360000000008</v>
      </c>
      <c r="C18138" s="15">
        <v>41455.348000000005</v>
      </c>
      <c r="D18138" s="15">
        <v>37095.515400000004</v>
      </c>
      <c r="E18138" s="7"/>
    </row>
    <row r="18139" spans="1:5" x14ac:dyDescent="0.25">
      <c r="A18139" s="14">
        <v>44385.854166666664</v>
      </c>
      <c r="B18139" s="15">
        <v>54865.840000000004</v>
      </c>
      <c r="C18139" s="15">
        <v>39878.634340000004</v>
      </c>
      <c r="D18139" s="15">
        <v>35726.750740000003</v>
      </c>
      <c r="E18139" s="7"/>
    </row>
    <row r="18140" spans="1:5" x14ac:dyDescent="0.25">
      <c r="A18140" s="14">
        <v>44385.864583333336</v>
      </c>
      <c r="B18140" s="15">
        <v>53637.520000000004</v>
      </c>
      <c r="C18140" s="15">
        <v>39579.697960000012</v>
      </c>
      <c r="D18140" s="15">
        <v>35434.752160000011</v>
      </c>
      <c r="E18140" s="7"/>
    </row>
    <row r="18141" spans="1:5" x14ac:dyDescent="0.25">
      <c r="A18141" s="14">
        <v>44385.875</v>
      </c>
      <c r="B18141" s="15">
        <v>52837.440000000002</v>
      </c>
      <c r="C18141" s="15">
        <v>39289.209040000002</v>
      </c>
      <c r="D18141" s="15">
        <v>35039.288239999994</v>
      </c>
      <c r="E18141" s="7"/>
    </row>
    <row r="18142" spans="1:5" x14ac:dyDescent="0.25">
      <c r="A18142" s="14">
        <v>44385.885416666664</v>
      </c>
      <c r="B18142" s="15">
        <v>52888.959999999999</v>
      </c>
      <c r="C18142" s="15">
        <v>39189.408719999999</v>
      </c>
      <c r="D18142" s="15">
        <v>35030.601720000006</v>
      </c>
      <c r="E18142" s="7"/>
    </row>
    <row r="18143" spans="1:5" x14ac:dyDescent="0.25">
      <c r="A18143" s="14">
        <v>44385.895833333336</v>
      </c>
      <c r="B18143" s="15">
        <v>52248.4</v>
      </c>
      <c r="C18143" s="15">
        <v>39081.055300000007</v>
      </c>
      <c r="D18143" s="15">
        <v>34083.525572000006</v>
      </c>
      <c r="E18143" s="7"/>
    </row>
    <row r="18144" spans="1:5" x14ac:dyDescent="0.25">
      <c r="A18144" s="14">
        <v>44385.90625</v>
      </c>
      <c r="B18144" s="15">
        <v>50826.960000000006</v>
      </c>
      <c r="C18144" s="15">
        <v>38451.241840000002</v>
      </c>
      <c r="D18144" s="15">
        <v>33650.286911999996</v>
      </c>
      <c r="E18144" s="7"/>
    </row>
    <row r="18145" spans="1:5" x14ac:dyDescent="0.25">
      <c r="A18145" s="14">
        <v>44385.916666666664</v>
      </c>
      <c r="B18145" s="15">
        <v>50271.44</v>
      </c>
      <c r="C18145" s="15">
        <v>37846.510020000002</v>
      </c>
      <c r="D18145" s="15">
        <v>33304.420867999994</v>
      </c>
      <c r="E18145" s="7"/>
    </row>
    <row r="18146" spans="1:5" x14ac:dyDescent="0.25">
      <c r="A18146" s="14">
        <v>44385.927083333336</v>
      </c>
      <c r="B18146" s="15">
        <v>48513.840000000004</v>
      </c>
      <c r="C18146" s="15">
        <v>36174.039000000004</v>
      </c>
      <c r="D18146" s="15">
        <v>31960.053248000004</v>
      </c>
      <c r="E18146" s="7"/>
    </row>
    <row r="18147" spans="1:5" x14ac:dyDescent="0.25">
      <c r="A18147" s="14">
        <v>44385.9375</v>
      </c>
      <c r="B18147" s="15">
        <v>47579.680000000008</v>
      </c>
      <c r="C18147" s="15">
        <v>34641.855480000006</v>
      </c>
      <c r="D18147" s="15">
        <v>30452.076128000008</v>
      </c>
      <c r="E18147" s="7"/>
    </row>
    <row r="18148" spans="1:5" x14ac:dyDescent="0.25">
      <c r="A18148" s="14">
        <v>44385.947916666664</v>
      </c>
      <c r="B18148" s="15">
        <v>46631.28</v>
      </c>
      <c r="C18148" s="15">
        <v>33005.604180000002</v>
      </c>
      <c r="D18148" s="15">
        <v>28826.536828</v>
      </c>
      <c r="E18148" s="7"/>
    </row>
    <row r="18149" spans="1:5" x14ac:dyDescent="0.25">
      <c r="A18149" s="14">
        <v>44385.958333333336</v>
      </c>
      <c r="B18149" s="15">
        <v>44328.560000000005</v>
      </c>
      <c r="C18149" s="15">
        <v>31723.414920000003</v>
      </c>
      <c r="D18149" s="15">
        <v>27498.617968000002</v>
      </c>
      <c r="E18149" s="7"/>
    </row>
    <row r="18150" spans="1:5" x14ac:dyDescent="0.25">
      <c r="A18150" s="14">
        <v>44385.96875</v>
      </c>
      <c r="B18150" s="15">
        <v>42384</v>
      </c>
      <c r="C18150" s="15">
        <v>30519.17266</v>
      </c>
      <c r="D18150" s="15">
        <v>26222.653707999998</v>
      </c>
      <c r="E18150" s="7"/>
    </row>
    <row r="18151" spans="1:5" x14ac:dyDescent="0.25">
      <c r="A18151" s="14">
        <v>44385.979166666664</v>
      </c>
      <c r="B18151" s="15">
        <v>40881.040000000008</v>
      </c>
      <c r="C18151" s="15">
        <v>29277.404760000005</v>
      </c>
      <c r="D18151" s="15">
        <v>25050.152208000003</v>
      </c>
      <c r="E18151" s="7"/>
    </row>
    <row r="18152" spans="1:5" x14ac:dyDescent="0.25">
      <c r="A18152" s="14">
        <v>44385.989583333336</v>
      </c>
      <c r="B18152" s="15">
        <v>39714.160000000003</v>
      </c>
      <c r="C18152" s="15">
        <v>28304.010200000008</v>
      </c>
      <c r="D18152" s="15">
        <v>24173.510848000005</v>
      </c>
      <c r="E18152" s="7"/>
    </row>
    <row r="18153" spans="1:5" x14ac:dyDescent="0.25">
      <c r="A18153" s="14">
        <v>44386</v>
      </c>
      <c r="B18153" s="15">
        <v>38806.720000000001</v>
      </c>
      <c r="C18153" s="15">
        <v>27308.044739999998</v>
      </c>
      <c r="D18153" s="15">
        <v>23300.743787999996</v>
      </c>
      <c r="E18153" s="7"/>
    </row>
    <row r="18154" spans="1:5" x14ac:dyDescent="0.25">
      <c r="A18154" s="14">
        <v>44386.010416666664</v>
      </c>
      <c r="B18154" s="15">
        <v>37010.800000000003</v>
      </c>
      <c r="C18154" s="15">
        <v>26580.861760000003</v>
      </c>
      <c r="D18154" s="15">
        <v>22486.759408000002</v>
      </c>
      <c r="E18154" s="7"/>
    </row>
    <row r="18155" spans="1:5" x14ac:dyDescent="0.25">
      <c r="A18155" s="14">
        <v>44386.020833333336</v>
      </c>
      <c r="B18155" s="15">
        <v>36715.760000000002</v>
      </c>
      <c r="C18155" s="15">
        <v>26058.544539999999</v>
      </c>
      <c r="D18155" s="15">
        <v>22003.436787999999</v>
      </c>
      <c r="E18155" s="7"/>
    </row>
    <row r="18156" spans="1:5" x14ac:dyDescent="0.25">
      <c r="A18156" s="14">
        <v>44386.03125</v>
      </c>
      <c r="B18156" s="15">
        <v>36623.920000000006</v>
      </c>
      <c r="C18156" s="15">
        <v>25566.872600000006</v>
      </c>
      <c r="D18156" s="15">
        <v>21493.748448000006</v>
      </c>
      <c r="E18156" s="7"/>
    </row>
    <row r="18157" spans="1:5" x14ac:dyDescent="0.25">
      <c r="A18157" s="14">
        <v>44386.041666666664</v>
      </c>
      <c r="B18157" s="15">
        <v>34591.280000000006</v>
      </c>
      <c r="C18157" s="15">
        <v>25300.489860000005</v>
      </c>
      <c r="D18157" s="15">
        <v>21195.588908000005</v>
      </c>
      <c r="E18157" s="7"/>
    </row>
    <row r="18158" spans="1:5" x14ac:dyDescent="0.25">
      <c r="A18158" s="14">
        <v>44386.052083333336</v>
      </c>
      <c r="B18158" s="15">
        <v>35424.080000000009</v>
      </c>
      <c r="C18158" s="15">
        <v>26360.452020000008</v>
      </c>
      <c r="D18158" s="15">
        <v>22282.194668000004</v>
      </c>
      <c r="E18158" s="7"/>
    </row>
    <row r="18159" spans="1:5" x14ac:dyDescent="0.25">
      <c r="A18159" s="14">
        <v>44386.0625</v>
      </c>
      <c r="B18159" s="15">
        <v>34572</v>
      </c>
      <c r="C18159" s="15">
        <v>25452.193919999998</v>
      </c>
      <c r="D18159" s="15">
        <v>21391.551567999995</v>
      </c>
      <c r="E18159" s="7"/>
    </row>
    <row r="18160" spans="1:5" x14ac:dyDescent="0.25">
      <c r="A18160" s="14">
        <v>44386.072916666664</v>
      </c>
      <c r="B18160" s="15">
        <v>34097.840000000004</v>
      </c>
      <c r="C18160" s="15">
        <v>25113.998040000002</v>
      </c>
      <c r="D18160" s="15">
        <v>21060.105488000001</v>
      </c>
      <c r="E18160" s="7"/>
    </row>
    <row r="18161" spans="1:5" x14ac:dyDescent="0.25">
      <c r="A18161" s="14">
        <v>44386.083333333336</v>
      </c>
      <c r="B18161" s="15">
        <v>33986</v>
      </c>
      <c r="C18161" s="15">
        <v>25344.79032</v>
      </c>
      <c r="D18161" s="15">
        <v>21395.946567999999</v>
      </c>
      <c r="E18161" s="7"/>
    </row>
    <row r="18162" spans="1:5" x14ac:dyDescent="0.25">
      <c r="A18162" s="14">
        <v>44386.09375</v>
      </c>
      <c r="B18162" s="15">
        <v>33230.479999999996</v>
      </c>
      <c r="C18162" s="15">
        <v>24775.240999999995</v>
      </c>
      <c r="D18162" s="15">
        <v>20828.647447999996</v>
      </c>
      <c r="E18162" s="7"/>
    </row>
    <row r="18163" spans="1:5" x14ac:dyDescent="0.25">
      <c r="A18163" s="14">
        <v>44386.104166666664</v>
      </c>
      <c r="B18163" s="15">
        <v>32828.720000000001</v>
      </c>
      <c r="C18163" s="15">
        <v>24201.935540000006</v>
      </c>
      <c r="D18163" s="15">
        <v>20217.261188000008</v>
      </c>
      <c r="E18163" s="7"/>
    </row>
    <row r="18164" spans="1:5" x14ac:dyDescent="0.25">
      <c r="A18164" s="14">
        <v>44386.114583333336</v>
      </c>
      <c r="B18164" s="15">
        <v>34633.840000000011</v>
      </c>
      <c r="C18164" s="15">
        <v>25750.280300000013</v>
      </c>
      <c r="D18164" s="15">
        <v>21755.370748000012</v>
      </c>
      <c r="E18164" s="7"/>
    </row>
    <row r="18165" spans="1:5" x14ac:dyDescent="0.25">
      <c r="A18165" s="14">
        <v>44386.125</v>
      </c>
      <c r="B18165" s="15">
        <v>33841.68</v>
      </c>
      <c r="C18165" s="15">
        <v>24883.81538</v>
      </c>
      <c r="D18165" s="15">
        <v>20887.775827999998</v>
      </c>
      <c r="E18165" s="7"/>
    </row>
    <row r="18166" spans="1:5" x14ac:dyDescent="0.25">
      <c r="A18166" s="14">
        <v>44386.135416666664</v>
      </c>
      <c r="B18166" s="15">
        <v>34605.840000000004</v>
      </c>
      <c r="C18166" s="15">
        <v>25611.953180000004</v>
      </c>
      <c r="D18166" s="15">
        <v>21615.801428000002</v>
      </c>
      <c r="E18166" s="7"/>
    </row>
    <row r="18167" spans="1:5" x14ac:dyDescent="0.25">
      <c r="A18167" s="14">
        <v>44386.145833333336</v>
      </c>
      <c r="B18167" s="15">
        <v>34644.080000000002</v>
      </c>
      <c r="C18167" s="15">
        <v>25570.196060000002</v>
      </c>
      <c r="D18167" s="15">
        <v>21519.479508</v>
      </c>
      <c r="E18167" s="7"/>
    </row>
    <row r="18168" spans="1:5" x14ac:dyDescent="0.25">
      <c r="A18168" s="14">
        <v>44386.15625</v>
      </c>
      <c r="B18168" s="15">
        <v>35022.640000000007</v>
      </c>
      <c r="C18168" s="15">
        <v>25870.925040000006</v>
      </c>
      <c r="D18168" s="15">
        <v>21804.574088000005</v>
      </c>
      <c r="E18168" s="7"/>
    </row>
    <row r="18169" spans="1:5" x14ac:dyDescent="0.25">
      <c r="A18169" s="14">
        <v>44386.166666666664</v>
      </c>
      <c r="B18169" s="15">
        <v>35034.160000000003</v>
      </c>
      <c r="C18169" s="15">
        <v>25727.212820000004</v>
      </c>
      <c r="D18169" s="15">
        <v>21751.242868000005</v>
      </c>
      <c r="E18169" s="7"/>
    </row>
    <row r="18170" spans="1:5" x14ac:dyDescent="0.25">
      <c r="A18170" s="14">
        <v>44386.177083333336</v>
      </c>
      <c r="B18170" s="15">
        <v>34716.559999999998</v>
      </c>
      <c r="C18170" s="15">
        <v>25536.35038</v>
      </c>
      <c r="D18170" s="15">
        <v>21537.102028000001</v>
      </c>
      <c r="E18170" s="7"/>
    </row>
    <row r="18171" spans="1:5" x14ac:dyDescent="0.25">
      <c r="A18171" s="14">
        <v>44386.1875</v>
      </c>
      <c r="B18171" s="15">
        <v>35582.640000000007</v>
      </c>
      <c r="C18171" s="15">
        <v>26486.183840000009</v>
      </c>
      <c r="D18171" s="15">
        <v>22416.227488000011</v>
      </c>
      <c r="E18171" s="7"/>
    </row>
    <row r="18172" spans="1:5" x14ac:dyDescent="0.25">
      <c r="A18172" s="14">
        <v>44386.197916666664</v>
      </c>
      <c r="B18172" s="15">
        <v>37128.240000000005</v>
      </c>
      <c r="C18172" s="15">
        <v>27980.682380000006</v>
      </c>
      <c r="D18172" s="15">
        <v>23414.044652000008</v>
      </c>
      <c r="E18172" s="7"/>
    </row>
    <row r="18173" spans="1:5" x14ac:dyDescent="0.25">
      <c r="A18173" s="14">
        <v>44386.208333333336</v>
      </c>
      <c r="B18173" s="15">
        <v>39233.520000000004</v>
      </c>
      <c r="C18173" s="15">
        <v>29227.420320000001</v>
      </c>
      <c r="D18173" s="15">
        <v>24932.994119999999</v>
      </c>
      <c r="E18173" s="7"/>
    </row>
    <row r="18174" spans="1:5" x14ac:dyDescent="0.25">
      <c r="A18174" s="14">
        <v>44386.21875</v>
      </c>
      <c r="B18174" s="15">
        <v>41098.959999999999</v>
      </c>
      <c r="C18174" s="15">
        <v>30374.803339999995</v>
      </c>
      <c r="D18174" s="15">
        <v>25852.367539999996</v>
      </c>
      <c r="E18174" s="7"/>
    </row>
    <row r="18175" spans="1:5" x14ac:dyDescent="0.25">
      <c r="A18175" s="14">
        <v>44386.229166666664</v>
      </c>
      <c r="B18175" s="15">
        <v>41563.359999999993</v>
      </c>
      <c r="C18175" s="15">
        <v>30512.769499999995</v>
      </c>
      <c r="D18175" s="15">
        <v>25958.065099999996</v>
      </c>
      <c r="E18175" s="7"/>
    </row>
    <row r="18176" spans="1:5" x14ac:dyDescent="0.25">
      <c r="A18176" s="14">
        <v>44386.239583333336</v>
      </c>
      <c r="B18176" s="15">
        <v>44285.84</v>
      </c>
      <c r="C18176" s="15">
        <v>33041.892279999993</v>
      </c>
      <c r="D18176" s="15">
        <v>28088.07727999999</v>
      </c>
      <c r="E18176" s="7"/>
    </row>
    <row r="18177" spans="1:5" x14ac:dyDescent="0.25">
      <c r="A18177" s="14">
        <v>44386.25</v>
      </c>
      <c r="B18177" s="15">
        <v>48301.04</v>
      </c>
      <c r="C18177" s="15">
        <v>35758.471539999999</v>
      </c>
      <c r="D18177" s="15">
        <v>30116.001140000004</v>
      </c>
      <c r="E18177" s="7"/>
    </row>
    <row r="18178" spans="1:5" x14ac:dyDescent="0.25">
      <c r="A18178" s="14">
        <v>44386.260416666664</v>
      </c>
      <c r="B18178" s="15">
        <v>49275.280000000006</v>
      </c>
      <c r="C18178" s="15">
        <v>36048.982660000001</v>
      </c>
      <c r="D18178" s="15">
        <v>30177.772060000003</v>
      </c>
      <c r="E18178" s="7"/>
    </row>
    <row r="18179" spans="1:5" x14ac:dyDescent="0.25">
      <c r="A18179" s="14">
        <v>44386.270833333336</v>
      </c>
      <c r="B18179" s="15">
        <v>52128.159999999996</v>
      </c>
      <c r="C18179" s="15">
        <v>38077.570739999996</v>
      </c>
      <c r="D18179" s="15">
        <v>31832.460739999995</v>
      </c>
      <c r="E18179" s="7"/>
    </row>
    <row r="18180" spans="1:5" x14ac:dyDescent="0.25">
      <c r="A18180" s="14">
        <v>44386.28125</v>
      </c>
      <c r="B18180" s="15">
        <v>54404.32</v>
      </c>
      <c r="C18180" s="15">
        <v>39685.067560000003</v>
      </c>
      <c r="D18180" s="15">
        <v>33278.79176</v>
      </c>
      <c r="E18180" s="7"/>
    </row>
    <row r="18181" spans="1:5" x14ac:dyDescent="0.25">
      <c r="A18181" s="14">
        <v>44386.291666666664</v>
      </c>
      <c r="B18181" s="15">
        <v>57123.520000000004</v>
      </c>
      <c r="C18181" s="15">
        <v>41373.921180000005</v>
      </c>
      <c r="D18181" s="15">
        <v>34937.49818000001</v>
      </c>
      <c r="E18181" s="7"/>
    </row>
    <row r="18182" spans="1:5" x14ac:dyDescent="0.25">
      <c r="A18182" s="14">
        <v>44386.302083333336</v>
      </c>
      <c r="B18182" s="15">
        <v>60146.799999999996</v>
      </c>
      <c r="C18182" s="15">
        <v>43618.647819999998</v>
      </c>
      <c r="D18182" s="15">
        <v>37006.474419999991</v>
      </c>
      <c r="E18182" s="7"/>
    </row>
    <row r="18183" spans="1:5" x14ac:dyDescent="0.25">
      <c r="A18183" s="14">
        <v>44386.3125</v>
      </c>
      <c r="B18183" s="15">
        <v>59013.040000000008</v>
      </c>
      <c r="C18183" s="15">
        <v>41862.394220000017</v>
      </c>
      <c r="D18183" s="15">
        <v>35166.458620000019</v>
      </c>
      <c r="E18183" s="7"/>
    </row>
    <row r="18184" spans="1:5" x14ac:dyDescent="0.25">
      <c r="A18184" s="14">
        <v>44386.322916666664</v>
      </c>
      <c r="B18184" s="15">
        <v>60070.080000000009</v>
      </c>
      <c r="C18184" s="15">
        <v>42686.583280000013</v>
      </c>
      <c r="D18184" s="15">
        <v>35784.242280000013</v>
      </c>
      <c r="E18184" s="7"/>
    </row>
    <row r="18185" spans="1:5" x14ac:dyDescent="0.25">
      <c r="A18185" s="14">
        <v>44386.333333333336</v>
      </c>
      <c r="B18185" s="15">
        <v>63806.080000000002</v>
      </c>
      <c r="C18185" s="15">
        <v>46098.78398</v>
      </c>
      <c r="D18185" s="15">
        <v>39076.724580000002</v>
      </c>
      <c r="E18185" s="7"/>
    </row>
    <row r="18186" spans="1:5" x14ac:dyDescent="0.25">
      <c r="A18186" s="14">
        <v>44386.34375</v>
      </c>
      <c r="B18186" s="15">
        <v>64848.960000000006</v>
      </c>
      <c r="C18186" s="15">
        <v>46382.533640000001</v>
      </c>
      <c r="D18186" s="15">
        <v>39184.736240000006</v>
      </c>
      <c r="E18186" s="7"/>
    </row>
    <row r="18187" spans="1:5" x14ac:dyDescent="0.25">
      <c r="A18187" s="14">
        <v>44386.354166666664</v>
      </c>
      <c r="B18187" s="15">
        <v>64765.600000000006</v>
      </c>
      <c r="C18187" s="15">
        <v>45922.306840000005</v>
      </c>
      <c r="D18187" s="15">
        <v>38787.213640000002</v>
      </c>
      <c r="E18187" s="7"/>
    </row>
    <row r="18188" spans="1:5" x14ac:dyDescent="0.25">
      <c r="A18188" s="14">
        <v>44386.364583333336</v>
      </c>
      <c r="B18188" s="15">
        <v>64899.919999999991</v>
      </c>
      <c r="C18188" s="15">
        <v>46015.841759999988</v>
      </c>
      <c r="D18188" s="15">
        <v>38667.082759999983</v>
      </c>
      <c r="E18188" s="7"/>
    </row>
    <row r="18189" spans="1:5" x14ac:dyDescent="0.25">
      <c r="A18189" s="14">
        <v>44386.375</v>
      </c>
      <c r="B18189" s="15">
        <v>64660.480000000003</v>
      </c>
      <c r="C18189" s="15">
        <v>46364.515940000005</v>
      </c>
      <c r="D18189" s="15">
        <v>39059.999140000007</v>
      </c>
      <c r="E18189" s="7"/>
    </row>
    <row r="18190" spans="1:5" x14ac:dyDescent="0.25">
      <c r="A18190" s="14">
        <v>44386.385416666664</v>
      </c>
      <c r="B18190" s="15">
        <v>64499.360000000001</v>
      </c>
      <c r="C18190" s="15">
        <v>46247.558879999997</v>
      </c>
      <c r="D18190" s="15">
        <v>39075.131679999991</v>
      </c>
      <c r="E18190" s="7"/>
    </row>
    <row r="18191" spans="1:5" x14ac:dyDescent="0.25">
      <c r="A18191" s="14">
        <v>44386.395833333336</v>
      </c>
      <c r="B18191" s="15">
        <v>64758.319999999992</v>
      </c>
      <c r="C18191" s="15">
        <v>46573.552759999977</v>
      </c>
      <c r="D18191" s="15">
        <v>39326.359559999968</v>
      </c>
      <c r="E18191" s="7"/>
    </row>
    <row r="18192" spans="1:5" x14ac:dyDescent="0.25">
      <c r="A18192" s="14">
        <v>44386.40625</v>
      </c>
      <c r="B18192" s="15">
        <v>61487.360000000001</v>
      </c>
      <c r="C18192" s="15">
        <v>44058.823100000001</v>
      </c>
      <c r="D18192" s="15">
        <v>37110.8845</v>
      </c>
      <c r="E18192" s="7"/>
    </row>
    <row r="18193" spans="1:5" x14ac:dyDescent="0.25">
      <c r="A18193" s="14">
        <v>44386.416666666664</v>
      </c>
      <c r="B18193" s="15">
        <v>60423.359999999993</v>
      </c>
      <c r="C18193" s="15">
        <v>43061.557159999997</v>
      </c>
      <c r="D18193" s="15">
        <v>36662.951560000001</v>
      </c>
      <c r="E18193" s="7"/>
    </row>
    <row r="18194" spans="1:5" x14ac:dyDescent="0.25">
      <c r="A18194" s="14">
        <v>44386.427083333336</v>
      </c>
      <c r="B18194" s="15">
        <v>57994.079999999994</v>
      </c>
      <c r="C18194" s="15">
        <v>41286.201159999997</v>
      </c>
      <c r="D18194" s="15">
        <v>35064.17856</v>
      </c>
      <c r="E18194" s="7"/>
    </row>
    <row r="18195" spans="1:5" x14ac:dyDescent="0.25">
      <c r="A18195" s="14">
        <v>44386.4375</v>
      </c>
      <c r="B18195" s="15">
        <v>58920.800000000003</v>
      </c>
      <c r="C18195" s="15">
        <v>42353.587619999991</v>
      </c>
      <c r="D18195" s="15">
        <v>35827.673419999992</v>
      </c>
      <c r="E18195" s="7"/>
    </row>
    <row r="18196" spans="1:5" x14ac:dyDescent="0.25">
      <c r="A18196" s="14">
        <v>44386.447916666664</v>
      </c>
      <c r="B18196" s="15">
        <v>60772.800000000003</v>
      </c>
      <c r="C18196" s="15">
        <v>43650.062180000008</v>
      </c>
      <c r="D18196" s="15">
        <v>36899.125580000007</v>
      </c>
      <c r="E18196" s="7"/>
    </row>
    <row r="18197" spans="1:5" x14ac:dyDescent="0.25">
      <c r="A18197" s="14">
        <v>44386.458333333336</v>
      </c>
      <c r="B18197" s="15">
        <v>62718.959999999992</v>
      </c>
      <c r="C18197" s="15">
        <v>45506.168860000005</v>
      </c>
      <c r="D18197" s="15">
        <v>38547.482260000012</v>
      </c>
      <c r="E18197" s="7"/>
    </row>
    <row r="18198" spans="1:5" x14ac:dyDescent="0.25">
      <c r="A18198" s="14">
        <v>44386.46875</v>
      </c>
      <c r="B18198" s="15">
        <v>66762.48000000001</v>
      </c>
      <c r="C18198" s="15">
        <v>48783.478960000008</v>
      </c>
      <c r="D18198" s="15">
        <v>41441.429160000007</v>
      </c>
      <c r="E18198" s="7"/>
    </row>
    <row r="18199" spans="1:5" x14ac:dyDescent="0.25">
      <c r="A18199" s="14">
        <v>44386.479166666664</v>
      </c>
      <c r="B18199" s="15">
        <v>65505.759999999995</v>
      </c>
      <c r="C18199" s="15">
        <v>47747.091819999994</v>
      </c>
      <c r="D18199" s="15">
        <v>40349.721819999992</v>
      </c>
      <c r="E18199" s="7"/>
    </row>
    <row r="18200" spans="1:5" x14ac:dyDescent="0.25">
      <c r="A18200" s="14">
        <v>44386.489583333336</v>
      </c>
      <c r="B18200" s="15">
        <v>60006.96</v>
      </c>
      <c r="C18200" s="15">
        <v>43906.738219999992</v>
      </c>
      <c r="D18200" s="15">
        <v>37435.351819999989</v>
      </c>
      <c r="E18200" s="7"/>
    </row>
    <row r="18201" spans="1:5" x14ac:dyDescent="0.25">
      <c r="A18201" s="14">
        <v>44386.5</v>
      </c>
      <c r="B18201" s="15">
        <v>62462.000000000007</v>
      </c>
      <c r="C18201" s="15">
        <v>46320.861080000017</v>
      </c>
      <c r="D18201" s="15">
        <v>39644.668080000018</v>
      </c>
      <c r="E18201" s="7"/>
    </row>
    <row r="18202" spans="1:5" x14ac:dyDescent="0.25">
      <c r="A18202" s="14">
        <v>44386.510416666664</v>
      </c>
      <c r="B18202" s="15">
        <v>58439.28</v>
      </c>
      <c r="C18202" s="15">
        <v>43287.211319999988</v>
      </c>
      <c r="D18202" s="15">
        <v>36930.19191999999</v>
      </c>
      <c r="E18202" s="7"/>
    </row>
    <row r="18203" spans="1:5" x14ac:dyDescent="0.25">
      <c r="A18203" s="14">
        <v>44386.520833333336</v>
      </c>
      <c r="B18203" s="15">
        <v>57725.84</v>
      </c>
      <c r="C18203" s="15">
        <v>42977.752159999996</v>
      </c>
      <c r="D18203" s="15">
        <v>36847.545759999994</v>
      </c>
      <c r="E18203" s="7"/>
    </row>
    <row r="18204" spans="1:5" x14ac:dyDescent="0.25">
      <c r="A18204" s="14">
        <v>44386.53125</v>
      </c>
      <c r="B18204" s="15">
        <v>54749.52</v>
      </c>
      <c r="C18204" s="15">
        <v>40941.499400000001</v>
      </c>
      <c r="D18204" s="15">
        <v>34839.742200000001</v>
      </c>
      <c r="E18204" s="7"/>
    </row>
    <row r="18205" spans="1:5" x14ac:dyDescent="0.25">
      <c r="A18205" s="14">
        <v>44386.541666666664</v>
      </c>
      <c r="B18205" s="15">
        <v>55195.200000000004</v>
      </c>
      <c r="C18205" s="15">
        <v>41702.104819999993</v>
      </c>
      <c r="D18205" s="15">
        <v>35693.362819999988</v>
      </c>
      <c r="E18205" s="7"/>
    </row>
    <row r="18206" spans="1:5" x14ac:dyDescent="0.25">
      <c r="A18206" s="14">
        <v>44386.552083333336</v>
      </c>
      <c r="B18206" s="15">
        <v>54618.64</v>
      </c>
      <c r="C18206" s="15">
        <v>41283.781280000003</v>
      </c>
      <c r="D18206" s="15">
        <v>35414.914680000002</v>
      </c>
      <c r="E18206" s="7"/>
    </row>
    <row r="18207" spans="1:5" x14ac:dyDescent="0.25">
      <c r="A18207" s="14">
        <v>44386.5625</v>
      </c>
      <c r="B18207" s="15">
        <v>52726.64</v>
      </c>
      <c r="C18207" s="15">
        <v>39576.816020000006</v>
      </c>
      <c r="D18207" s="15">
        <v>34095.138820000007</v>
      </c>
      <c r="E18207" s="7"/>
    </row>
    <row r="18208" spans="1:5" x14ac:dyDescent="0.25">
      <c r="A18208" s="14">
        <v>44386.572916666664</v>
      </c>
      <c r="B18208" s="15">
        <v>54633.440000000002</v>
      </c>
      <c r="C18208" s="15">
        <v>40927.327300000004</v>
      </c>
      <c r="D18208" s="15">
        <v>35634.640900000006</v>
      </c>
      <c r="E18208" s="7"/>
    </row>
    <row r="18209" spans="1:5" x14ac:dyDescent="0.25">
      <c r="A18209" s="14">
        <v>44386.583333333336</v>
      </c>
      <c r="B18209" s="15">
        <v>51755.119999999995</v>
      </c>
      <c r="C18209" s="15">
        <v>38111.493359999993</v>
      </c>
      <c r="D18209" s="15">
        <v>33378.305559999993</v>
      </c>
      <c r="E18209" s="7"/>
    </row>
    <row r="18210" spans="1:5" x14ac:dyDescent="0.25">
      <c r="A18210" s="14">
        <v>44386.59375</v>
      </c>
      <c r="B18210" s="15">
        <v>54008.959999999992</v>
      </c>
      <c r="C18210" s="15">
        <v>39650.48397999999</v>
      </c>
      <c r="D18210" s="15">
        <v>34460.257779999993</v>
      </c>
      <c r="E18210" s="7"/>
    </row>
    <row r="18211" spans="1:5" x14ac:dyDescent="0.25">
      <c r="A18211" s="14">
        <v>44386.604166666664</v>
      </c>
      <c r="B18211" s="15">
        <v>54844.88</v>
      </c>
      <c r="C18211" s="15">
        <v>40204.076659999999</v>
      </c>
      <c r="D18211" s="15">
        <v>35097.69326</v>
      </c>
      <c r="E18211" s="7"/>
    </row>
    <row r="18212" spans="1:5" x14ac:dyDescent="0.25">
      <c r="A18212" s="14">
        <v>44386.614583333336</v>
      </c>
      <c r="B18212" s="15">
        <v>54344.240000000005</v>
      </c>
      <c r="C18212" s="15">
        <v>39713.169180000004</v>
      </c>
      <c r="D18212" s="15">
        <v>34780.069180000006</v>
      </c>
      <c r="E18212" s="7"/>
    </row>
    <row r="18213" spans="1:5" x14ac:dyDescent="0.25">
      <c r="A18213" s="14">
        <v>44386.625</v>
      </c>
      <c r="B18213" s="15">
        <v>54040.799999999996</v>
      </c>
      <c r="C18213" s="15">
        <v>39719.802239999983</v>
      </c>
      <c r="D18213" s="15">
        <v>34963.586439999985</v>
      </c>
      <c r="E18213" s="7"/>
    </row>
    <row r="18214" spans="1:5" x14ac:dyDescent="0.25">
      <c r="A18214" s="14">
        <v>44386.635416666664</v>
      </c>
      <c r="B18214" s="15">
        <v>55250.559999999998</v>
      </c>
      <c r="C18214" s="15">
        <v>41044.130199999992</v>
      </c>
      <c r="D18214" s="15">
        <v>36197.29559999999</v>
      </c>
      <c r="E18214" s="7"/>
    </row>
    <row r="18215" spans="1:5" x14ac:dyDescent="0.25">
      <c r="A18215" s="14">
        <v>44386.645833333336</v>
      </c>
      <c r="B18215" s="15">
        <v>49337.840000000004</v>
      </c>
      <c r="C18215" s="15">
        <v>35876.752720000004</v>
      </c>
      <c r="D18215" s="15">
        <v>31369.49312000001</v>
      </c>
      <c r="E18215" s="7"/>
    </row>
    <row r="18216" spans="1:5" x14ac:dyDescent="0.25">
      <c r="A18216" s="14">
        <v>44386.65625</v>
      </c>
      <c r="B18216" s="15">
        <v>45375.999999999993</v>
      </c>
      <c r="C18216" s="15">
        <v>33299.756399999984</v>
      </c>
      <c r="D18216" s="15">
        <v>29026.460599999984</v>
      </c>
      <c r="E18216" s="7"/>
    </row>
    <row r="18217" spans="1:5" x14ac:dyDescent="0.25">
      <c r="A18217" s="14">
        <v>44386.666666666664</v>
      </c>
      <c r="B18217" s="15">
        <v>44756.639999999992</v>
      </c>
      <c r="C18217" s="15">
        <v>32415.74593999999</v>
      </c>
      <c r="D18217" s="15">
        <v>28198.997539999989</v>
      </c>
      <c r="E18217" s="7"/>
    </row>
    <row r="18218" spans="1:5" x14ac:dyDescent="0.25">
      <c r="A18218" s="14">
        <v>44386.677083333336</v>
      </c>
      <c r="B18218" s="15">
        <v>40771.360000000001</v>
      </c>
      <c r="C18218" s="15">
        <v>29698.940059999997</v>
      </c>
      <c r="D18218" s="15">
        <v>26063.361860000001</v>
      </c>
      <c r="E18218" s="7"/>
    </row>
    <row r="18219" spans="1:5" x14ac:dyDescent="0.25">
      <c r="A18219" s="14">
        <v>44386.6875</v>
      </c>
      <c r="B18219" s="15">
        <v>40773.199999999997</v>
      </c>
      <c r="C18219" s="15">
        <v>29569.159459999999</v>
      </c>
      <c r="D18219" s="15">
        <v>25990.961459999999</v>
      </c>
      <c r="E18219" s="7"/>
    </row>
    <row r="18220" spans="1:5" x14ac:dyDescent="0.25">
      <c r="A18220" s="14">
        <v>44386.697916666664</v>
      </c>
      <c r="B18220" s="15">
        <v>44711.680000000008</v>
      </c>
      <c r="C18220" s="15">
        <v>33284.44374000001</v>
      </c>
      <c r="D18220" s="15">
        <v>29644.914340000003</v>
      </c>
      <c r="E18220" s="7"/>
    </row>
    <row r="18221" spans="1:5" x14ac:dyDescent="0.25">
      <c r="A18221" s="14">
        <v>44386.708333333336</v>
      </c>
      <c r="B18221" s="15">
        <v>43102.879999999997</v>
      </c>
      <c r="C18221" s="15">
        <v>31993.866139999995</v>
      </c>
      <c r="D18221" s="15">
        <v>28317.471739999994</v>
      </c>
      <c r="E18221" s="7"/>
    </row>
    <row r="18222" spans="1:5" x14ac:dyDescent="0.25">
      <c r="A18222" s="14">
        <v>44386.71875</v>
      </c>
      <c r="B18222" s="15">
        <v>47021.84</v>
      </c>
      <c r="C18222" s="15">
        <v>35356.167179999989</v>
      </c>
      <c r="D18222" s="15">
        <v>30983.974379999992</v>
      </c>
      <c r="E18222" s="7"/>
    </row>
    <row r="18223" spans="1:5" x14ac:dyDescent="0.25">
      <c r="A18223" s="14">
        <v>44386.729166666664</v>
      </c>
      <c r="B18223" s="15">
        <v>49319.68</v>
      </c>
      <c r="C18223" s="15">
        <v>36672.595220000003</v>
      </c>
      <c r="D18223" s="15">
        <v>32024.722620000008</v>
      </c>
      <c r="E18223" s="7"/>
    </row>
    <row r="18224" spans="1:5" x14ac:dyDescent="0.25">
      <c r="A18224" s="14">
        <v>44386.739583333336</v>
      </c>
      <c r="B18224" s="15">
        <v>55972.880000000005</v>
      </c>
      <c r="C18224" s="15">
        <v>42319.179179999999</v>
      </c>
      <c r="D18224" s="15">
        <v>37374.733979999997</v>
      </c>
      <c r="E18224" s="7"/>
    </row>
    <row r="18225" spans="1:5" x14ac:dyDescent="0.25">
      <c r="A18225" s="14">
        <v>44386.75</v>
      </c>
      <c r="B18225" s="15">
        <v>59289.84</v>
      </c>
      <c r="C18225" s="15">
        <v>45954.722040000008</v>
      </c>
      <c r="D18225" s="15">
        <v>40844.672640000004</v>
      </c>
      <c r="E18225" s="7"/>
    </row>
    <row r="18226" spans="1:5" x14ac:dyDescent="0.25">
      <c r="A18226" s="14">
        <v>44386.760416666664</v>
      </c>
      <c r="B18226" s="15">
        <v>58435.6</v>
      </c>
      <c r="C18226" s="15">
        <v>45382.964980000012</v>
      </c>
      <c r="D18226" s="15">
        <v>40483.132580000005</v>
      </c>
      <c r="E18226" s="7"/>
    </row>
    <row r="18227" spans="1:5" x14ac:dyDescent="0.25">
      <c r="A18227" s="14">
        <v>44386.770833333336</v>
      </c>
      <c r="B18227" s="15">
        <v>52880.32</v>
      </c>
      <c r="C18227" s="15">
        <v>41139.470979999998</v>
      </c>
      <c r="D18227" s="15">
        <v>36798.279979999999</v>
      </c>
      <c r="E18227" s="7"/>
    </row>
    <row r="18228" spans="1:5" x14ac:dyDescent="0.25">
      <c r="A18228" s="14">
        <v>44386.78125</v>
      </c>
      <c r="B18228" s="15">
        <v>54470.48</v>
      </c>
      <c r="C18228" s="15">
        <v>41890.472679999999</v>
      </c>
      <c r="D18228" s="15">
        <v>37398.205680000006</v>
      </c>
      <c r="E18228" s="7"/>
    </row>
    <row r="18229" spans="1:5" x14ac:dyDescent="0.25">
      <c r="A18229" s="14">
        <v>44386.791666666664</v>
      </c>
      <c r="B18229" s="15">
        <v>51902.16</v>
      </c>
      <c r="C18229" s="15">
        <v>40062.739780000004</v>
      </c>
      <c r="D18229" s="15">
        <v>35893.956980000003</v>
      </c>
      <c r="E18229" s="7"/>
    </row>
    <row r="18230" spans="1:5" x14ac:dyDescent="0.25">
      <c r="A18230" s="14">
        <v>44386.802083333336</v>
      </c>
      <c r="B18230" s="15">
        <v>51314.799999999996</v>
      </c>
      <c r="C18230" s="15">
        <v>39257.682259999994</v>
      </c>
      <c r="D18230" s="15">
        <v>34937.307659999991</v>
      </c>
      <c r="E18230" s="7"/>
    </row>
    <row r="18231" spans="1:5" x14ac:dyDescent="0.25">
      <c r="A18231" s="14">
        <v>44386.8125</v>
      </c>
      <c r="B18231" s="15">
        <v>53030.8</v>
      </c>
      <c r="C18231" s="15">
        <v>41341.07458</v>
      </c>
      <c r="D18231" s="15">
        <v>36867.155379999997</v>
      </c>
      <c r="E18231" s="7"/>
    </row>
    <row r="18232" spans="1:5" x14ac:dyDescent="0.25">
      <c r="A18232" s="14">
        <v>44386.822916666664</v>
      </c>
      <c r="B18232" s="15">
        <v>52767.44000000001</v>
      </c>
      <c r="C18232" s="15">
        <v>41170.436880000016</v>
      </c>
      <c r="D18232" s="15">
        <v>36865.011280000013</v>
      </c>
      <c r="E18232" s="7"/>
    </row>
    <row r="18233" spans="1:5" x14ac:dyDescent="0.25">
      <c r="A18233" s="14">
        <v>44386.833333333336</v>
      </c>
      <c r="B18233" s="15">
        <v>51675.280000000006</v>
      </c>
      <c r="C18233" s="15">
        <v>40885.43422000001</v>
      </c>
      <c r="D18233" s="15">
        <v>36609.087420000011</v>
      </c>
      <c r="E18233" s="7"/>
    </row>
    <row r="18234" spans="1:5" x14ac:dyDescent="0.25">
      <c r="A18234" s="14">
        <v>44386.84375</v>
      </c>
      <c r="B18234" s="15">
        <v>50129.360000000008</v>
      </c>
      <c r="C18234" s="15">
        <v>39804.865300000005</v>
      </c>
      <c r="D18234" s="15">
        <v>35723.512700000007</v>
      </c>
      <c r="E18234" s="7"/>
    </row>
    <row r="18235" spans="1:5" x14ac:dyDescent="0.25">
      <c r="A18235" s="14">
        <v>44386.854166666664</v>
      </c>
      <c r="B18235" s="15">
        <v>48660.880000000005</v>
      </c>
      <c r="C18235" s="15">
        <v>39171.887020000002</v>
      </c>
      <c r="D18235" s="15">
        <v>35192.55762</v>
      </c>
      <c r="E18235" s="7"/>
    </row>
    <row r="18236" spans="1:5" x14ac:dyDescent="0.25">
      <c r="A18236" s="14">
        <v>44386.864583333336</v>
      </c>
      <c r="B18236" s="15">
        <v>48336.799999999996</v>
      </c>
      <c r="C18236" s="15">
        <v>38803.44844</v>
      </c>
      <c r="D18236" s="15">
        <v>34941.120040000002</v>
      </c>
      <c r="E18236" s="7"/>
    </row>
    <row r="18237" spans="1:5" x14ac:dyDescent="0.25">
      <c r="A18237" s="14">
        <v>44386.875</v>
      </c>
      <c r="B18237" s="15">
        <v>47468.56</v>
      </c>
      <c r="C18237" s="15">
        <v>38166.612419999998</v>
      </c>
      <c r="D18237" s="15">
        <v>34364.281419999992</v>
      </c>
      <c r="E18237" s="7"/>
    </row>
    <row r="18238" spans="1:5" x14ac:dyDescent="0.25">
      <c r="A18238" s="14">
        <v>44386.885416666664</v>
      </c>
      <c r="B18238" s="15">
        <v>47566.8</v>
      </c>
      <c r="C18238" s="15">
        <v>38004.462019999999</v>
      </c>
      <c r="D18238" s="15">
        <v>34253.896420000005</v>
      </c>
      <c r="E18238" s="7"/>
    </row>
    <row r="18239" spans="1:5" x14ac:dyDescent="0.25">
      <c r="A18239" s="14">
        <v>44386.895833333336</v>
      </c>
      <c r="B18239" s="15">
        <v>47405.440000000002</v>
      </c>
      <c r="C18239" s="15">
        <v>37818.153020000005</v>
      </c>
      <c r="D18239" s="15">
        <v>33066.046492000009</v>
      </c>
      <c r="E18239" s="7"/>
    </row>
    <row r="18240" spans="1:5" x14ac:dyDescent="0.25">
      <c r="A18240" s="14">
        <v>44386.90625</v>
      </c>
      <c r="B18240" s="15">
        <v>47080.080000000009</v>
      </c>
      <c r="C18240" s="15">
        <v>38146.784220000016</v>
      </c>
      <c r="D18240" s="15">
        <v>33529.359492000011</v>
      </c>
      <c r="E18240" s="7"/>
    </row>
    <row r="18241" spans="1:5" x14ac:dyDescent="0.25">
      <c r="A18241" s="14">
        <v>44386.916666666664</v>
      </c>
      <c r="B18241" s="15">
        <v>47509.119999999995</v>
      </c>
      <c r="C18241" s="15">
        <v>38496.48081999999</v>
      </c>
      <c r="D18241" s="15">
        <v>34148.833267999988</v>
      </c>
      <c r="E18241" s="7"/>
    </row>
    <row r="18242" spans="1:5" x14ac:dyDescent="0.25">
      <c r="A18242" s="14">
        <v>44386.927083333336</v>
      </c>
      <c r="B18242" s="15">
        <v>46140.4</v>
      </c>
      <c r="C18242" s="15">
        <v>37096.764620000002</v>
      </c>
      <c r="D18242" s="15">
        <v>32881.659668</v>
      </c>
      <c r="E18242" s="7"/>
    </row>
    <row r="18243" spans="1:5" x14ac:dyDescent="0.25">
      <c r="A18243" s="14">
        <v>44386.9375</v>
      </c>
      <c r="B18243" s="15">
        <v>44511.280000000006</v>
      </c>
      <c r="C18243" s="15">
        <v>35615.800960000008</v>
      </c>
      <c r="D18243" s="15">
        <v>31470.524008000008</v>
      </c>
      <c r="E18243" s="7"/>
    </row>
    <row r="18244" spans="1:5" x14ac:dyDescent="0.25">
      <c r="A18244" s="14">
        <v>44386.947916666664</v>
      </c>
      <c r="B18244" s="15">
        <v>43275.280000000006</v>
      </c>
      <c r="C18244" s="15">
        <v>34409.715840000012</v>
      </c>
      <c r="D18244" s="15">
        <v>30356.696888000013</v>
      </c>
      <c r="E18244" s="7"/>
    </row>
    <row r="18245" spans="1:5" x14ac:dyDescent="0.25">
      <c r="A18245" s="14">
        <v>44386.958333333336</v>
      </c>
      <c r="B18245" s="15">
        <v>41214.000000000007</v>
      </c>
      <c r="C18245" s="15">
        <v>32669.677480000013</v>
      </c>
      <c r="D18245" s="15">
        <v>28673.527728000012</v>
      </c>
      <c r="E18245" s="7"/>
    </row>
    <row r="18246" spans="1:5" x14ac:dyDescent="0.25">
      <c r="A18246" s="14">
        <v>44386.96875</v>
      </c>
      <c r="B18246" s="15">
        <v>40022.160000000003</v>
      </c>
      <c r="C18246" s="15">
        <v>31610.171959999996</v>
      </c>
      <c r="D18246" s="15">
        <v>27705.474407999995</v>
      </c>
      <c r="E18246" s="7"/>
    </row>
    <row r="18247" spans="1:5" x14ac:dyDescent="0.25">
      <c r="A18247" s="14">
        <v>44386.979166666664</v>
      </c>
      <c r="B18247" s="15">
        <v>38242.719999999994</v>
      </c>
      <c r="C18247" s="15">
        <v>30381.304699999997</v>
      </c>
      <c r="D18247" s="15">
        <v>26488.678547999996</v>
      </c>
      <c r="E18247" s="7"/>
    </row>
    <row r="18248" spans="1:5" x14ac:dyDescent="0.25">
      <c r="A18248" s="14">
        <v>44386.989583333336</v>
      </c>
      <c r="B18248" s="15">
        <v>37120.240000000005</v>
      </c>
      <c r="C18248" s="15">
        <v>29352.625179999999</v>
      </c>
      <c r="D18248" s="15">
        <v>25546.517227999997</v>
      </c>
      <c r="E18248" s="7"/>
    </row>
    <row r="18249" spans="1:5" x14ac:dyDescent="0.25">
      <c r="A18249" s="14">
        <v>44387</v>
      </c>
      <c r="B18249" s="15">
        <v>36301.68</v>
      </c>
      <c r="C18249" s="15">
        <v>28899.10226</v>
      </c>
      <c r="D18249" s="15">
        <v>25143.911907999998</v>
      </c>
      <c r="E18249" s="7"/>
    </row>
    <row r="18250" spans="1:5" x14ac:dyDescent="0.25">
      <c r="A18250" s="14">
        <v>44387.010416666664</v>
      </c>
      <c r="B18250" s="15">
        <v>35289.840000000004</v>
      </c>
      <c r="C18250" s="15">
        <v>27652.126800000005</v>
      </c>
      <c r="D18250" s="15">
        <v>23827.817448000002</v>
      </c>
      <c r="E18250" s="7"/>
    </row>
    <row r="18251" spans="1:5" x14ac:dyDescent="0.25">
      <c r="A18251" s="14">
        <v>44387.020833333336</v>
      </c>
      <c r="B18251" s="15">
        <v>34075.839999999997</v>
      </c>
      <c r="C18251" s="15">
        <v>26933.593439999993</v>
      </c>
      <c r="D18251" s="15">
        <v>23106.324887999992</v>
      </c>
      <c r="E18251" s="7"/>
    </row>
    <row r="18252" spans="1:5" x14ac:dyDescent="0.25">
      <c r="A18252" s="14">
        <v>44387.03125</v>
      </c>
      <c r="B18252" s="15">
        <v>33051.920000000006</v>
      </c>
      <c r="C18252" s="15">
        <v>26270.787860000004</v>
      </c>
      <c r="D18252" s="15">
        <v>22493.118108000002</v>
      </c>
      <c r="E18252" s="7"/>
    </row>
    <row r="18253" spans="1:5" x14ac:dyDescent="0.25">
      <c r="A18253" s="14">
        <v>44387.041666666664</v>
      </c>
      <c r="B18253" s="15">
        <v>32458.400000000001</v>
      </c>
      <c r="C18253" s="15">
        <v>25816.742800000007</v>
      </c>
      <c r="D18253" s="15">
        <v>21965.582448000008</v>
      </c>
      <c r="E18253" s="7"/>
    </row>
    <row r="18254" spans="1:5" x14ac:dyDescent="0.25">
      <c r="A18254" s="14">
        <v>44387.052083333336</v>
      </c>
      <c r="B18254" s="15">
        <v>32159.920000000002</v>
      </c>
      <c r="C18254" s="15">
        <v>25159.359360000009</v>
      </c>
      <c r="D18254" s="15">
        <v>21398.91260800001</v>
      </c>
      <c r="E18254" s="7"/>
    </row>
    <row r="18255" spans="1:5" x14ac:dyDescent="0.25">
      <c r="A18255" s="14">
        <v>44387.0625</v>
      </c>
      <c r="B18255" s="15">
        <v>31702.880000000005</v>
      </c>
      <c r="C18255" s="15">
        <v>24768.007580000005</v>
      </c>
      <c r="D18255" s="15">
        <v>20957.583828000003</v>
      </c>
      <c r="E18255" s="7"/>
    </row>
    <row r="18256" spans="1:5" x14ac:dyDescent="0.25">
      <c r="A18256" s="14">
        <v>44387.072916666664</v>
      </c>
      <c r="B18256" s="15">
        <v>31271.760000000002</v>
      </c>
      <c r="C18256" s="15">
        <v>24483.642080000005</v>
      </c>
      <c r="D18256" s="15">
        <v>20708.384128000005</v>
      </c>
      <c r="E18256" s="7"/>
    </row>
    <row r="18257" spans="1:5" x14ac:dyDescent="0.25">
      <c r="A18257" s="14">
        <v>44387.083333333336</v>
      </c>
      <c r="B18257" s="15">
        <v>30846.32</v>
      </c>
      <c r="C18257" s="15">
        <v>24101.656320000002</v>
      </c>
      <c r="D18257" s="15">
        <v>20378.894568</v>
      </c>
      <c r="E18257" s="7"/>
    </row>
    <row r="18258" spans="1:5" x14ac:dyDescent="0.25">
      <c r="A18258" s="14">
        <v>44387.09375</v>
      </c>
      <c r="B18258" s="15">
        <v>30390.639999999999</v>
      </c>
      <c r="C18258" s="15">
        <v>23923.3475</v>
      </c>
      <c r="D18258" s="15">
        <v>20194.646147999996</v>
      </c>
      <c r="E18258" s="7"/>
    </row>
    <row r="18259" spans="1:5" x14ac:dyDescent="0.25">
      <c r="A18259" s="14">
        <v>44387.104166666664</v>
      </c>
      <c r="B18259" s="15">
        <v>30300.559999999998</v>
      </c>
      <c r="C18259" s="15">
        <v>23845.060119999995</v>
      </c>
      <c r="D18259" s="15">
        <v>20117.934167999992</v>
      </c>
      <c r="E18259" s="7"/>
    </row>
    <row r="18260" spans="1:5" x14ac:dyDescent="0.25">
      <c r="A18260" s="14">
        <v>44387.114583333336</v>
      </c>
      <c r="B18260" s="15">
        <v>29955.439999999999</v>
      </c>
      <c r="C18260" s="15">
        <v>23549.610919999999</v>
      </c>
      <c r="D18260" s="15">
        <v>19848.071567999999</v>
      </c>
      <c r="E18260" s="7"/>
    </row>
    <row r="18261" spans="1:5" x14ac:dyDescent="0.25">
      <c r="A18261" s="14">
        <v>44387.125</v>
      </c>
      <c r="B18261" s="15">
        <v>29709.039999999997</v>
      </c>
      <c r="C18261" s="15">
        <v>23288.389839999996</v>
      </c>
      <c r="D18261" s="15">
        <v>19600.436287999997</v>
      </c>
      <c r="E18261" s="7"/>
    </row>
    <row r="18262" spans="1:5" x14ac:dyDescent="0.25">
      <c r="A18262" s="14">
        <v>44387.135416666664</v>
      </c>
      <c r="B18262" s="15">
        <v>30223.759999999998</v>
      </c>
      <c r="C18262" s="15">
        <v>23644.383220000003</v>
      </c>
      <c r="D18262" s="15">
        <v>19923.307668000001</v>
      </c>
      <c r="E18262" s="7"/>
    </row>
    <row r="18263" spans="1:5" x14ac:dyDescent="0.25">
      <c r="A18263" s="14">
        <v>44387.145833333336</v>
      </c>
      <c r="B18263" s="15">
        <v>29869.119999999999</v>
      </c>
      <c r="C18263" s="15">
        <v>23363.370720000003</v>
      </c>
      <c r="D18263" s="15">
        <v>19702.085168000001</v>
      </c>
      <c r="E18263" s="7"/>
    </row>
    <row r="18264" spans="1:5" x14ac:dyDescent="0.25">
      <c r="A18264" s="14">
        <v>44387.15625</v>
      </c>
      <c r="B18264" s="15">
        <v>29862.239999999998</v>
      </c>
      <c r="C18264" s="15">
        <v>23336.42856</v>
      </c>
      <c r="D18264" s="15">
        <v>19666.197607999999</v>
      </c>
      <c r="E18264" s="7"/>
    </row>
    <row r="18265" spans="1:5" x14ac:dyDescent="0.25">
      <c r="A18265" s="14">
        <v>44387.166666666664</v>
      </c>
      <c r="B18265" s="15">
        <v>30295.280000000002</v>
      </c>
      <c r="C18265" s="15">
        <v>23845.432880000004</v>
      </c>
      <c r="D18265" s="15">
        <v>20202.378528000001</v>
      </c>
      <c r="E18265" s="7"/>
    </row>
    <row r="18266" spans="1:5" x14ac:dyDescent="0.25">
      <c r="A18266" s="14">
        <v>44387.177083333336</v>
      </c>
      <c r="B18266" s="15">
        <v>30442.560000000005</v>
      </c>
      <c r="C18266" s="15">
        <v>24160.859840000012</v>
      </c>
      <c r="D18266" s="15">
        <v>20451.337688000011</v>
      </c>
      <c r="E18266" s="7"/>
    </row>
    <row r="18267" spans="1:5" x14ac:dyDescent="0.25">
      <c r="A18267" s="14">
        <v>44387.1875</v>
      </c>
      <c r="B18267" s="15">
        <v>30186.48</v>
      </c>
      <c r="C18267" s="15">
        <v>23817.667740000004</v>
      </c>
      <c r="D18267" s="15">
        <v>20136.097788000003</v>
      </c>
      <c r="E18267" s="7"/>
    </row>
    <row r="18268" spans="1:5" x14ac:dyDescent="0.25">
      <c r="A18268" s="14">
        <v>44387.197916666664</v>
      </c>
      <c r="B18268" s="15">
        <v>30790.16</v>
      </c>
      <c r="C18268" s="15">
        <v>24547.606899999992</v>
      </c>
      <c r="D18268" s="15">
        <v>20837.200971999991</v>
      </c>
      <c r="E18268" s="7"/>
    </row>
    <row r="18269" spans="1:5" x14ac:dyDescent="0.25">
      <c r="A18269" s="14">
        <v>44387.208333333336</v>
      </c>
      <c r="B18269" s="15">
        <v>32989.68</v>
      </c>
      <c r="C18269" s="15">
        <v>26367.863540000006</v>
      </c>
      <c r="D18269" s="15">
        <v>23598.260940000007</v>
      </c>
      <c r="E18269" s="7"/>
    </row>
    <row r="18270" spans="1:5" x14ac:dyDescent="0.25">
      <c r="A18270" s="14">
        <v>44387.21875</v>
      </c>
      <c r="B18270" s="15">
        <v>30504.799999999999</v>
      </c>
      <c r="C18270" s="15">
        <v>23891.895279999997</v>
      </c>
      <c r="D18270" s="15">
        <v>21130.59288</v>
      </c>
      <c r="E18270" s="7"/>
    </row>
    <row r="18271" spans="1:5" x14ac:dyDescent="0.25">
      <c r="A18271" s="14">
        <v>44387.229166666664</v>
      </c>
      <c r="B18271" s="15">
        <v>32154.639999999999</v>
      </c>
      <c r="C18271" s="15">
        <v>25264.265879999995</v>
      </c>
      <c r="D18271" s="15">
        <v>22637.360679999994</v>
      </c>
      <c r="E18271" s="7"/>
    </row>
    <row r="18272" spans="1:5" x14ac:dyDescent="0.25">
      <c r="A18272" s="14">
        <v>44387.239583333336</v>
      </c>
      <c r="B18272" s="15">
        <v>32337.279999999999</v>
      </c>
      <c r="C18272" s="15">
        <v>25718.680699999997</v>
      </c>
      <c r="D18272" s="15">
        <v>23133.262099999996</v>
      </c>
      <c r="E18272" s="7"/>
    </row>
    <row r="18273" spans="1:5" x14ac:dyDescent="0.25">
      <c r="A18273" s="14">
        <v>44387.25</v>
      </c>
      <c r="B18273" s="15">
        <v>33354</v>
      </c>
      <c r="C18273" s="15">
        <v>26536.057099999998</v>
      </c>
      <c r="D18273" s="15">
        <v>23788.6767</v>
      </c>
      <c r="E18273" s="7"/>
    </row>
    <row r="18274" spans="1:5" x14ac:dyDescent="0.25">
      <c r="A18274" s="14">
        <v>44387.260416666664</v>
      </c>
      <c r="B18274" s="15">
        <v>32929.68</v>
      </c>
      <c r="C18274" s="15">
        <v>26296.486280000005</v>
      </c>
      <c r="D18274" s="15">
        <v>23649.357480000002</v>
      </c>
      <c r="E18274" s="7"/>
    </row>
    <row r="18275" spans="1:5" x14ac:dyDescent="0.25">
      <c r="A18275" s="14">
        <v>44387.270833333336</v>
      </c>
      <c r="B18275" s="15">
        <v>33303.279999999999</v>
      </c>
      <c r="C18275" s="15">
        <v>26764.014999999996</v>
      </c>
      <c r="D18275" s="15">
        <v>24028.046599999998</v>
      </c>
      <c r="E18275" s="7"/>
    </row>
    <row r="18276" spans="1:5" x14ac:dyDescent="0.25">
      <c r="A18276" s="14">
        <v>44387.28125</v>
      </c>
      <c r="B18276" s="15">
        <v>33394.959999999999</v>
      </c>
      <c r="C18276" s="15">
        <v>26816.967880000004</v>
      </c>
      <c r="D18276" s="15">
        <v>24082.477879999999</v>
      </c>
      <c r="E18276" s="7"/>
    </row>
    <row r="18277" spans="1:5" x14ac:dyDescent="0.25">
      <c r="A18277" s="14">
        <v>44387.291666666664</v>
      </c>
      <c r="B18277" s="15">
        <v>34936.32</v>
      </c>
      <c r="C18277" s="15">
        <v>27794.524879999997</v>
      </c>
      <c r="D18277" s="15">
        <v>24885.024279999998</v>
      </c>
      <c r="E18277" s="7"/>
    </row>
    <row r="18278" spans="1:5" x14ac:dyDescent="0.25">
      <c r="A18278" s="14">
        <v>44387.302083333336</v>
      </c>
      <c r="B18278" s="15">
        <v>35276.720000000001</v>
      </c>
      <c r="C18278" s="15">
        <v>28049.737960000002</v>
      </c>
      <c r="D18278" s="15">
        <v>25113.823160000004</v>
      </c>
      <c r="E18278" s="7"/>
    </row>
    <row r="18279" spans="1:5" x14ac:dyDescent="0.25">
      <c r="A18279" s="14">
        <v>44387.3125</v>
      </c>
      <c r="B18279" s="15">
        <v>36773.919999999998</v>
      </c>
      <c r="C18279" s="15">
        <v>29222.331799999996</v>
      </c>
      <c r="D18279" s="15">
        <v>26324.081399999995</v>
      </c>
      <c r="E18279" s="7"/>
    </row>
    <row r="18280" spans="1:5" x14ac:dyDescent="0.25">
      <c r="A18280" s="14">
        <v>44387.322916666664</v>
      </c>
      <c r="B18280" s="15">
        <v>37658.959999999999</v>
      </c>
      <c r="C18280" s="15">
        <v>30001.464760000003</v>
      </c>
      <c r="D18280" s="15">
        <v>26998.68936</v>
      </c>
      <c r="E18280" s="7"/>
    </row>
    <row r="18281" spans="1:5" x14ac:dyDescent="0.25">
      <c r="A18281" s="14">
        <v>44387.333333333336</v>
      </c>
      <c r="B18281" s="15">
        <v>39657.439999999995</v>
      </c>
      <c r="C18281" s="15">
        <v>31306.180799999995</v>
      </c>
      <c r="D18281" s="15">
        <v>28284.442399999996</v>
      </c>
      <c r="E18281" s="7"/>
    </row>
    <row r="18282" spans="1:5" x14ac:dyDescent="0.25">
      <c r="A18282" s="14">
        <v>44387.34375</v>
      </c>
      <c r="B18282" s="15">
        <v>40569.040000000001</v>
      </c>
      <c r="C18282" s="15">
        <v>32004.375980000001</v>
      </c>
      <c r="D18282" s="15">
        <v>28791.040779999999</v>
      </c>
      <c r="E18282" s="7"/>
    </row>
    <row r="18283" spans="1:5" x14ac:dyDescent="0.25">
      <c r="A18283" s="14">
        <v>44387.354166666664</v>
      </c>
      <c r="B18283" s="15">
        <v>41961.439999999995</v>
      </c>
      <c r="C18283" s="15">
        <v>33374.031879999995</v>
      </c>
      <c r="D18283" s="15">
        <v>30116.127080000002</v>
      </c>
      <c r="E18283" s="7"/>
    </row>
    <row r="18284" spans="1:5" x14ac:dyDescent="0.25">
      <c r="A18284" s="14">
        <v>44387.364583333336</v>
      </c>
      <c r="B18284" s="15">
        <v>43390.239999999998</v>
      </c>
      <c r="C18284" s="15">
        <v>34552.352900000005</v>
      </c>
      <c r="D18284" s="15">
        <v>31248.276900000004</v>
      </c>
      <c r="E18284" s="7"/>
    </row>
    <row r="18285" spans="1:5" x14ac:dyDescent="0.25">
      <c r="A18285" s="14">
        <v>44387.375</v>
      </c>
      <c r="B18285" s="15">
        <v>44413.439999999995</v>
      </c>
      <c r="C18285" s="15">
        <v>35312.045679999996</v>
      </c>
      <c r="D18285" s="15">
        <v>32025.316479999994</v>
      </c>
      <c r="E18285" s="7"/>
    </row>
    <row r="18286" spans="1:5" x14ac:dyDescent="0.25">
      <c r="A18286" s="14">
        <v>44387.385416666664</v>
      </c>
      <c r="B18286" s="15">
        <v>46104.159999999996</v>
      </c>
      <c r="C18286" s="15">
        <v>36954.118459999991</v>
      </c>
      <c r="D18286" s="15">
        <v>33536.808059999996</v>
      </c>
      <c r="E18286" s="7"/>
    </row>
    <row r="18287" spans="1:5" x14ac:dyDescent="0.25">
      <c r="A18287" s="14">
        <v>44387.395833333336</v>
      </c>
      <c r="B18287" s="15">
        <v>46836.479999999996</v>
      </c>
      <c r="C18287" s="15">
        <v>37670.945119999997</v>
      </c>
      <c r="D18287" s="15">
        <v>34185.345919999992</v>
      </c>
      <c r="E18287" s="7"/>
    </row>
    <row r="18288" spans="1:5" x14ac:dyDescent="0.25">
      <c r="A18288" s="14">
        <v>44387.40625</v>
      </c>
      <c r="B18288" s="15">
        <v>46379.359999999993</v>
      </c>
      <c r="C18288" s="15">
        <v>37369.25864</v>
      </c>
      <c r="D18288" s="15">
        <v>33872.618240000003</v>
      </c>
      <c r="E18288" s="7"/>
    </row>
    <row r="18289" spans="1:5" x14ac:dyDescent="0.25">
      <c r="A18289" s="14">
        <v>44387.416666666664</v>
      </c>
      <c r="B18289" s="15">
        <v>47100.800000000003</v>
      </c>
      <c r="C18289" s="15">
        <v>38013.806380000002</v>
      </c>
      <c r="D18289" s="15">
        <v>34606.752979999997</v>
      </c>
      <c r="E18289" s="7"/>
    </row>
    <row r="18290" spans="1:5" x14ac:dyDescent="0.25">
      <c r="A18290" s="14">
        <v>44387.427083333336</v>
      </c>
      <c r="B18290" s="15">
        <v>46559.44000000001</v>
      </c>
      <c r="C18290" s="15">
        <v>37471.100180000009</v>
      </c>
      <c r="D18290" s="15">
        <v>34101.511580000013</v>
      </c>
      <c r="E18290" s="7"/>
    </row>
    <row r="18291" spans="1:5" x14ac:dyDescent="0.25">
      <c r="A18291" s="14">
        <v>44387.4375</v>
      </c>
      <c r="B18291" s="15">
        <v>43362.640000000007</v>
      </c>
      <c r="C18291" s="15">
        <v>35078.18020000001</v>
      </c>
      <c r="D18291" s="15">
        <v>31881.759200000011</v>
      </c>
      <c r="E18291" s="7"/>
    </row>
    <row r="18292" spans="1:5" x14ac:dyDescent="0.25">
      <c r="A18292" s="14">
        <v>44387.447916666664</v>
      </c>
      <c r="B18292" s="15">
        <v>37270.160000000003</v>
      </c>
      <c r="C18292" s="15">
        <v>29892.237859999997</v>
      </c>
      <c r="D18292" s="15">
        <v>27301.902859999998</v>
      </c>
      <c r="E18292" s="7"/>
    </row>
    <row r="18293" spans="1:5" x14ac:dyDescent="0.25">
      <c r="A18293" s="14">
        <v>44387.458333333336</v>
      </c>
      <c r="B18293" s="15">
        <v>32051.52</v>
      </c>
      <c r="C18293" s="15">
        <v>25882.082479999997</v>
      </c>
      <c r="D18293" s="15">
        <v>23807.889479999998</v>
      </c>
      <c r="E18293" s="7"/>
    </row>
    <row r="18294" spans="1:5" x14ac:dyDescent="0.25">
      <c r="A18294" s="14">
        <v>44387.46875</v>
      </c>
      <c r="B18294" s="15">
        <v>28958.799999999999</v>
      </c>
      <c r="C18294" s="15">
        <v>23607.061439999998</v>
      </c>
      <c r="D18294" s="15">
        <v>21905.634239999999</v>
      </c>
      <c r="E18294" s="7"/>
    </row>
    <row r="18295" spans="1:5" x14ac:dyDescent="0.25">
      <c r="A18295" s="14">
        <v>44387.479166666664</v>
      </c>
      <c r="B18295" s="15">
        <v>27422.319999999996</v>
      </c>
      <c r="C18295" s="15">
        <v>22480.600119999999</v>
      </c>
      <c r="D18295" s="15">
        <v>20750.395519999998</v>
      </c>
      <c r="E18295" s="7"/>
    </row>
    <row r="18296" spans="1:5" x14ac:dyDescent="0.25">
      <c r="A18296" s="14">
        <v>44387.489583333336</v>
      </c>
      <c r="B18296" s="15">
        <v>26737.439999999999</v>
      </c>
      <c r="C18296" s="15">
        <v>22135.831499999997</v>
      </c>
      <c r="D18296" s="15">
        <v>20826.603699999996</v>
      </c>
      <c r="E18296" s="7"/>
    </row>
    <row r="18297" spans="1:5" x14ac:dyDescent="0.25">
      <c r="A18297" s="14">
        <v>44387.5</v>
      </c>
      <c r="B18297" s="15">
        <v>24838.479999999996</v>
      </c>
      <c r="C18297" s="15">
        <v>20353.867259999992</v>
      </c>
      <c r="D18297" s="15">
        <v>19014.694259999989</v>
      </c>
      <c r="E18297" s="7"/>
    </row>
    <row r="18298" spans="1:5" x14ac:dyDescent="0.25">
      <c r="A18298" s="14">
        <v>44387.510416666664</v>
      </c>
      <c r="B18298" s="15">
        <v>23128.000000000004</v>
      </c>
      <c r="C18298" s="15">
        <v>18989.160900000003</v>
      </c>
      <c r="D18298" s="15">
        <v>17748.800700000003</v>
      </c>
      <c r="E18298" s="7"/>
    </row>
    <row r="18299" spans="1:5" x14ac:dyDescent="0.25">
      <c r="A18299" s="14">
        <v>44387.520833333336</v>
      </c>
      <c r="B18299" s="15">
        <v>22581.360000000001</v>
      </c>
      <c r="C18299" s="15">
        <v>18290.28412</v>
      </c>
      <c r="D18299" s="15">
        <v>17096.764719999999</v>
      </c>
      <c r="E18299" s="7"/>
    </row>
    <row r="18300" spans="1:5" x14ac:dyDescent="0.25">
      <c r="A18300" s="14">
        <v>44387.53125</v>
      </c>
      <c r="B18300" s="15">
        <v>22673.360000000001</v>
      </c>
      <c r="C18300" s="15">
        <v>18468.133879999998</v>
      </c>
      <c r="D18300" s="15">
        <v>17361.699079999999</v>
      </c>
      <c r="E18300" s="7"/>
    </row>
    <row r="18301" spans="1:5" x14ac:dyDescent="0.25">
      <c r="A18301" s="14">
        <v>44387.541666666664</v>
      </c>
      <c r="B18301" s="15">
        <v>22479.439999999999</v>
      </c>
      <c r="C18301" s="15">
        <v>17838.512439999999</v>
      </c>
      <c r="D18301" s="15">
        <v>16628.504239999998</v>
      </c>
      <c r="E18301" s="7"/>
    </row>
    <row r="18302" spans="1:5" x14ac:dyDescent="0.25">
      <c r="A18302" s="14">
        <v>44387.552083333336</v>
      </c>
      <c r="B18302" s="15">
        <v>23118.720000000001</v>
      </c>
      <c r="C18302" s="15">
        <v>18452.045000000006</v>
      </c>
      <c r="D18302" s="15">
        <v>17134.570000000003</v>
      </c>
      <c r="E18302" s="7"/>
    </row>
    <row r="18303" spans="1:5" x14ac:dyDescent="0.25">
      <c r="A18303" s="14">
        <v>44387.5625</v>
      </c>
      <c r="B18303" s="15">
        <v>22123.279999999999</v>
      </c>
      <c r="C18303" s="15">
        <v>17283.6325</v>
      </c>
      <c r="D18303" s="15">
        <v>16085.909699999997</v>
      </c>
      <c r="E18303" s="7"/>
    </row>
    <row r="18304" spans="1:5" x14ac:dyDescent="0.25">
      <c r="A18304" s="14">
        <v>44387.572916666664</v>
      </c>
      <c r="B18304" s="15">
        <v>21831.600000000002</v>
      </c>
      <c r="C18304" s="15">
        <v>16610.1417</v>
      </c>
      <c r="D18304" s="15">
        <v>15307.611499999999</v>
      </c>
      <c r="E18304" s="7"/>
    </row>
    <row r="18305" spans="1:5" x14ac:dyDescent="0.25">
      <c r="A18305" s="14">
        <v>44387.583333333336</v>
      </c>
      <c r="B18305" s="15">
        <v>21340.16</v>
      </c>
      <c r="C18305" s="15">
        <v>16346.763420000003</v>
      </c>
      <c r="D18305" s="15">
        <v>15224.630820000004</v>
      </c>
      <c r="E18305" s="7"/>
    </row>
    <row r="18306" spans="1:5" x14ac:dyDescent="0.25">
      <c r="A18306" s="14">
        <v>44387.59375</v>
      </c>
      <c r="B18306" s="15">
        <v>20770.799999999996</v>
      </c>
      <c r="C18306" s="15">
        <v>15645.581739999998</v>
      </c>
      <c r="D18306" s="15">
        <v>14383.169139999998</v>
      </c>
      <c r="E18306" s="7"/>
    </row>
    <row r="18307" spans="1:5" x14ac:dyDescent="0.25">
      <c r="A18307" s="14">
        <v>44387.604166666664</v>
      </c>
      <c r="B18307" s="15">
        <v>21450.800000000003</v>
      </c>
      <c r="C18307" s="15">
        <v>16065.346220000001</v>
      </c>
      <c r="D18307" s="15">
        <v>14747.458820000003</v>
      </c>
      <c r="E18307" s="7"/>
    </row>
    <row r="18308" spans="1:5" x14ac:dyDescent="0.25">
      <c r="A18308" s="14">
        <v>44387.614583333336</v>
      </c>
      <c r="B18308" s="15">
        <v>21804.719999999998</v>
      </c>
      <c r="C18308" s="15">
        <v>16017.758839999999</v>
      </c>
      <c r="D18308" s="15">
        <v>14775.931839999997</v>
      </c>
      <c r="E18308" s="7"/>
    </row>
    <row r="18309" spans="1:5" x14ac:dyDescent="0.25">
      <c r="A18309" s="14">
        <v>44387.625</v>
      </c>
      <c r="B18309" s="15">
        <v>22143.919999999995</v>
      </c>
      <c r="C18309" s="15">
        <v>16739.521379999998</v>
      </c>
      <c r="D18309" s="15">
        <v>15493.246779999996</v>
      </c>
      <c r="E18309" s="7"/>
    </row>
    <row r="18310" spans="1:5" x14ac:dyDescent="0.25">
      <c r="A18310" s="14">
        <v>44387.635416666664</v>
      </c>
      <c r="B18310" s="15">
        <v>22513.519999999997</v>
      </c>
      <c r="C18310" s="15">
        <v>16756.875939999998</v>
      </c>
      <c r="D18310" s="15">
        <v>15459.328739999997</v>
      </c>
      <c r="E18310" s="7"/>
    </row>
    <row r="18311" spans="1:5" x14ac:dyDescent="0.25">
      <c r="A18311" s="14">
        <v>44387.645833333336</v>
      </c>
      <c r="B18311" s="15">
        <v>23569.199999999997</v>
      </c>
      <c r="C18311" s="15">
        <v>17592.920240000003</v>
      </c>
      <c r="D18311" s="15">
        <v>15802.389240000002</v>
      </c>
      <c r="E18311" s="7"/>
    </row>
    <row r="18312" spans="1:5" x14ac:dyDescent="0.25">
      <c r="A18312" s="14">
        <v>44387.65625</v>
      </c>
      <c r="B18312" s="15">
        <v>22942.400000000001</v>
      </c>
      <c r="C18312" s="15">
        <v>17296.918100000003</v>
      </c>
      <c r="D18312" s="15">
        <v>15624.725100000001</v>
      </c>
      <c r="E18312" s="7"/>
    </row>
    <row r="18313" spans="1:5" x14ac:dyDescent="0.25">
      <c r="A18313" s="14">
        <v>44387.666666666664</v>
      </c>
      <c r="B18313" s="15">
        <v>23700.160000000003</v>
      </c>
      <c r="C18313" s="15">
        <v>17834.718020000004</v>
      </c>
      <c r="D18313" s="15">
        <v>16195.569620000002</v>
      </c>
      <c r="E18313" s="7"/>
    </row>
    <row r="18314" spans="1:5" x14ac:dyDescent="0.25">
      <c r="A18314" s="14">
        <v>44387.677083333336</v>
      </c>
      <c r="B18314" s="15">
        <v>25627.760000000002</v>
      </c>
      <c r="C18314" s="15">
        <v>19506.015300000003</v>
      </c>
      <c r="D18314" s="15">
        <v>17838.9051</v>
      </c>
      <c r="E18314" s="7"/>
    </row>
    <row r="18315" spans="1:5" x14ac:dyDescent="0.25">
      <c r="A18315" s="14">
        <v>44387.6875</v>
      </c>
      <c r="B18315" s="15">
        <v>28459.520000000004</v>
      </c>
      <c r="C18315" s="15">
        <v>21782.416480000007</v>
      </c>
      <c r="D18315" s="15">
        <v>19939.163080000009</v>
      </c>
      <c r="E18315" s="7"/>
    </row>
    <row r="18316" spans="1:5" x14ac:dyDescent="0.25">
      <c r="A18316" s="14">
        <v>44387.697916666664</v>
      </c>
      <c r="B18316" s="15">
        <v>30960.400000000001</v>
      </c>
      <c r="C18316" s="15">
        <v>23805.853620000002</v>
      </c>
      <c r="D18316" s="15">
        <v>21532.817420000003</v>
      </c>
      <c r="E18316" s="7"/>
    </row>
    <row r="18317" spans="1:5" x14ac:dyDescent="0.25">
      <c r="A18317" s="14">
        <v>44387.708333333336</v>
      </c>
      <c r="B18317" s="15">
        <v>31659.440000000002</v>
      </c>
      <c r="C18317" s="15">
        <v>23901.79322</v>
      </c>
      <c r="D18317" s="15">
        <v>21515.896420000001</v>
      </c>
      <c r="E18317" s="7"/>
    </row>
    <row r="18318" spans="1:5" x14ac:dyDescent="0.25">
      <c r="A18318" s="14">
        <v>44387.71875</v>
      </c>
      <c r="B18318" s="15">
        <v>33335.360000000001</v>
      </c>
      <c r="C18318" s="15">
        <v>25465.013780000001</v>
      </c>
      <c r="D18318" s="15">
        <v>23171.266380000001</v>
      </c>
      <c r="E18318" s="7"/>
    </row>
    <row r="18319" spans="1:5" x14ac:dyDescent="0.25">
      <c r="A18319" s="14">
        <v>44387.729166666664</v>
      </c>
      <c r="B18319" s="15">
        <v>34780.160000000003</v>
      </c>
      <c r="C18319" s="15">
        <v>27038.129540000002</v>
      </c>
      <c r="D18319" s="15">
        <v>24500.049739999999</v>
      </c>
      <c r="E18319" s="7"/>
    </row>
    <row r="18320" spans="1:5" x14ac:dyDescent="0.25">
      <c r="A18320" s="14">
        <v>44387.739583333336</v>
      </c>
      <c r="B18320" s="15">
        <v>36084.240000000005</v>
      </c>
      <c r="C18320" s="15">
        <v>27828.337020000003</v>
      </c>
      <c r="D18320" s="15">
        <v>25099.612620000004</v>
      </c>
      <c r="E18320" s="7"/>
    </row>
    <row r="18321" spans="1:5" x14ac:dyDescent="0.25">
      <c r="A18321" s="14">
        <v>44387.75</v>
      </c>
      <c r="B18321" s="15">
        <v>38295.199999999997</v>
      </c>
      <c r="C18321" s="15">
        <v>29572.071940000002</v>
      </c>
      <c r="D18321" s="15">
        <v>26821.547340000005</v>
      </c>
      <c r="E18321" s="7"/>
    </row>
    <row r="18322" spans="1:5" x14ac:dyDescent="0.25">
      <c r="A18322" s="14">
        <v>44387.760416666664</v>
      </c>
      <c r="B18322" s="15">
        <v>41172.879999999997</v>
      </c>
      <c r="C18322" s="15">
        <v>32019.197059999995</v>
      </c>
      <c r="D18322" s="15">
        <v>29148.078859999998</v>
      </c>
      <c r="E18322" s="7"/>
    </row>
    <row r="18323" spans="1:5" x14ac:dyDescent="0.25">
      <c r="A18323" s="14">
        <v>44387.770833333336</v>
      </c>
      <c r="B18323" s="15">
        <v>43890.400000000001</v>
      </c>
      <c r="C18323" s="15">
        <v>34277.342900000011</v>
      </c>
      <c r="D18323" s="15">
        <v>31231.427100000008</v>
      </c>
      <c r="E18323" s="7"/>
    </row>
    <row r="18324" spans="1:5" x14ac:dyDescent="0.25">
      <c r="A18324" s="14">
        <v>44387.78125</v>
      </c>
      <c r="B18324" s="15">
        <v>45876.639999999999</v>
      </c>
      <c r="C18324" s="15">
        <v>35950.538539999994</v>
      </c>
      <c r="D18324" s="15">
        <v>32542.779939999993</v>
      </c>
      <c r="E18324" s="7"/>
    </row>
    <row r="18325" spans="1:5" x14ac:dyDescent="0.25">
      <c r="A18325" s="14">
        <v>44387.791666666664</v>
      </c>
      <c r="B18325" s="15">
        <v>48841.119999999995</v>
      </c>
      <c r="C18325" s="15">
        <v>38872.485639999999</v>
      </c>
      <c r="D18325" s="15">
        <v>35283.817040000002</v>
      </c>
      <c r="E18325" s="7"/>
    </row>
    <row r="18326" spans="1:5" x14ac:dyDescent="0.25">
      <c r="A18326" s="14">
        <v>44387.802083333336</v>
      </c>
      <c r="B18326" s="15">
        <v>47249.840000000004</v>
      </c>
      <c r="C18326" s="15">
        <v>37305.99742</v>
      </c>
      <c r="D18326" s="15">
        <v>33965.970019999993</v>
      </c>
      <c r="E18326" s="7"/>
    </row>
    <row r="18327" spans="1:5" x14ac:dyDescent="0.25">
      <c r="A18327" s="14">
        <v>44387.8125</v>
      </c>
      <c r="B18327" s="15">
        <v>47781.439999999995</v>
      </c>
      <c r="C18327" s="15">
        <v>37928.506359999992</v>
      </c>
      <c r="D18327" s="15">
        <v>34601.699559999994</v>
      </c>
      <c r="E18327" s="7"/>
    </row>
    <row r="18328" spans="1:5" x14ac:dyDescent="0.25">
      <c r="A18328" s="14">
        <v>44387.822916666664</v>
      </c>
      <c r="B18328" s="15">
        <v>45542.64</v>
      </c>
      <c r="C18328" s="15">
        <v>36186.229120000004</v>
      </c>
      <c r="D18328" s="15">
        <v>33043.828920000007</v>
      </c>
      <c r="E18328" s="7"/>
    </row>
    <row r="18329" spans="1:5" x14ac:dyDescent="0.25">
      <c r="A18329" s="14">
        <v>44387.833333333336</v>
      </c>
      <c r="B18329" s="15">
        <v>43139.680000000008</v>
      </c>
      <c r="C18329" s="15">
        <v>34490.292740000012</v>
      </c>
      <c r="D18329" s="15">
        <v>31682.161940000009</v>
      </c>
      <c r="E18329" s="7"/>
    </row>
    <row r="18330" spans="1:5" x14ac:dyDescent="0.25">
      <c r="A18330" s="14">
        <v>44387.84375</v>
      </c>
      <c r="B18330" s="15">
        <v>42354.479999999996</v>
      </c>
      <c r="C18330" s="15">
        <v>34140.619019999998</v>
      </c>
      <c r="D18330" s="15">
        <v>31428.890220000005</v>
      </c>
      <c r="E18330" s="7"/>
    </row>
    <row r="18331" spans="1:5" x14ac:dyDescent="0.25">
      <c r="A18331" s="14">
        <v>44387.854166666664</v>
      </c>
      <c r="B18331" s="15">
        <v>42776.32</v>
      </c>
      <c r="C18331" s="15">
        <v>34460.938459999998</v>
      </c>
      <c r="D18331" s="15">
        <v>31709.190859999999</v>
      </c>
      <c r="E18331" s="7"/>
    </row>
    <row r="18332" spans="1:5" x14ac:dyDescent="0.25">
      <c r="A18332" s="14">
        <v>44387.864583333336</v>
      </c>
      <c r="B18332" s="15">
        <v>42414.560000000005</v>
      </c>
      <c r="C18332" s="15">
        <v>34364.426660000005</v>
      </c>
      <c r="D18332" s="15">
        <v>31556.721060000003</v>
      </c>
      <c r="E18332" s="7"/>
    </row>
    <row r="18333" spans="1:5" x14ac:dyDescent="0.25">
      <c r="A18333" s="14">
        <v>44387.875</v>
      </c>
      <c r="B18333" s="15">
        <v>41309.200000000004</v>
      </c>
      <c r="C18333" s="15">
        <v>34097.319659999994</v>
      </c>
      <c r="D18333" s="15">
        <v>31340.860459999996</v>
      </c>
      <c r="E18333" s="7"/>
    </row>
    <row r="18334" spans="1:5" x14ac:dyDescent="0.25">
      <c r="A18334" s="14">
        <v>44387.885416666664</v>
      </c>
      <c r="B18334" s="15">
        <v>41496.639999999999</v>
      </c>
      <c r="C18334" s="15">
        <v>34592.075099999995</v>
      </c>
      <c r="D18334" s="15">
        <v>31908.633699999995</v>
      </c>
      <c r="E18334" s="7"/>
    </row>
    <row r="18335" spans="1:5" x14ac:dyDescent="0.25">
      <c r="A18335" s="14">
        <v>44387.895833333336</v>
      </c>
      <c r="B18335" s="15">
        <v>41353.279999999999</v>
      </c>
      <c r="C18335" s="15">
        <v>34453.433179999993</v>
      </c>
      <c r="D18335" s="15">
        <v>30672.264051999991</v>
      </c>
      <c r="E18335" s="7"/>
    </row>
    <row r="18336" spans="1:5" x14ac:dyDescent="0.25">
      <c r="A18336" s="14">
        <v>44387.90625</v>
      </c>
      <c r="B18336" s="15">
        <v>42095.44</v>
      </c>
      <c r="C18336" s="15">
        <v>35024.48014</v>
      </c>
      <c r="D18336" s="15">
        <v>31203.113011999998</v>
      </c>
      <c r="E18336" s="7"/>
    </row>
    <row r="18337" spans="1:5" x14ac:dyDescent="0.25">
      <c r="A18337" s="14">
        <v>44387.916666666664</v>
      </c>
      <c r="B18337" s="15">
        <v>42541.440000000002</v>
      </c>
      <c r="C18337" s="15">
        <v>35507.70218</v>
      </c>
      <c r="D18337" s="15">
        <v>31792.331228000003</v>
      </c>
      <c r="E18337" s="7"/>
    </row>
    <row r="18338" spans="1:5" x14ac:dyDescent="0.25">
      <c r="A18338" s="14">
        <v>44387.927083333336</v>
      </c>
      <c r="B18338" s="15">
        <v>41508.559999999998</v>
      </c>
      <c r="C18338" s="15">
        <v>34328.437239999999</v>
      </c>
      <c r="D18338" s="15">
        <v>30615.402887999997</v>
      </c>
      <c r="E18338" s="7"/>
    </row>
    <row r="18339" spans="1:5" x14ac:dyDescent="0.25">
      <c r="A18339" s="14">
        <v>44387.9375</v>
      </c>
      <c r="B18339" s="15">
        <v>40699.680000000008</v>
      </c>
      <c r="C18339" s="15">
        <v>33257.331560000006</v>
      </c>
      <c r="D18339" s="15">
        <v>29618.208208000007</v>
      </c>
      <c r="E18339" s="7"/>
    </row>
    <row r="18340" spans="1:5" x14ac:dyDescent="0.25">
      <c r="A18340" s="14">
        <v>44387.947916666664</v>
      </c>
      <c r="B18340" s="15">
        <v>39561.279999999999</v>
      </c>
      <c r="C18340" s="15">
        <v>32200.2948</v>
      </c>
      <c r="D18340" s="15">
        <v>28591.710247999996</v>
      </c>
      <c r="E18340" s="7"/>
    </row>
    <row r="18341" spans="1:5" x14ac:dyDescent="0.25">
      <c r="A18341" s="14">
        <v>44387.958333333336</v>
      </c>
      <c r="B18341" s="15">
        <v>37921.520000000004</v>
      </c>
      <c r="C18341" s="15">
        <v>30738.881979999998</v>
      </c>
      <c r="D18341" s="15">
        <v>27138.979427999999</v>
      </c>
      <c r="E18341" s="7"/>
    </row>
    <row r="18342" spans="1:5" x14ac:dyDescent="0.25">
      <c r="A18342" s="14">
        <v>44387.96875</v>
      </c>
      <c r="B18342" s="15">
        <v>38002.639999999999</v>
      </c>
      <c r="C18342" s="15">
        <v>30709.708300000002</v>
      </c>
      <c r="D18342" s="15">
        <v>27113.255548000001</v>
      </c>
      <c r="E18342" s="7"/>
    </row>
    <row r="18343" spans="1:5" x14ac:dyDescent="0.25">
      <c r="A18343" s="14">
        <v>44387.979166666664</v>
      </c>
      <c r="B18343" s="15">
        <v>37004.800000000003</v>
      </c>
      <c r="C18343" s="15">
        <v>30048.881700000002</v>
      </c>
      <c r="D18343" s="15">
        <v>26485.352748000001</v>
      </c>
      <c r="E18343" s="7"/>
    </row>
    <row r="18344" spans="1:5" x14ac:dyDescent="0.25">
      <c r="A18344" s="14">
        <v>44387.989583333336</v>
      </c>
      <c r="B18344" s="15">
        <v>35978.480000000003</v>
      </c>
      <c r="C18344" s="15">
        <v>29295.14284</v>
      </c>
      <c r="D18344" s="15">
        <v>25739.311087999999</v>
      </c>
      <c r="E18344" s="7"/>
    </row>
    <row r="18345" spans="1:5" x14ac:dyDescent="0.25">
      <c r="A18345" s="14">
        <v>44388</v>
      </c>
      <c r="B18345" s="15">
        <v>34634.400000000001</v>
      </c>
      <c r="C18345" s="15">
        <v>27911.65552</v>
      </c>
      <c r="D18345" s="15">
        <v>24487.260568000002</v>
      </c>
      <c r="E18345" s="7"/>
    </row>
    <row r="18346" spans="1:5" x14ac:dyDescent="0.25">
      <c r="A18346" s="14">
        <v>44388.010416666664</v>
      </c>
      <c r="B18346" s="15">
        <v>33900</v>
      </c>
      <c r="C18346" s="15">
        <v>27495.264300000003</v>
      </c>
      <c r="D18346" s="15">
        <v>24098.703148000004</v>
      </c>
      <c r="E18346" s="7"/>
    </row>
    <row r="18347" spans="1:5" x14ac:dyDescent="0.25">
      <c r="A18347" s="14">
        <v>44388.020833333336</v>
      </c>
      <c r="B18347" s="15">
        <v>31475.599999999999</v>
      </c>
      <c r="C18347" s="15">
        <v>25196.403599999998</v>
      </c>
      <c r="D18347" s="15">
        <v>21795.942647999997</v>
      </c>
      <c r="E18347" s="7"/>
    </row>
    <row r="18348" spans="1:5" x14ac:dyDescent="0.25">
      <c r="A18348" s="14">
        <v>44388.03125</v>
      </c>
      <c r="B18348" s="15">
        <v>31114</v>
      </c>
      <c r="C18348" s="15">
        <v>24734.745980000007</v>
      </c>
      <c r="D18348" s="15">
        <v>21328.964028000006</v>
      </c>
      <c r="E18348" s="7"/>
    </row>
    <row r="18349" spans="1:5" x14ac:dyDescent="0.25">
      <c r="A18349" s="14">
        <v>44388.041666666664</v>
      </c>
      <c r="B18349" s="15">
        <v>30787.280000000002</v>
      </c>
      <c r="C18349" s="15">
        <v>24962.617140000002</v>
      </c>
      <c r="D18349" s="15">
        <v>21594.197988000004</v>
      </c>
      <c r="E18349" s="7"/>
    </row>
    <row r="18350" spans="1:5" x14ac:dyDescent="0.25">
      <c r="A18350" s="14">
        <v>44388.052083333336</v>
      </c>
      <c r="B18350" s="15">
        <v>29493.279999999999</v>
      </c>
      <c r="C18350" s="15">
        <v>23622.726380000004</v>
      </c>
      <c r="D18350" s="15">
        <v>20232.751428000003</v>
      </c>
      <c r="E18350" s="7"/>
    </row>
    <row r="18351" spans="1:5" x14ac:dyDescent="0.25">
      <c r="A18351" s="14">
        <v>44388.0625</v>
      </c>
      <c r="B18351" s="15">
        <v>29064.239999999998</v>
      </c>
      <c r="C18351" s="15">
        <v>23131.410080000001</v>
      </c>
      <c r="D18351" s="15">
        <v>19710.693327999998</v>
      </c>
      <c r="E18351" s="7"/>
    </row>
    <row r="18352" spans="1:5" x14ac:dyDescent="0.25">
      <c r="A18352" s="14">
        <v>44388.072916666664</v>
      </c>
      <c r="B18352" s="15">
        <v>28672.480000000003</v>
      </c>
      <c r="C18352" s="15">
        <v>22819.869640000004</v>
      </c>
      <c r="D18352" s="15">
        <v>19420.808088000005</v>
      </c>
      <c r="E18352" s="7"/>
    </row>
    <row r="18353" spans="1:5" x14ac:dyDescent="0.25">
      <c r="A18353" s="14">
        <v>44388.083333333336</v>
      </c>
      <c r="B18353" s="15">
        <v>28329.760000000002</v>
      </c>
      <c r="C18353" s="15">
        <v>22647.347520000003</v>
      </c>
      <c r="D18353" s="15">
        <v>19196.451968000001</v>
      </c>
      <c r="E18353" s="7"/>
    </row>
    <row r="18354" spans="1:5" x14ac:dyDescent="0.25">
      <c r="A18354" s="14">
        <v>44388.09375</v>
      </c>
      <c r="B18354" s="15">
        <v>28397.919999999998</v>
      </c>
      <c r="C18354" s="15">
        <v>22714.546439999998</v>
      </c>
      <c r="D18354" s="15">
        <v>19260.590887999999</v>
      </c>
      <c r="E18354" s="7"/>
    </row>
    <row r="18355" spans="1:5" x14ac:dyDescent="0.25">
      <c r="A18355" s="14">
        <v>44388.104166666664</v>
      </c>
      <c r="B18355" s="15">
        <v>28124.800000000003</v>
      </c>
      <c r="C18355" s="15">
        <v>22410.617280000002</v>
      </c>
      <c r="D18355" s="15">
        <v>19020.028528000003</v>
      </c>
      <c r="E18355" s="7"/>
    </row>
    <row r="18356" spans="1:5" x14ac:dyDescent="0.25">
      <c r="A18356" s="14">
        <v>44388.114583333336</v>
      </c>
      <c r="B18356" s="15">
        <v>27536.079999999994</v>
      </c>
      <c r="C18356" s="15">
        <v>21959.468899999993</v>
      </c>
      <c r="D18356" s="15">
        <v>18559.354547999992</v>
      </c>
      <c r="E18356" s="7"/>
    </row>
    <row r="18357" spans="1:5" x14ac:dyDescent="0.25">
      <c r="A18357" s="14">
        <v>44388.125</v>
      </c>
      <c r="B18357" s="15">
        <v>27423.039999999997</v>
      </c>
      <c r="C18357" s="15">
        <v>21879.490700000006</v>
      </c>
      <c r="D18357" s="15">
        <v>18504.773148000007</v>
      </c>
      <c r="E18357" s="7"/>
    </row>
    <row r="18358" spans="1:5" x14ac:dyDescent="0.25">
      <c r="A18358" s="14">
        <v>44388.135416666664</v>
      </c>
      <c r="B18358" s="15">
        <v>27558.000000000004</v>
      </c>
      <c r="C18358" s="15">
        <v>21810.321740000007</v>
      </c>
      <c r="D18358" s="15">
        <v>18437.000188000005</v>
      </c>
      <c r="E18358" s="7"/>
    </row>
    <row r="18359" spans="1:5" x14ac:dyDescent="0.25">
      <c r="A18359" s="14">
        <v>44388.145833333336</v>
      </c>
      <c r="B18359" s="15">
        <v>27215.439999999999</v>
      </c>
      <c r="C18359" s="15">
        <v>21697.49224</v>
      </c>
      <c r="D18359" s="15">
        <v>18343.927088</v>
      </c>
      <c r="E18359" s="7"/>
    </row>
    <row r="18360" spans="1:5" x14ac:dyDescent="0.25">
      <c r="A18360" s="14">
        <v>44388.15625</v>
      </c>
      <c r="B18360" s="15">
        <v>27702.400000000001</v>
      </c>
      <c r="C18360" s="15">
        <v>22210.305479999999</v>
      </c>
      <c r="D18360" s="15">
        <v>18850.298527999999</v>
      </c>
      <c r="E18360" s="7"/>
    </row>
    <row r="18361" spans="1:5" x14ac:dyDescent="0.25">
      <c r="A18361" s="14">
        <v>44388.166666666664</v>
      </c>
      <c r="B18361" s="15">
        <v>27536.880000000005</v>
      </c>
      <c r="C18361" s="15">
        <v>21771.265020000003</v>
      </c>
      <c r="D18361" s="15">
        <v>18400.836068000004</v>
      </c>
      <c r="E18361" s="7"/>
    </row>
    <row r="18362" spans="1:5" x14ac:dyDescent="0.25">
      <c r="A18362" s="14">
        <v>44388.177083333336</v>
      </c>
      <c r="B18362" s="15">
        <v>27504.160000000003</v>
      </c>
      <c r="C18362" s="15">
        <v>21751.327920000003</v>
      </c>
      <c r="D18362" s="15">
        <v>18404.078968000002</v>
      </c>
      <c r="E18362" s="7"/>
    </row>
    <row r="18363" spans="1:5" x14ac:dyDescent="0.25">
      <c r="A18363" s="14">
        <v>44388.1875</v>
      </c>
      <c r="B18363" s="15">
        <v>27452.720000000001</v>
      </c>
      <c r="C18363" s="15">
        <v>21713.166120000002</v>
      </c>
      <c r="D18363" s="15">
        <v>18313.584967999999</v>
      </c>
      <c r="E18363" s="7"/>
    </row>
    <row r="18364" spans="1:5" x14ac:dyDescent="0.25">
      <c r="A18364" s="14">
        <v>44388.197916666664</v>
      </c>
      <c r="B18364" s="15">
        <v>27976.16</v>
      </c>
      <c r="C18364" s="15">
        <v>22246.679639999998</v>
      </c>
      <c r="D18364" s="15">
        <v>18820.201512</v>
      </c>
      <c r="E18364" s="7"/>
    </row>
    <row r="18365" spans="1:5" x14ac:dyDescent="0.25">
      <c r="A18365" s="14">
        <v>44388.208333333336</v>
      </c>
      <c r="B18365" s="15">
        <v>28682.240000000002</v>
      </c>
      <c r="C18365" s="15">
        <v>22383.587499999994</v>
      </c>
      <c r="D18365" s="15">
        <v>19967.054099999994</v>
      </c>
      <c r="E18365" s="7"/>
    </row>
    <row r="18366" spans="1:5" x14ac:dyDescent="0.25">
      <c r="A18366" s="14">
        <v>44388.21875</v>
      </c>
      <c r="B18366" s="15">
        <v>30584.32</v>
      </c>
      <c r="C18366" s="15">
        <v>24419.548940000001</v>
      </c>
      <c r="D18366" s="15">
        <v>22004.690140000002</v>
      </c>
      <c r="E18366" s="7"/>
    </row>
    <row r="18367" spans="1:5" x14ac:dyDescent="0.25">
      <c r="A18367" s="14">
        <v>44388.229166666664</v>
      </c>
      <c r="B18367" s="15">
        <v>30509.599999999999</v>
      </c>
      <c r="C18367" s="15">
        <v>24400.857739999996</v>
      </c>
      <c r="D18367" s="15">
        <v>22012.581539999996</v>
      </c>
      <c r="E18367" s="7"/>
    </row>
    <row r="18368" spans="1:5" x14ac:dyDescent="0.25">
      <c r="A18368" s="14">
        <v>44388.239583333336</v>
      </c>
      <c r="B18368" s="15">
        <v>30498.639999999999</v>
      </c>
      <c r="C18368" s="15">
        <v>24419.762420000003</v>
      </c>
      <c r="D18368" s="15">
        <v>22016.432620000003</v>
      </c>
      <c r="E18368" s="7"/>
    </row>
    <row r="18369" spans="1:5" x14ac:dyDescent="0.25">
      <c r="A18369" s="14">
        <v>44388.25</v>
      </c>
      <c r="B18369" s="15">
        <v>28993.600000000002</v>
      </c>
      <c r="C18369" s="15">
        <v>22616.033280000003</v>
      </c>
      <c r="D18369" s="15">
        <v>20061.947680000005</v>
      </c>
      <c r="E18369" s="7"/>
    </row>
    <row r="18370" spans="1:5" x14ac:dyDescent="0.25">
      <c r="A18370" s="14">
        <v>44388.260416666664</v>
      </c>
      <c r="B18370" s="15">
        <v>27897.439999999999</v>
      </c>
      <c r="C18370" s="15">
        <v>22010.879119999994</v>
      </c>
      <c r="D18370" s="15">
        <v>19617.867519999996</v>
      </c>
      <c r="E18370" s="7"/>
    </row>
    <row r="18371" spans="1:5" x14ac:dyDescent="0.25">
      <c r="A18371" s="14">
        <v>44388.270833333336</v>
      </c>
      <c r="B18371" s="15">
        <v>28108.16</v>
      </c>
      <c r="C18371" s="15">
        <v>22634.898939999999</v>
      </c>
      <c r="D18371" s="15">
        <v>20263.05154</v>
      </c>
      <c r="E18371" s="7"/>
    </row>
    <row r="18372" spans="1:5" x14ac:dyDescent="0.25">
      <c r="A18372" s="14">
        <v>44388.28125</v>
      </c>
      <c r="B18372" s="15">
        <v>28167.520000000004</v>
      </c>
      <c r="C18372" s="15">
        <v>22665.795900000001</v>
      </c>
      <c r="D18372" s="15">
        <v>20299.8521</v>
      </c>
      <c r="E18372" s="7"/>
    </row>
    <row r="18373" spans="1:5" x14ac:dyDescent="0.25">
      <c r="A18373" s="14">
        <v>44388.291666666664</v>
      </c>
      <c r="B18373" s="15">
        <v>28120.799999999999</v>
      </c>
      <c r="C18373" s="15">
        <v>22722.941319999998</v>
      </c>
      <c r="D18373" s="15">
        <v>20392.959920000001</v>
      </c>
      <c r="E18373" s="7"/>
    </row>
    <row r="18374" spans="1:5" x14ac:dyDescent="0.25">
      <c r="A18374" s="14">
        <v>44388.302083333336</v>
      </c>
      <c r="B18374" s="15">
        <v>28018.48</v>
      </c>
      <c r="C18374" s="15">
        <v>22722.615100000006</v>
      </c>
      <c r="D18374" s="15">
        <v>20428.928300000007</v>
      </c>
      <c r="E18374" s="7"/>
    </row>
    <row r="18375" spans="1:5" x14ac:dyDescent="0.25">
      <c r="A18375" s="14">
        <v>44388.3125</v>
      </c>
      <c r="B18375" s="15">
        <v>28844.719999999998</v>
      </c>
      <c r="C18375" s="15">
        <v>23508.979979999996</v>
      </c>
      <c r="D18375" s="15">
        <v>21240.418579999994</v>
      </c>
      <c r="E18375" s="7"/>
    </row>
    <row r="18376" spans="1:5" x14ac:dyDescent="0.25">
      <c r="A18376" s="14">
        <v>44388.322916666664</v>
      </c>
      <c r="B18376" s="15">
        <v>29659.919999999998</v>
      </c>
      <c r="C18376" s="15">
        <v>24304.604299999999</v>
      </c>
      <c r="D18376" s="15">
        <v>21980.081900000001</v>
      </c>
      <c r="E18376" s="7"/>
    </row>
    <row r="18377" spans="1:5" x14ac:dyDescent="0.25">
      <c r="A18377" s="14">
        <v>44388.333333333336</v>
      </c>
      <c r="B18377" s="15">
        <v>29935.439999999999</v>
      </c>
      <c r="C18377" s="15">
        <v>24600.150399999999</v>
      </c>
      <c r="D18377" s="15">
        <v>22396.493000000002</v>
      </c>
      <c r="E18377" s="7"/>
    </row>
    <row r="18378" spans="1:5" x14ac:dyDescent="0.25">
      <c r="A18378" s="14">
        <v>44388.34375</v>
      </c>
      <c r="B18378" s="15">
        <v>31796.799999999999</v>
      </c>
      <c r="C18378" s="15">
        <v>26077.92751999999</v>
      </c>
      <c r="D18378" s="15">
        <v>23892.748919999991</v>
      </c>
      <c r="E18378" s="7"/>
    </row>
    <row r="18379" spans="1:5" x14ac:dyDescent="0.25">
      <c r="A18379" s="14">
        <v>44388.354166666664</v>
      </c>
      <c r="B18379" s="15">
        <v>32978.320000000007</v>
      </c>
      <c r="C18379" s="15">
        <v>27005.599840000003</v>
      </c>
      <c r="D18379" s="15">
        <v>24709.13984</v>
      </c>
      <c r="E18379" s="7"/>
    </row>
    <row r="18380" spans="1:5" x14ac:dyDescent="0.25">
      <c r="A18380" s="14">
        <v>44388.364583333336</v>
      </c>
      <c r="B18380" s="15">
        <v>35532</v>
      </c>
      <c r="C18380" s="15">
        <v>28945.294979999995</v>
      </c>
      <c r="D18380" s="15">
        <v>26467.590979999997</v>
      </c>
      <c r="E18380" s="7"/>
    </row>
    <row r="18381" spans="1:5" x14ac:dyDescent="0.25">
      <c r="A18381" s="14">
        <v>44388.375</v>
      </c>
      <c r="B18381" s="15">
        <v>36294.560000000005</v>
      </c>
      <c r="C18381" s="15">
        <v>29910.462280000007</v>
      </c>
      <c r="D18381" s="15">
        <v>27501.636080000007</v>
      </c>
      <c r="E18381" s="7"/>
    </row>
    <row r="18382" spans="1:5" x14ac:dyDescent="0.25">
      <c r="A18382" s="14">
        <v>44388.385416666664</v>
      </c>
      <c r="B18382" s="15">
        <v>35839.199999999997</v>
      </c>
      <c r="C18382" s="15">
        <v>29770.593179999996</v>
      </c>
      <c r="D18382" s="15">
        <v>27546.041779999996</v>
      </c>
      <c r="E18382" s="7"/>
    </row>
    <row r="18383" spans="1:5" x14ac:dyDescent="0.25">
      <c r="A18383" s="14">
        <v>44388.395833333336</v>
      </c>
      <c r="B18383" s="15">
        <v>37772.480000000003</v>
      </c>
      <c r="C18383" s="15">
        <v>31651.04348</v>
      </c>
      <c r="D18383" s="15">
        <v>29312.73288</v>
      </c>
      <c r="E18383" s="7"/>
    </row>
    <row r="18384" spans="1:5" x14ac:dyDescent="0.25">
      <c r="A18384" s="14">
        <v>44388.40625</v>
      </c>
      <c r="B18384" s="15">
        <v>38945.520000000004</v>
      </c>
      <c r="C18384" s="15">
        <v>32770.77956000001</v>
      </c>
      <c r="D18384" s="15">
        <v>30410.80376000001</v>
      </c>
      <c r="E18384" s="7"/>
    </row>
    <row r="18385" spans="1:5" x14ac:dyDescent="0.25">
      <c r="A18385" s="14">
        <v>44388.416666666664</v>
      </c>
      <c r="B18385" s="15">
        <v>38974.880000000005</v>
      </c>
      <c r="C18385" s="15">
        <v>33088.767200000002</v>
      </c>
      <c r="D18385" s="15">
        <v>30785.358600000007</v>
      </c>
      <c r="E18385" s="7"/>
    </row>
    <row r="18386" spans="1:5" x14ac:dyDescent="0.25">
      <c r="A18386" s="14">
        <v>44388.427083333336</v>
      </c>
      <c r="B18386" s="15">
        <v>40020.720000000008</v>
      </c>
      <c r="C18386" s="15">
        <v>34154.501260000005</v>
      </c>
      <c r="D18386" s="15">
        <v>31816.363060000003</v>
      </c>
      <c r="E18386" s="7"/>
    </row>
    <row r="18387" spans="1:5" x14ac:dyDescent="0.25">
      <c r="A18387" s="14">
        <v>44388.4375</v>
      </c>
      <c r="B18387" s="15">
        <v>41535.360000000001</v>
      </c>
      <c r="C18387" s="15">
        <v>35594.761500000001</v>
      </c>
      <c r="D18387" s="15">
        <v>33296.260300000002</v>
      </c>
      <c r="E18387" s="7"/>
    </row>
    <row r="18388" spans="1:5" x14ac:dyDescent="0.25">
      <c r="A18388" s="14">
        <v>44388.447916666664</v>
      </c>
      <c r="B18388" s="15">
        <v>41430.559999999998</v>
      </c>
      <c r="C18388" s="15">
        <v>36061.993739999998</v>
      </c>
      <c r="D18388" s="15">
        <v>33783.198139999993</v>
      </c>
      <c r="E18388" s="7"/>
    </row>
    <row r="18389" spans="1:5" x14ac:dyDescent="0.25">
      <c r="A18389" s="14">
        <v>44388.458333333336</v>
      </c>
      <c r="B18389" s="15">
        <v>41828.160000000003</v>
      </c>
      <c r="C18389" s="15">
        <v>36744.458560000006</v>
      </c>
      <c r="D18389" s="15">
        <v>34429.158160000014</v>
      </c>
      <c r="E18389" s="7"/>
    </row>
    <row r="18390" spans="1:5" x14ac:dyDescent="0.25">
      <c r="A18390" s="14">
        <v>44388.46875</v>
      </c>
      <c r="B18390" s="15">
        <v>40093.520000000004</v>
      </c>
      <c r="C18390" s="15">
        <v>35611.300900000002</v>
      </c>
      <c r="D18390" s="15">
        <v>33674.818700000003</v>
      </c>
      <c r="E18390" s="7"/>
    </row>
    <row r="18391" spans="1:5" x14ac:dyDescent="0.25">
      <c r="A18391" s="14">
        <v>44388.479166666664</v>
      </c>
      <c r="B18391" s="15">
        <v>41723.360000000001</v>
      </c>
      <c r="C18391" s="15">
        <v>36810.902119999999</v>
      </c>
      <c r="D18391" s="15">
        <v>34774.215520000005</v>
      </c>
      <c r="E18391" s="7"/>
    </row>
    <row r="18392" spans="1:5" x14ac:dyDescent="0.25">
      <c r="A18392" s="14">
        <v>44388.489583333336</v>
      </c>
      <c r="B18392" s="15">
        <v>43631.040000000008</v>
      </c>
      <c r="C18392" s="15">
        <v>38653.732480000006</v>
      </c>
      <c r="D18392" s="15">
        <v>36504.794680000006</v>
      </c>
      <c r="E18392" s="7"/>
    </row>
    <row r="18393" spans="1:5" x14ac:dyDescent="0.25">
      <c r="A18393" s="14">
        <v>44388.5</v>
      </c>
      <c r="B18393" s="15">
        <v>42246.160000000011</v>
      </c>
      <c r="C18393" s="15">
        <v>37333.584960000015</v>
      </c>
      <c r="D18393" s="15">
        <v>35099.759960000018</v>
      </c>
      <c r="E18393" s="7"/>
    </row>
    <row r="18394" spans="1:5" x14ac:dyDescent="0.25">
      <c r="A18394" s="14">
        <v>44388.510416666664</v>
      </c>
      <c r="B18394" s="15">
        <v>38045.999999999993</v>
      </c>
      <c r="C18394" s="15">
        <v>33603.646219999988</v>
      </c>
      <c r="D18394" s="15">
        <v>31746.650019999986</v>
      </c>
      <c r="E18394" s="7"/>
    </row>
    <row r="18395" spans="1:5" x14ac:dyDescent="0.25">
      <c r="A18395" s="14">
        <v>44388.520833333336</v>
      </c>
      <c r="B18395" s="15">
        <v>37009.040000000008</v>
      </c>
      <c r="C18395" s="15">
        <v>32690.883780000004</v>
      </c>
      <c r="D18395" s="15">
        <v>30993.89558</v>
      </c>
      <c r="E18395" s="7"/>
    </row>
    <row r="18396" spans="1:5" x14ac:dyDescent="0.25">
      <c r="A18396" s="14">
        <v>44388.53125</v>
      </c>
      <c r="B18396" s="15">
        <v>31598.080000000002</v>
      </c>
      <c r="C18396" s="15">
        <v>28091.188280000006</v>
      </c>
      <c r="D18396" s="15">
        <v>26855.357080000005</v>
      </c>
      <c r="E18396" s="7"/>
    </row>
    <row r="18397" spans="1:5" x14ac:dyDescent="0.25">
      <c r="A18397" s="14">
        <v>44388.541666666664</v>
      </c>
      <c r="B18397" s="15">
        <v>20437.039999999997</v>
      </c>
      <c r="C18397" s="15">
        <v>18918.222739999997</v>
      </c>
      <c r="D18397" s="15">
        <v>18817.932939999999</v>
      </c>
      <c r="E18397" s="7"/>
    </row>
    <row r="18398" spans="1:5" x14ac:dyDescent="0.25">
      <c r="A18398" s="14">
        <v>44388.552083333336</v>
      </c>
      <c r="B18398" s="15">
        <v>23169.440000000002</v>
      </c>
      <c r="C18398" s="15">
        <v>21209.911140000004</v>
      </c>
      <c r="D18398" s="15">
        <v>20763.056740000004</v>
      </c>
      <c r="E18398" s="7"/>
    </row>
    <row r="18399" spans="1:5" x14ac:dyDescent="0.25">
      <c r="A18399" s="14">
        <v>44388.5625</v>
      </c>
      <c r="B18399" s="15">
        <v>24599.84</v>
      </c>
      <c r="C18399" s="15">
        <v>22713.640920000002</v>
      </c>
      <c r="D18399" s="15">
        <v>21857.797120000003</v>
      </c>
      <c r="E18399" s="7"/>
    </row>
    <row r="18400" spans="1:5" x14ac:dyDescent="0.25">
      <c r="A18400" s="14">
        <v>44388.572916666664</v>
      </c>
      <c r="B18400" s="15">
        <v>20662.800000000003</v>
      </c>
      <c r="C18400" s="15">
        <v>18868.107759999999</v>
      </c>
      <c r="D18400" s="15">
        <v>18377.778760000001</v>
      </c>
      <c r="E18400" s="7"/>
    </row>
    <row r="18401" spans="1:5" x14ac:dyDescent="0.25">
      <c r="A18401" s="14">
        <v>44388.583333333336</v>
      </c>
      <c r="B18401" s="15">
        <v>20259.439999999999</v>
      </c>
      <c r="C18401" s="15">
        <v>18645.335059999998</v>
      </c>
      <c r="D18401" s="15">
        <v>18379.99366</v>
      </c>
      <c r="E18401" s="7"/>
    </row>
    <row r="18402" spans="1:5" x14ac:dyDescent="0.25">
      <c r="A18402" s="14">
        <v>44388.59375</v>
      </c>
      <c r="B18402" s="15">
        <v>21500</v>
      </c>
      <c r="C18402" s="15">
        <v>19488.587540000004</v>
      </c>
      <c r="D18402" s="15">
        <v>19137.961740000002</v>
      </c>
      <c r="E18402" s="7"/>
    </row>
    <row r="18403" spans="1:5" x14ac:dyDescent="0.25">
      <c r="A18403" s="14">
        <v>44388.604166666664</v>
      </c>
      <c r="B18403" s="15">
        <v>17670.080000000005</v>
      </c>
      <c r="C18403" s="15">
        <v>15861.137680000002</v>
      </c>
      <c r="D18403" s="15">
        <v>15667.925080000005</v>
      </c>
      <c r="E18403" s="7"/>
    </row>
    <row r="18404" spans="1:5" x14ac:dyDescent="0.25">
      <c r="A18404" s="14">
        <v>44388.614583333336</v>
      </c>
      <c r="B18404" s="15">
        <v>22787.999999999996</v>
      </c>
      <c r="C18404" s="15">
        <v>20574.281299999995</v>
      </c>
      <c r="D18404" s="15">
        <v>19547.969899999996</v>
      </c>
      <c r="E18404" s="7"/>
    </row>
    <row r="18405" spans="1:5" x14ac:dyDescent="0.25">
      <c r="A18405" s="14">
        <v>44388.625</v>
      </c>
      <c r="B18405" s="15">
        <v>28339.679999999997</v>
      </c>
      <c r="C18405" s="15">
        <v>24547.074140000001</v>
      </c>
      <c r="D18405" s="15">
        <v>23074.484939999998</v>
      </c>
      <c r="E18405" s="7"/>
    </row>
    <row r="18406" spans="1:5" x14ac:dyDescent="0.25">
      <c r="A18406" s="14">
        <v>44388.635416666664</v>
      </c>
      <c r="B18406" s="15">
        <v>28927.279999999999</v>
      </c>
      <c r="C18406" s="15">
        <v>24723.462240000001</v>
      </c>
      <c r="D18406" s="15">
        <v>23368.887439999999</v>
      </c>
      <c r="E18406" s="7"/>
    </row>
    <row r="18407" spans="1:5" x14ac:dyDescent="0.25">
      <c r="A18407" s="14">
        <v>44388.645833333336</v>
      </c>
      <c r="B18407" s="15">
        <v>23636.160000000003</v>
      </c>
      <c r="C18407" s="15">
        <v>20538.370400000003</v>
      </c>
      <c r="D18407" s="15">
        <v>19893.075400000002</v>
      </c>
      <c r="E18407" s="7"/>
    </row>
    <row r="18408" spans="1:5" x14ac:dyDescent="0.25">
      <c r="A18408" s="14">
        <v>44388.65625</v>
      </c>
      <c r="B18408" s="15">
        <v>18572.079999999998</v>
      </c>
      <c r="C18408" s="15">
        <v>16814.52434</v>
      </c>
      <c r="D18408" s="15">
        <v>16398.25374</v>
      </c>
      <c r="E18408" s="7"/>
    </row>
    <row r="18409" spans="1:5" x14ac:dyDescent="0.25">
      <c r="A18409" s="14">
        <v>44388.666666666664</v>
      </c>
      <c r="B18409" s="15">
        <v>24434.879999999997</v>
      </c>
      <c r="C18409" s="15">
        <v>21864.242579999998</v>
      </c>
      <c r="D18409" s="15">
        <v>20954.178179999999</v>
      </c>
      <c r="E18409" s="7"/>
    </row>
    <row r="18410" spans="1:5" x14ac:dyDescent="0.25">
      <c r="A18410" s="14">
        <v>44388.677083333336</v>
      </c>
      <c r="B18410" s="15">
        <v>23591.839999999997</v>
      </c>
      <c r="C18410" s="15">
        <v>20958.587599999999</v>
      </c>
      <c r="D18410" s="15">
        <v>20013.606</v>
      </c>
      <c r="E18410" s="7"/>
    </row>
    <row r="18411" spans="1:5" x14ac:dyDescent="0.25">
      <c r="A18411" s="14">
        <v>44388.6875</v>
      </c>
      <c r="B18411" s="15">
        <v>20269.28</v>
      </c>
      <c r="C18411" s="15">
        <v>18281.57242</v>
      </c>
      <c r="D18411" s="15">
        <v>17562.514820000004</v>
      </c>
      <c r="E18411" s="7"/>
    </row>
    <row r="18412" spans="1:5" x14ac:dyDescent="0.25">
      <c r="A18412" s="14">
        <v>44388.697916666664</v>
      </c>
      <c r="B18412" s="15">
        <v>25649.999999999996</v>
      </c>
      <c r="C18412" s="15">
        <v>22786.487779999999</v>
      </c>
      <c r="D18412" s="15">
        <v>21680.632580000001</v>
      </c>
      <c r="E18412" s="7"/>
    </row>
    <row r="18413" spans="1:5" x14ac:dyDescent="0.25">
      <c r="A18413" s="14">
        <v>44388.708333333336</v>
      </c>
      <c r="B18413" s="15">
        <v>25020.48</v>
      </c>
      <c r="C18413" s="15">
        <v>22591.517480000002</v>
      </c>
      <c r="D18413" s="15">
        <v>21478.126080000005</v>
      </c>
      <c r="E18413" s="7"/>
    </row>
    <row r="18414" spans="1:5" x14ac:dyDescent="0.25">
      <c r="A18414" s="14">
        <v>44388.71875</v>
      </c>
      <c r="B18414" s="15">
        <v>28669.519999999997</v>
      </c>
      <c r="C18414" s="15">
        <v>25940.915299999997</v>
      </c>
      <c r="D18414" s="15">
        <v>24747.949499999999</v>
      </c>
      <c r="E18414" s="7"/>
    </row>
    <row r="18415" spans="1:5" x14ac:dyDescent="0.25">
      <c r="A18415" s="14">
        <v>44388.729166666664</v>
      </c>
      <c r="B18415" s="15">
        <v>26993.599999999999</v>
      </c>
      <c r="C18415" s="15">
        <v>24223.190199999994</v>
      </c>
      <c r="D18415" s="15">
        <v>23344.714999999997</v>
      </c>
      <c r="E18415" s="7"/>
    </row>
    <row r="18416" spans="1:5" x14ac:dyDescent="0.25">
      <c r="A18416" s="14">
        <v>44388.739583333336</v>
      </c>
      <c r="B18416" s="15">
        <v>29952.799999999999</v>
      </c>
      <c r="C18416" s="15">
        <v>26856.874579999996</v>
      </c>
      <c r="D18416" s="15">
        <v>25437.159779999994</v>
      </c>
      <c r="E18416" s="7"/>
    </row>
    <row r="18417" spans="1:5" x14ac:dyDescent="0.25">
      <c r="A18417" s="14">
        <v>44388.75</v>
      </c>
      <c r="B18417" s="15">
        <v>32506.880000000005</v>
      </c>
      <c r="C18417" s="15">
        <v>28813.191620000005</v>
      </c>
      <c r="D18417" s="15">
        <v>27427.740220000003</v>
      </c>
      <c r="E18417" s="7"/>
    </row>
    <row r="18418" spans="1:5" x14ac:dyDescent="0.25">
      <c r="A18418" s="14">
        <v>44388.760416666664</v>
      </c>
      <c r="B18418" s="15">
        <v>33363.760000000002</v>
      </c>
      <c r="C18418" s="15">
        <v>29161.253079999995</v>
      </c>
      <c r="D18418" s="15">
        <v>27632.574679999994</v>
      </c>
      <c r="E18418" s="7"/>
    </row>
    <row r="18419" spans="1:5" x14ac:dyDescent="0.25">
      <c r="A18419" s="14">
        <v>44388.770833333336</v>
      </c>
      <c r="B18419" s="15">
        <v>34814.239999999998</v>
      </c>
      <c r="C18419" s="15">
        <v>29874.4689</v>
      </c>
      <c r="D18419" s="15">
        <v>27938.559900000004</v>
      </c>
      <c r="E18419" s="7"/>
    </row>
    <row r="18420" spans="1:5" x14ac:dyDescent="0.25">
      <c r="A18420" s="14">
        <v>44388.78125</v>
      </c>
      <c r="B18420" s="15">
        <v>36269.280000000006</v>
      </c>
      <c r="C18420" s="15">
        <v>30544.5252</v>
      </c>
      <c r="D18420" s="15">
        <v>28570.353999999999</v>
      </c>
      <c r="E18420" s="7"/>
    </row>
    <row r="18421" spans="1:5" x14ac:dyDescent="0.25">
      <c r="A18421" s="14">
        <v>44388.791666666664</v>
      </c>
      <c r="B18421" s="15">
        <v>37892.080000000002</v>
      </c>
      <c r="C18421" s="15">
        <v>31987.38638</v>
      </c>
      <c r="D18421" s="15">
        <v>29920.91978</v>
      </c>
      <c r="E18421" s="7"/>
    </row>
    <row r="18422" spans="1:5" x14ac:dyDescent="0.25">
      <c r="A18422" s="14">
        <v>44388.802083333336</v>
      </c>
      <c r="B18422" s="15">
        <v>38455.68</v>
      </c>
      <c r="C18422" s="15">
        <v>32593.210000000003</v>
      </c>
      <c r="D18422" s="15">
        <v>30416.703400000002</v>
      </c>
      <c r="E18422" s="7"/>
    </row>
    <row r="18423" spans="1:5" x14ac:dyDescent="0.25">
      <c r="A18423" s="14">
        <v>44388.8125</v>
      </c>
      <c r="B18423" s="15">
        <v>39331.519999999997</v>
      </c>
      <c r="C18423" s="15">
        <v>33408.792339999993</v>
      </c>
      <c r="D18423" s="15">
        <v>31177.999939999991</v>
      </c>
      <c r="E18423" s="7"/>
    </row>
    <row r="18424" spans="1:5" x14ac:dyDescent="0.25">
      <c r="A18424" s="14">
        <v>44388.822916666664</v>
      </c>
      <c r="B18424" s="15">
        <v>39818.959999999999</v>
      </c>
      <c r="C18424" s="15">
        <v>33369.509059999997</v>
      </c>
      <c r="D18424" s="15">
        <v>31071.722659999992</v>
      </c>
      <c r="E18424" s="7"/>
    </row>
    <row r="18425" spans="1:5" x14ac:dyDescent="0.25">
      <c r="A18425" s="14">
        <v>44388.833333333336</v>
      </c>
      <c r="B18425" s="15">
        <v>40502.080000000002</v>
      </c>
      <c r="C18425" s="15">
        <v>34203.152880000001</v>
      </c>
      <c r="D18425" s="15">
        <v>31930.292880000001</v>
      </c>
      <c r="E18425" s="7"/>
    </row>
    <row r="18426" spans="1:5" x14ac:dyDescent="0.25">
      <c r="A18426" s="14">
        <v>44388.84375</v>
      </c>
      <c r="B18426" s="15">
        <v>41894.080000000002</v>
      </c>
      <c r="C18426" s="15">
        <v>35168.225740000002</v>
      </c>
      <c r="D18426" s="15">
        <v>32795.417539999995</v>
      </c>
      <c r="E18426" s="7"/>
    </row>
    <row r="18427" spans="1:5" x14ac:dyDescent="0.25">
      <c r="A18427" s="14">
        <v>44388.854166666664</v>
      </c>
      <c r="B18427" s="15">
        <v>42387.680000000008</v>
      </c>
      <c r="C18427" s="15">
        <v>35738.188300000009</v>
      </c>
      <c r="D18427" s="15">
        <v>33285.754100000006</v>
      </c>
      <c r="E18427" s="7"/>
    </row>
    <row r="18428" spans="1:5" x14ac:dyDescent="0.25">
      <c r="A18428" s="14">
        <v>44388.864583333336</v>
      </c>
      <c r="B18428" s="15">
        <v>42714.240000000005</v>
      </c>
      <c r="C18428" s="15">
        <v>36205.985240000002</v>
      </c>
      <c r="D18428" s="15">
        <v>33717.076839999994</v>
      </c>
      <c r="E18428" s="7"/>
    </row>
    <row r="18429" spans="1:5" x14ac:dyDescent="0.25">
      <c r="A18429" s="14">
        <v>44388.875</v>
      </c>
      <c r="B18429" s="15">
        <v>42162.48</v>
      </c>
      <c r="C18429" s="15">
        <v>35565.337739999995</v>
      </c>
      <c r="D18429" s="15">
        <v>33047.195540000001</v>
      </c>
      <c r="E18429" s="7"/>
    </row>
    <row r="18430" spans="1:5" x14ac:dyDescent="0.25">
      <c r="A18430" s="14">
        <v>44388.885416666664</v>
      </c>
      <c r="B18430" s="15">
        <v>42905.919999999998</v>
      </c>
      <c r="C18430" s="15">
        <v>36469.539399999994</v>
      </c>
      <c r="D18430" s="15">
        <v>33787.950399999994</v>
      </c>
      <c r="E18430" s="7"/>
    </row>
    <row r="18431" spans="1:5" x14ac:dyDescent="0.25">
      <c r="A18431" s="14">
        <v>44388.895833333336</v>
      </c>
      <c r="B18431" s="15">
        <v>42103.920000000006</v>
      </c>
      <c r="C18431" s="15">
        <v>35423.114880000008</v>
      </c>
      <c r="D18431" s="15">
        <v>31744.796752000009</v>
      </c>
      <c r="E18431" s="7"/>
    </row>
    <row r="18432" spans="1:5" x14ac:dyDescent="0.25">
      <c r="A18432" s="14">
        <v>44388.90625</v>
      </c>
      <c r="B18432" s="15">
        <v>43366.559999999998</v>
      </c>
      <c r="C18432" s="15">
        <v>36306.632539999999</v>
      </c>
      <c r="D18432" s="15">
        <v>32704.444411999997</v>
      </c>
      <c r="E18432" s="7"/>
    </row>
    <row r="18433" spans="1:5" x14ac:dyDescent="0.25">
      <c r="A18433" s="14">
        <v>44388.916666666664</v>
      </c>
      <c r="B18433" s="15">
        <v>43732.08</v>
      </c>
      <c r="C18433" s="15">
        <v>36232.085420000003</v>
      </c>
      <c r="D18433" s="15">
        <v>32715.626268</v>
      </c>
      <c r="E18433" s="7"/>
    </row>
    <row r="18434" spans="1:5" x14ac:dyDescent="0.25">
      <c r="A18434" s="14">
        <v>44388.927083333336</v>
      </c>
      <c r="B18434" s="15">
        <v>42724.480000000003</v>
      </c>
      <c r="C18434" s="15">
        <v>35046.583840000007</v>
      </c>
      <c r="D18434" s="15">
        <v>31517.778488000007</v>
      </c>
      <c r="E18434" s="7"/>
    </row>
    <row r="18435" spans="1:5" x14ac:dyDescent="0.25">
      <c r="A18435" s="14">
        <v>44388.9375</v>
      </c>
      <c r="B18435" s="15">
        <v>41117.68</v>
      </c>
      <c r="C18435" s="15">
        <v>33347.894520000002</v>
      </c>
      <c r="D18435" s="15">
        <v>29883.588768000001</v>
      </c>
      <c r="E18435" s="7"/>
    </row>
    <row r="18436" spans="1:5" x14ac:dyDescent="0.25">
      <c r="A18436" s="14">
        <v>44388.947916666664</v>
      </c>
      <c r="B18436" s="15">
        <v>40764.880000000005</v>
      </c>
      <c r="C18436" s="15">
        <v>33074.397920000003</v>
      </c>
      <c r="D18436" s="15">
        <v>29601.747168000002</v>
      </c>
      <c r="E18436" s="7"/>
    </row>
    <row r="18437" spans="1:5" x14ac:dyDescent="0.25">
      <c r="A18437" s="14">
        <v>44388.958333333336</v>
      </c>
      <c r="B18437" s="15">
        <v>40504.160000000003</v>
      </c>
      <c r="C18437" s="15">
        <v>32799.984420000008</v>
      </c>
      <c r="D18437" s="15">
        <v>29289.78686800001</v>
      </c>
      <c r="E18437" s="7"/>
    </row>
    <row r="18438" spans="1:5" x14ac:dyDescent="0.25">
      <c r="A18438" s="14">
        <v>44388.96875</v>
      </c>
      <c r="B18438" s="15">
        <v>39259.599999999999</v>
      </c>
      <c r="C18438" s="15">
        <v>31558.85396</v>
      </c>
      <c r="D18438" s="15">
        <v>28129.580207999999</v>
      </c>
      <c r="E18438" s="7"/>
    </row>
    <row r="18439" spans="1:5" x14ac:dyDescent="0.25">
      <c r="A18439" s="14">
        <v>44388.979166666664</v>
      </c>
      <c r="B18439" s="15">
        <v>38378.160000000003</v>
      </c>
      <c r="C18439" s="15">
        <v>30746.142179999995</v>
      </c>
      <c r="D18439" s="15">
        <v>27326.460627999993</v>
      </c>
      <c r="E18439" s="7"/>
    </row>
    <row r="18440" spans="1:5" x14ac:dyDescent="0.25">
      <c r="A18440" s="14">
        <v>44388.989583333336</v>
      </c>
      <c r="B18440" s="15">
        <v>39800</v>
      </c>
      <c r="C18440" s="15">
        <v>32076.878399999998</v>
      </c>
      <c r="D18440" s="15">
        <v>28651.830847999998</v>
      </c>
      <c r="E18440" s="7"/>
    </row>
    <row r="18441" spans="1:5" x14ac:dyDescent="0.25">
      <c r="A18441" s="14">
        <v>44389</v>
      </c>
      <c r="B18441" s="15">
        <v>37068.879999999997</v>
      </c>
      <c r="C18441" s="15">
        <v>29339.93002</v>
      </c>
      <c r="D18441" s="15">
        <v>25960.277267999998</v>
      </c>
      <c r="E18441" s="7"/>
    </row>
    <row r="18442" spans="1:5" x14ac:dyDescent="0.25">
      <c r="A18442" s="14">
        <v>44389.010416666664</v>
      </c>
      <c r="B18442" s="15">
        <v>35226.640000000007</v>
      </c>
      <c r="C18442" s="15">
        <v>27351.503360000006</v>
      </c>
      <c r="D18442" s="15">
        <v>23918.931808000005</v>
      </c>
      <c r="E18442" s="7"/>
    </row>
    <row r="18443" spans="1:5" x14ac:dyDescent="0.25">
      <c r="A18443" s="14">
        <v>44389.020833333336</v>
      </c>
      <c r="B18443" s="15">
        <v>34256.080000000002</v>
      </c>
      <c r="C18443" s="15">
        <v>26176.702060000003</v>
      </c>
      <c r="D18443" s="15">
        <v>22754.727708000002</v>
      </c>
      <c r="E18443" s="7"/>
    </row>
    <row r="18444" spans="1:5" x14ac:dyDescent="0.25">
      <c r="A18444" s="14">
        <v>44389.03125</v>
      </c>
      <c r="B18444" s="15">
        <v>33359.68</v>
      </c>
      <c r="C18444" s="15">
        <v>25275.408240000004</v>
      </c>
      <c r="D18444" s="15">
        <v>21898.788488000006</v>
      </c>
      <c r="E18444" s="7"/>
    </row>
    <row r="18445" spans="1:5" x14ac:dyDescent="0.25">
      <c r="A18445" s="14">
        <v>44389.041666666664</v>
      </c>
      <c r="B18445" s="15">
        <v>32270.319999999996</v>
      </c>
      <c r="C18445" s="15">
        <v>24881.918680000006</v>
      </c>
      <c r="D18445" s="15">
        <v>21457.702128000004</v>
      </c>
      <c r="E18445" s="7"/>
    </row>
    <row r="18446" spans="1:5" x14ac:dyDescent="0.25">
      <c r="A18446" s="14">
        <v>44389.052083333336</v>
      </c>
      <c r="B18446" s="15">
        <v>31855.759999999998</v>
      </c>
      <c r="C18446" s="15">
        <v>24367.769680000005</v>
      </c>
      <c r="D18446" s="15">
        <v>20920.196128000003</v>
      </c>
      <c r="E18446" s="7"/>
    </row>
    <row r="18447" spans="1:5" x14ac:dyDescent="0.25">
      <c r="A18447" s="14">
        <v>44389.0625</v>
      </c>
      <c r="B18447" s="15">
        <v>31410.959999999999</v>
      </c>
      <c r="C18447" s="15">
        <v>23941.58698</v>
      </c>
      <c r="D18447" s="15">
        <v>20515.976028000001</v>
      </c>
      <c r="E18447" s="7"/>
    </row>
    <row r="18448" spans="1:5" x14ac:dyDescent="0.25">
      <c r="A18448" s="14">
        <v>44389.072916666664</v>
      </c>
      <c r="B18448" s="15">
        <v>30792.48</v>
      </c>
      <c r="C18448" s="15">
        <v>23561.297840000007</v>
      </c>
      <c r="D18448" s="15">
        <v>20087.163888000003</v>
      </c>
      <c r="E18448" s="7"/>
    </row>
    <row r="18449" spans="1:5" x14ac:dyDescent="0.25">
      <c r="A18449" s="14">
        <v>44389.083333333336</v>
      </c>
      <c r="B18449" s="15">
        <v>30542.32</v>
      </c>
      <c r="C18449" s="15">
        <v>23185.422880000006</v>
      </c>
      <c r="D18449" s="15">
        <v>19719.071528000004</v>
      </c>
      <c r="E18449" s="7"/>
    </row>
    <row r="18450" spans="1:5" x14ac:dyDescent="0.25">
      <c r="A18450" s="14">
        <v>44389.09375</v>
      </c>
      <c r="B18450" s="15">
        <v>30265.519999999997</v>
      </c>
      <c r="C18450" s="15">
        <v>22824.05546</v>
      </c>
      <c r="D18450" s="15">
        <v>19408.755708000001</v>
      </c>
      <c r="E18450" s="7"/>
    </row>
    <row r="18451" spans="1:5" x14ac:dyDescent="0.25">
      <c r="A18451" s="14">
        <v>44389.104166666664</v>
      </c>
      <c r="B18451" s="15">
        <v>30835.040000000005</v>
      </c>
      <c r="C18451" s="15">
        <v>23037.751059999999</v>
      </c>
      <c r="D18451" s="15">
        <v>19589.947907999998</v>
      </c>
      <c r="E18451" s="7"/>
    </row>
    <row r="18452" spans="1:5" x14ac:dyDescent="0.25">
      <c r="A18452" s="14">
        <v>44389.114583333336</v>
      </c>
      <c r="B18452" s="15">
        <v>30633.280000000002</v>
      </c>
      <c r="C18452" s="15">
        <v>22972.728780000009</v>
      </c>
      <c r="D18452" s="15">
        <v>19496.921028000012</v>
      </c>
      <c r="E18452" s="7"/>
    </row>
    <row r="18453" spans="1:5" x14ac:dyDescent="0.25">
      <c r="A18453" s="14">
        <v>44389.125</v>
      </c>
      <c r="B18453" s="15">
        <v>30684.399999999998</v>
      </c>
      <c r="C18453" s="15">
        <v>23070.657139999996</v>
      </c>
      <c r="D18453" s="15">
        <v>19647.742987999998</v>
      </c>
      <c r="E18453" s="7"/>
    </row>
    <row r="18454" spans="1:5" x14ac:dyDescent="0.25">
      <c r="A18454" s="14">
        <v>44389.135416666664</v>
      </c>
      <c r="B18454" s="15">
        <v>30244.48</v>
      </c>
      <c r="C18454" s="15">
        <v>22484.983679999998</v>
      </c>
      <c r="D18454" s="15">
        <v>19030.209927999997</v>
      </c>
      <c r="E18454" s="7"/>
    </row>
    <row r="18455" spans="1:5" x14ac:dyDescent="0.25">
      <c r="A18455" s="14">
        <v>44389.145833333336</v>
      </c>
      <c r="B18455" s="15">
        <v>30728.079999999994</v>
      </c>
      <c r="C18455" s="15">
        <v>23028.5003</v>
      </c>
      <c r="D18455" s="15">
        <v>19407.799547999999</v>
      </c>
      <c r="E18455" s="7"/>
    </row>
    <row r="18456" spans="1:5" x14ac:dyDescent="0.25">
      <c r="A18456" s="14">
        <v>44389.15625</v>
      </c>
      <c r="B18456" s="15">
        <v>30284.080000000002</v>
      </c>
      <c r="C18456" s="15">
        <v>22616.507020000005</v>
      </c>
      <c r="D18456" s="15">
        <v>18944.667468000003</v>
      </c>
      <c r="E18456" s="7"/>
    </row>
    <row r="18457" spans="1:5" x14ac:dyDescent="0.25">
      <c r="A18457" s="14">
        <v>44389.166666666664</v>
      </c>
      <c r="B18457" s="15">
        <v>31604.799999999999</v>
      </c>
      <c r="C18457" s="15">
        <v>23842.822940000002</v>
      </c>
      <c r="D18457" s="15">
        <v>19998.414988</v>
      </c>
      <c r="E18457" s="7"/>
    </row>
    <row r="18458" spans="1:5" x14ac:dyDescent="0.25">
      <c r="A18458" s="14">
        <v>44389.177083333336</v>
      </c>
      <c r="B18458" s="15">
        <v>31517.919999999998</v>
      </c>
      <c r="C18458" s="15">
        <v>23669.50836</v>
      </c>
      <c r="D18458" s="15">
        <v>19814.785607999998</v>
      </c>
      <c r="E18458" s="7"/>
    </row>
    <row r="18459" spans="1:5" x14ac:dyDescent="0.25">
      <c r="A18459" s="14">
        <v>44389.1875</v>
      </c>
      <c r="B18459" s="15">
        <v>32202.639999999999</v>
      </c>
      <c r="C18459" s="15">
        <v>24291.425340000009</v>
      </c>
      <c r="D18459" s="15">
        <v>20373.080188000007</v>
      </c>
      <c r="E18459" s="7"/>
    </row>
    <row r="18460" spans="1:5" x14ac:dyDescent="0.25">
      <c r="A18460" s="14">
        <v>44389.197916666664</v>
      </c>
      <c r="B18460" s="15">
        <v>32863.440000000002</v>
      </c>
      <c r="C18460" s="15">
        <v>25079.282560000011</v>
      </c>
      <c r="D18460" s="15">
        <v>20942.842632000011</v>
      </c>
      <c r="E18460" s="7"/>
    </row>
    <row r="18461" spans="1:5" x14ac:dyDescent="0.25">
      <c r="A18461" s="14">
        <v>44389.208333333336</v>
      </c>
      <c r="B18461" s="15">
        <v>35096.720000000001</v>
      </c>
      <c r="C18461" s="15">
        <v>26455.110600000004</v>
      </c>
      <c r="D18461" s="15">
        <v>23004.205400000006</v>
      </c>
      <c r="E18461" s="7"/>
    </row>
    <row r="18462" spans="1:5" x14ac:dyDescent="0.25">
      <c r="A18462" s="14">
        <v>44389.21875</v>
      </c>
      <c r="B18462" s="15">
        <v>35878.559999999998</v>
      </c>
      <c r="C18462" s="15">
        <v>26721.61202</v>
      </c>
      <c r="D18462" s="15">
        <v>22573.309820000002</v>
      </c>
      <c r="E18462" s="7"/>
    </row>
    <row r="18463" spans="1:5" x14ac:dyDescent="0.25">
      <c r="A18463" s="14">
        <v>44389.229166666664</v>
      </c>
      <c r="B18463" s="15">
        <v>36722.480000000003</v>
      </c>
      <c r="C18463" s="15">
        <v>27246.079140000005</v>
      </c>
      <c r="D18463" s="15">
        <v>22957.191140000003</v>
      </c>
      <c r="E18463" s="7"/>
    </row>
    <row r="18464" spans="1:5" x14ac:dyDescent="0.25">
      <c r="A18464" s="14">
        <v>44389.239583333336</v>
      </c>
      <c r="B18464" s="15">
        <v>38765.68</v>
      </c>
      <c r="C18464" s="15">
        <v>29256.033899999995</v>
      </c>
      <c r="D18464" s="15">
        <v>24362.969099999995</v>
      </c>
      <c r="E18464" s="7"/>
    </row>
    <row r="18465" spans="1:5" x14ac:dyDescent="0.25">
      <c r="A18465" s="14">
        <v>44389.25</v>
      </c>
      <c r="B18465" s="15">
        <v>42551.44</v>
      </c>
      <c r="C18465" s="15">
        <v>31814.4643</v>
      </c>
      <c r="D18465" s="15">
        <v>25818.462099999997</v>
      </c>
      <c r="E18465" s="7"/>
    </row>
    <row r="18466" spans="1:5" x14ac:dyDescent="0.25">
      <c r="A18466" s="14">
        <v>44389.260416666664</v>
      </c>
      <c r="B18466" s="15">
        <v>44142.48000000001</v>
      </c>
      <c r="C18466" s="15">
        <v>32637.068880000013</v>
      </c>
      <c r="D18466" s="15">
        <v>26438.044080000011</v>
      </c>
      <c r="E18466" s="7"/>
    </row>
    <row r="18467" spans="1:5" x14ac:dyDescent="0.25">
      <c r="A18467" s="14">
        <v>44389.270833333336</v>
      </c>
      <c r="B18467" s="15">
        <v>45602.320000000007</v>
      </c>
      <c r="C18467" s="15">
        <v>33572.295760000008</v>
      </c>
      <c r="D18467" s="15">
        <v>27356.333560000014</v>
      </c>
      <c r="E18467" s="7"/>
    </row>
    <row r="18468" spans="1:5" x14ac:dyDescent="0.25">
      <c r="A18468" s="14">
        <v>44389.28125</v>
      </c>
      <c r="B18468" s="15">
        <v>47625.04</v>
      </c>
      <c r="C18468" s="15">
        <v>34627.369619999998</v>
      </c>
      <c r="D18468" s="15">
        <v>28393.530019999995</v>
      </c>
      <c r="E18468" s="7"/>
    </row>
    <row r="18469" spans="1:5" x14ac:dyDescent="0.25">
      <c r="A18469" s="14">
        <v>44389.291666666664</v>
      </c>
      <c r="B18469" s="15">
        <v>50020.08</v>
      </c>
      <c r="C18469" s="15">
        <v>36170.009480000001</v>
      </c>
      <c r="D18469" s="15">
        <v>29841.684880000001</v>
      </c>
      <c r="E18469" s="7"/>
    </row>
    <row r="18470" spans="1:5" x14ac:dyDescent="0.25">
      <c r="A18470" s="14">
        <v>44389.302083333336</v>
      </c>
      <c r="B18470" s="15">
        <v>51475.600000000006</v>
      </c>
      <c r="C18470" s="15">
        <v>37148.489180000004</v>
      </c>
      <c r="D18470" s="15">
        <v>30556.906780000001</v>
      </c>
      <c r="E18470" s="7"/>
    </row>
    <row r="18471" spans="1:5" x14ac:dyDescent="0.25">
      <c r="A18471" s="14">
        <v>44389.3125</v>
      </c>
      <c r="B18471" s="15">
        <v>52886.319999999992</v>
      </c>
      <c r="C18471" s="15">
        <v>38022.663179999989</v>
      </c>
      <c r="D18471" s="15">
        <v>31273.554179999988</v>
      </c>
      <c r="E18471" s="7"/>
    </row>
    <row r="18472" spans="1:5" x14ac:dyDescent="0.25">
      <c r="A18472" s="14">
        <v>44389.322916666664</v>
      </c>
      <c r="B18472" s="15">
        <v>54031.12</v>
      </c>
      <c r="C18472" s="15">
        <v>38945.835799999993</v>
      </c>
      <c r="D18472" s="15">
        <v>31940.313199999997</v>
      </c>
      <c r="E18472" s="7"/>
    </row>
    <row r="18473" spans="1:5" x14ac:dyDescent="0.25">
      <c r="A18473" s="14">
        <v>44389.333333333336</v>
      </c>
      <c r="B18473" s="15">
        <v>54757.680000000008</v>
      </c>
      <c r="C18473" s="15">
        <v>39498.273040000007</v>
      </c>
      <c r="D18473" s="15">
        <v>32495.297240000004</v>
      </c>
      <c r="E18473" s="7"/>
    </row>
    <row r="18474" spans="1:5" x14ac:dyDescent="0.25">
      <c r="A18474" s="14">
        <v>44389.34375</v>
      </c>
      <c r="B18474" s="15">
        <v>54774.96</v>
      </c>
      <c r="C18474" s="15">
        <v>39270.557140000004</v>
      </c>
      <c r="D18474" s="15">
        <v>32331.082540000003</v>
      </c>
      <c r="E18474" s="7"/>
    </row>
    <row r="18475" spans="1:5" x14ac:dyDescent="0.25">
      <c r="A18475" s="14">
        <v>44389.354166666664</v>
      </c>
      <c r="B18475" s="15">
        <v>53703.119999999995</v>
      </c>
      <c r="C18475" s="15">
        <v>38231.576979999998</v>
      </c>
      <c r="D18475" s="15">
        <v>31266.046179999998</v>
      </c>
      <c r="E18475" s="7"/>
    </row>
    <row r="18476" spans="1:5" x14ac:dyDescent="0.25">
      <c r="A18476" s="14">
        <v>44389.364583333336</v>
      </c>
      <c r="B18476" s="15">
        <v>52450.479999999996</v>
      </c>
      <c r="C18476" s="15">
        <v>37558.112039999993</v>
      </c>
      <c r="D18476" s="15">
        <v>30572.584640000001</v>
      </c>
      <c r="E18476" s="7"/>
    </row>
    <row r="18477" spans="1:5" x14ac:dyDescent="0.25">
      <c r="A18477" s="14">
        <v>44389.375</v>
      </c>
      <c r="B18477" s="15">
        <v>51678.96</v>
      </c>
      <c r="C18477" s="15">
        <v>37190.961340000002</v>
      </c>
      <c r="D18477" s="15">
        <v>30538.248340000002</v>
      </c>
      <c r="E18477" s="7"/>
    </row>
    <row r="18478" spans="1:5" x14ac:dyDescent="0.25">
      <c r="A18478" s="14">
        <v>44389.385416666664</v>
      </c>
      <c r="B18478" s="15">
        <v>51648</v>
      </c>
      <c r="C18478" s="15">
        <v>36619.488239999999</v>
      </c>
      <c r="D18478" s="15">
        <v>29710.282039999998</v>
      </c>
      <c r="E18478" s="7"/>
    </row>
    <row r="18479" spans="1:5" x14ac:dyDescent="0.25">
      <c r="A18479" s="14">
        <v>44389.395833333336</v>
      </c>
      <c r="B18479" s="15">
        <v>46308.159999999996</v>
      </c>
      <c r="C18479" s="15">
        <v>32043.419699999995</v>
      </c>
      <c r="D18479" s="15">
        <v>25758.881299999994</v>
      </c>
      <c r="E18479" s="7"/>
    </row>
    <row r="18480" spans="1:5" x14ac:dyDescent="0.25">
      <c r="A18480" s="14">
        <v>44389.40625</v>
      </c>
      <c r="B18480" s="15">
        <v>44514.55999999999</v>
      </c>
      <c r="C18480" s="15">
        <v>30654.96669999999</v>
      </c>
      <c r="D18480" s="15">
        <v>24546.949499999988</v>
      </c>
      <c r="E18480" s="7"/>
    </row>
    <row r="18481" spans="1:5" x14ac:dyDescent="0.25">
      <c r="A18481" s="14">
        <v>44389.416666666664</v>
      </c>
      <c r="B18481" s="15">
        <v>43972.480000000003</v>
      </c>
      <c r="C18481" s="15">
        <v>29982.162659999998</v>
      </c>
      <c r="D18481" s="15">
        <v>24125.501459999999</v>
      </c>
      <c r="E18481" s="7"/>
    </row>
    <row r="18482" spans="1:5" x14ac:dyDescent="0.25">
      <c r="A18482" s="14">
        <v>44389.427083333336</v>
      </c>
      <c r="B18482" s="15">
        <v>41984.319999999992</v>
      </c>
      <c r="C18482" s="15">
        <v>28508.496499999994</v>
      </c>
      <c r="D18482" s="15">
        <v>22787.686099999995</v>
      </c>
      <c r="E18482" s="7"/>
    </row>
    <row r="18483" spans="1:5" x14ac:dyDescent="0.25">
      <c r="A18483" s="14">
        <v>44389.4375</v>
      </c>
      <c r="B18483" s="15">
        <v>41765.599999999991</v>
      </c>
      <c r="C18483" s="15">
        <v>27665.914919999985</v>
      </c>
      <c r="D18483" s="15">
        <v>21928.722719999983</v>
      </c>
      <c r="E18483" s="7"/>
    </row>
    <row r="18484" spans="1:5" x14ac:dyDescent="0.25">
      <c r="A18484" s="14">
        <v>44389.447916666664</v>
      </c>
      <c r="B18484" s="15">
        <v>41353.840000000004</v>
      </c>
      <c r="C18484" s="15">
        <v>27390.946220000002</v>
      </c>
      <c r="D18484" s="15">
        <v>21431.313819999999</v>
      </c>
      <c r="E18484" s="7"/>
    </row>
    <row r="18485" spans="1:5" x14ac:dyDescent="0.25">
      <c r="A18485" s="14">
        <v>44389.458333333336</v>
      </c>
      <c r="B18485" s="15">
        <v>41231.68</v>
      </c>
      <c r="C18485" s="15">
        <v>27151.71</v>
      </c>
      <c r="D18485" s="15">
        <v>20973.950799999999</v>
      </c>
      <c r="E18485" s="7"/>
    </row>
    <row r="18486" spans="1:5" x14ac:dyDescent="0.25">
      <c r="A18486" s="14">
        <v>44389.46875</v>
      </c>
      <c r="B18486" s="15">
        <v>40977.919999999991</v>
      </c>
      <c r="C18486" s="15">
        <v>27035.216599999985</v>
      </c>
      <c r="D18486" s="15">
        <v>21123.323999999986</v>
      </c>
      <c r="E18486" s="7"/>
    </row>
    <row r="18487" spans="1:5" x14ac:dyDescent="0.25">
      <c r="A18487" s="14">
        <v>44389.479166666664</v>
      </c>
      <c r="B18487" s="15">
        <v>40849.760000000002</v>
      </c>
      <c r="C18487" s="15">
        <v>26953.506879999994</v>
      </c>
      <c r="D18487" s="15">
        <v>21027.50067999999</v>
      </c>
      <c r="E18487" s="7"/>
    </row>
    <row r="18488" spans="1:5" x14ac:dyDescent="0.25">
      <c r="A18488" s="14">
        <v>44389.489583333336</v>
      </c>
      <c r="B18488" s="15">
        <v>40924.879999999997</v>
      </c>
      <c r="C18488" s="15">
        <v>27171.045439999998</v>
      </c>
      <c r="D18488" s="15">
        <v>21088.21184</v>
      </c>
      <c r="E18488" s="7"/>
    </row>
    <row r="18489" spans="1:5" x14ac:dyDescent="0.25">
      <c r="A18489" s="14">
        <v>44389.5</v>
      </c>
      <c r="B18489" s="15">
        <v>38906.87999999999</v>
      </c>
      <c r="C18489" s="15">
        <v>25927.82629999999</v>
      </c>
      <c r="D18489" s="15">
        <v>20212.041499999992</v>
      </c>
      <c r="E18489" s="7"/>
    </row>
    <row r="18490" spans="1:5" x14ac:dyDescent="0.25">
      <c r="A18490" s="14">
        <v>44389.510416666664</v>
      </c>
      <c r="B18490" s="15">
        <v>38027.600000000006</v>
      </c>
      <c r="C18490" s="15">
        <v>25054.868820000003</v>
      </c>
      <c r="D18490" s="15">
        <v>19460.956220000004</v>
      </c>
      <c r="E18490" s="7"/>
    </row>
    <row r="18491" spans="1:5" x14ac:dyDescent="0.25">
      <c r="A18491" s="14">
        <v>44389.520833333336</v>
      </c>
      <c r="B18491" s="15">
        <v>36803.040000000001</v>
      </c>
      <c r="C18491" s="15">
        <v>23805.889019999995</v>
      </c>
      <c r="D18491" s="15">
        <v>18526.769019999992</v>
      </c>
      <c r="E18491" s="7"/>
    </row>
    <row r="18492" spans="1:5" x14ac:dyDescent="0.25">
      <c r="A18492" s="14">
        <v>44389.53125</v>
      </c>
      <c r="B18492" s="15">
        <v>37002.639999999999</v>
      </c>
      <c r="C18492" s="15">
        <v>23488.056339999996</v>
      </c>
      <c r="D18492" s="15">
        <v>18191.976939999997</v>
      </c>
      <c r="E18492" s="7"/>
    </row>
    <row r="18493" spans="1:5" x14ac:dyDescent="0.25">
      <c r="A18493" s="14">
        <v>44389.541666666664</v>
      </c>
      <c r="B18493" s="15">
        <v>37238.399999999987</v>
      </c>
      <c r="C18493" s="15">
        <v>23645.318779999991</v>
      </c>
      <c r="D18493" s="15">
        <v>18223.956179999986</v>
      </c>
      <c r="E18493" s="7"/>
    </row>
    <row r="18494" spans="1:5" x14ac:dyDescent="0.25">
      <c r="A18494" s="14">
        <v>44389.552083333336</v>
      </c>
      <c r="B18494" s="15">
        <v>36983.279999999999</v>
      </c>
      <c r="C18494" s="15">
        <v>23507.416239999999</v>
      </c>
      <c r="D18494" s="15">
        <v>17887.50664</v>
      </c>
      <c r="E18494" s="7"/>
    </row>
    <row r="18495" spans="1:5" x14ac:dyDescent="0.25">
      <c r="A18495" s="14">
        <v>44389.5625</v>
      </c>
      <c r="B18495" s="15">
        <v>36352.160000000003</v>
      </c>
      <c r="C18495" s="15">
        <v>23063.951140000001</v>
      </c>
      <c r="D18495" s="15">
        <v>17610.330739999998</v>
      </c>
      <c r="E18495" s="7"/>
    </row>
    <row r="18496" spans="1:5" x14ac:dyDescent="0.25">
      <c r="A18496" s="14">
        <v>44389.572916666664</v>
      </c>
      <c r="B18496" s="15">
        <v>36898.559999999998</v>
      </c>
      <c r="C18496" s="15">
        <v>23844.584699999992</v>
      </c>
      <c r="D18496" s="15">
        <v>18531.00629999999</v>
      </c>
      <c r="E18496" s="7"/>
    </row>
    <row r="18497" spans="1:5" x14ac:dyDescent="0.25">
      <c r="A18497" s="14">
        <v>44389.583333333336</v>
      </c>
      <c r="B18497" s="15">
        <v>35114.079999999994</v>
      </c>
      <c r="C18497" s="15">
        <v>22120.172099999996</v>
      </c>
      <c r="D18497" s="15">
        <v>17103.105699999993</v>
      </c>
      <c r="E18497" s="7"/>
    </row>
    <row r="18498" spans="1:5" x14ac:dyDescent="0.25">
      <c r="A18498" s="14">
        <v>44389.59375</v>
      </c>
      <c r="B18498" s="15">
        <v>29684.079999999998</v>
      </c>
      <c r="C18498" s="15">
        <v>18861.800887999998</v>
      </c>
      <c r="D18498" s="15">
        <v>14509.931287999996</v>
      </c>
      <c r="E18498" s="7"/>
    </row>
    <row r="18499" spans="1:5" x14ac:dyDescent="0.25">
      <c r="A18499" s="14">
        <v>44389.604166666664</v>
      </c>
      <c r="B18499" s="15">
        <v>28572.48</v>
      </c>
      <c r="C18499" s="15">
        <v>17144.731340000006</v>
      </c>
      <c r="D18499" s="15">
        <v>13428.669740000005</v>
      </c>
      <c r="E18499" s="7"/>
    </row>
    <row r="18500" spans="1:5" x14ac:dyDescent="0.25">
      <c r="A18500" s="14">
        <v>44389.614583333336</v>
      </c>
      <c r="B18500" s="15">
        <v>29759.360000000004</v>
      </c>
      <c r="C18500" s="15">
        <v>17742.297180000012</v>
      </c>
      <c r="D18500" s="15">
        <v>14025.464780000009</v>
      </c>
      <c r="E18500" s="7"/>
    </row>
    <row r="18501" spans="1:5" x14ac:dyDescent="0.25">
      <c r="A18501" s="14">
        <v>44389.625</v>
      </c>
      <c r="B18501" s="15">
        <v>44237.760000000002</v>
      </c>
      <c r="C18501" s="15">
        <v>32393.916160000001</v>
      </c>
      <c r="D18501" s="15">
        <v>27789.307160000004</v>
      </c>
      <c r="E18501" s="7"/>
    </row>
    <row r="18502" spans="1:5" x14ac:dyDescent="0.25">
      <c r="A18502" s="14">
        <v>44389.635416666664</v>
      </c>
      <c r="B18502" s="15">
        <v>38965.440000000002</v>
      </c>
      <c r="C18502" s="15">
        <v>27759.520340000003</v>
      </c>
      <c r="D18502" s="15">
        <v>23160.66474</v>
      </c>
      <c r="E18502" s="7"/>
    </row>
    <row r="18503" spans="1:5" x14ac:dyDescent="0.25">
      <c r="A18503" s="14">
        <v>44389.645833333336</v>
      </c>
      <c r="B18503" s="15">
        <v>35762.159999999996</v>
      </c>
      <c r="C18503" s="15">
        <v>25347.516459999992</v>
      </c>
      <c r="D18503" s="15">
        <v>20701.408859999989</v>
      </c>
      <c r="E18503" s="7"/>
    </row>
    <row r="18504" spans="1:5" x14ac:dyDescent="0.25">
      <c r="A18504" s="14">
        <v>44389.65625</v>
      </c>
      <c r="B18504" s="15">
        <v>36917.120000000003</v>
      </c>
      <c r="C18504" s="15">
        <v>25990.080720000002</v>
      </c>
      <c r="D18504" s="15">
        <v>21320.60572</v>
      </c>
      <c r="E18504" s="7"/>
    </row>
    <row r="18505" spans="1:5" x14ac:dyDescent="0.25">
      <c r="A18505" s="14">
        <v>44389.666666666664</v>
      </c>
      <c r="B18505" s="15">
        <v>38866.320000000007</v>
      </c>
      <c r="C18505" s="15">
        <v>28130.822640000006</v>
      </c>
      <c r="D18505" s="15">
        <v>23144.782040000006</v>
      </c>
      <c r="E18505" s="7"/>
    </row>
    <row r="18506" spans="1:5" x14ac:dyDescent="0.25">
      <c r="A18506" s="14">
        <v>44389.677083333336</v>
      </c>
      <c r="B18506" s="15">
        <v>37830.320000000007</v>
      </c>
      <c r="C18506" s="15">
        <v>28087.043240000003</v>
      </c>
      <c r="D18506" s="15">
        <v>23368.834840000003</v>
      </c>
      <c r="E18506" s="7"/>
    </row>
    <row r="18507" spans="1:5" x14ac:dyDescent="0.25">
      <c r="A18507" s="14">
        <v>44389.6875</v>
      </c>
      <c r="B18507" s="15">
        <v>39263.119999999995</v>
      </c>
      <c r="C18507" s="15">
        <v>28974.576359999999</v>
      </c>
      <c r="D18507" s="15">
        <v>24155.864559999998</v>
      </c>
      <c r="E18507" s="7"/>
    </row>
    <row r="18508" spans="1:5" x14ac:dyDescent="0.25">
      <c r="A18508" s="14">
        <v>44389.697916666664</v>
      </c>
      <c r="B18508" s="15">
        <v>41006.799999999996</v>
      </c>
      <c r="C18508" s="15">
        <v>30162.004279999997</v>
      </c>
      <c r="D18508" s="15">
        <v>25320.086879999999</v>
      </c>
      <c r="E18508" s="7"/>
    </row>
    <row r="18509" spans="1:5" x14ac:dyDescent="0.25">
      <c r="A18509" s="14">
        <v>44389.708333333336</v>
      </c>
      <c r="B18509" s="15">
        <v>46444.799999999996</v>
      </c>
      <c r="C18509" s="15">
        <v>34919.740119999988</v>
      </c>
      <c r="D18509" s="15">
        <v>29427.870319999987</v>
      </c>
      <c r="E18509" s="7"/>
    </row>
    <row r="18510" spans="1:5" x14ac:dyDescent="0.25">
      <c r="A18510" s="14">
        <v>44389.71875</v>
      </c>
      <c r="B18510" s="15">
        <v>43808.479999999996</v>
      </c>
      <c r="C18510" s="15">
        <v>32645.464219999994</v>
      </c>
      <c r="D18510" s="15">
        <v>27695.964019999992</v>
      </c>
      <c r="E18510" s="7"/>
    </row>
    <row r="18511" spans="1:5" x14ac:dyDescent="0.25">
      <c r="A18511" s="14">
        <v>44389.729166666664</v>
      </c>
      <c r="B18511" s="15">
        <v>44656.719999999994</v>
      </c>
      <c r="C18511" s="15">
        <v>33856.178179999988</v>
      </c>
      <c r="D18511" s="15">
        <v>28834.427579999996</v>
      </c>
      <c r="E18511" s="7"/>
    </row>
    <row r="18512" spans="1:5" x14ac:dyDescent="0.25">
      <c r="A18512" s="14">
        <v>44389.739583333336</v>
      </c>
      <c r="B18512" s="15">
        <v>46651.280000000006</v>
      </c>
      <c r="C18512" s="15">
        <v>35487.463160000007</v>
      </c>
      <c r="D18512" s="15">
        <v>30184.766560000007</v>
      </c>
      <c r="E18512" s="7"/>
    </row>
    <row r="18513" spans="1:5" x14ac:dyDescent="0.25">
      <c r="A18513" s="14">
        <v>44389.75</v>
      </c>
      <c r="B18513" s="15">
        <v>48471.039999999994</v>
      </c>
      <c r="C18513" s="15">
        <v>36743.712739999995</v>
      </c>
      <c r="D18513" s="15">
        <v>31381.122739999988</v>
      </c>
      <c r="E18513" s="7"/>
    </row>
    <row r="18514" spans="1:5" x14ac:dyDescent="0.25">
      <c r="A18514" s="14">
        <v>44389.760416666664</v>
      </c>
      <c r="B18514" s="15">
        <v>51639.68</v>
      </c>
      <c r="C18514" s="15">
        <v>39497.02132</v>
      </c>
      <c r="D18514" s="15">
        <v>33749.314719999995</v>
      </c>
      <c r="E18514" s="7"/>
    </row>
    <row r="18515" spans="1:5" x14ac:dyDescent="0.25">
      <c r="A18515" s="14">
        <v>44389.770833333336</v>
      </c>
      <c r="B18515" s="15">
        <v>51161.599999999991</v>
      </c>
      <c r="C18515" s="15">
        <v>38837.713319999988</v>
      </c>
      <c r="D18515" s="15">
        <v>33169.160719999985</v>
      </c>
      <c r="E18515" s="7"/>
    </row>
    <row r="18516" spans="1:5" x14ac:dyDescent="0.25">
      <c r="A18516" s="14">
        <v>44389.78125</v>
      </c>
      <c r="B18516" s="15">
        <v>52794.159999999996</v>
      </c>
      <c r="C18516" s="15">
        <v>40258.672279999999</v>
      </c>
      <c r="D18516" s="15">
        <v>34485.583680000003</v>
      </c>
      <c r="E18516" s="7"/>
    </row>
    <row r="18517" spans="1:5" x14ac:dyDescent="0.25">
      <c r="A18517" s="14">
        <v>44389.791666666664</v>
      </c>
      <c r="B18517" s="15">
        <v>53425.36</v>
      </c>
      <c r="C18517" s="15">
        <v>41111.631219999996</v>
      </c>
      <c r="D18517" s="15">
        <v>35276.344819999991</v>
      </c>
      <c r="E18517" s="7"/>
    </row>
    <row r="18518" spans="1:5" x14ac:dyDescent="0.25">
      <c r="A18518" s="14">
        <v>44389.802083333336</v>
      </c>
      <c r="B18518" s="15">
        <v>54835.44000000001</v>
      </c>
      <c r="C18518" s="15">
        <v>42078.204560000013</v>
      </c>
      <c r="D18518" s="15">
        <v>36281.251560000012</v>
      </c>
      <c r="E18518" s="7"/>
    </row>
    <row r="18519" spans="1:5" x14ac:dyDescent="0.25">
      <c r="A18519" s="14">
        <v>44389.8125</v>
      </c>
      <c r="B18519" s="15">
        <v>57110.080000000002</v>
      </c>
      <c r="C18519" s="15">
        <v>43536.533840000004</v>
      </c>
      <c r="D18519" s="15">
        <v>37573.048440000006</v>
      </c>
      <c r="E18519" s="7"/>
    </row>
    <row r="18520" spans="1:5" x14ac:dyDescent="0.25">
      <c r="A18520" s="14">
        <v>44389.822916666664</v>
      </c>
      <c r="B18520" s="15">
        <v>55632.240000000005</v>
      </c>
      <c r="C18520" s="15">
        <v>43308.846360000003</v>
      </c>
      <c r="D18520" s="15">
        <v>37494.067360000001</v>
      </c>
      <c r="E18520" s="7"/>
    </row>
    <row r="18521" spans="1:5" x14ac:dyDescent="0.25">
      <c r="A18521" s="14">
        <v>44389.833333333336</v>
      </c>
      <c r="B18521" s="15">
        <v>51541.119999999995</v>
      </c>
      <c r="C18521" s="15">
        <v>40701.103259999996</v>
      </c>
      <c r="D18521" s="15">
        <v>35261.167459999997</v>
      </c>
      <c r="E18521" s="7"/>
    </row>
    <row r="18522" spans="1:5" x14ac:dyDescent="0.25">
      <c r="A18522" s="14">
        <v>44389.84375</v>
      </c>
      <c r="B18522" s="15">
        <v>48522.000000000007</v>
      </c>
      <c r="C18522" s="15">
        <v>38869.789080000002</v>
      </c>
      <c r="D18522" s="15">
        <v>33762.850680000003</v>
      </c>
      <c r="E18522" s="7"/>
    </row>
    <row r="18523" spans="1:5" x14ac:dyDescent="0.25">
      <c r="A18523" s="14">
        <v>44389.854166666664</v>
      </c>
      <c r="B18523" s="15">
        <v>47997.440000000002</v>
      </c>
      <c r="C18523" s="15">
        <v>38676.612580000001</v>
      </c>
      <c r="D18523" s="15">
        <v>33670.892980000004</v>
      </c>
      <c r="E18523" s="7"/>
    </row>
    <row r="18524" spans="1:5" x14ac:dyDescent="0.25">
      <c r="A18524" s="14">
        <v>44389.864583333336</v>
      </c>
      <c r="B18524" s="15">
        <v>48716.640000000007</v>
      </c>
      <c r="C18524" s="15">
        <v>38905.223300000005</v>
      </c>
      <c r="D18524" s="15">
        <v>33912.609300000011</v>
      </c>
      <c r="E18524" s="7"/>
    </row>
    <row r="18525" spans="1:5" x14ac:dyDescent="0.25">
      <c r="A18525" s="14">
        <v>44389.875</v>
      </c>
      <c r="B18525" s="15">
        <v>47917.680000000008</v>
      </c>
      <c r="C18525" s="15">
        <v>39177.994680000003</v>
      </c>
      <c r="D18525" s="15">
        <v>34160.038280000001</v>
      </c>
      <c r="E18525" s="7"/>
    </row>
    <row r="18526" spans="1:5" x14ac:dyDescent="0.25">
      <c r="A18526" s="14">
        <v>44389.885416666664</v>
      </c>
      <c r="B18526" s="15">
        <v>48359.44</v>
      </c>
      <c r="C18526" s="15">
        <v>39588.722100000006</v>
      </c>
      <c r="D18526" s="15">
        <v>34381.772500000006</v>
      </c>
      <c r="E18526" s="7"/>
    </row>
    <row r="18527" spans="1:5" x14ac:dyDescent="0.25">
      <c r="A18527" s="14">
        <v>44389.895833333336</v>
      </c>
      <c r="B18527" s="15">
        <v>48552.56</v>
      </c>
      <c r="C18527" s="15">
        <v>39652.836119999993</v>
      </c>
      <c r="D18527" s="15">
        <v>33370.962591999989</v>
      </c>
      <c r="E18527" s="7"/>
    </row>
    <row r="18528" spans="1:5" x14ac:dyDescent="0.25">
      <c r="A18528" s="14">
        <v>44389.90625</v>
      </c>
      <c r="B18528" s="15">
        <v>48204.639999999999</v>
      </c>
      <c r="C18528" s="15">
        <v>39922.757259999998</v>
      </c>
      <c r="D18528" s="15">
        <v>33570.629132000002</v>
      </c>
      <c r="E18528" s="7"/>
    </row>
    <row r="18529" spans="1:5" x14ac:dyDescent="0.25">
      <c r="A18529" s="14">
        <v>44389.916666666664</v>
      </c>
      <c r="B18529" s="15">
        <v>48732.480000000003</v>
      </c>
      <c r="C18529" s="15">
        <v>39605.1037</v>
      </c>
      <c r="D18529" s="15">
        <v>33327.411948000001</v>
      </c>
      <c r="E18529" s="7"/>
    </row>
    <row r="18530" spans="1:5" x14ac:dyDescent="0.25">
      <c r="A18530" s="14">
        <v>44389.927083333336</v>
      </c>
      <c r="B18530" s="15">
        <v>46726.8</v>
      </c>
      <c r="C18530" s="15">
        <v>38226.543560000006</v>
      </c>
      <c r="D18530" s="15">
        <v>32079.188608000004</v>
      </c>
      <c r="E18530" s="7"/>
    </row>
    <row r="18531" spans="1:5" x14ac:dyDescent="0.25">
      <c r="A18531" s="14">
        <v>44389.9375</v>
      </c>
      <c r="B18531" s="15">
        <v>45212.88</v>
      </c>
      <c r="C18531" s="15">
        <v>36475.592680000002</v>
      </c>
      <c r="D18531" s="15">
        <v>30308.915128000001</v>
      </c>
      <c r="E18531" s="7"/>
    </row>
    <row r="18532" spans="1:5" x14ac:dyDescent="0.25">
      <c r="A18532" s="14">
        <v>44389.947916666664</v>
      </c>
      <c r="B18532" s="15">
        <v>43535.12</v>
      </c>
      <c r="C18532" s="15">
        <v>34876.192520000004</v>
      </c>
      <c r="D18532" s="15">
        <v>28812.345568000001</v>
      </c>
      <c r="E18532" s="7"/>
    </row>
    <row r="18533" spans="1:5" x14ac:dyDescent="0.25">
      <c r="A18533" s="14">
        <v>44389.958333333336</v>
      </c>
      <c r="B18533" s="15">
        <v>41756.959999999999</v>
      </c>
      <c r="C18533" s="15">
        <v>33466.845359999992</v>
      </c>
      <c r="D18533" s="15">
        <v>27434.391607999991</v>
      </c>
      <c r="E18533" s="7"/>
    </row>
    <row r="18534" spans="1:5" x14ac:dyDescent="0.25">
      <c r="A18534" s="14">
        <v>44389.96875</v>
      </c>
      <c r="B18534" s="15">
        <v>39955.68</v>
      </c>
      <c r="C18534" s="15">
        <v>32041.578320000004</v>
      </c>
      <c r="D18534" s="15">
        <v>26017.643968000004</v>
      </c>
      <c r="E18534" s="7"/>
    </row>
    <row r="18535" spans="1:5" x14ac:dyDescent="0.25">
      <c r="A18535" s="14">
        <v>44389.979166666664</v>
      </c>
      <c r="B18535" s="15">
        <v>39281.440000000002</v>
      </c>
      <c r="C18535" s="15">
        <v>31035.385860000006</v>
      </c>
      <c r="D18535" s="15">
        <v>24987.564908000008</v>
      </c>
      <c r="E18535" s="7"/>
    </row>
    <row r="18536" spans="1:5" x14ac:dyDescent="0.25">
      <c r="A18536" s="14">
        <v>44389.989583333336</v>
      </c>
      <c r="B18536" s="15">
        <v>37247.440000000002</v>
      </c>
      <c r="C18536" s="15">
        <v>29945.266940000005</v>
      </c>
      <c r="D18536" s="15">
        <v>24038.658188000005</v>
      </c>
      <c r="E18536" s="7"/>
    </row>
    <row r="18537" spans="1:5" x14ac:dyDescent="0.25">
      <c r="A18537" s="14">
        <v>44390</v>
      </c>
      <c r="B18537" s="15">
        <v>36698.160000000003</v>
      </c>
      <c r="C18537" s="15">
        <v>28818.239260000009</v>
      </c>
      <c r="D18537" s="15">
        <v>22985.471308000007</v>
      </c>
      <c r="E18537" s="7"/>
    </row>
    <row r="18538" spans="1:5" x14ac:dyDescent="0.25">
      <c r="A18538" s="14">
        <v>44390.010416666664</v>
      </c>
      <c r="B18538" s="15">
        <v>35730.959999999999</v>
      </c>
      <c r="C18538" s="15">
        <v>28293.951440000001</v>
      </c>
      <c r="D18538" s="15">
        <v>22389.645088000001</v>
      </c>
      <c r="E18538" s="7"/>
    </row>
    <row r="18539" spans="1:5" x14ac:dyDescent="0.25">
      <c r="A18539" s="14">
        <v>44390.020833333336</v>
      </c>
      <c r="B18539" s="15">
        <v>35178.559999999998</v>
      </c>
      <c r="C18539" s="15">
        <v>27466.341319999996</v>
      </c>
      <c r="D18539" s="15">
        <v>21679.603367999996</v>
      </c>
      <c r="E18539" s="7"/>
    </row>
    <row r="18540" spans="1:5" x14ac:dyDescent="0.25">
      <c r="A18540" s="14">
        <v>44390.03125</v>
      </c>
      <c r="B18540" s="15">
        <v>34321.599999999999</v>
      </c>
      <c r="C18540" s="15">
        <v>27069.86608</v>
      </c>
      <c r="D18540" s="15">
        <v>21227.841527999997</v>
      </c>
      <c r="E18540" s="7"/>
    </row>
    <row r="18541" spans="1:5" x14ac:dyDescent="0.25">
      <c r="A18541" s="14">
        <v>44390.041666666664</v>
      </c>
      <c r="B18541" s="15">
        <v>33547.360000000001</v>
      </c>
      <c r="C18541" s="15">
        <v>26692.017879999999</v>
      </c>
      <c r="D18541" s="15">
        <v>20752.395528000001</v>
      </c>
      <c r="E18541" s="7"/>
    </row>
    <row r="18542" spans="1:5" x14ac:dyDescent="0.25">
      <c r="A18542" s="14">
        <v>44390.052083333336</v>
      </c>
      <c r="B18542" s="15">
        <v>33393.68</v>
      </c>
      <c r="C18542" s="15">
        <v>26373.270879999996</v>
      </c>
      <c r="D18542" s="15">
        <v>20364.888127999995</v>
      </c>
      <c r="E18542" s="7"/>
    </row>
    <row r="18543" spans="1:5" x14ac:dyDescent="0.25">
      <c r="A18543" s="14">
        <v>44390.0625</v>
      </c>
      <c r="B18543" s="15">
        <v>33240.400000000009</v>
      </c>
      <c r="C18543" s="15">
        <v>26133.215980000008</v>
      </c>
      <c r="D18543" s="15">
        <v>20076.235828000008</v>
      </c>
      <c r="E18543" s="7"/>
    </row>
    <row r="18544" spans="1:5" x14ac:dyDescent="0.25">
      <c r="A18544" s="14">
        <v>44390.072916666664</v>
      </c>
      <c r="B18544" s="15">
        <v>33177.520000000004</v>
      </c>
      <c r="C18544" s="15">
        <v>25840.938140000002</v>
      </c>
      <c r="D18544" s="15">
        <v>19829.480588000002</v>
      </c>
      <c r="E18544" s="7"/>
    </row>
    <row r="18545" spans="1:5" x14ac:dyDescent="0.25">
      <c r="A18545" s="14">
        <v>44390.083333333336</v>
      </c>
      <c r="B18545" s="15">
        <v>32533.279999999999</v>
      </c>
      <c r="C18545" s="15">
        <v>25431.736879999993</v>
      </c>
      <c r="D18545" s="15">
        <v>19616.381327999992</v>
      </c>
      <c r="E18545" s="7"/>
    </row>
    <row r="18546" spans="1:5" x14ac:dyDescent="0.25">
      <c r="A18546" s="14">
        <v>44390.09375</v>
      </c>
      <c r="B18546" s="15">
        <v>32148.960000000003</v>
      </c>
      <c r="C18546" s="15">
        <v>25180.95654000001</v>
      </c>
      <c r="D18546" s="15">
        <v>19467.669188000011</v>
      </c>
      <c r="E18546" s="7"/>
    </row>
    <row r="18547" spans="1:5" x14ac:dyDescent="0.25">
      <c r="A18547" s="14">
        <v>44390.104166666664</v>
      </c>
      <c r="B18547" s="15">
        <v>32017.999999999996</v>
      </c>
      <c r="C18547" s="15">
        <v>24882.924239999997</v>
      </c>
      <c r="D18547" s="15">
        <v>19205.105887999998</v>
      </c>
      <c r="E18547" s="7"/>
    </row>
    <row r="18548" spans="1:5" x14ac:dyDescent="0.25">
      <c r="A18548" s="14">
        <v>44390.114583333336</v>
      </c>
      <c r="B18548" s="15">
        <v>32251.84</v>
      </c>
      <c r="C18548" s="15">
        <v>24943.618019999998</v>
      </c>
      <c r="D18548" s="15">
        <v>19227.775867999997</v>
      </c>
      <c r="E18548" s="7"/>
    </row>
    <row r="18549" spans="1:5" x14ac:dyDescent="0.25">
      <c r="A18549" s="14">
        <v>44390.125</v>
      </c>
      <c r="B18549" s="15">
        <v>32493.839999999997</v>
      </c>
      <c r="C18549" s="15">
        <v>24884.277719999995</v>
      </c>
      <c r="D18549" s="15">
        <v>19156.478967999992</v>
      </c>
      <c r="E18549" s="7"/>
    </row>
    <row r="18550" spans="1:5" x14ac:dyDescent="0.25">
      <c r="A18550" s="14">
        <v>44390.135416666664</v>
      </c>
      <c r="B18550" s="15">
        <v>32662.16</v>
      </c>
      <c r="C18550" s="15">
        <v>24893.74626</v>
      </c>
      <c r="D18550" s="15">
        <v>19105.638907999997</v>
      </c>
      <c r="E18550" s="7"/>
    </row>
    <row r="18551" spans="1:5" x14ac:dyDescent="0.25">
      <c r="A18551" s="14">
        <v>44390.145833333336</v>
      </c>
      <c r="B18551" s="15">
        <v>32357.84</v>
      </c>
      <c r="C18551" s="15">
        <v>25029.54264</v>
      </c>
      <c r="D18551" s="15">
        <v>19159.999287999999</v>
      </c>
      <c r="E18551" s="7"/>
    </row>
    <row r="18552" spans="1:5" x14ac:dyDescent="0.25">
      <c r="A18552" s="14">
        <v>44390.15625</v>
      </c>
      <c r="B18552" s="15">
        <v>32361.360000000001</v>
      </c>
      <c r="C18552" s="15">
        <v>24871.0494</v>
      </c>
      <c r="D18552" s="15">
        <v>19006.076847999997</v>
      </c>
      <c r="E18552" s="7"/>
    </row>
    <row r="18553" spans="1:5" x14ac:dyDescent="0.25">
      <c r="A18553" s="14">
        <v>44390.166666666664</v>
      </c>
      <c r="B18553" s="15">
        <v>32549.839999999997</v>
      </c>
      <c r="C18553" s="15">
        <v>25143.003339999999</v>
      </c>
      <c r="D18553" s="15">
        <v>19309.921587999997</v>
      </c>
      <c r="E18553" s="7"/>
    </row>
    <row r="18554" spans="1:5" x14ac:dyDescent="0.25">
      <c r="A18554" s="14">
        <v>44390.177083333336</v>
      </c>
      <c r="B18554" s="15">
        <v>33350.800000000003</v>
      </c>
      <c r="C18554" s="15">
        <v>25282.243800000007</v>
      </c>
      <c r="D18554" s="15">
        <v>19237.850648000007</v>
      </c>
      <c r="E18554" s="7"/>
    </row>
    <row r="18555" spans="1:5" x14ac:dyDescent="0.25">
      <c r="A18555" s="14">
        <v>44390.1875</v>
      </c>
      <c r="B18555" s="15">
        <v>34349.919999999998</v>
      </c>
      <c r="C18555" s="15">
        <v>26307.227620000001</v>
      </c>
      <c r="D18555" s="15">
        <v>19747.443668</v>
      </c>
      <c r="E18555" s="7"/>
    </row>
    <row r="18556" spans="1:5" x14ac:dyDescent="0.25">
      <c r="A18556" s="14">
        <v>44390.197916666664</v>
      </c>
      <c r="B18556" s="15">
        <v>34318.559999999998</v>
      </c>
      <c r="C18556" s="15">
        <v>26450.643959999998</v>
      </c>
      <c r="D18556" s="15">
        <v>20192.790431999998</v>
      </c>
      <c r="E18556" s="7"/>
    </row>
    <row r="18557" spans="1:5" x14ac:dyDescent="0.25">
      <c r="A18557" s="14">
        <v>44390.208333333336</v>
      </c>
      <c r="B18557" s="15">
        <v>36598.800000000003</v>
      </c>
      <c r="C18557" s="15">
        <v>27713.584520000004</v>
      </c>
      <c r="D18557" s="15">
        <v>22340.513320000002</v>
      </c>
      <c r="E18557" s="7"/>
    </row>
    <row r="18558" spans="1:5" x14ac:dyDescent="0.25">
      <c r="A18558" s="14">
        <v>44390.21875</v>
      </c>
      <c r="B18558" s="15">
        <v>37204.400000000001</v>
      </c>
      <c r="C18558" s="15">
        <v>27909.116040000001</v>
      </c>
      <c r="D18558" s="15">
        <v>22477.67784</v>
      </c>
      <c r="E18558" s="7"/>
    </row>
    <row r="18559" spans="1:5" x14ac:dyDescent="0.25">
      <c r="A18559" s="14">
        <v>44390.229166666664</v>
      </c>
      <c r="B18559" s="15">
        <v>38224.400000000001</v>
      </c>
      <c r="C18559" s="15">
        <v>28469.378959999998</v>
      </c>
      <c r="D18559" s="15">
        <v>23019.632559999998</v>
      </c>
      <c r="E18559" s="7"/>
    </row>
    <row r="18560" spans="1:5" x14ac:dyDescent="0.25">
      <c r="A18560" s="14">
        <v>44390.239583333336</v>
      </c>
      <c r="B18560" s="15">
        <v>40102.160000000003</v>
      </c>
      <c r="C18560" s="15">
        <v>30096.746780000001</v>
      </c>
      <c r="D18560" s="15">
        <v>24313.265380000001</v>
      </c>
      <c r="E18560" s="7"/>
    </row>
    <row r="18561" spans="1:5" x14ac:dyDescent="0.25">
      <c r="A18561" s="14">
        <v>44390.25</v>
      </c>
      <c r="B18561" s="15">
        <v>43303.360000000001</v>
      </c>
      <c r="C18561" s="15">
        <v>32218.625640000002</v>
      </c>
      <c r="D18561" s="15">
        <v>25720.259240000003</v>
      </c>
      <c r="E18561" s="7"/>
    </row>
    <row r="18562" spans="1:5" x14ac:dyDescent="0.25">
      <c r="A18562" s="14">
        <v>44390.260416666664</v>
      </c>
      <c r="B18562" s="15">
        <v>44782.560000000005</v>
      </c>
      <c r="C18562" s="15">
        <v>33059.146560000008</v>
      </c>
      <c r="D18562" s="15">
        <v>26409.87736000001</v>
      </c>
      <c r="E18562" s="7"/>
    </row>
    <row r="18563" spans="1:5" x14ac:dyDescent="0.25">
      <c r="A18563" s="14">
        <v>44390.270833333336</v>
      </c>
      <c r="B18563" s="15">
        <v>45958.080000000002</v>
      </c>
      <c r="C18563" s="15">
        <v>33717.921179999998</v>
      </c>
      <c r="D18563" s="15">
        <v>26952.204779999993</v>
      </c>
      <c r="E18563" s="7"/>
    </row>
    <row r="18564" spans="1:5" x14ac:dyDescent="0.25">
      <c r="A18564" s="14">
        <v>44390.28125</v>
      </c>
      <c r="B18564" s="15">
        <v>46863.519999999997</v>
      </c>
      <c r="C18564" s="15">
        <v>33894.800239999997</v>
      </c>
      <c r="D18564" s="15">
        <v>27210.112840000002</v>
      </c>
      <c r="E18564" s="7"/>
    </row>
    <row r="18565" spans="1:5" x14ac:dyDescent="0.25">
      <c r="A18565" s="14">
        <v>44390.291666666664</v>
      </c>
      <c r="B18565" s="15">
        <v>47200.160000000003</v>
      </c>
      <c r="C18565" s="15">
        <v>34384.566479999994</v>
      </c>
      <c r="D18565" s="15">
        <v>27725.607679999994</v>
      </c>
      <c r="E18565" s="7"/>
    </row>
    <row r="18566" spans="1:5" x14ac:dyDescent="0.25">
      <c r="A18566" s="14">
        <v>44390.302083333336</v>
      </c>
      <c r="B18566" s="15">
        <v>48581.599999999999</v>
      </c>
      <c r="C18566" s="15">
        <v>35131.262719999999</v>
      </c>
      <c r="D18566" s="15">
        <v>28326.508719999994</v>
      </c>
      <c r="E18566" s="7"/>
    </row>
    <row r="18567" spans="1:5" x14ac:dyDescent="0.25">
      <c r="A18567" s="14">
        <v>44390.3125</v>
      </c>
      <c r="B18567" s="15">
        <v>50173.68</v>
      </c>
      <c r="C18567" s="15">
        <v>35979.709699999999</v>
      </c>
      <c r="D18567" s="15">
        <v>29223.844100000006</v>
      </c>
      <c r="E18567" s="7"/>
    </row>
    <row r="18568" spans="1:5" x14ac:dyDescent="0.25">
      <c r="A18568" s="14">
        <v>44390.322916666664</v>
      </c>
      <c r="B18568" s="15">
        <v>52500.639999999999</v>
      </c>
      <c r="C18568" s="15">
        <v>37823.818079999997</v>
      </c>
      <c r="D18568" s="15">
        <v>30909.349479999993</v>
      </c>
      <c r="E18568" s="7"/>
    </row>
    <row r="18569" spans="1:5" x14ac:dyDescent="0.25">
      <c r="A18569" s="14">
        <v>44390.333333333336</v>
      </c>
      <c r="B18569" s="15">
        <v>53996.880000000005</v>
      </c>
      <c r="C18569" s="15">
        <v>39057.882540000006</v>
      </c>
      <c r="D18569" s="15">
        <v>32206.830740000005</v>
      </c>
      <c r="E18569" s="7"/>
    </row>
    <row r="18570" spans="1:5" x14ac:dyDescent="0.25">
      <c r="A18570" s="14">
        <v>44390.34375</v>
      </c>
      <c r="B18570" s="15">
        <v>53744.08</v>
      </c>
      <c r="C18570" s="15">
        <v>38889.295019999998</v>
      </c>
      <c r="D18570" s="15">
        <v>31950.751420000001</v>
      </c>
      <c r="E18570" s="7"/>
    </row>
    <row r="18571" spans="1:5" x14ac:dyDescent="0.25">
      <c r="A18571" s="14">
        <v>44390.354166666664</v>
      </c>
      <c r="B18571" s="15">
        <v>53929.279999999999</v>
      </c>
      <c r="C18571" s="15">
        <v>39387.050280000003</v>
      </c>
      <c r="D18571" s="15">
        <v>32351.227480000001</v>
      </c>
      <c r="E18571" s="7"/>
    </row>
    <row r="18572" spans="1:5" x14ac:dyDescent="0.25">
      <c r="A18572" s="14">
        <v>44390.364583333336</v>
      </c>
      <c r="B18572" s="15">
        <v>53636.640000000007</v>
      </c>
      <c r="C18572" s="15">
        <v>39204.184540000002</v>
      </c>
      <c r="D18572" s="15">
        <v>32117.476340000001</v>
      </c>
      <c r="E18572" s="7"/>
    </row>
    <row r="18573" spans="1:5" x14ac:dyDescent="0.25">
      <c r="A18573" s="14">
        <v>44390.375</v>
      </c>
      <c r="B18573" s="15">
        <v>54119.76</v>
      </c>
      <c r="C18573" s="15">
        <v>39427.949000000008</v>
      </c>
      <c r="D18573" s="15">
        <v>32327.972200000007</v>
      </c>
      <c r="E18573" s="7"/>
    </row>
    <row r="18574" spans="1:5" x14ac:dyDescent="0.25">
      <c r="A18574" s="14">
        <v>44390.385416666664</v>
      </c>
      <c r="B18574" s="15">
        <v>51396.480000000003</v>
      </c>
      <c r="C18574" s="15">
        <v>37123.661480000002</v>
      </c>
      <c r="D18574" s="15">
        <v>30285.398280000005</v>
      </c>
      <c r="E18574" s="7"/>
    </row>
    <row r="18575" spans="1:5" x14ac:dyDescent="0.25">
      <c r="A18575" s="14">
        <v>44390.395833333336</v>
      </c>
      <c r="B18575" s="15">
        <v>52614.80000000001</v>
      </c>
      <c r="C18575" s="15">
        <v>37268.729780000016</v>
      </c>
      <c r="D18575" s="15">
        <v>30357.74358000002</v>
      </c>
      <c r="E18575" s="7"/>
    </row>
    <row r="18576" spans="1:5" x14ac:dyDescent="0.25">
      <c r="A18576" s="14">
        <v>44390.40625</v>
      </c>
      <c r="B18576" s="15">
        <v>49918.320000000007</v>
      </c>
      <c r="C18576" s="15">
        <v>35687.313220000011</v>
      </c>
      <c r="D18576" s="15">
        <v>28924.358020000007</v>
      </c>
      <c r="E18576" s="7"/>
    </row>
    <row r="18577" spans="1:5" x14ac:dyDescent="0.25">
      <c r="A18577" s="14">
        <v>44390.416666666664</v>
      </c>
      <c r="B18577" s="15">
        <v>52225.599999999991</v>
      </c>
      <c r="C18577" s="15">
        <v>36561.556579999997</v>
      </c>
      <c r="D18577" s="15">
        <v>30197.61018</v>
      </c>
      <c r="E18577" s="7"/>
    </row>
    <row r="18578" spans="1:5" x14ac:dyDescent="0.25">
      <c r="A18578" s="14">
        <v>44390.427083333336</v>
      </c>
      <c r="B18578" s="15">
        <v>52193.520000000004</v>
      </c>
      <c r="C18578" s="15">
        <v>36887.110600000007</v>
      </c>
      <c r="D18578" s="15">
        <v>30509.236400000002</v>
      </c>
      <c r="E18578" s="7"/>
    </row>
    <row r="18579" spans="1:5" x14ac:dyDescent="0.25">
      <c r="A18579" s="14">
        <v>44390.4375</v>
      </c>
      <c r="B18579" s="15">
        <v>52587.12</v>
      </c>
      <c r="C18579" s="15">
        <v>37381.675860000003</v>
      </c>
      <c r="D18579" s="15">
        <v>30766.349859999998</v>
      </c>
      <c r="E18579" s="7"/>
    </row>
    <row r="18580" spans="1:5" x14ac:dyDescent="0.25">
      <c r="A18580" s="14">
        <v>44390.447916666664</v>
      </c>
      <c r="B18580" s="15">
        <v>54476</v>
      </c>
      <c r="C18580" s="15">
        <v>38643.47387999999</v>
      </c>
      <c r="D18580" s="15">
        <v>31764.941879999988</v>
      </c>
      <c r="E18580" s="7"/>
    </row>
    <row r="18581" spans="1:5" x14ac:dyDescent="0.25">
      <c r="A18581" s="14">
        <v>44390.458333333336</v>
      </c>
      <c r="B18581" s="15">
        <v>54450.400000000001</v>
      </c>
      <c r="C18581" s="15">
        <v>38665.457880000009</v>
      </c>
      <c r="D18581" s="15">
        <v>31689.700880000004</v>
      </c>
      <c r="E18581" s="7"/>
    </row>
    <row r="18582" spans="1:5" x14ac:dyDescent="0.25">
      <c r="A18582" s="14">
        <v>44390.46875</v>
      </c>
      <c r="B18582" s="15">
        <v>53177.279999999999</v>
      </c>
      <c r="C18582" s="15">
        <v>37600.1682</v>
      </c>
      <c r="D18582" s="15">
        <v>30769.948800000002</v>
      </c>
      <c r="E18582" s="7"/>
    </row>
    <row r="18583" spans="1:5" x14ac:dyDescent="0.25">
      <c r="A18583" s="14">
        <v>44390.479166666664</v>
      </c>
      <c r="B18583" s="15">
        <v>46688</v>
      </c>
      <c r="C18583" s="15">
        <v>32569.490440000005</v>
      </c>
      <c r="D18583" s="15">
        <v>26388.296240000007</v>
      </c>
      <c r="E18583" s="7"/>
    </row>
    <row r="18584" spans="1:5" x14ac:dyDescent="0.25">
      <c r="A18584" s="14">
        <v>44390.489583333336</v>
      </c>
      <c r="B18584" s="15">
        <v>49070.16</v>
      </c>
      <c r="C18584" s="15">
        <v>35367.109260000005</v>
      </c>
      <c r="D18584" s="15">
        <v>29109.218860000001</v>
      </c>
      <c r="E18584" s="7"/>
    </row>
    <row r="18585" spans="1:5" x14ac:dyDescent="0.25">
      <c r="A18585" s="14">
        <v>44390.5</v>
      </c>
      <c r="B18585" s="15">
        <v>48256.55999999999</v>
      </c>
      <c r="C18585" s="15">
        <v>34940.328759999989</v>
      </c>
      <c r="D18585" s="15">
        <v>28770.813359999989</v>
      </c>
      <c r="E18585" s="7"/>
    </row>
    <row r="18586" spans="1:5" x14ac:dyDescent="0.25">
      <c r="A18586" s="14">
        <v>44390.510416666664</v>
      </c>
      <c r="B18586" s="15">
        <v>43714</v>
      </c>
      <c r="C18586" s="15">
        <v>31401.315119999999</v>
      </c>
      <c r="D18586" s="15">
        <v>25639.526720000002</v>
      </c>
      <c r="E18586" s="7"/>
    </row>
    <row r="18587" spans="1:5" x14ac:dyDescent="0.25">
      <c r="A18587" s="14">
        <v>44390.520833333336</v>
      </c>
      <c r="B18587" s="15">
        <v>49659.040000000001</v>
      </c>
      <c r="C18587" s="15">
        <v>35728.277480000004</v>
      </c>
      <c r="D18587" s="15">
        <v>29556.026080000003</v>
      </c>
      <c r="E18587" s="7"/>
    </row>
    <row r="18588" spans="1:5" x14ac:dyDescent="0.25">
      <c r="A18588" s="14">
        <v>44390.53125</v>
      </c>
      <c r="B18588" s="15">
        <v>53762.479999999996</v>
      </c>
      <c r="C18588" s="15">
        <v>38325.965840000004</v>
      </c>
      <c r="D18588" s="15">
        <v>31814.139440000006</v>
      </c>
      <c r="E18588" s="7"/>
    </row>
    <row r="18589" spans="1:5" x14ac:dyDescent="0.25">
      <c r="A18589" s="14">
        <v>44390.541666666664</v>
      </c>
      <c r="B18589" s="15">
        <v>54986.16</v>
      </c>
      <c r="C18589" s="15">
        <v>39774.537680000001</v>
      </c>
      <c r="D18589" s="15">
        <v>32470.428080000002</v>
      </c>
      <c r="E18589" s="7"/>
    </row>
    <row r="18590" spans="1:5" x14ac:dyDescent="0.25">
      <c r="A18590" s="14">
        <v>44390.552083333336</v>
      </c>
      <c r="B18590" s="15">
        <v>59993.04</v>
      </c>
      <c r="C18590" s="15">
        <v>43652.106520000016</v>
      </c>
      <c r="D18590" s="15">
        <v>36263.09512000002</v>
      </c>
      <c r="E18590" s="7"/>
    </row>
    <row r="18591" spans="1:5" x14ac:dyDescent="0.25">
      <c r="A18591" s="14">
        <v>44390.5625</v>
      </c>
      <c r="B18591" s="15">
        <v>63889.840000000004</v>
      </c>
      <c r="C18591" s="15">
        <v>47840.772019999989</v>
      </c>
      <c r="D18591" s="15">
        <v>39985.633419999998</v>
      </c>
      <c r="E18591" s="7"/>
    </row>
    <row r="18592" spans="1:5" x14ac:dyDescent="0.25">
      <c r="A18592" s="14">
        <v>44390.572916666664</v>
      </c>
      <c r="B18592" s="15">
        <v>65497.68</v>
      </c>
      <c r="C18592" s="15">
        <v>48942.314479999994</v>
      </c>
      <c r="D18592" s="15">
        <v>40997.462279999992</v>
      </c>
      <c r="E18592" s="7"/>
    </row>
    <row r="18593" spans="1:5" x14ac:dyDescent="0.25">
      <c r="A18593" s="14">
        <v>44390.583333333336</v>
      </c>
      <c r="B18593" s="15">
        <v>65778.960000000006</v>
      </c>
      <c r="C18593" s="15">
        <v>48414.732620000002</v>
      </c>
      <c r="D18593" s="15">
        <v>40576.603820000004</v>
      </c>
      <c r="E18593" s="7"/>
    </row>
    <row r="18594" spans="1:5" x14ac:dyDescent="0.25">
      <c r="A18594" s="14">
        <v>44390.59375</v>
      </c>
      <c r="B18594" s="15">
        <v>65840.240000000005</v>
      </c>
      <c r="C18594" s="15">
        <v>48295.528180000008</v>
      </c>
      <c r="D18594" s="15">
        <v>40575.974780000004</v>
      </c>
      <c r="E18594" s="7"/>
    </row>
    <row r="18595" spans="1:5" x14ac:dyDescent="0.25">
      <c r="A18595" s="14">
        <v>44390.604166666664</v>
      </c>
      <c r="B18595" s="15">
        <v>62068.959999999992</v>
      </c>
      <c r="C18595" s="15">
        <v>46435.835719999988</v>
      </c>
      <c r="D18595" s="15">
        <v>38960.977519999986</v>
      </c>
      <c r="E18595" s="7"/>
    </row>
    <row r="18596" spans="1:5" x14ac:dyDescent="0.25">
      <c r="A18596" s="14">
        <v>44390.614583333336</v>
      </c>
      <c r="B18596" s="15">
        <v>62080.959999999999</v>
      </c>
      <c r="C18596" s="15">
        <v>45467.208579999999</v>
      </c>
      <c r="D18596" s="15">
        <v>38099.645980000001</v>
      </c>
      <c r="E18596" s="7"/>
    </row>
    <row r="18597" spans="1:5" x14ac:dyDescent="0.25">
      <c r="A18597" s="14">
        <v>44390.625</v>
      </c>
      <c r="B18597" s="15">
        <v>60753.280000000006</v>
      </c>
      <c r="C18597" s="15">
        <v>45771.413360000006</v>
      </c>
      <c r="D18597" s="15">
        <v>38645.955960000007</v>
      </c>
      <c r="E18597" s="7"/>
    </row>
    <row r="18598" spans="1:5" x14ac:dyDescent="0.25">
      <c r="A18598" s="14">
        <v>44390.635416666664</v>
      </c>
      <c r="B18598" s="15">
        <v>56056.08</v>
      </c>
      <c r="C18598" s="15">
        <v>41271.513319999998</v>
      </c>
      <c r="D18598" s="15">
        <v>34541.469720000001</v>
      </c>
      <c r="E18598" s="7"/>
    </row>
    <row r="18599" spans="1:5" x14ac:dyDescent="0.25">
      <c r="A18599" s="14">
        <v>44390.645833333336</v>
      </c>
      <c r="B18599" s="15">
        <v>57435.840000000004</v>
      </c>
      <c r="C18599" s="15">
        <v>42642.000680000005</v>
      </c>
      <c r="D18599" s="15">
        <v>35941.639880000002</v>
      </c>
      <c r="E18599" s="7"/>
    </row>
    <row r="18600" spans="1:5" x14ac:dyDescent="0.25">
      <c r="A18600" s="14">
        <v>44390.65625</v>
      </c>
      <c r="B18600" s="15">
        <v>62244.240000000005</v>
      </c>
      <c r="C18600" s="15">
        <v>47547.322860000007</v>
      </c>
      <c r="D18600" s="15">
        <v>40350.192660000008</v>
      </c>
      <c r="E18600" s="7"/>
    </row>
    <row r="18601" spans="1:5" x14ac:dyDescent="0.25">
      <c r="A18601" s="14">
        <v>44390.666666666664</v>
      </c>
      <c r="B18601" s="15">
        <v>64250.96</v>
      </c>
      <c r="C18601" s="15">
        <v>49487.517819999986</v>
      </c>
      <c r="D18601" s="15">
        <v>42217.597619999993</v>
      </c>
      <c r="E18601" s="7"/>
    </row>
    <row r="18602" spans="1:5" x14ac:dyDescent="0.25">
      <c r="A18602" s="14">
        <v>44390.677083333336</v>
      </c>
      <c r="B18602" s="15">
        <v>67060.960000000006</v>
      </c>
      <c r="C18602" s="15">
        <v>51676.307899999993</v>
      </c>
      <c r="D18602" s="15">
        <v>44476.956299999998</v>
      </c>
      <c r="E18602" s="7"/>
    </row>
    <row r="18603" spans="1:5" x14ac:dyDescent="0.25">
      <c r="A18603" s="14">
        <v>44390.6875</v>
      </c>
      <c r="B18603" s="15">
        <v>66852.639999999999</v>
      </c>
      <c r="C18603" s="15">
        <v>52641.91014</v>
      </c>
      <c r="D18603" s="15">
        <v>45446.645940000002</v>
      </c>
      <c r="E18603" s="7"/>
    </row>
    <row r="18604" spans="1:5" x14ac:dyDescent="0.25">
      <c r="A18604" s="14">
        <v>44390.697916666664</v>
      </c>
      <c r="B18604" s="15">
        <v>67168.72</v>
      </c>
      <c r="C18604" s="15">
        <v>52605.659039999999</v>
      </c>
      <c r="D18604" s="15">
        <v>45554.728839999996</v>
      </c>
      <c r="E18604" s="7"/>
    </row>
    <row r="18605" spans="1:5" x14ac:dyDescent="0.25">
      <c r="A18605" s="14">
        <v>44390.708333333336</v>
      </c>
      <c r="B18605" s="15">
        <v>67965.439999999988</v>
      </c>
      <c r="C18605" s="15">
        <v>50569.484239999991</v>
      </c>
      <c r="D18605" s="15">
        <v>44456.858639999999</v>
      </c>
      <c r="E18605" s="7"/>
    </row>
    <row r="18606" spans="1:5" x14ac:dyDescent="0.25">
      <c r="A18606" s="14">
        <v>44390.71875</v>
      </c>
      <c r="B18606" s="15">
        <v>65799.520000000004</v>
      </c>
      <c r="C18606" s="15">
        <v>50464.178980000012</v>
      </c>
      <c r="D18606" s="15">
        <v>44235.721180000015</v>
      </c>
      <c r="E18606" s="7"/>
    </row>
    <row r="18607" spans="1:5" x14ac:dyDescent="0.25">
      <c r="A18607" s="14">
        <v>44390.729166666664</v>
      </c>
      <c r="B18607" s="15">
        <v>64964.56</v>
      </c>
      <c r="C18607" s="15">
        <v>51653.832259999996</v>
      </c>
      <c r="D18607" s="15">
        <v>45190.964459999996</v>
      </c>
      <c r="E18607" s="7"/>
    </row>
    <row r="18608" spans="1:5" x14ac:dyDescent="0.25">
      <c r="A18608" s="14">
        <v>44390.739583333336</v>
      </c>
      <c r="B18608" s="15">
        <v>64346.16</v>
      </c>
      <c r="C18608" s="15">
        <v>52279.390779999994</v>
      </c>
      <c r="D18608" s="15">
        <v>45724.510379999992</v>
      </c>
      <c r="E18608" s="7"/>
    </row>
    <row r="18609" spans="1:5" x14ac:dyDescent="0.25">
      <c r="A18609" s="14">
        <v>44390.75</v>
      </c>
      <c r="B18609" s="15">
        <v>64101.599999999999</v>
      </c>
      <c r="C18609" s="15">
        <v>51316.074039999992</v>
      </c>
      <c r="D18609" s="15">
        <v>44993.269239999987</v>
      </c>
      <c r="E18609" s="7"/>
    </row>
    <row r="18610" spans="1:5" x14ac:dyDescent="0.25">
      <c r="A18610" s="14">
        <v>44390.760416666664</v>
      </c>
      <c r="B18610" s="15">
        <v>64810.8</v>
      </c>
      <c r="C18610" s="15">
        <v>51310.997360000008</v>
      </c>
      <c r="D18610" s="15">
        <v>44968.159159999996</v>
      </c>
      <c r="E18610" s="7"/>
    </row>
    <row r="18611" spans="1:5" x14ac:dyDescent="0.25">
      <c r="A18611" s="14">
        <v>44390.770833333336</v>
      </c>
      <c r="B18611" s="15">
        <v>63527.679999999993</v>
      </c>
      <c r="C18611" s="15">
        <v>50937.728579999995</v>
      </c>
      <c r="D18611" s="15">
        <v>44613.095979999998</v>
      </c>
      <c r="E18611" s="7"/>
    </row>
    <row r="18612" spans="1:5" x14ac:dyDescent="0.25">
      <c r="A18612" s="14">
        <v>44390.78125</v>
      </c>
      <c r="B18612" s="15">
        <v>61435.92</v>
      </c>
      <c r="C18612" s="15">
        <v>49706.111219999999</v>
      </c>
      <c r="D18612" s="15">
        <v>43652.924620000005</v>
      </c>
      <c r="E18612" s="7"/>
    </row>
    <row r="18613" spans="1:5" x14ac:dyDescent="0.25">
      <c r="A18613" s="14">
        <v>44390.791666666664</v>
      </c>
      <c r="B18613" s="15">
        <v>59391.44</v>
      </c>
      <c r="C18613" s="15">
        <v>47534.298020000002</v>
      </c>
      <c r="D18613" s="15">
        <v>41568.072820000001</v>
      </c>
      <c r="E18613" s="7"/>
    </row>
    <row r="18614" spans="1:5" x14ac:dyDescent="0.25">
      <c r="A18614" s="14">
        <v>44390.802083333336</v>
      </c>
      <c r="B18614" s="15">
        <v>58351.999999999993</v>
      </c>
      <c r="C18614" s="15">
        <v>47579.50269999999</v>
      </c>
      <c r="D18614" s="15">
        <v>41518.151299999983</v>
      </c>
      <c r="E18614" s="7"/>
    </row>
    <row r="18615" spans="1:5" x14ac:dyDescent="0.25">
      <c r="A18615" s="14">
        <v>44390.8125</v>
      </c>
      <c r="B18615" s="15">
        <v>57805.200000000004</v>
      </c>
      <c r="C18615" s="15">
        <v>46037.41800000002</v>
      </c>
      <c r="D18615" s="15">
        <v>40232.970200000018</v>
      </c>
      <c r="E18615" s="7"/>
    </row>
    <row r="18616" spans="1:5" x14ac:dyDescent="0.25">
      <c r="A18616" s="14">
        <v>44390.822916666664</v>
      </c>
      <c r="B18616" s="15">
        <v>57379.679999999993</v>
      </c>
      <c r="C18616" s="15">
        <v>45312.450639999988</v>
      </c>
      <c r="D18616" s="15">
        <v>39538.965439999985</v>
      </c>
      <c r="E18616" s="7"/>
    </row>
    <row r="18617" spans="1:5" x14ac:dyDescent="0.25">
      <c r="A18617" s="14">
        <v>44390.833333333336</v>
      </c>
      <c r="B18617" s="15">
        <v>55361.200000000012</v>
      </c>
      <c r="C18617" s="15">
        <v>44396.850980000003</v>
      </c>
      <c r="D18617" s="15">
        <v>38782.678580000007</v>
      </c>
      <c r="E18617" s="7"/>
    </row>
    <row r="18618" spans="1:5" x14ac:dyDescent="0.25">
      <c r="A18618" s="14">
        <v>44390.84375</v>
      </c>
      <c r="B18618" s="15">
        <v>53768.24</v>
      </c>
      <c r="C18618" s="15">
        <v>42616.07016000001</v>
      </c>
      <c r="D18618" s="15">
        <v>37307.97396000001</v>
      </c>
      <c r="E18618" s="7"/>
    </row>
    <row r="18619" spans="1:5" x14ac:dyDescent="0.25">
      <c r="A18619" s="14">
        <v>44390.854166666664</v>
      </c>
      <c r="B18619" s="15">
        <v>51287.920000000006</v>
      </c>
      <c r="C18619" s="15">
        <v>41605.47484000001</v>
      </c>
      <c r="D18619" s="15">
        <v>36336.593040000007</v>
      </c>
      <c r="E18619" s="7"/>
    </row>
    <row r="18620" spans="1:5" x14ac:dyDescent="0.25">
      <c r="A18620" s="14">
        <v>44390.864583333336</v>
      </c>
      <c r="B18620" s="15">
        <v>50439.12</v>
      </c>
      <c r="C18620" s="15">
        <v>40828.603720000006</v>
      </c>
      <c r="D18620" s="15">
        <v>35550.509920000011</v>
      </c>
      <c r="E18620" s="7"/>
    </row>
    <row r="18621" spans="1:5" x14ac:dyDescent="0.25">
      <c r="A18621" s="14">
        <v>44390.875</v>
      </c>
      <c r="B18621" s="15">
        <v>49311.600000000006</v>
      </c>
      <c r="C18621" s="15">
        <v>40001.576120000005</v>
      </c>
      <c r="D18621" s="15">
        <v>34867.330320000008</v>
      </c>
      <c r="E18621" s="7"/>
    </row>
    <row r="18622" spans="1:5" x14ac:dyDescent="0.25">
      <c r="A18622" s="14">
        <v>44390.885416666664</v>
      </c>
      <c r="B18622" s="15">
        <v>48850.160000000011</v>
      </c>
      <c r="C18622" s="15">
        <v>39964.635760000012</v>
      </c>
      <c r="D18622" s="15">
        <v>34684.199560000008</v>
      </c>
      <c r="E18622" s="7"/>
    </row>
    <row r="18623" spans="1:5" x14ac:dyDescent="0.25">
      <c r="A18623" s="14">
        <v>44390.895833333336</v>
      </c>
      <c r="B18623" s="15">
        <v>49345.04</v>
      </c>
      <c r="C18623" s="15">
        <v>40185.679680000008</v>
      </c>
      <c r="D18623" s="15">
        <v>33819.301752000007</v>
      </c>
      <c r="E18623" s="7"/>
    </row>
    <row r="18624" spans="1:5" x14ac:dyDescent="0.25">
      <c r="A18624" s="14">
        <v>44390.90625</v>
      </c>
      <c r="B18624" s="15">
        <v>49179.839999999997</v>
      </c>
      <c r="C18624" s="15">
        <v>39656.367599999998</v>
      </c>
      <c r="D18624" s="15">
        <v>33339.756071999996</v>
      </c>
      <c r="E18624" s="7"/>
    </row>
    <row r="18625" spans="1:5" x14ac:dyDescent="0.25">
      <c r="A18625" s="14">
        <v>44390.916666666664</v>
      </c>
      <c r="B18625" s="15">
        <v>47644.80000000001</v>
      </c>
      <c r="C18625" s="15">
        <v>39412.249160000007</v>
      </c>
      <c r="D18625" s="15">
        <v>33091.193608000009</v>
      </c>
      <c r="E18625" s="7"/>
    </row>
    <row r="18626" spans="1:5" x14ac:dyDescent="0.25">
      <c r="A18626" s="14">
        <v>44390.927083333336</v>
      </c>
      <c r="B18626" s="15">
        <v>46708.88</v>
      </c>
      <c r="C18626" s="15">
        <v>37952.430059999999</v>
      </c>
      <c r="D18626" s="15">
        <v>31793.496307999994</v>
      </c>
      <c r="E18626" s="7"/>
    </row>
    <row r="18627" spans="1:5" x14ac:dyDescent="0.25">
      <c r="A18627" s="14">
        <v>44390.9375</v>
      </c>
      <c r="B18627" s="15">
        <v>46072.56</v>
      </c>
      <c r="C18627" s="15">
        <v>36195.133680000006</v>
      </c>
      <c r="D18627" s="15">
        <v>30109.632728000008</v>
      </c>
      <c r="E18627" s="7"/>
    </row>
    <row r="18628" spans="1:5" x14ac:dyDescent="0.25">
      <c r="A18628" s="14">
        <v>44390.947916666664</v>
      </c>
      <c r="B18628" s="15">
        <v>44008.639999999999</v>
      </c>
      <c r="C18628" s="15">
        <v>34778.546600000001</v>
      </c>
      <c r="D18628" s="15">
        <v>28713.966048000002</v>
      </c>
      <c r="E18628" s="7"/>
    </row>
    <row r="18629" spans="1:5" x14ac:dyDescent="0.25">
      <c r="A18629" s="14">
        <v>44390.958333333336</v>
      </c>
      <c r="B18629" s="15">
        <v>41884.159999999996</v>
      </c>
      <c r="C18629" s="15">
        <v>33142.91848</v>
      </c>
      <c r="D18629" s="15">
        <v>27066.320127999999</v>
      </c>
      <c r="E18629" s="7"/>
    </row>
    <row r="18630" spans="1:5" x14ac:dyDescent="0.25">
      <c r="A18630" s="14">
        <v>44390.96875</v>
      </c>
      <c r="B18630" s="15">
        <v>40106.160000000003</v>
      </c>
      <c r="C18630" s="15">
        <v>31831.399400000009</v>
      </c>
      <c r="D18630" s="15">
        <v>25814.979048000008</v>
      </c>
      <c r="E18630" s="7"/>
    </row>
    <row r="18631" spans="1:5" x14ac:dyDescent="0.25">
      <c r="A18631" s="14">
        <v>44390.979166666664</v>
      </c>
      <c r="B18631" s="15">
        <v>38471.440000000002</v>
      </c>
      <c r="C18631" s="15">
        <v>30598.145139999997</v>
      </c>
      <c r="D18631" s="15">
        <v>24599.387987999995</v>
      </c>
      <c r="E18631" s="7"/>
    </row>
    <row r="18632" spans="1:5" x14ac:dyDescent="0.25">
      <c r="A18632" s="14">
        <v>44390.989583333336</v>
      </c>
      <c r="B18632" s="15">
        <v>37278.559999999998</v>
      </c>
      <c r="C18632" s="15">
        <v>29645.109559999997</v>
      </c>
      <c r="D18632" s="15">
        <v>23788.045407999994</v>
      </c>
      <c r="E18632" s="7"/>
    </row>
    <row r="18633" spans="1:5" x14ac:dyDescent="0.25">
      <c r="A18633" s="14">
        <v>44391</v>
      </c>
      <c r="B18633" s="15">
        <v>36296.560000000005</v>
      </c>
      <c r="C18633" s="15">
        <v>28665.188100000007</v>
      </c>
      <c r="D18633" s="15">
        <v>22856.769548000007</v>
      </c>
      <c r="E18633" s="7"/>
    </row>
    <row r="18634" spans="1:5" x14ac:dyDescent="0.25">
      <c r="A18634" s="14">
        <v>44391.010416666664</v>
      </c>
      <c r="B18634" s="15">
        <v>35587.44000000001</v>
      </c>
      <c r="C18634" s="15">
        <v>28067.607980000012</v>
      </c>
      <c r="D18634" s="15">
        <v>22159.741428000008</v>
      </c>
      <c r="E18634" s="7"/>
    </row>
    <row r="18635" spans="1:5" x14ac:dyDescent="0.25">
      <c r="A18635" s="14">
        <v>44391.020833333336</v>
      </c>
      <c r="B18635" s="15">
        <v>34861.440000000002</v>
      </c>
      <c r="C18635" s="15">
        <v>27434.825020000004</v>
      </c>
      <c r="D18635" s="15">
        <v>21558.715268</v>
      </c>
      <c r="E18635" s="7"/>
    </row>
    <row r="18636" spans="1:5" x14ac:dyDescent="0.25">
      <c r="A18636" s="14">
        <v>44391.03125</v>
      </c>
      <c r="B18636" s="15">
        <v>34945.599999999999</v>
      </c>
      <c r="C18636" s="15">
        <v>26806.857180000006</v>
      </c>
      <c r="D18636" s="15">
        <v>20989.590628000005</v>
      </c>
      <c r="E18636" s="7"/>
    </row>
    <row r="18637" spans="1:5" x14ac:dyDescent="0.25">
      <c r="A18637" s="14">
        <v>44391.041666666664</v>
      </c>
      <c r="B18637" s="15">
        <v>34504.080000000002</v>
      </c>
      <c r="C18637" s="15">
        <v>26411.880660000006</v>
      </c>
      <c r="D18637" s="15">
        <v>20512.673108000006</v>
      </c>
      <c r="E18637" s="7"/>
    </row>
    <row r="18638" spans="1:5" x14ac:dyDescent="0.25">
      <c r="A18638" s="14">
        <v>44391.052083333336</v>
      </c>
      <c r="B18638" s="15">
        <v>33827.120000000003</v>
      </c>
      <c r="C18638" s="15">
        <v>26205.644820000001</v>
      </c>
      <c r="D18638" s="15">
        <v>20223.259667999999</v>
      </c>
      <c r="E18638" s="7"/>
    </row>
    <row r="18639" spans="1:5" x14ac:dyDescent="0.25">
      <c r="A18639" s="14">
        <v>44391.0625</v>
      </c>
      <c r="B18639" s="15">
        <v>33222.400000000001</v>
      </c>
      <c r="C18639" s="15">
        <v>26029.391920000002</v>
      </c>
      <c r="D18639" s="15">
        <v>20060.901168000004</v>
      </c>
      <c r="E18639" s="7"/>
    </row>
    <row r="18640" spans="1:5" x14ac:dyDescent="0.25">
      <c r="A18640" s="14">
        <v>44391.072916666664</v>
      </c>
      <c r="B18640" s="15">
        <v>32718.560000000005</v>
      </c>
      <c r="C18640" s="15">
        <v>25937.321440000011</v>
      </c>
      <c r="D18640" s="15">
        <v>19863.063488000011</v>
      </c>
      <c r="E18640" s="7"/>
    </row>
    <row r="18641" spans="1:5" x14ac:dyDescent="0.25">
      <c r="A18641" s="14">
        <v>44391.083333333336</v>
      </c>
      <c r="B18641" s="15">
        <v>31925.359999999997</v>
      </c>
      <c r="C18641" s="15">
        <v>25644.091700000004</v>
      </c>
      <c r="D18641" s="15">
        <v>19665.527348000003</v>
      </c>
      <c r="E18641" s="7"/>
    </row>
    <row r="18642" spans="1:5" x14ac:dyDescent="0.25">
      <c r="A18642" s="14">
        <v>44391.09375</v>
      </c>
      <c r="B18642" s="15">
        <v>32989.440000000002</v>
      </c>
      <c r="C18642" s="15">
        <v>25221.139380000008</v>
      </c>
      <c r="D18642" s="15">
        <v>19361.047228000007</v>
      </c>
      <c r="E18642" s="7"/>
    </row>
    <row r="18643" spans="1:5" x14ac:dyDescent="0.25">
      <c r="A18643" s="14">
        <v>44391.104166666664</v>
      </c>
      <c r="B18643" s="15">
        <v>31447.439999999999</v>
      </c>
      <c r="C18643" s="15">
        <v>25315.879660000006</v>
      </c>
      <c r="D18643" s="15">
        <v>19407.302508000004</v>
      </c>
      <c r="E18643" s="7"/>
    </row>
    <row r="18644" spans="1:5" x14ac:dyDescent="0.25">
      <c r="A18644" s="14">
        <v>44391.114583333336</v>
      </c>
      <c r="B18644" s="15">
        <v>31847.920000000002</v>
      </c>
      <c r="C18644" s="15">
        <v>25327.636079999997</v>
      </c>
      <c r="D18644" s="15">
        <v>19385.476127999995</v>
      </c>
      <c r="E18644" s="7"/>
    </row>
    <row r="18645" spans="1:5" x14ac:dyDescent="0.25">
      <c r="A18645" s="14">
        <v>44391.125</v>
      </c>
      <c r="B18645" s="15">
        <v>32053.84</v>
      </c>
      <c r="C18645" s="15">
        <v>25241.327120000005</v>
      </c>
      <c r="D18645" s="15">
        <v>19271.306768000002</v>
      </c>
      <c r="E18645" s="7"/>
    </row>
    <row r="18646" spans="1:5" x14ac:dyDescent="0.25">
      <c r="A18646" s="14">
        <v>44391.135416666664</v>
      </c>
      <c r="B18646" s="15">
        <v>31963.919999999998</v>
      </c>
      <c r="C18646" s="15">
        <v>25178.704580000001</v>
      </c>
      <c r="D18646" s="15">
        <v>19224.860428</v>
      </c>
      <c r="E18646" s="7"/>
    </row>
    <row r="18647" spans="1:5" x14ac:dyDescent="0.25">
      <c r="A18647" s="14">
        <v>44391.145833333336</v>
      </c>
      <c r="B18647" s="15">
        <v>32545.52</v>
      </c>
      <c r="C18647" s="15">
        <v>25344.41464000001</v>
      </c>
      <c r="D18647" s="15">
        <v>19272.595488000006</v>
      </c>
      <c r="E18647" s="7"/>
    </row>
    <row r="18648" spans="1:5" x14ac:dyDescent="0.25">
      <c r="A18648" s="14">
        <v>44391.15625</v>
      </c>
      <c r="B18648" s="15">
        <v>33161.199999999997</v>
      </c>
      <c r="C18648" s="15">
        <v>25311.676240000001</v>
      </c>
      <c r="D18648" s="15">
        <v>19260.634087999999</v>
      </c>
      <c r="E18648" s="7"/>
    </row>
    <row r="18649" spans="1:5" x14ac:dyDescent="0.25">
      <c r="A18649" s="14">
        <v>44391.166666666664</v>
      </c>
      <c r="B18649" s="15">
        <v>32824.880000000005</v>
      </c>
      <c r="C18649" s="15">
        <v>25930.092140000001</v>
      </c>
      <c r="D18649" s="15">
        <v>19606.733988</v>
      </c>
      <c r="E18649" s="7"/>
    </row>
    <row r="18650" spans="1:5" x14ac:dyDescent="0.25">
      <c r="A18650" s="14">
        <v>44391.177083333336</v>
      </c>
      <c r="B18650" s="15">
        <v>33361.440000000002</v>
      </c>
      <c r="C18650" s="15">
        <v>25934.141819999997</v>
      </c>
      <c r="D18650" s="15">
        <v>19620.014467999998</v>
      </c>
      <c r="E18650" s="7"/>
    </row>
    <row r="18651" spans="1:5" x14ac:dyDescent="0.25">
      <c r="A18651" s="14">
        <v>44391.1875</v>
      </c>
      <c r="B18651" s="15">
        <v>34025.760000000002</v>
      </c>
      <c r="C18651" s="15">
        <v>26335.054499999998</v>
      </c>
      <c r="D18651" s="15">
        <v>20157.529147999998</v>
      </c>
      <c r="E18651" s="7"/>
    </row>
    <row r="18652" spans="1:5" x14ac:dyDescent="0.25">
      <c r="A18652" s="14">
        <v>44391.197916666664</v>
      </c>
      <c r="B18652" s="15">
        <v>34868.080000000002</v>
      </c>
      <c r="C18652" s="15">
        <v>26789.756520000006</v>
      </c>
      <c r="D18652" s="15">
        <v>20528.184792000007</v>
      </c>
      <c r="E18652" s="7"/>
    </row>
    <row r="18653" spans="1:5" x14ac:dyDescent="0.25">
      <c r="A18653" s="14">
        <v>44391.208333333336</v>
      </c>
      <c r="B18653" s="15">
        <v>36911.120000000003</v>
      </c>
      <c r="C18653" s="15">
        <v>28185.895619999999</v>
      </c>
      <c r="D18653" s="15">
        <v>22805.598019999998</v>
      </c>
      <c r="E18653" s="7"/>
    </row>
    <row r="18654" spans="1:5" x14ac:dyDescent="0.25">
      <c r="A18654" s="14">
        <v>44391.21875</v>
      </c>
      <c r="B18654" s="15">
        <v>38485.520000000004</v>
      </c>
      <c r="C18654" s="15">
        <v>28660.56024000001</v>
      </c>
      <c r="D18654" s="15">
        <v>23116.772840000009</v>
      </c>
      <c r="E18654" s="7"/>
    </row>
    <row r="18655" spans="1:5" x14ac:dyDescent="0.25">
      <c r="A18655" s="14">
        <v>44391.229166666664</v>
      </c>
      <c r="B18655" s="15">
        <v>39197.519999999997</v>
      </c>
      <c r="C18655" s="15">
        <v>28797.340499999995</v>
      </c>
      <c r="D18655" s="15">
        <v>23172.007899999997</v>
      </c>
      <c r="E18655" s="7"/>
    </row>
    <row r="18656" spans="1:5" x14ac:dyDescent="0.25">
      <c r="A18656" s="14">
        <v>44391.239583333336</v>
      </c>
      <c r="B18656" s="15">
        <v>41132.080000000002</v>
      </c>
      <c r="C18656" s="15">
        <v>30097.159700000004</v>
      </c>
      <c r="D18656" s="15">
        <v>24284.144900000007</v>
      </c>
      <c r="E18656" s="7"/>
    </row>
    <row r="18657" spans="1:5" x14ac:dyDescent="0.25">
      <c r="A18657" s="14">
        <v>44391.25</v>
      </c>
      <c r="B18657" s="15">
        <v>43907.200000000004</v>
      </c>
      <c r="C18657" s="15">
        <v>32794.719480000007</v>
      </c>
      <c r="D18657" s="15">
        <v>26160.856080000009</v>
      </c>
      <c r="E18657" s="7"/>
    </row>
    <row r="18658" spans="1:5" x14ac:dyDescent="0.25">
      <c r="A18658" s="14">
        <v>44391.260416666664</v>
      </c>
      <c r="B18658" s="15">
        <v>46384.4</v>
      </c>
      <c r="C18658" s="15">
        <v>34108.145620000003</v>
      </c>
      <c r="D18658" s="15">
        <v>27205.764219999997</v>
      </c>
      <c r="E18658" s="7"/>
    </row>
    <row r="18659" spans="1:5" x14ac:dyDescent="0.25">
      <c r="A18659" s="14">
        <v>44391.270833333336</v>
      </c>
      <c r="B18659" s="15">
        <v>49151.920000000006</v>
      </c>
      <c r="C18659" s="15">
        <v>35570.395520000013</v>
      </c>
      <c r="D18659" s="15">
        <v>28564.665120000012</v>
      </c>
      <c r="E18659" s="7"/>
    </row>
    <row r="18660" spans="1:5" x14ac:dyDescent="0.25">
      <c r="A18660" s="14">
        <v>44391.28125</v>
      </c>
      <c r="B18660" s="15">
        <v>52282.32</v>
      </c>
      <c r="C18660" s="15">
        <v>36859.695040000006</v>
      </c>
      <c r="D18660" s="15">
        <v>29563.028240000011</v>
      </c>
      <c r="E18660" s="7"/>
    </row>
    <row r="18661" spans="1:5" x14ac:dyDescent="0.25">
      <c r="A18661" s="14">
        <v>44391.291666666664</v>
      </c>
      <c r="B18661" s="15">
        <v>54737.919999999998</v>
      </c>
      <c r="C18661" s="15">
        <v>38266.029419999992</v>
      </c>
      <c r="D18661" s="15">
        <v>30937.687419999998</v>
      </c>
      <c r="E18661" s="7"/>
    </row>
    <row r="18662" spans="1:5" x14ac:dyDescent="0.25">
      <c r="A18662" s="14">
        <v>44391.302083333336</v>
      </c>
      <c r="B18662" s="15">
        <v>57367.519999999997</v>
      </c>
      <c r="C18662" s="15">
        <v>39643.478139999999</v>
      </c>
      <c r="D18662" s="15">
        <v>32228.478339999998</v>
      </c>
      <c r="E18662" s="7"/>
    </row>
    <row r="18663" spans="1:5" x14ac:dyDescent="0.25">
      <c r="A18663" s="14">
        <v>44391.3125</v>
      </c>
      <c r="B18663" s="15">
        <v>56549.200000000004</v>
      </c>
      <c r="C18663" s="15">
        <v>40663.523580000008</v>
      </c>
      <c r="D18663" s="15">
        <v>33252.26258000001</v>
      </c>
      <c r="E18663" s="7"/>
    </row>
    <row r="18664" spans="1:5" x14ac:dyDescent="0.25">
      <c r="A18664" s="14">
        <v>44391.322916666664</v>
      </c>
      <c r="B18664" s="15">
        <v>57338.560000000012</v>
      </c>
      <c r="C18664" s="15">
        <v>41335.694460000006</v>
      </c>
      <c r="D18664" s="15">
        <v>33812.467260000005</v>
      </c>
      <c r="E18664" s="7"/>
    </row>
    <row r="18665" spans="1:5" x14ac:dyDescent="0.25">
      <c r="A18665" s="14">
        <v>44391.333333333336</v>
      </c>
      <c r="B18665" s="15">
        <v>57852.4</v>
      </c>
      <c r="C18665" s="15">
        <v>41543.074819999994</v>
      </c>
      <c r="D18665" s="15">
        <v>34257.181619999996</v>
      </c>
      <c r="E18665" s="7"/>
    </row>
    <row r="18666" spans="1:5" x14ac:dyDescent="0.25">
      <c r="A18666" s="14">
        <v>44391.34375</v>
      </c>
      <c r="B18666" s="15">
        <v>57211.679999999993</v>
      </c>
      <c r="C18666" s="15">
        <v>40948.986899999989</v>
      </c>
      <c r="D18666" s="15">
        <v>33587.916899999982</v>
      </c>
      <c r="E18666" s="7"/>
    </row>
    <row r="18667" spans="1:5" x14ac:dyDescent="0.25">
      <c r="A18667" s="14">
        <v>44391.354166666664</v>
      </c>
      <c r="B18667" s="15">
        <v>61756.479999999996</v>
      </c>
      <c r="C18667" s="15">
        <v>42407.392119999997</v>
      </c>
      <c r="D18667" s="15">
        <v>34721.12012</v>
      </c>
      <c r="E18667" s="7"/>
    </row>
    <row r="18668" spans="1:5" x14ac:dyDescent="0.25">
      <c r="A18668" s="14">
        <v>44391.364583333336</v>
      </c>
      <c r="B18668" s="15">
        <v>61998.239999999998</v>
      </c>
      <c r="C18668" s="15">
        <v>44746.409119999989</v>
      </c>
      <c r="D18668" s="15">
        <v>36743.440319999987</v>
      </c>
      <c r="E18668" s="7"/>
    </row>
    <row r="18669" spans="1:5" x14ac:dyDescent="0.25">
      <c r="A18669" s="14">
        <v>44391.375</v>
      </c>
      <c r="B18669" s="15">
        <v>64711.520000000004</v>
      </c>
      <c r="C18669" s="15">
        <v>46519.102080000004</v>
      </c>
      <c r="D18669" s="15">
        <v>38462.699480000003</v>
      </c>
      <c r="E18669" s="7"/>
    </row>
    <row r="18670" spans="1:5" x14ac:dyDescent="0.25">
      <c r="A18670" s="14">
        <v>44391.385416666664</v>
      </c>
      <c r="B18670" s="15">
        <v>60784.079999999994</v>
      </c>
      <c r="C18670" s="15">
        <v>45003.703859999994</v>
      </c>
      <c r="D18670" s="15">
        <v>37174.96985999999</v>
      </c>
      <c r="E18670" s="7"/>
    </row>
    <row r="18671" spans="1:5" x14ac:dyDescent="0.25">
      <c r="A18671" s="14">
        <v>44391.395833333336</v>
      </c>
      <c r="B18671" s="15">
        <v>60575.76</v>
      </c>
      <c r="C18671" s="15">
        <v>46314.088360000009</v>
      </c>
      <c r="D18671" s="15">
        <v>38307.772360000003</v>
      </c>
      <c r="E18671" s="7"/>
    </row>
    <row r="18672" spans="1:5" x14ac:dyDescent="0.25">
      <c r="A18672" s="14">
        <v>44391.40625</v>
      </c>
      <c r="B18672" s="15">
        <v>61796.72</v>
      </c>
      <c r="C18672" s="15">
        <v>45658.059240000002</v>
      </c>
      <c r="D18672" s="15">
        <v>37832.313040000001</v>
      </c>
      <c r="E18672" s="7"/>
    </row>
    <row r="18673" spans="1:5" x14ac:dyDescent="0.25">
      <c r="A18673" s="14">
        <v>44391.416666666664</v>
      </c>
      <c r="B18673" s="15">
        <v>59976.88</v>
      </c>
      <c r="C18673" s="15">
        <v>44057.049200000023</v>
      </c>
      <c r="D18673" s="15">
        <v>36804.370600000024</v>
      </c>
      <c r="E18673" s="7"/>
    </row>
    <row r="18674" spans="1:5" x14ac:dyDescent="0.25">
      <c r="A18674" s="14">
        <v>44391.427083333336</v>
      </c>
      <c r="B18674" s="15">
        <v>59202.159999999996</v>
      </c>
      <c r="C18674" s="15">
        <v>43767.124779999998</v>
      </c>
      <c r="D18674" s="15">
        <v>36741.313579999995</v>
      </c>
      <c r="E18674" s="7"/>
    </row>
    <row r="18675" spans="1:5" x14ac:dyDescent="0.25">
      <c r="A18675" s="14">
        <v>44391.4375</v>
      </c>
      <c r="B18675" s="15">
        <v>59023.519999999997</v>
      </c>
      <c r="C18675" s="15">
        <v>42690.441919999976</v>
      </c>
      <c r="D18675" s="15">
        <v>35396.204919999975</v>
      </c>
      <c r="E18675" s="7"/>
    </row>
    <row r="18676" spans="1:5" x14ac:dyDescent="0.25">
      <c r="A18676" s="14">
        <v>44391.447916666664</v>
      </c>
      <c r="B18676" s="15">
        <v>57930.32</v>
      </c>
      <c r="C18676" s="15">
        <v>42478.688020000001</v>
      </c>
      <c r="D18676" s="15">
        <v>35011.914020000004</v>
      </c>
      <c r="E18676" s="7"/>
    </row>
    <row r="18677" spans="1:5" x14ac:dyDescent="0.25">
      <c r="A18677" s="14">
        <v>44391.458333333336</v>
      </c>
      <c r="B18677" s="15">
        <v>59001.600000000006</v>
      </c>
      <c r="C18677" s="15">
        <v>43393.842420000001</v>
      </c>
      <c r="D18677" s="15">
        <v>35704.041020000004</v>
      </c>
      <c r="E18677" s="7"/>
    </row>
    <row r="18678" spans="1:5" x14ac:dyDescent="0.25">
      <c r="A18678" s="14">
        <v>44391.46875</v>
      </c>
      <c r="B18678" s="15">
        <v>56929.680000000008</v>
      </c>
      <c r="C18678" s="15">
        <v>42124.266220000027</v>
      </c>
      <c r="D18678" s="15">
        <v>34759.538220000024</v>
      </c>
      <c r="E18678" s="7"/>
    </row>
    <row r="18679" spans="1:5" x14ac:dyDescent="0.25">
      <c r="A18679" s="14">
        <v>44391.479166666664</v>
      </c>
      <c r="B18679" s="15">
        <v>63324.799999999996</v>
      </c>
      <c r="C18679" s="15">
        <v>47632.760539999981</v>
      </c>
      <c r="D18679" s="15">
        <v>39318.194539999982</v>
      </c>
      <c r="E18679" s="7"/>
    </row>
    <row r="18680" spans="1:5" x14ac:dyDescent="0.25">
      <c r="A18680" s="14">
        <v>44391.489583333336</v>
      </c>
      <c r="B18680" s="15">
        <v>64648.32</v>
      </c>
      <c r="C18680" s="15">
        <v>48581.411220000009</v>
      </c>
      <c r="D18680" s="15">
        <v>40260.268220000013</v>
      </c>
      <c r="E18680" s="7"/>
    </row>
    <row r="18681" spans="1:5" x14ac:dyDescent="0.25">
      <c r="A18681" s="14">
        <v>44391.5</v>
      </c>
      <c r="B18681" s="15">
        <v>63864.959999999992</v>
      </c>
      <c r="C18681" s="15">
        <v>47600.481359999998</v>
      </c>
      <c r="D18681" s="15">
        <v>39626.340759999999</v>
      </c>
      <c r="E18681" s="7"/>
    </row>
    <row r="18682" spans="1:5" x14ac:dyDescent="0.25">
      <c r="A18682" s="14">
        <v>44391.510416666664</v>
      </c>
      <c r="B18682" s="15">
        <v>62593.520000000004</v>
      </c>
      <c r="C18682" s="15">
        <v>46608.076939999999</v>
      </c>
      <c r="D18682" s="15">
        <v>38958.560740000001</v>
      </c>
      <c r="E18682" s="7"/>
    </row>
    <row r="18683" spans="1:5" x14ac:dyDescent="0.25">
      <c r="A18683" s="14">
        <v>44391.520833333336</v>
      </c>
      <c r="B18683" s="15">
        <v>61065.2</v>
      </c>
      <c r="C18683" s="15">
        <v>45376.865359999996</v>
      </c>
      <c r="D18683" s="15">
        <v>38120.215559999997</v>
      </c>
      <c r="E18683" s="7"/>
    </row>
    <row r="18684" spans="1:5" x14ac:dyDescent="0.25">
      <c r="A18684" s="14">
        <v>44391.53125</v>
      </c>
      <c r="B18684" s="15">
        <v>57728.959999999999</v>
      </c>
      <c r="C18684" s="15">
        <v>42461.43355999999</v>
      </c>
      <c r="D18684" s="15">
        <v>35121.937959999996</v>
      </c>
      <c r="E18684" s="7"/>
    </row>
    <row r="18685" spans="1:5" x14ac:dyDescent="0.25">
      <c r="A18685" s="14">
        <v>44391.541666666664</v>
      </c>
      <c r="B18685" s="15">
        <v>55757.599999999999</v>
      </c>
      <c r="C18685" s="15">
        <v>40815.135420000006</v>
      </c>
      <c r="D18685" s="15">
        <v>33810.962820000008</v>
      </c>
      <c r="E18685" s="7"/>
    </row>
    <row r="18686" spans="1:5" x14ac:dyDescent="0.25">
      <c r="A18686" s="14">
        <v>44391.552083333336</v>
      </c>
      <c r="B18686" s="15">
        <v>56526.879999999997</v>
      </c>
      <c r="C18686" s="15">
        <v>40984.156080000008</v>
      </c>
      <c r="D18686" s="15">
        <v>33920.004080000006</v>
      </c>
      <c r="E18686" s="7"/>
    </row>
    <row r="18687" spans="1:5" x14ac:dyDescent="0.25">
      <c r="A18687" s="14">
        <v>44391.5625</v>
      </c>
      <c r="B18687" s="15">
        <v>58864.08</v>
      </c>
      <c r="C18687" s="15">
        <v>42708.504879999993</v>
      </c>
      <c r="D18687" s="15">
        <v>35066.461879999988</v>
      </c>
      <c r="E18687" s="7"/>
    </row>
    <row r="18688" spans="1:5" x14ac:dyDescent="0.25">
      <c r="A18688" s="14">
        <v>44391.572916666664</v>
      </c>
      <c r="B18688" s="15">
        <v>55713.439999999995</v>
      </c>
      <c r="C18688" s="15">
        <v>40966.850919999997</v>
      </c>
      <c r="D18688" s="15">
        <v>33474.811319999993</v>
      </c>
      <c r="E18688" s="7"/>
    </row>
    <row r="18689" spans="1:5" x14ac:dyDescent="0.25">
      <c r="A18689" s="14">
        <v>44391.583333333336</v>
      </c>
      <c r="B18689" s="15">
        <v>51540.240000000005</v>
      </c>
      <c r="C18689" s="15">
        <v>36671.153440000009</v>
      </c>
      <c r="D18689" s="15">
        <v>29820.40744000001</v>
      </c>
      <c r="E18689" s="7"/>
    </row>
    <row r="18690" spans="1:5" x14ac:dyDescent="0.25">
      <c r="A18690" s="14">
        <v>44391.59375</v>
      </c>
      <c r="B18690" s="15">
        <v>49138.879999999997</v>
      </c>
      <c r="C18690" s="15">
        <v>34843.149560000005</v>
      </c>
      <c r="D18690" s="15">
        <v>28387.190960000011</v>
      </c>
      <c r="E18690" s="7"/>
    </row>
    <row r="18691" spans="1:5" x14ac:dyDescent="0.25">
      <c r="A18691" s="14">
        <v>44391.604166666664</v>
      </c>
      <c r="B18691" s="15">
        <v>56149.520000000004</v>
      </c>
      <c r="C18691" s="15">
        <v>41048.195420000018</v>
      </c>
      <c r="D18691" s="15">
        <v>34041.516420000014</v>
      </c>
      <c r="E18691" s="7"/>
    </row>
    <row r="18692" spans="1:5" x14ac:dyDescent="0.25">
      <c r="A18692" s="14">
        <v>44391.614583333336</v>
      </c>
      <c r="B18692" s="15">
        <v>61006.16</v>
      </c>
      <c r="C18692" s="15">
        <v>45284.758279999995</v>
      </c>
      <c r="D18692" s="15">
        <v>38150.829079999989</v>
      </c>
      <c r="E18692" s="7"/>
    </row>
    <row r="18693" spans="1:5" x14ac:dyDescent="0.25">
      <c r="A18693" s="14">
        <v>44391.625</v>
      </c>
      <c r="B18693" s="15">
        <v>59875.76</v>
      </c>
      <c r="C18693" s="15">
        <v>44634.971760000015</v>
      </c>
      <c r="D18693" s="15">
        <v>37481.545560000013</v>
      </c>
      <c r="E18693" s="7"/>
    </row>
    <row r="18694" spans="1:5" x14ac:dyDescent="0.25">
      <c r="A18694" s="14">
        <v>44391.635416666664</v>
      </c>
      <c r="B18694" s="15">
        <v>58206.479999999996</v>
      </c>
      <c r="C18694" s="15">
        <v>44115.252759999996</v>
      </c>
      <c r="D18694" s="15">
        <v>37042.837160000003</v>
      </c>
      <c r="E18694" s="7"/>
    </row>
    <row r="18695" spans="1:5" x14ac:dyDescent="0.25">
      <c r="A18695" s="14">
        <v>44391.645833333336</v>
      </c>
      <c r="B18695" s="15">
        <v>57736.959999999992</v>
      </c>
      <c r="C18695" s="15">
        <v>44213.497260000004</v>
      </c>
      <c r="D18695" s="15">
        <v>37479.946460000006</v>
      </c>
      <c r="E18695" s="7"/>
    </row>
    <row r="18696" spans="1:5" x14ac:dyDescent="0.25">
      <c r="A18696" s="14">
        <v>44391.65625</v>
      </c>
      <c r="B18696" s="15">
        <v>60744.88</v>
      </c>
      <c r="C18696" s="15">
        <v>46188.984580000004</v>
      </c>
      <c r="D18696" s="15">
        <v>39213.382380000003</v>
      </c>
      <c r="E18696" s="7"/>
    </row>
    <row r="18697" spans="1:5" x14ac:dyDescent="0.25">
      <c r="A18697" s="14">
        <v>44391.666666666664</v>
      </c>
      <c r="B18697" s="15">
        <v>61926</v>
      </c>
      <c r="C18697" s="15">
        <v>46571.231359999991</v>
      </c>
      <c r="D18697" s="15">
        <v>39675.46955999999</v>
      </c>
      <c r="E18697" s="7"/>
    </row>
    <row r="18698" spans="1:5" x14ac:dyDescent="0.25">
      <c r="A18698" s="14">
        <v>44391.677083333336</v>
      </c>
      <c r="B18698" s="15">
        <v>60048.959999999999</v>
      </c>
      <c r="C18698" s="15">
        <v>46258.520059999995</v>
      </c>
      <c r="D18698" s="15">
        <v>39770.097259999988</v>
      </c>
      <c r="E18698" s="7"/>
    </row>
    <row r="18699" spans="1:5" x14ac:dyDescent="0.25">
      <c r="A18699" s="14">
        <v>44391.6875</v>
      </c>
      <c r="B18699" s="15">
        <v>58827.92</v>
      </c>
      <c r="C18699" s="15">
        <v>45491.262279999995</v>
      </c>
      <c r="D18699" s="15">
        <v>39104.014479999991</v>
      </c>
      <c r="E18699" s="7"/>
    </row>
    <row r="18700" spans="1:5" x14ac:dyDescent="0.25">
      <c r="A18700" s="14">
        <v>44391.697916666664</v>
      </c>
      <c r="B18700" s="15">
        <v>57254.559999999998</v>
      </c>
      <c r="C18700" s="15">
        <v>43280.752039999999</v>
      </c>
      <c r="D18700" s="15">
        <v>36984.646840000001</v>
      </c>
      <c r="E18700" s="7"/>
    </row>
    <row r="18701" spans="1:5" x14ac:dyDescent="0.25">
      <c r="A18701" s="14">
        <v>44391.708333333336</v>
      </c>
      <c r="B18701" s="15">
        <v>49100.639999999999</v>
      </c>
      <c r="C18701" s="15">
        <v>37352.750980000004</v>
      </c>
      <c r="D18701" s="15">
        <v>31673.417579999998</v>
      </c>
      <c r="E18701" s="7"/>
    </row>
    <row r="18702" spans="1:5" x14ac:dyDescent="0.25">
      <c r="A18702" s="14">
        <v>44391.71875</v>
      </c>
      <c r="B18702" s="15">
        <v>45467.839999999997</v>
      </c>
      <c r="C18702" s="15">
        <v>34206.484619999988</v>
      </c>
      <c r="D18702" s="15">
        <v>29100.388819999982</v>
      </c>
      <c r="E18702" s="7"/>
    </row>
    <row r="18703" spans="1:5" x14ac:dyDescent="0.25">
      <c r="A18703" s="14">
        <v>44391.729166666664</v>
      </c>
      <c r="B18703" s="15">
        <v>49559.839999999997</v>
      </c>
      <c r="C18703" s="15">
        <v>38026.050179999998</v>
      </c>
      <c r="D18703" s="15">
        <v>32741.744379999996</v>
      </c>
      <c r="E18703" s="7"/>
    </row>
    <row r="18704" spans="1:5" x14ac:dyDescent="0.25">
      <c r="A18704" s="14">
        <v>44391.739583333336</v>
      </c>
      <c r="B18704" s="15">
        <v>52689.279999999999</v>
      </c>
      <c r="C18704" s="15">
        <v>40797.061579999994</v>
      </c>
      <c r="D18704" s="15">
        <v>35113.080979999984</v>
      </c>
      <c r="E18704" s="7"/>
    </row>
    <row r="18705" spans="1:5" x14ac:dyDescent="0.25">
      <c r="A18705" s="14">
        <v>44391.75</v>
      </c>
      <c r="B18705" s="15">
        <v>54256</v>
      </c>
      <c r="C18705" s="15">
        <v>42143.891300000003</v>
      </c>
      <c r="D18705" s="15">
        <v>36225.177900000002</v>
      </c>
      <c r="E18705" s="7"/>
    </row>
    <row r="18706" spans="1:5" x14ac:dyDescent="0.25">
      <c r="A18706" s="14">
        <v>44391.760416666664</v>
      </c>
      <c r="B18706" s="15">
        <v>55202.720000000001</v>
      </c>
      <c r="C18706" s="15">
        <v>43297.661499999995</v>
      </c>
      <c r="D18706" s="15">
        <v>37525.161499999995</v>
      </c>
      <c r="E18706" s="7"/>
    </row>
    <row r="18707" spans="1:5" x14ac:dyDescent="0.25">
      <c r="A18707" s="14">
        <v>44391.770833333336</v>
      </c>
      <c r="B18707" s="15">
        <v>55120.479999999996</v>
      </c>
      <c r="C18707" s="15">
        <v>42994.432479999996</v>
      </c>
      <c r="D18707" s="15">
        <v>37273.015079999997</v>
      </c>
      <c r="E18707" s="7"/>
    </row>
    <row r="18708" spans="1:5" x14ac:dyDescent="0.25">
      <c r="A18708" s="14">
        <v>44391.78125</v>
      </c>
      <c r="B18708" s="15">
        <v>56219.600000000006</v>
      </c>
      <c r="C18708" s="15">
        <v>42490.038640000013</v>
      </c>
      <c r="D18708" s="15">
        <v>36828.569040000009</v>
      </c>
      <c r="E18708" s="7"/>
    </row>
    <row r="18709" spans="1:5" x14ac:dyDescent="0.25">
      <c r="A18709" s="14">
        <v>44391.791666666664</v>
      </c>
      <c r="B18709" s="15">
        <v>55520.959999999999</v>
      </c>
      <c r="C18709" s="15">
        <v>41925.283660000001</v>
      </c>
      <c r="D18709" s="15">
        <v>36273.804259999997</v>
      </c>
      <c r="E18709" s="7"/>
    </row>
    <row r="18710" spans="1:5" x14ac:dyDescent="0.25">
      <c r="A18710" s="14">
        <v>44391.802083333336</v>
      </c>
      <c r="B18710" s="15">
        <v>54264.880000000012</v>
      </c>
      <c r="C18710" s="15">
        <v>42506.587940000005</v>
      </c>
      <c r="D18710" s="15">
        <v>36721.176339999998</v>
      </c>
      <c r="E18710" s="7"/>
    </row>
    <row r="18711" spans="1:5" x14ac:dyDescent="0.25">
      <c r="A18711" s="14">
        <v>44391.8125</v>
      </c>
      <c r="B18711" s="15">
        <v>54722.239999999998</v>
      </c>
      <c r="C18711" s="15">
        <v>42987.559540000002</v>
      </c>
      <c r="D18711" s="15">
        <v>37206.731740000003</v>
      </c>
      <c r="E18711" s="7"/>
    </row>
    <row r="18712" spans="1:5" x14ac:dyDescent="0.25">
      <c r="A18712" s="14">
        <v>44391.822916666664</v>
      </c>
      <c r="B18712" s="15">
        <v>55816.080000000009</v>
      </c>
      <c r="C18712" s="15">
        <v>43719.675420000007</v>
      </c>
      <c r="D18712" s="15">
        <v>37930.562420000002</v>
      </c>
      <c r="E18712" s="7"/>
    </row>
    <row r="18713" spans="1:5" x14ac:dyDescent="0.25">
      <c r="A18713" s="14">
        <v>44391.833333333336</v>
      </c>
      <c r="B18713" s="15">
        <v>55561.440000000002</v>
      </c>
      <c r="C18713" s="15">
        <v>43799.123540000001</v>
      </c>
      <c r="D18713" s="15">
        <v>38261.610739999996</v>
      </c>
      <c r="E18713" s="7"/>
    </row>
    <row r="18714" spans="1:5" x14ac:dyDescent="0.25">
      <c r="A18714" s="14">
        <v>44391.84375</v>
      </c>
      <c r="B18714" s="15">
        <v>52851.759999999995</v>
      </c>
      <c r="C18714" s="15">
        <v>42100.033019999995</v>
      </c>
      <c r="D18714" s="15">
        <v>36865.681619999988</v>
      </c>
      <c r="E18714" s="7"/>
    </row>
    <row r="18715" spans="1:5" x14ac:dyDescent="0.25">
      <c r="A18715" s="14">
        <v>44391.854166666664</v>
      </c>
      <c r="B18715" s="15">
        <v>51699.44</v>
      </c>
      <c r="C18715" s="15">
        <v>40923.317040000002</v>
      </c>
      <c r="D18715" s="15">
        <v>35809.567840000003</v>
      </c>
      <c r="E18715" s="7"/>
    </row>
    <row r="18716" spans="1:5" x14ac:dyDescent="0.25">
      <c r="A18716" s="14">
        <v>44391.864583333336</v>
      </c>
      <c r="B18716" s="15">
        <v>50975.6</v>
      </c>
      <c r="C18716" s="15">
        <v>40301.37156</v>
      </c>
      <c r="D18716" s="15">
        <v>35228.673559999996</v>
      </c>
      <c r="E18716" s="7"/>
    </row>
    <row r="18717" spans="1:5" x14ac:dyDescent="0.25">
      <c r="A18717" s="14">
        <v>44391.875</v>
      </c>
      <c r="B18717" s="15">
        <v>49554.719999999994</v>
      </c>
      <c r="C18717" s="15">
        <v>39787.655139999995</v>
      </c>
      <c r="D18717" s="15">
        <v>34568.499939999994</v>
      </c>
      <c r="E18717" s="7"/>
    </row>
    <row r="18718" spans="1:5" x14ac:dyDescent="0.25">
      <c r="A18718" s="14">
        <v>44391.885416666664</v>
      </c>
      <c r="B18718" s="15">
        <v>48719.6</v>
      </c>
      <c r="C18718" s="15">
        <v>39852.089220000002</v>
      </c>
      <c r="D18718" s="15">
        <v>34523.170619999997</v>
      </c>
      <c r="E18718" s="7"/>
    </row>
    <row r="18719" spans="1:5" x14ac:dyDescent="0.25">
      <c r="A18719" s="14">
        <v>44391.895833333336</v>
      </c>
      <c r="B18719" s="15">
        <v>50023.76</v>
      </c>
      <c r="C18719" s="15">
        <v>40420.655460000002</v>
      </c>
      <c r="D18719" s="15">
        <v>34088.560932</v>
      </c>
      <c r="E18719" s="7"/>
    </row>
    <row r="18720" spans="1:5" x14ac:dyDescent="0.25">
      <c r="A18720" s="14">
        <v>44391.90625</v>
      </c>
      <c r="B18720" s="15">
        <v>48367.44</v>
      </c>
      <c r="C18720" s="15">
        <v>39734.253320000003</v>
      </c>
      <c r="D18720" s="15">
        <v>33572.145992000005</v>
      </c>
      <c r="E18720" s="7"/>
    </row>
    <row r="18721" spans="1:5" x14ac:dyDescent="0.25">
      <c r="A18721" s="14">
        <v>44391.916666666664</v>
      </c>
      <c r="B18721" s="15">
        <v>48317.36</v>
      </c>
      <c r="C18721" s="15">
        <v>39570.487959999999</v>
      </c>
      <c r="D18721" s="15">
        <v>33292.165007999996</v>
      </c>
      <c r="E18721" s="7"/>
    </row>
    <row r="18722" spans="1:5" x14ac:dyDescent="0.25">
      <c r="A18722" s="14">
        <v>44391.927083333336</v>
      </c>
      <c r="B18722" s="15">
        <v>47978.640000000007</v>
      </c>
      <c r="C18722" s="15">
        <v>37758.855780000005</v>
      </c>
      <c r="D18722" s="15">
        <v>31760.915628000002</v>
      </c>
      <c r="E18722" s="7"/>
    </row>
    <row r="18723" spans="1:5" x14ac:dyDescent="0.25">
      <c r="A18723" s="14">
        <v>44391.9375</v>
      </c>
      <c r="B18723" s="15">
        <v>45343.68</v>
      </c>
      <c r="C18723" s="15">
        <v>36387.880140000001</v>
      </c>
      <c r="D18723" s="15">
        <v>30382.886387999999</v>
      </c>
      <c r="E18723" s="7"/>
    </row>
    <row r="18724" spans="1:5" x14ac:dyDescent="0.25">
      <c r="A18724" s="14">
        <v>44391.947916666664</v>
      </c>
      <c r="B18724" s="15">
        <v>44640.880000000005</v>
      </c>
      <c r="C18724" s="15">
        <v>34968.369740000016</v>
      </c>
      <c r="D18724" s="15">
        <v>28865.360388000012</v>
      </c>
      <c r="E18724" s="7"/>
    </row>
    <row r="18725" spans="1:5" x14ac:dyDescent="0.25">
      <c r="A18725" s="14">
        <v>44391.958333333336</v>
      </c>
      <c r="B18725" s="15">
        <v>41672.720000000001</v>
      </c>
      <c r="C18725" s="15">
        <v>33050.473359999996</v>
      </c>
      <c r="D18725" s="15">
        <v>27092.973807999995</v>
      </c>
      <c r="E18725" s="7"/>
    </row>
    <row r="18726" spans="1:5" x14ac:dyDescent="0.25">
      <c r="A18726" s="14">
        <v>44391.96875</v>
      </c>
      <c r="B18726" s="15">
        <v>39841.360000000001</v>
      </c>
      <c r="C18726" s="15">
        <v>31724.043319999993</v>
      </c>
      <c r="D18726" s="15">
        <v>25829.972967999995</v>
      </c>
      <c r="E18726" s="7"/>
    </row>
    <row r="18727" spans="1:5" x14ac:dyDescent="0.25">
      <c r="A18727" s="14">
        <v>44391.979166666664</v>
      </c>
      <c r="B18727" s="15">
        <v>38805.279999999999</v>
      </c>
      <c r="C18727" s="15">
        <v>30806.231359999994</v>
      </c>
      <c r="D18727" s="15">
        <v>24818.931807999994</v>
      </c>
      <c r="E18727" s="7"/>
    </row>
    <row r="18728" spans="1:5" x14ac:dyDescent="0.25">
      <c r="A18728" s="14">
        <v>44391.989583333336</v>
      </c>
      <c r="B18728" s="15">
        <v>36681.280000000006</v>
      </c>
      <c r="C18728" s="15">
        <v>29796.29204</v>
      </c>
      <c r="D18728" s="15">
        <v>23935.352287999998</v>
      </c>
      <c r="E18728" s="7"/>
    </row>
    <row r="18729" spans="1:5" x14ac:dyDescent="0.25">
      <c r="A18729" s="14">
        <v>44392</v>
      </c>
      <c r="B18729" s="15">
        <v>36217.840000000004</v>
      </c>
      <c r="C18729" s="15">
        <v>28746.295560000002</v>
      </c>
      <c r="D18729" s="15">
        <v>23003.556808000001</v>
      </c>
      <c r="E18729" s="7"/>
    </row>
    <row r="18730" spans="1:5" x14ac:dyDescent="0.25">
      <c r="A18730" s="14">
        <v>44392.010416666664</v>
      </c>
      <c r="B18730" s="15">
        <v>35753.520000000004</v>
      </c>
      <c r="C18730" s="15">
        <v>27975.315760000001</v>
      </c>
      <c r="D18730" s="15">
        <v>22113.683808000002</v>
      </c>
      <c r="E18730" s="7"/>
    </row>
    <row r="18731" spans="1:5" x14ac:dyDescent="0.25">
      <c r="A18731" s="14">
        <v>44392.020833333336</v>
      </c>
      <c r="B18731" s="15">
        <v>33203.600000000006</v>
      </c>
      <c r="C18731" s="15">
        <v>27563.336080000008</v>
      </c>
      <c r="D18731" s="15">
        <v>21768.517928000008</v>
      </c>
      <c r="E18731" s="7"/>
    </row>
    <row r="18732" spans="1:5" x14ac:dyDescent="0.25">
      <c r="A18732" s="14">
        <v>44392.03125</v>
      </c>
      <c r="B18732" s="15">
        <v>33918.000000000007</v>
      </c>
      <c r="C18732" s="15">
        <v>26981.608360000013</v>
      </c>
      <c r="D18732" s="15">
        <v>21091.114608000014</v>
      </c>
      <c r="E18732" s="7"/>
    </row>
    <row r="18733" spans="1:5" x14ac:dyDescent="0.25">
      <c r="A18733" s="14">
        <v>44392.041666666664</v>
      </c>
      <c r="B18733" s="15">
        <v>33229.040000000001</v>
      </c>
      <c r="C18733" s="15">
        <v>26672.756340000004</v>
      </c>
      <c r="D18733" s="15">
        <v>20690.553588000002</v>
      </c>
      <c r="E18733" s="7"/>
    </row>
    <row r="18734" spans="1:5" x14ac:dyDescent="0.25">
      <c r="A18734" s="14">
        <v>44392.052083333336</v>
      </c>
      <c r="B18734" s="15">
        <v>33141.599999999999</v>
      </c>
      <c r="C18734" s="15">
        <v>26430.512339999994</v>
      </c>
      <c r="D18734" s="15">
        <v>20385.477987999995</v>
      </c>
      <c r="E18734" s="7"/>
    </row>
    <row r="18735" spans="1:5" x14ac:dyDescent="0.25">
      <c r="A18735" s="14">
        <v>44392.0625</v>
      </c>
      <c r="B18735" s="15">
        <v>33477.840000000004</v>
      </c>
      <c r="C18735" s="15">
        <v>26046.972660000003</v>
      </c>
      <c r="D18735" s="15">
        <v>19969.892908000002</v>
      </c>
      <c r="E18735" s="7"/>
    </row>
    <row r="18736" spans="1:5" x14ac:dyDescent="0.25">
      <c r="A18736" s="14">
        <v>44392.072916666664</v>
      </c>
      <c r="B18736" s="15">
        <v>33175.120000000003</v>
      </c>
      <c r="C18736" s="15">
        <v>25807.456160000002</v>
      </c>
      <c r="D18736" s="15">
        <v>19785.778208000003</v>
      </c>
      <c r="E18736" s="7"/>
    </row>
    <row r="18737" spans="1:5" x14ac:dyDescent="0.25">
      <c r="A18737" s="14">
        <v>44392.083333333336</v>
      </c>
      <c r="B18737" s="15">
        <v>32261.679999999997</v>
      </c>
      <c r="C18737" s="15">
        <v>25565.836579999988</v>
      </c>
      <c r="D18737" s="15">
        <v>19642.971427999986</v>
      </c>
      <c r="E18737" s="7"/>
    </row>
    <row r="18738" spans="1:5" x14ac:dyDescent="0.25">
      <c r="A18738" s="14">
        <v>44392.09375</v>
      </c>
      <c r="B18738" s="15">
        <v>32643.759999999998</v>
      </c>
      <c r="C18738" s="15">
        <v>25471.503459999993</v>
      </c>
      <c r="D18738" s="15">
        <v>19566.305307999992</v>
      </c>
      <c r="E18738" s="7"/>
    </row>
    <row r="18739" spans="1:5" x14ac:dyDescent="0.25">
      <c r="A18739" s="14">
        <v>44392.104166666664</v>
      </c>
      <c r="B18739" s="15">
        <v>32675.600000000002</v>
      </c>
      <c r="C18739" s="15">
        <v>25201.358840000008</v>
      </c>
      <c r="D18739" s="15">
        <v>19355.12428800001</v>
      </c>
      <c r="E18739" s="7"/>
    </row>
    <row r="18740" spans="1:5" x14ac:dyDescent="0.25">
      <c r="A18740" s="14">
        <v>44392.114583333336</v>
      </c>
      <c r="B18740" s="15">
        <v>32565.760000000002</v>
      </c>
      <c r="C18740" s="15">
        <v>25198.027039999997</v>
      </c>
      <c r="D18740" s="15">
        <v>19403.109287999996</v>
      </c>
      <c r="E18740" s="7"/>
    </row>
    <row r="18741" spans="1:5" x14ac:dyDescent="0.25">
      <c r="A18741" s="14">
        <v>44392.125</v>
      </c>
      <c r="B18741" s="15">
        <v>32573.84</v>
      </c>
      <c r="C18741" s="15">
        <v>25168.291779999992</v>
      </c>
      <c r="D18741" s="15">
        <v>19326.749227999993</v>
      </c>
      <c r="E18741" s="7"/>
    </row>
    <row r="18742" spans="1:5" x14ac:dyDescent="0.25">
      <c r="A18742" s="14">
        <v>44392.135416666664</v>
      </c>
      <c r="B18742" s="15">
        <v>32681.039999999997</v>
      </c>
      <c r="C18742" s="15">
        <v>25223.70587999999</v>
      </c>
      <c r="D18742" s="15">
        <v>19191.86472799999</v>
      </c>
      <c r="E18742" s="7"/>
    </row>
    <row r="18743" spans="1:5" x14ac:dyDescent="0.25">
      <c r="A18743" s="14">
        <v>44392.145833333336</v>
      </c>
      <c r="B18743" s="15">
        <v>32681.200000000001</v>
      </c>
      <c r="C18743" s="15">
        <v>25437.973559999991</v>
      </c>
      <c r="D18743" s="15">
        <v>19229.54340799999</v>
      </c>
      <c r="E18743" s="7"/>
    </row>
    <row r="18744" spans="1:5" x14ac:dyDescent="0.25">
      <c r="A18744" s="14">
        <v>44392.15625</v>
      </c>
      <c r="B18744" s="15">
        <v>33113.520000000004</v>
      </c>
      <c r="C18744" s="15">
        <v>25470.892820000005</v>
      </c>
      <c r="D18744" s="15">
        <v>19403.625668000001</v>
      </c>
      <c r="E18744" s="7"/>
    </row>
    <row r="18745" spans="1:5" x14ac:dyDescent="0.25">
      <c r="A18745" s="14">
        <v>44392.166666666664</v>
      </c>
      <c r="B18745" s="15">
        <v>33577.279999999999</v>
      </c>
      <c r="C18745" s="15">
        <v>25392.224440000005</v>
      </c>
      <c r="D18745" s="15">
        <v>19461.057688000004</v>
      </c>
      <c r="E18745" s="7"/>
    </row>
    <row r="18746" spans="1:5" x14ac:dyDescent="0.25">
      <c r="A18746" s="14">
        <v>44392.177083333336</v>
      </c>
      <c r="B18746" s="15">
        <v>33678.239999999998</v>
      </c>
      <c r="C18746" s="15">
        <v>25521.203419999998</v>
      </c>
      <c r="D18746" s="15">
        <v>19538.839667999997</v>
      </c>
      <c r="E18746" s="7"/>
    </row>
    <row r="18747" spans="1:5" x14ac:dyDescent="0.25">
      <c r="A18747" s="14">
        <v>44392.1875</v>
      </c>
      <c r="B18747" s="15">
        <v>34739.599999999999</v>
      </c>
      <c r="C18747" s="15">
        <v>26570.864960000003</v>
      </c>
      <c r="D18747" s="15">
        <v>20045.884408000005</v>
      </c>
      <c r="E18747" s="7"/>
    </row>
    <row r="18748" spans="1:5" x14ac:dyDescent="0.25">
      <c r="A18748" s="14">
        <v>44392.197916666664</v>
      </c>
      <c r="B18748" s="15">
        <v>34982.800000000003</v>
      </c>
      <c r="C18748" s="15">
        <v>27001.20966</v>
      </c>
      <c r="D18748" s="15">
        <v>20559.408732000004</v>
      </c>
      <c r="E18748" s="7"/>
    </row>
    <row r="18749" spans="1:5" x14ac:dyDescent="0.25">
      <c r="A18749" s="14">
        <v>44392.208333333336</v>
      </c>
      <c r="B18749" s="15">
        <v>37039.760000000002</v>
      </c>
      <c r="C18749" s="15">
        <v>28089.264420000003</v>
      </c>
      <c r="D18749" s="15">
        <v>22785.546820000003</v>
      </c>
      <c r="E18749" s="7"/>
    </row>
    <row r="18750" spans="1:5" x14ac:dyDescent="0.25">
      <c r="A18750" s="14">
        <v>44392.21875</v>
      </c>
      <c r="B18750" s="15">
        <v>36994.320000000007</v>
      </c>
      <c r="C18750" s="15">
        <v>27542.195340000009</v>
      </c>
      <c r="D18750" s="15">
        <v>22171.97554000001</v>
      </c>
      <c r="E18750" s="7"/>
    </row>
    <row r="18751" spans="1:5" x14ac:dyDescent="0.25">
      <c r="A18751" s="14">
        <v>44392.229166666664</v>
      </c>
      <c r="B18751" s="15">
        <v>37740.880000000005</v>
      </c>
      <c r="C18751" s="15">
        <v>28208.735400000005</v>
      </c>
      <c r="D18751" s="15">
        <v>23044.510200000004</v>
      </c>
      <c r="E18751" s="7"/>
    </row>
    <row r="18752" spans="1:5" x14ac:dyDescent="0.25">
      <c r="A18752" s="14">
        <v>44392.239583333336</v>
      </c>
      <c r="B18752" s="15">
        <v>39825.279999999999</v>
      </c>
      <c r="C18752" s="15">
        <v>29597.976620000001</v>
      </c>
      <c r="D18752" s="15">
        <v>24348.726020000002</v>
      </c>
      <c r="E18752" s="7"/>
    </row>
    <row r="18753" spans="1:5" x14ac:dyDescent="0.25">
      <c r="A18753" s="14">
        <v>44392.25</v>
      </c>
      <c r="B18753" s="15">
        <v>42572.959999999999</v>
      </c>
      <c r="C18753" s="15">
        <v>31923.467520000002</v>
      </c>
      <c r="D18753" s="15">
        <v>25925.24712</v>
      </c>
      <c r="E18753" s="7"/>
    </row>
    <row r="18754" spans="1:5" x14ac:dyDescent="0.25">
      <c r="A18754" s="14">
        <v>44392.260416666664</v>
      </c>
      <c r="B18754" s="15">
        <v>43609.520000000004</v>
      </c>
      <c r="C18754" s="15">
        <v>32888.61250000001</v>
      </c>
      <c r="D18754" s="15">
        <v>26698.251300000007</v>
      </c>
      <c r="E18754" s="7"/>
    </row>
    <row r="18755" spans="1:5" x14ac:dyDescent="0.25">
      <c r="A18755" s="14">
        <v>44392.270833333336</v>
      </c>
      <c r="B18755" s="15">
        <v>45091.92</v>
      </c>
      <c r="C18755" s="15">
        <v>33594.961660000008</v>
      </c>
      <c r="D18755" s="15">
        <v>27293.131260000006</v>
      </c>
      <c r="E18755" s="7"/>
    </row>
    <row r="18756" spans="1:5" x14ac:dyDescent="0.25">
      <c r="A18756" s="14">
        <v>44392.28125</v>
      </c>
      <c r="B18756" s="15">
        <v>45711.519999999997</v>
      </c>
      <c r="C18756" s="15">
        <v>33738.424339999998</v>
      </c>
      <c r="D18756" s="15">
        <v>27462.672340000005</v>
      </c>
      <c r="E18756" s="7"/>
    </row>
    <row r="18757" spans="1:5" x14ac:dyDescent="0.25">
      <c r="A18757" s="14">
        <v>44392.291666666664</v>
      </c>
      <c r="B18757" s="15">
        <v>48140.159999999996</v>
      </c>
      <c r="C18757" s="15">
        <v>34772.561279999994</v>
      </c>
      <c r="D18757" s="15">
        <v>28324.983879999992</v>
      </c>
      <c r="E18757" s="7"/>
    </row>
    <row r="18758" spans="1:5" x14ac:dyDescent="0.25">
      <c r="A18758" s="14">
        <v>44392.302083333336</v>
      </c>
      <c r="B18758" s="15">
        <v>48964.799999999996</v>
      </c>
      <c r="C18758" s="15">
        <v>34419.406399999993</v>
      </c>
      <c r="D18758" s="15">
        <v>28061.858399999986</v>
      </c>
      <c r="E18758" s="7"/>
    </row>
    <row r="18759" spans="1:5" x14ac:dyDescent="0.25">
      <c r="A18759" s="14">
        <v>44392.3125</v>
      </c>
      <c r="B18759" s="15">
        <v>50843.6</v>
      </c>
      <c r="C18759" s="15">
        <v>34262.217239999998</v>
      </c>
      <c r="D18759" s="15">
        <v>27960.883039999997</v>
      </c>
      <c r="E18759" s="7"/>
    </row>
    <row r="18760" spans="1:5" x14ac:dyDescent="0.25">
      <c r="A18760" s="14">
        <v>44392.322916666664</v>
      </c>
      <c r="B18760" s="15">
        <v>52048.160000000003</v>
      </c>
      <c r="C18760" s="15">
        <v>35703.27870000001</v>
      </c>
      <c r="D18760" s="15">
        <v>29193.362300000004</v>
      </c>
      <c r="E18760" s="7"/>
    </row>
    <row r="18761" spans="1:5" x14ac:dyDescent="0.25">
      <c r="A18761" s="14">
        <v>44392.333333333336</v>
      </c>
      <c r="B18761" s="15">
        <v>55319.119999999995</v>
      </c>
      <c r="C18761" s="15">
        <v>37444.284860000007</v>
      </c>
      <c r="D18761" s="15">
        <v>30808.61406</v>
      </c>
      <c r="E18761" s="7"/>
    </row>
    <row r="18762" spans="1:5" x14ac:dyDescent="0.25">
      <c r="A18762" s="14">
        <v>44392.34375</v>
      </c>
      <c r="B18762" s="15">
        <v>58297.360000000008</v>
      </c>
      <c r="C18762" s="15">
        <v>39200.611820000006</v>
      </c>
      <c r="D18762" s="15">
        <v>32236.612820000009</v>
      </c>
      <c r="E18762" s="7"/>
    </row>
    <row r="18763" spans="1:5" x14ac:dyDescent="0.25">
      <c r="A18763" s="14">
        <v>44392.354166666664</v>
      </c>
      <c r="B18763" s="15">
        <v>60182.880000000005</v>
      </c>
      <c r="C18763" s="15">
        <v>41568.581940000011</v>
      </c>
      <c r="D18763" s="15">
        <v>34250.247140000007</v>
      </c>
      <c r="E18763" s="7"/>
    </row>
    <row r="18764" spans="1:5" x14ac:dyDescent="0.25">
      <c r="A18764" s="14">
        <v>44392.364583333336</v>
      </c>
      <c r="B18764" s="15">
        <v>62235.68</v>
      </c>
      <c r="C18764" s="15">
        <v>43283.59629999999</v>
      </c>
      <c r="D18764" s="15">
        <v>35724.636299999984</v>
      </c>
      <c r="E18764" s="7"/>
    </row>
    <row r="18765" spans="1:5" x14ac:dyDescent="0.25">
      <c r="A18765" s="14">
        <v>44392.375</v>
      </c>
      <c r="B18765" s="15">
        <v>63614.48</v>
      </c>
      <c r="C18765" s="15">
        <v>43945.758680000014</v>
      </c>
      <c r="D18765" s="15">
        <v>36440.21848000001</v>
      </c>
      <c r="E18765" s="7"/>
    </row>
    <row r="18766" spans="1:5" x14ac:dyDescent="0.25">
      <c r="A18766" s="14">
        <v>44392.385416666664</v>
      </c>
      <c r="B18766" s="15">
        <v>60884.24</v>
      </c>
      <c r="C18766" s="15">
        <v>43308.231039999991</v>
      </c>
      <c r="D18766" s="15">
        <v>36067.884439999994</v>
      </c>
      <c r="E18766" s="7"/>
    </row>
    <row r="18767" spans="1:5" x14ac:dyDescent="0.25">
      <c r="A18767" s="14">
        <v>44392.395833333336</v>
      </c>
      <c r="B18767" s="15">
        <v>60493.68</v>
      </c>
      <c r="C18767" s="15">
        <v>43018.255160000008</v>
      </c>
      <c r="D18767" s="15">
        <v>35855.988560000005</v>
      </c>
      <c r="E18767" s="7"/>
    </row>
    <row r="18768" spans="1:5" x14ac:dyDescent="0.25">
      <c r="A18768" s="14">
        <v>44392.40625</v>
      </c>
      <c r="B18768" s="15">
        <v>60113.200000000004</v>
      </c>
      <c r="C18768" s="15">
        <v>42870.936820000017</v>
      </c>
      <c r="D18768" s="15">
        <v>35713.646620000014</v>
      </c>
      <c r="E18768" s="7"/>
    </row>
    <row r="18769" spans="1:5" x14ac:dyDescent="0.25">
      <c r="A18769" s="14">
        <v>44392.416666666664</v>
      </c>
      <c r="B18769" s="15">
        <v>60734.960000000006</v>
      </c>
      <c r="C18769" s="15">
        <v>43875.883279999995</v>
      </c>
      <c r="D18769" s="15">
        <v>36994.055079999998</v>
      </c>
      <c r="E18769" s="7"/>
    </row>
    <row r="18770" spans="1:5" x14ac:dyDescent="0.25">
      <c r="A18770" s="14">
        <v>44392.427083333336</v>
      </c>
      <c r="B18770" s="15">
        <v>57322.080000000002</v>
      </c>
      <c r="C18770" s="15">
        <v>41682.240860000005</v>
      </c>
      <c r="D18770" s="15">
        <v>34966.194660000001</v>
      </c>
      <c r="E18770" s="7"/>
    </row>
    <row r="18771" spans="1:5" x14ac:dyDescent="0.25">
      <c r="A18771" s="14">
        <v>44392.4375</v>
      </c>
      <c r="B18771" s="15">
        <v>55677.040000000008</v>
      </c>
      <c r="C18771" s="15">
        <v>40647.724480000004</v>
      </c>
      <c r="D18771" s="15">
        <v>34112.903480000001</v>
      </c>
      <c r="E18771" s="7"/>
    </row>
    <row r="18772" spans="1:5" x14ac:dyDescent="0.25">
      <c r="A18772" s="14">
        <v>44392.447916666664</v>
      </c>
      <c r="B18772" s="15">
        <v>58937.599999999999</v>
      </c>
      <c r="C18772" s="15">
        <v>42958.425399999993</v>
      </c>
      <c r="D18772" s="15">
        <v>35981.362199999996</v>
      </c>
      <c r="E18772" s="7"/>
    </row>
    <row r="18773" spans="1:5" x14ac:dyDescent="0.25">
      <c r="A18773" s="14">
        <v>44392.458333333336</v>
      </c>
      <c r="B18773" s="15">
        <v>59361.040000000008</v>
      </c>
      <c r="C18773" s="15">
        <v>43182.619580000013</v>
      </c>
      <c r="D18773" s="15">
        <v>36184.815780000012</v>
      </c>
      <c r="E18773" s="7"/>
    </row>
    <row r="18774" spans="1:5" x14ac:dyDescent="0.25">
      <c r="A18774" s="14">
        <v>44392.46875</v>
      </c>
      <c r="B18774" s="15">
        <v>57094.080000000002</v>
      </c>
      <c r="C18774" s="15">
        <v>41313.826759999996</v>
      </c>
      <c r="D18774" s="15">
        <v>34524.934359999999</v>
      </c>
      <c r="E18774" s="7"/>
    </row>
    <row r="18775" spans="1:5" x14ac:dyDescent="0.25">
      <c r="A18775" s="14">
        <v>44392.479166666664</v>
      </c>
      <c r="B18775" s="15">
        <v>58722.8</v>
      </c>
      <c r="C18775" s="15">
        <v>42901.313840000003</v>
      </c>
      <c r="D18775" s="15">
        <v>35770.707040000001</v>
      </c>
      <c r="E18775" s="7"/>
    </row>
    <row r="18776" spans="1:5" x14ac:dyDescent="0.25">
      <c r="A18776" s="14">
        <v>44392.489583333336</v>
      </c>
      <c r="B18776" s="15">
        <v>62565.840000000004</v>
      </c>
      <c r="C18776" s="15">
        <v>45613.231899999999</v>
      </c>
      <c r="D18776" s="15">
        <v>38212.6181</v>
      </c>
      <c r="E18776" s="7"/>
    </row>
    <row r="18777" spans="1:5" x14ac:dyDescent="0.25">
      <c r="A18777" s="14">
        <v>44392.5</v>
      </c>
      <c r="B18777" s="15">
        <v>63538</v>
      </c>
      <c r="C18777" s="15">
        <v>46768.454279999991</v>
      </c>
      <c r="D18777" s="15">
        <v>39287.525079999992</v>
      </c>
      <c r="E18777" s="7"/>
    </row>
    <row r="18778" spans="1:5" x14ac:dyDescent="0.25">
      <c r="A18778" s="14">
        <v>44392.510416666664</v>
      </c>
      <c r="B18778" s="15">
        <v>63381.84</v>
      </c>
      <c r="C18778" s="15">
        <v>46979.051699999996</v>
      </c>
      <c r="D18778" s="15">
        <v>39655.119299999991</v>
      </c>
      <c r="E18778" s="7"/>
    </row>
    <row r="18779" spans="1:5" x14ac:dyDescent="0.25">
      <c r="A18779" s="14">
        <v>44392.520833333336</v>
      </c>
      <c r="B18779" s="15">
        <v>61479.68</v>
      </c>
      <c r="C18779" s="15">
        <v>46137.033699999993</v>
      </c>
      <c r="D18779" s="15">
        <v>39072.196699999993</v>
      </c>
      <c r="E18779" s="7"/>
    </row>
    <row r="18780" spans="1:5" x14ac:dyDescent="0.25">
      <c r="A18780" s="14">
        <v>44392.53125</v>
      </c>
      <c r="B18780" s="15">
        <v>61427.12</v>
      </c>
      <c r="C18780" s="15">
        <v>45946.569959999993</v>
      </c>
      <c r="D18780" s="15">
        <v>38854.304759999999</v>
      </c>
      <c r="E18780" s="7"/>
    </row>
    <row r="18781" spans="1:5" x14ac:dyDescent="0.25">
      <c r="A18781" s="14">
        <v>44392.541666666664</v>
      </c>
      <c r="B18781" s="15">
        <v>60535.6</v>
      </c>
      <c r="C18781" s="15">
        <v>44892.911620000013</v>
      </c>
      <c r="D18781" s="15">
        <v>37821.300620000009</v>
      </c>
      <c r="E18781" s="7"/>
    </row>
    <row r="18782" spans="1:5" x14ac:dyDescent="0.25">
      <c r="A18782" s="14">
        <v>44392.552083333336</v>
      </c>
      <c r="B18782" s="15">
        <v>59445.04</v>
      </c>
      <c r="C18782" s="15">
        <v>44335.788180000003</v>
      </c>
      <c r="D18782" s="15">
        <v>37083.504979999998</v>
      </c>
      <c r="E18782" s="7"/>
    </row>
    <row r="18783" spans="1:5" x14ac:dyDescent="0.25">
      <c r="A18783" s="14">
        <v>44392.5625</v>
      </c>
      <c r="B18783" s="15">
        <v>56689.520000000004</v>
      </c>
      <c r="C18783" s="15">
        <v>41893.077319999997</v>
      </c>
      <c r="D18783" s="15">
        <v>35063.024920000003</v>
      </c>
      <c r="E18783" s="7"/>
    </row>
    <row r="18784" spans="1:5" x14ac:dyDescent="0.25">
      <c r="A18784" s="14">
        <v>44392.572916666664</v>
      </c>
      <c r="B18784" s="15">
        <v>51702.559999999998</v>
      </c>
      <c r="C18784" s="15">
        <v>37373.180759999996</v>
      </c>
      <c r="D18784" s="15">
        <v>31269.77276</v>
      </c>
      <c r="E18784" s="7"/>
    </row>
    <row r="18785" spans="1:5" x14ac:dyDescent="0.25">
      <c r="A18785" s="14">
        <v>44392.583333333336</v>
      </c>
      <c r="B18785" s="15">
        <v>50639.279999999992</v>
      </c>
      <c r="C18785" s="15">
        <v>36891.361679999987</v>
      </c>
      <c r="D18785" s="15">
        <v>31320.996479999987</v>
      </c>
      <c r="E18785" s="7"/>
    </row>
    <row r="18786" spans="1:5" x14ac:dyDescent="0.25">
      <c r="A18786" s="14">
        <v>44392.59375</v>
      </c>
      <c r="B18786" s="15">
        <v>54539.6</v>
      </c>
      <c r="C18786" s="15">
        <v>40078.2526</v>
      </c>
      <c r="D18786" s="15">
        <v>33725.962599999999</v>
      </c>
      <c r="E18786" s="7"/>
    </row>
    <row r="18787" spans="1:5" x14ac:dyDescent="0.25">
      <c r="A18787" s="14">
        <v>44392.604166666664</v>
      </c>
      <c r="B18787" s="15">
        <v>51240.88</v>
      </c>
      <c r="C18787" s="15">
        <v>37016.515579999992</v>
      </c>
      <c r="D18787" s="15">
        <v>31195.032979999985</v>
      </c>
      <c r="E18787" s="7"/>
    </row>
    <row r="18788" spans="1:5" x14ac:dyDescent="0.25">
      <c r="A18788" s="14">
        <v>44392.614583333336</v>
      </c>
      <c r="B18788" s="15">
        <v>48377.119999999995</v>
      </c>
      <c r="C18788" s="15">
        <v>35141.88768</v>
      </c>
      <c r="D18788" s="15">
        <v>29521.660880000003</v>
      </c>
      <c r="E18788" s="7"/>
    </row>
    <row r="18789" spans="1:5" x14ac:dyDescent="0.25">
      <c r="A18789" s="14">
        <v>44392.625</v>
      </c>
      <c r="B18789" s="15">
        <v>44499.279999999992</v>
      </c>
      <c r="C18789" s="15">
        <v>32484.812799999996</v>
      </c>
      <c r="D18789" s="15">
        <v>27796.675399999993</v>
      </c>
      <c r="E18789" s="7"/>
    </row>
    <row r="18790" spans="1:5" x14ac:dyDescent="0.25">
      <c r="A18790" s="14">
        <v>44392.635416666664</v>
      </c>
      <c r="B18790" s="15">
        <v>44557.919999999998</v>
      </c>
      <c r="C18790" s="15">
        <v>31723.432339999999</v>
      </c>
      <c r="D18790" s="15">
        <v>26722.101539999996</v>
      </c>
      <c r="E18790" s="7"/>
    </row>
    <row r="18791" spans="1:5" x14ac:dyDescent="0.25">
      <c r="A18791" s="14">
        <v>44392.645833333336</v>
      </c>
      <c r="B18791" s="15">
        <v>44408.4</v>
      </c>
      <c r="C18791" s="15">
        <v>31886.179200000006</v>
      </c>
      <c r="D18791" s="15">
        <v>26873.282800000008</v>
      </c>
      <c r="E18791" s="7"/>
    </row>
    <row r="18792" spans="1:5" x14ac:dyDescent="0.25">
      <c r="A18792" s="14">
        <v>44392.65625</v>
      </c>
      <c r="B18792" s="15">
        <v>44834.000000000007</v>
      </c>
      <c r="C18792" s="15">
        <v>32960.090000000004</v>
      </c>
      <c r="D18792" s="15">
        <v>27674.377400000008</v>
      </c>
      <c r="E18792" s="7"/>
    </row>
    <row r="18793" spans="1:5" x14ac:dyDescent="0.25">
      <c r="A18793" s="14">
        <v>44392.666666666664</v>
      </c>
      <c r="B18793" s="15">
        <v>48121.52</v>
      </c>
      <c r="C18793" s="15">
        <v>34627.381959999999</v>
      </c>
      <c r="D18793" s="15">
        <v>29308.284359999994</v>
      </c>
      <c r="E18793" s="7"/>
    </row>
    <row r="18794" spans="1:5" x14ac:dyDescent="0.25">
      <c r="A18794" s="14">
        <v>44392.677083333336</v>
      </c>
      <c r="B18794" s="15">
        <v>46250.239999999991</v>
      </c>
      <c r="C18794" s="15">
        <v>34845.633639999985</v>
      </c>
      <c r="D18794" s="15">
        <v>29802.623439999985</v>
      </c>
      <c r="E18794" s="7"/>
    </row>
    <row r="18795" spans="1:5" x14ac:dyDescent="0.25">
      <c r="A18795" s="14">
        <v>44392.6875</v>
      </c>
      <c r="B18795" s="15">
        <v>45341.2</v>
      </c>
      <c r="C18795" s="15">
        <v>34375.136439999995</v>
      </c>
      <c r="D18795" s="15">
        <v>29783.480039999995</v>
      </c>
      <c r="E18795" s="7"/>
    </row>
    <row r="18796" spans="1:5" x14ac:dyDescent="0.25">
      <c r="A18796" s="14">
        <v>44392.697916666664</v>
      </c>
      <c r="B18796" s="15">
        <v>47460.480000000003</v>
      </c>
      <c r="C18796" s="15">
        <v>37247.962200000002</v>
      </c>
      <c r="D18796" s="15">
        <v>32206.160200000006</v>
      </c>
      <c r="E18796" s="7"/>
    </row>
    <row r="18797" spans="1:5" x14ac:dyDescent="0.25">
      <c r="A18797" s="14">
        <v>44392.708333333336</v>
      </c>
      <c r="B18797" s="15">
        <v>48248.959999999992</v>
      </c>
      <c r="C18797" s="15">
        <v>36928.073839999983</v>
      </c>
      <c r="D18797" s="15">
        <v>32167.380639999981</v>
      </c>
      <c r="E18797" s="7"/>
    </row>
    <row r="18798" spans="1:5" x14ac:dyDescent="0.25">
      <c r="A18798" s="14">
        <v>44392.71875</v>
      </c>
      <c r="B18798" s="15">
        <v>51812.24</v>
      </c>
      <c r="C18798" s="15">
        <v>40820.91332</v>
      </c>
      <c r="D18798" s="15">
        <v>35504.051119999996</v>
      </c>
      <c r="E18798" s="7"/>
    </row>
    <row r="18799" spans="1:5" x14ac:dyDescent="0.25">
      <c r="A18799" s="14">
        <v>44392.729166666664</v>
      </c>
      <c r="B18799" s="15">
        <v>57632.32</v>
      </c>
      <c r="C18799" s="15">
        <v>44397.984260000005</v>
      </c>
      <c r="D18799" s="15">
        <v>38538.983260000008</v>
      </c>
      <c r="E18799" s="7"/>
    </row>
    <row r="18800" spans="1:5" x14ac:dyDescent="0.25">
      <c r="A18800" s="14">
        <v>44392.739583333336</v>
      </c>
      <c r="B18800" s="15">
        <v>57128.799999999996</v>
      </c>
      <c r="C18800" s="15">
        <v>44418.133559999987</v>
      </c>
      <c r="D18800" s="15">
        <v>38773.94595999999</v>
      </c>
      <c r="E18800" s="7"/>
    </row>
    <row r="18801" spans="1:5" x14ac:dyDescent="0.25">
      <c r="A18801" s="14">
        <v>44392.75</v>
      </c>
      <c r="B18801" s="15">
        <v>56336.880000000005</v>
      </c>
      <c r="C18801" s="15">
        <v>43794.298739999998</v>
      </c>
      <c r="D18801" s="15">
        <v>38191.61694</v>
      </c>
      <c r="E18801" s="7"/>
    </row>
    <row r="18802" spans="1:5" x14ac:dyDescent="0.25">
      <c r="A18802" s="14">
        <v>44392.760416666664</v>
      </c>
      <c r="B18802" s="15">
        <v>58220.159999999996</v>
      </c>
      <c r="C18802" s="15">
        <v>45083.849920000001</v>
      </c>
      <c r="D18802" s="15">
        <v>39365.162719999993</v>
      </c>
      <c r="E18802" s="7"/>
    </row>
    <row r="18803" spans="1:5" x14ac:dyDescent="0.25">
      <c r="A18803" s="14">
        <v>44392.770833333336</v>
      </c>
      <c r="B18803" s="15">
        <v>56332.4</v>
      </c>
      <c r="C18803" s="15">
        <v>44356.74224</v>
      </c>
      <c r="D18803" s="15">
        <v>38880.844840000005</v>
      </c>
      <c r="E18803" s="7"/>
    </row>
    <row r="18804" spans="1:5" x14ac:dyDescent="0.25">
      <c r="A18804" s="14">
        <v>44392.78125</v>
      </c>
      <c r="B18804" s="15">
        <v>53096.720000000008</v>
      </c>
      <c r="C18804" s="15">
        <v>41496.496800000008</v>
      </c>
      <c r="D18804" s="15">
        <v>36383.946200000006</v>
      </c>
      <c r="E18804" s="7"/>
    </row>
    <row r="18805" spans="1:5" x14ac:dyDescent="0.25">
      <c r="A18805" s="14">
        <v>44392.791666666664</v>
      </c>
      <c r="B18805" s="15">
        <v>50801.919999999991</v>
      </c>
      <c r="C18805" s="15">
        <v>39717.12797999999</v>
      </c>
      <c r="D18805" s="15">
        <v>34666.371579999992</v>
      </c>
      <c r="E18805" s="7"/>
    </row>
    <row r="18806" spans="1:5" x14ac:dyDescent="0.25">
      <c r="A18806" s="14">
        <v>44392.802083333336</v>
      </c>
      <c r="B18806" s="15">
        <v>53631.76</v>
      </c>
      <c r="C18806" s="15">
        <v>41541.473420000002</v>
      </c>
      <c r="D18806" s="15">
        <v>36312.949619999999</v>
      </c>
      <c r="E18806" s="7"/>
    </row>
    <row r="18807" spans="1:5" x14ac:dyDescent="0.25">
      <c r="A18807" s="14">
        <v>44392.8125</v>
      </c>
      <c r="B18807" s="15">
        <v>55186.000000000007</v>
      </c>
      <c r="C18807" s="15">
        <v>42436.934199999996</v>
      </c>
      <c r="D18807" s="15">
        <v>37097.972199999997</v>
      </c>
      <c r="E18807" s="7"/>
    </row>
    <row r="18808" spans="1:5" x14ac:dyDescent="0.25">
      <c r="A18808" s="14">
        <v>44392.822916666664</v>
      </c>
      <c r="B18808" s="15">
        <v>55226.879999999997</v>
      </c>
      <c r="C18808" s="15">
        <v>42794.489319999993</v>
      </c>
      <c r="D18808" s="15">
        <v>37558.626119999994</v>
      </c>
      <c r="E18808" s="7"/>
    </row>
    <row r="18809" spans="1:5" x14ac:dyDescent="0.25">
      <c r="A18809" s="14">
        <v>44392.833333333336</v>
      </c>
      <c r="B18809" s="15">
        <v>53123.520000000004</v>
      </c>
      <c r="C18809" s="15">
        <v>42218.363120000002</v>
      </c>
      <c r="D18809" s="15">
        <v>37195.449720000004</v>
      </c>
      <c r="E18809" s="7"/>
    </row>
    <row r="18810" spans="1:5" x14ac:dyDescent="0.25">
      <c r="A18810" s="14">
        <v>44392.84375</v>
      </c>
      <c r="B18810" s="15">
        <v>51347.76</v>
      </c>
      <c r="C18810" s="15">
        <v>41058.033199999998</v>
      </c>
      <c r="D18810" s="15">
        <v>36232.060400000002</v>
      </c>
      <c r="E18810" s="7"/>
    </row>
    <row r="18811" spans="1:5" x14ac:dyDescent="0.25">
      <c r="A18811" s="14">
        <v>44392.854166666664</v>
      </c>
      <c r="B18811" s="15">
        <v>50999.92</v>
      </c>
      <c r="C18811" s="15">
        <v>40310.85514</v>
      </c>
      <c r="D18811" s="15">
        <v>35616.122340000002</v>
      </c>
      <c r="E18811" s="7"/>
    </row>
    <row r="18812" spans="1:5" x14ac:dyDescent="0.25">
      <c r="A18812" s="14">
        <v>44392.864583333336</v>
      </c>
      <c r="B18812" s="15">
        <v>48642.8</v>
      </c>
      <c r="C18812" s="15">
        <v>39662.284760000002</v>
      </c>
      <c r="D18812" s="15">
        <v>35009.518760000006</v>
      </c>
      <c r="E18812" s="7"/>
    </row>
    <row r="18813" spans="1:5" x14ac:dyDescent="0.25">
      <c r="A18813" s="14">
        <v>44392.875</v>
      </c>
      <c r="B18813" s="15">
        <v>48286.159999999996</v>
      </c>
      <c r="C18813" s="15">
        <v>39313.34102</v>
      </c>
      <c r="D18813" s="15">
        <v>34593.909220000001</v>
      </c>
      <c r="E18813" s="7"/>
    </row>
    <row r="18814" spans="1:5" x14ac:dyDescent="0.25">
      <c r="A18814" s="14">
        <v>44392.885416666664</v>
      </c>
      <c r="B18814" s="15">
        <v>48275.44</v>
      </c>
      <c r="C18814" s="15">
        <v>39050.43952</v>
      </c>
      <c r="D18814" s="15">
        <v>34331.574119999997</v>
      </c>
      <c r="E18814" s="7"/>
    </row>
    <row r="18815" spans="1:5" x14ac:dyDescent="0.25">
      <c r="A18815" s="14">
        <v>44392.895833333336</v>
      </c>
      <c r="B18815" s="15">
        <v>49087.599999999991</v>
      </c>
      <c r="C18815" s="15">
        <v>39835.077459999986</v>
      </c>
      <c r="D18815" s="15">
        <v>34108.527731999988</v>
      </c>
      <c r="E18815" s="7"/>
    </row>
    <row r="18816" spans="1:5" x14ac:dyDescent="0.25">
      <c r="A18816" s="14">
        <v>44392.90625</v>
      </c>
      <c r="B18816" s="15">
        <v>48753.36</v>
      </c>
      <c r="C18816" s="15">
        <v>38962.288160000004</v>
      </c>
      <c r="D18816" s="15">
        <v>33336.903232000004</v>
      </c>
      <c r="E18816" s="7"/>
    </row>
    <row r="18817" spans="1:5" x14ac:dyDescent="0.25">
      <c r="A18817" s="14">
        <v>44392.916666666664</v>
      </c>
      <c r="B18817" s="15">
        <v>49062.8</v>
      </c>
      <c r="C18817" s="15">
        <v>39007.669440000012</v>
      </c>
      <c r="D18817" s="15">
        <v>33356.989688000016</v>
      </c>
      <c r="E18817" s="7"/>
    </row>
    <row r="18818" spans="1:5" x14ac:dyDescent="0.25">
      <c r="A18818" s="14">
        <v>44392.927083333336</v>
      </c>
      <c r="B18818" s="15">
        <v>47030.239999999998</v>
      </c>
      <c r="C18818" s="15">
        <v>37493.424419999996</v>
      </c>
      <c r="D18818" s="15">
        <v>32031.736467999996</v>
      </c>
      <c r="E18818" s="7"/>
    </row>
    <row r="18819" spans="1:5" x14ac:dyDescent="0.25">
      <c r="A18819" s="14">
        <v>44392.9375</v>
      </c>
      <c r="B18819" s="15">
        <v>44460</v>
      </c>
      <c r="C18819" s="15">
        <v>35729.1103</v>
      </c>
      <c r="D18819" s="15">
        <v>30354.791148</v>
      </c>
      <c r="E18819" s="7"/>
    </row>
    <row r="18820" spans="1:5" x14ac:dyDescent="0.25">
      <c r="A18820" s="14">
        <v>44392.947916666664</v>
      </c>
      <c r="B18820" s="15">
        <v>43037.04</v>
      </c>
      <c r="C18820" s="15">
        <v>34405.437620000004</v>
      </c>
      <c r="D18820" s="15">
        <v>29006.553668</v>
      </c>
      <c r="E18820" s="7"/>
    </row>
    <row r="18821" spans="1:5" x14ac:dyDescent="0.25">
      <c r="A18821" s="14">
        <v>44392.958333333336</v>
      </c>
      <c r="B18821" s="15">
        <v>40934.160000000011</v>
      </c>
      <c r="C18821" s="15">
        <v>32945.961180000006</v>
      </c>
      <c r="D18821" s="15">
        <v>27552.689028000008</v>
      </c>
      <c r="E18821" s="7"/>
    </row>
    <row r="18822" spans="1:5" x14ac:dyDescent="0.25">
      <c r="A18822" s="14">
        <v>44392.96875</v>
      </c>
      <c r="B18822" s="15">
        <v>39734.959999999999</v>
      </c>
      <c r="C18822" s="15">
        <v>31852.406619999998</v>
      </c>
      <c r="D18822" s="15">
        <v>26464.141667999997</v>
      </c>
      <c r="E18822" s="7"/>
    </row>
    <row r="18823" spans="1:5" x14ac:dyDescent="0.25">
      <c r="A18823" s="14">
        <v>44392.979166666664</v>
      </c>
      <c r="B18823" s="15">
        <v>38165.119999999995</v>
      </c>
      <c r="C18823" s="15">
        <v>30581.693159999999</v>
      </c>
      <c r="D18823" s="15">
        <v>25185.136208</v>
      </c>
      <c r="E18823" s="7"/>
    </row>
    <row r="18824" spans="1:5" x14ac:dyDescent="0.25">
      <c r="A18824" s="14">
        <v>44392.989583333336</v>
      </c>
      <c r="B18824" s="15">
        <v>37509.599999999999</v>
      </c>
      <c r="C18824" s="15">
        <v>29605.684580000001</v>
      </c>
      <c r="D18824" s="15">
        <v>24303.541028</v>
      </c>
      <c r="E18824" s="7"/>
    </row>
    <row r="18825" spans="1:5" x14ac:dyDescent="0.25">
      <c r="A18825" s="14">
        <v>44393</v>
      </c>
      <c r="B18825" s="15">
        <v>35713.839999999997</v>
      </c>
      <c r="C18825" s="15">
        <v>28684.403920000001</v>
      </c>
      <c r="D18825" s="15">
        <v>23403.888168000001</v>
      </c>
      <c r="E18825" s="7"/>
    </row>
    <row r="18826" spans="1:5" x14ac:dyDescent="0.25">
      <c r="A18826" s="14">
        <v>44393.010416666664</v>
      </c>
      <c r="B18826" s="15">
        <v>35703.920000000006</v>
      </c>
      <c r="C18826" s="15">
        <v>27805.584900000009</v>
      </c>
      <c r="D18826" s="15">
        <v>22464.642348000008</v>
      </c>
      <c r="E18826" s="7"/>
    </row>
    <row r="18827" spans="1:5" x14ac:dyDescent="0.25">
      <c r="A18827" s="14">
        <v>44393.020833333336</v>
      </c>
      <c r="B18827" s="15">
        <v>34594.079999999994</v>
      </c>
      <c r="C18827" s="15">
        <v>27105.018299999996</v>
      </c>
      <c r="D18827" s="15">
        <v>21852.656547999999</v>
      </c>
      <c r="E18827" s="7"/>
    </row>
    <row r="18828" spans="1:5" x14ac:dyDescent="0.25">
      <c r="A18828" s="14">
        <v>44393.03125</v>
      </c>
      <c r="B18828" s="15">
        <v>33933.040000000001</v>
      </c>
      <c r="C18828" s="15">
        <v>26447.631660000003</v>
      </c>
      <c r="D18828" s="15">
        <v>21164.875908000002</v>
      </c>
      <c r="E18828" s="7"/>
    </row>
    <row r="18829" spans="1:5" x14ac:dyDescent="0.25">
      <c r="A18829" s="14">
        <v>44393.041666666664</v>
      </c>
      <c r="B18829" s="15">
        <v>33068.240000000005</v>
      </c>
      <c r="C18829" s="15">
        <v>26095.653800000007</v>
      </c>
      <c r="D18829" s="15">
        <v>20767.635248000006</v>
      </c>
      <c r="E18829" s="7"/>
    </row>
    <row r="18830" spans="1:5" x14ac:dyDescent="0.25">
      <c r="A18830" s="14">
        <v>44393.052083333336</v>
      </c>
      <c r="B18830" s="15">
        <v>32501.920000000002</v>
      </c>
      <c r="C18830" s="15">
        <v>25862.341059999999</v>
      </c>
      <c r="D18830" s="15">
        <v>20463.432307999999</v>
      </c>
      <c r="E18830" s="7"/>
    </row>
    <row r="18831" spans="1:5" x14ac:dyDescent="0.25">
      <c r="A18831" s="14">
        <v>44393.0625</v>
      </c>
      <c r="B18831" s="15">
        <v>32752.079999999998</v>
      </c>
      <c r="C18831" s="15">
        <v>25480.159060000002</v>
      </c>
      <c r="D18831" s="15">
        <v>20095.684708000001</v>
      </c>
      <c r="E18831" s="7"/>
    </row>
    <row r="18832" spans="1:5" x14ac:dyDescent="0.25">
      <c r="A18832" s="14">
        <v>44393.072916666664</v>
      </c>
      <c r="B18832" s="15">
        <v>31793.039999999997</v>
      </c>
      <c r="C18832" s="15">
        <v>25179.970499999992</v>
      </c>
      <c r="D18832" s="15">
        <v>19869.142547999993</v>
      </c>
      <c r="E18832" s="7"/>
    </row>
    <row r="18833" spans="1:5" x14ac:dyDescent="0.25">
      <c r="A18833" s="14">
        <v>44393.083333333336</v>
      </c>
      <c r="B18833" s="15">
        <v>31162.560000000005</v>
      </c>
      <c r="C18833" s="15">
        <v>24993.085320000006</v>
      </c>
      <c r="D18833" s="15">
        <v>19771.615568000008</v>
      </c>
      <c r="E18833" s="7"/>
    </row>
    <row r="18834" spans="1:5" x14ac:dyDescent="0.25">
      <c r="A18834" s="14">
        <v>44393.09375</v>
      </c>
      <c r="B18834" s="15">
        <v>31433.68</v>
      </c>
      <c r="C18834" s="15">
        <v>24806.392200000002</v>
      </c>
      <c r="D18834" s="15">
        <v>19607.853247999999</v>
      </c>
      <c r="E18834" s="7"/>
    </row>
    <row r="18835" spans="1:5" x14ac:dyDescent="0.25">
      <c r="A18835" s="14">
        <v>44393.104166666664</v>
      </c>
      <c r="B18835" s="15">
        <v>31373.119999999999</v>
      </c>
      <c r="C18835" s="15">
        <v>24561.492139999995</v>
      </c>
      <c r="D18835" s="15">
        <v>19436.653587999994</v>
      </c>
      <c r="E18835" s="7"/>
    </row>
    <row r="18836" spans="1:5" x14ac:dyDescent="0.25">
      <c r="A18836" s="14">
        <v>44393.114583333336</v>
      </c>
      <c r="B18836" s="15">
        <v>30706.48</v>
      </c>
      <c r="C18836" s="15">
        <v>24500.679159999996</v>
      </c>
      <c r="D18836" s="15">
        <v>19218.299407999999</v>
      </c>
      <c r="E18836" s="7"/>
    </row>
    <row r="18837" spans="1:5" x14ac:dyDescent="0.25">
      <c r="A18837" s="14">
        <v>44393.125</v>
      </c>
      <c r="B18837" s="15">
        <v>31717.200000000001</v>
      </c>
      <c r="C18837" s="15">
        <v>24582.613059999992</v>
      </c>
      <c r="D18837" s="15">
        <v>19258.672107999992</v>
      </c>
      <c r="E18837" s="7"/>
    </row>
    <row r="18838" spans="1:5" x14ac:dyDescent="0.25">
      <c r="A18838" s="14">
        <v>44393.135416666664</v>
      </c>
      <c r="B18838" s="15">
        <v>31055.279999999995</v>
      </c>
      <c r="C18838" s="15">
        <v>24467.038459999996</v>
      </c>
      <c r="D18838" s="15">
        <v>19165.743907999997</v>
      </c>
      <c r="E18838" s="7"/>
    </row>
    <row r="18839" spans="1:5" x14ac:dyDescent="0.25">
      <c r="A18839" s="14">
        <v>44393.145833333336</v>
      </c>
      <c r="B18839" s="15">
        <v>31712.959999999999</v>
      </c>
      <c r="C18839" s="15">
        <v>24584.5429</v>
      </c>
      <c r="D18839" s="15">
        <v>19164.062548000002</v>
      </c>
      <c r="E18839" s="7"/>
    </row>
    <row r="18840" spans="1:5" x14ac:dyDescent="0.25">
      <c r="A18840" s="14">
        <v>44393.15625</v>
      </c>
      <c r="B18840" s="15">
        <v>31860.879999999997</v>
      </c>
      <c r="C18840" s="15">
        <v>24569.498939999998</v>
      </c>
      <c r="D18840" s="15">
        <v>19143.066987999995</v>
      </c>
      <c r="E18840" s="7"/>
    </row>
    <row r="18841" spans="1:5" x14ac:dyDescent="0.25">
      <c r="A18841" s="14">
        <v>44393.166666666664</v>
      </c>
      <c r="B18841" s="15">
        <v>31701.439999999999</v>
      </c>
      <c r="C18841" s="15">
        <v>24720.146939999999</v>
      </c>
      <c r="D18841" s="15">
        <v>19362.074187999999</v>
      </c>
      <c r="E18841" s="7"/>
    </row>
    <row r="18842" spans="1:5" x14ac:dyDescent="0.25">
      <c r="A18842" s="14">
        <v>44393.177083333336</v>
      </c>
      <c r="B18842" s="15">
        <v>32780.880000000005</v>
      </c>
      <c r="C18842" s="15">
        <v>25145.343120000005</v>
      </c>
      <c r="D18842" s="15">
        <v>19349.268368000005</v>
      </c>
      <c r="E18842" s="7"/>
    </row>
    <row r="18843" spans="1:5" x14ac:dyDescent="0.25">
      <c r="A18843" s="14">
        <v>44393.1875</v>
      </c>
      <c r="B18843" s="15">
        <v>33417.200000000004</v>
      </c>
      <c r="C18843" s="15">
        <v>25734.135020000009</v>
      </c>
      <c r="D18843" s="15">
        <v>19933.594868000007</v>
      </c>
      <c r="E18843" s="7"/>
    </row>
    <row r="18844" spans="1:5" x14ac:dyDescent="0.25">
      <c r="A18844" s="14">
        <v>44393.197916666664</v>
      </c>
      <c r="B18844" s="15">
        <v>33532.400000000001</v>
      </c>
      <c r="C18844" s="15">
        <v>26069.617720000002</v>
      </c>
      <c r="D18844" s="15">
        <v>20369.170792000001</v>
      </c>
      <c r="E18844" s="7"/>
    </row>
    <row r="18845" spans="1:5" x14ac:dyDescent="0.25">
      <c r="A18845" s="14">
        <v>44393.208333333336</v>
      </c>
      <c r="B18845" s="15">
        <v>35910.160000000003</v>
      </c>
      <c r="C18845" s="15">
        <v>27384.582900000001</v>
      </c>
      <c r="D18845" s="15">
        <v>22636.3321</v>
      </c>
      <c r="E18845" s="7"/>
    </row>
    <row r="18846" spans="1:5" x14ac:dyDescent="0.25">
      <c r="A18846" s="14">
        <v>44393.21875</v>
      </c>
      <c r="B18846" s="15">
        <v>35981.680000000008</v>
      </c>
      <c r="C18846" s="15">
        <v>27473.836900000009</v>
      </c>
      <c r="D18846" s="15">
        <v>22574.164700000008</v>
      </c>
      <c r="E18846" s="7"/>
    </row>
    <row r="18847" spans="1:5" x14ac:dyDescent="0.25">
      <c r="A18847" s="14">
        <v>44393.229166666664</v>
      </c>
      <c r="B18847" s="15">
        <v>36574.239999999998</v>
      </c>
      <c r="C18847" s="15">
        <v>27689.056119999997</v>
      </c>
      <c r="D18847" s="15">
        <v>22741.749519999998</v>
      </c>
      <c r="E18847" s="7"/>
    </row>
    <row r="18848" spans="1:5" x14ac:dyDescent="0.25">
      <c r="A18848" s="14">
        <v>44393.239583333336</v>
      </c>
      <c r="B18848" s="15">
        <v>38714.32</v>
      </c>
      <c r="C18848" s="15">
        <v>29177.870199999998</v>
      </c>
      <c r="D18848" s="15">
        <v>23998.586799999997</v>
      </c>
      <c r="E18848" s="7"/>
    </row>
    <row r="18849" spans="1:5" x14ac:dyDescent="0.25">
      <c r="A18849" s="14">
        <v>44393.25</v>
      </c>
      <c r="B18849" s="15">
        <v>42610.479999999996</v>
      </c>
      <c r="C18849" s="15">
        <v>31679.438879999998</v>
      </c>
      <c r="D18849" s="15">
        <v>25749.611479999992</v>
      </c>
      <c r="E18849" s="7"/>
    </row>
    <row r="18850" spans="1:5" x14ac:dyDescent="0.25">
      <c r="A18850" s="14">
        <v>44393.260416666664</v>
      </c>
      <c r="B18850" s="15">
        <v>44620.079999999994</v>
      </c>
      <c r="C18850" s="15">
        <v>33042.090619999995</v>
      </c>
      <c r="D18850" s="15">
        <v>26993.703419999991</v>
      </c>
      <c r="E18850" s="7"/>
    </row>
    <row r="18851" spans="1:5" x14ac:dyDescent="0.25">
      <c r="A18851" s="14">
        <v>44393.270833333336</v>
      </c>
      <c r="B18851" s="15">
        <v>47166.80000000001</v>
      </c>
      <c r="C18851" s="15">
        <v>34504.27168000002</v>
      </c>
      <c r="D18851" s="15">
        <v>28307.481280000022</v>
      </c>
      <c r="E18851" s="7"/>
    </row>
    <row r="18852" spans="1:5" x14ac:dyDescent="0.25">
      <c r="A18852" s="14">
        <v>44393.28125</v>
      </c>
      <c r="B18852" s="15">
        <v>49926.479999999996</v>
      </c>
      <c r="C18852" s="15">
        <v>36073.061099999999</v>
      </c>
      <c r="D18852" s="15">
        <v>29511.475899999998</v>
      </c>
      <c r="E18852" s="7"/>
    </row>
    <row r="18853" spans="1:5" x14ac:dyDescent="0.25">
      <c r="A18853" s="14">
        <v>44393.291666666664</v>
      </c>
      <c r="B18853" s="15">
        <v>52335.600000000006</v>
      </c>
      <c r="C18853" s="15">
        <v>38026.784520000001</v>
      </c>
      <c r="D18853" s="15">
        <v>31278.575720000001</v>
      </c>
      <c r="E18853" s="7"/>
    </row>
    <row r="18854" spans="1:5" x14ac:dyDescent="0.25">
      <c r="A18854" s="14">
        <v>44393.302083333336</v>
      </c>
      <c r="B18854" s="15">
        <v>54534.399999999994</v>
      </c>
      <c r="C18854" s="15">
        <v>40065.349739999991</v>
      </c>
      <c r="D18854" s="15">
        <v>33014.718539999994</v>
      </c>
      <c r="E18854" s="7"/>
    </row>
    <row r="18855" spans="1:5" x14ac:dyDescent="0.25">
      <c r="A18855" s="14">
        <v>44393.3125</v>
      </c>
      <c r="B18855" s="15">
        <v>57084.160000000003</v>
      </c>
      <c r="C18855" s="15">
        <v>42050.491700000006</v>
      </c>
      <c r="D18855" s="15">
        <v>34858.237300000008</v>
      </c>
      <c r="E18855" s="7"/>
    </row>
    <row r="18856" spans="1:5" x14ac:dyDescent="0.25">
      <c r="A18856" s="14">
        <v>44393.322916666664</v>
      </c>
      <c r="B18856" s="15">
        <v>58348.56</v>
      </c>
      <c r="C18856" s="15">
        <v>42699.528840000014</v>
      </c>
      <c r="D18856" s="15">
        <v>35554.06604000002</v>
      </c>
      <c r="E18856" s="7"/>
    </row>
    <row r="18857" spans="1:5" x14ac:dyDescent="0.25">
      <c r="A18857" s="14">
        <v>44393.333333333336</v>
      </c>
      <c r="B18857" s="15">
        <v>57169.919999999998</v>
      </c>
      <c r="C18857" s="15">
        <v>41823.204639999996</v>
      </c>
      <c r="D18857" s="15">
        <v>34879.76844</v>
      </c>
      <c r="E18857" s="7"/>
    </row>
    <row r="18858" spans="1:5" x14ac:dyDescent="0.25">
      <c r="A18858" s="14">
        <v>44393.34375</v>
      </c>
      <c r="B18858" s="15">
        <v>57725.039999999994</v>
      </c>
      <c r="C18858" s="15">
        <v>41385.657599999984</v>
      </c>
      <c r="D18858" s="15">
        <v>34452.469599999982</v>
      </c>
      <c r="E18858" s="7"/>
    </row>
    <row r="18859" spans="1:5" x14ac:dyDescent="0.25">
      <c r="A18859" s="14">
        <v>44393.354166666664</v>
      </c>
      <c r="B18859" s="15">
        <v>57673.439999999988</v>
      </c>
      <c r="C18859" s="15">
        <v>41559.746180000002</v>
      </c>
      <c r="D18859" s="15">
        <v>34393.270980000008</v>
      </c>
      <c r="E18859" s="7"/>
    </row>
    <row r="18860" spans="1:5" x14ac:dyDescent="0.25">
      <c r="A18860" s="14">
        <v>44393.364583333336</v>
      </c>
      <c r="B18860" s="15">
        <v>59884.799999999996</v>
      </c>
      <c r="C18860" s="15">
        <v>43780.638500000001</v>
      </c>
      <c r="D18860" s="15">
        <v>36167.908300000003</v>
      </c>
      <c r="E18860" s="7"/>
    </row>
    <row r="18861" spans="1:5" x14ac:dyDescent="0.25">
      <c r="A18861" s="14">
        <v>44393.375</v>
      </c>
      <c r="B18861" s="15">
        <v>61263.600000000006</v>
      </c>
      <c r="C18861" s="15">
        <v>44538.099480000019</v>
      </c>
      <c r="D18861" s="15">
        <v>37160.402480000019</v>
      </c>
      <c r="E18861" s="7"/>
    </row>
    <row r="18862" spans="1:5" x14ac:dyDescent="0.25">
      <c r="A18862" s="14">
        <v>44393.385416666664</v>
      </c>
      <c r="B18862" s="15">
        <v>60887.840000000004</v>
      </c>
      <c r="C18862" s="15">
        <v>44557.589379999998</v>
      </c>
      <c r="D18862" s="15">
        <v>37208.655579999991</v>
      </c>
      <c r="E18862" s="7"/>
    </row>
    <row r="18863" spans="1:5" x14ac:dyDescent="0.25">
      <c r="A18863" s="14">
        <v>44393.395833333336</v>
      </c>
      <c r="B18863" s="15">
        <v>59660</v>
      </c>
      <c r="C18863" s="15">
        <v>43531.862199999996</v>
      </c>
      <c r="D18863" s="15">
        <v>36220.902000000002</v>
      </c>
      <c r="E18863" s="7"/>
    </row>
    <row r="18864" spans="1:5" x14ac:dyDescent="0.25">
      <c r="A18864" s="14">
        <v>44393.40625</v>
      </c>
      <c r="B18864" s="15">
        <v>56951.600000000006</v>
      </c>
      <c r="C18864" s="15">
        <v>41902.483800000009</v>
      </c>
      <c r="D18864" s="15">
        <v>34920.59060000001</v>
      </c>
      <c r="E18864" s="7"/>
    </row>
    <row r="18865" spans="1:5" x14ac:dyDescent="0.25">
      <c r="A18865" s="14">
        <v>44393.416666666664</v>
      </c>
      <c r="B18865" s="15">
        <v>58949.279999999999</v>
      </c>
      <c r="C18865" s="15">
        <v>42961.417879999994</v>
      </c>
      <c r="D18865" s="15">
        <v>36375.465279999997</v>
      </c>
      <c r="E18865" s="7"/>
    </row>
    <row r="18866" spans="1:5" x14ac:dyDescent="0.25">
      <c r="A18866" s="14">
        <v>44393.427083333336</v>
      </c>
      <c r="B18866" s="15">
        <v>59109.599999999999</v>
      </c>
      <c r="C18866" s="15">
        <v>43324.73414</v>
      </c>
      <c r="D18866" s="15">
        <v>36770.634539999999</v>
      </c>
      <c r="E18866" s="7"/>
    </row>
    <row r="18867" spans="1:5" x14ac:dyDescent="0.25">
      <c r="A18867" s="14">
        <v>44393.4375</v>
      </c>
      <c r="B18867" s="15">
        <v>53850.879999999997</v>
      </c>
      <c r="C18867" s="15">
        <v>39372.885620000001</v>
      </c>
      <c r="D18867" s="15">
        <v>33044.277220000004</v>
      </c>
      <c r="E18867" s="7"/>
    </row>
    <row r="18868" spans="1:5" x14ac:dyDescent="0.25">
      <c r="A18868" s="14">
        <v>44393.447916666664</v>
      </c>
      <c r="B18868" s="15">
        <v>49537.200000000004</v>
      </c>
      <c r="C18868" s="15">
        <v>35762.465700000001</v>
      </c>
      <c r="D18868" s="15">
        <v>29836.606700000004</v>
      </c>
      <c r="E18868" s="7"/>
    </row>
    <row r="18869" spans="1:5" x14ac:dyDescent="0.25">
      <c r="A18869" s="14">
        <v>44393.458333333336</v>
      </c>
      <c r="B18869" s="15">
        <v>51432.08</v>
      </c>
      <c r="C18869" s="15">
        <v>37270.268000000004</v>
      </c>
      <c r="D18869" s="15">
        <v>31239.191999999995</v>
      </c>
      <c r="E18869" s="7"/>
    </row>
    <row r="18870" spans="1:5" x14ac:dyDescent="0.25">
      <c r="A18870" s="14">
        <v>44393.46875</v>
      </c>
      <c r="B18870" s="15">
        <v>50171.359999999993</v>
      </c>
      <c r="C18870" s="15">
        <v>36579.23541999999</v>
      </c>
      <c r="D18870" s="15">
        <v>30430.783419999992</v>
      </c>
      <c r="E18870" s="7"/>
    </row>
    <row r="18871" spans="1:5" x14ac:dyDescent="0.25">
      <c r="A18871" s="14">
        <v>44393.479166666664</v>
      </c>
      <c r="B18871" s="15">
        <v>47405.600000000006</v>
      </c>
      <c r="C18871" s="15">
        <v>34784.730200000005</v>
      </c>
      <c r="D18871" s="15">
        <v>29045.503200000006</v>
      </c>
      <c r="E18871" s="7"/>
    </row>
    <row r="18872" spans="1:5" x14ac:dyDescent="0.25">
      <c r="A18872" s="14">
        <v>44393.489583333336</v>
      </c>
      <c r="B18872" s="15">
        <v>43782.799999999996</v>
      </c>
      <c r="C18872" s="15">
        <v>31658.753119999994</v>
      </c>
      <c r="D18872" s="15">
        <v>26046.221119999995</v>
      </c>
      <c r="E18872" s="7"/>
    </row>
    <row r="18873" spans="1:5" x14ac:dyDescent="0.25">
      <c r="A18873" s="14">
        <v>44393.5</v>
      </c>
      <c r="B18873" s="15">
        <v>42921.200000000012</v>
      </c>
      <c r="C18873" s="15">
        <v>31223.795180000012</v>
      </c>
      <c r="D18873" s="15">
        <v>25704.688580000009</v>
      </c>
      <c r="E18873" s="7"/>
    </row>
    <row r="18874" spans="1:5" x14ac:dyDescent="0.25">
      <c r="A18874" s="14">
        <v>44393.510416666664</v>
      </c>
      <c r="B18874" s="15">
        <v>39134.559999999998</v>
      </c>
      <c r="C18874" s="15">
        <v>28410.584960000004</v>
      </c>
      <c r="D18874" s="15">
        <v>23265.813560000002</v>
      </c>
      <c r="E18874" s="7"/>
    </row>
    <row r="18875" spans="1:5" x14ac:dyDescent="0.25">
      <c r="A18875" s="14">
        <v>44393.520833333336</v>
      </c>
      <c r="B18875" s="15">
        <v>37608.880000000005</v>
      </c>
      <c r="C18875" s="15">
        <v>27385.865980000002</v>
      </c>
      <c r="D18875" s="15">
        <v>22528.015380000004</v>
      </c>
      <c r="E18875" s="7"/>
    </row>
    <row r="18876" spans="1:5" x14ac:dyDescent="0.25">
      <c r="A18876" s="14">
        <v>44393.53125</v>
      </c>
      <c r="B18876" s="15">
        <v>35932.159999999996</v>
      </c>
      <c r="C18876" s="15">
        <v>26502.145739999996</v>
      </c>
      <c r="D18876" s="15">
        <v>21140.401339999997</v>
      </c>
      <c r="E18876" s="7"/>
    </row>
    <row r="18877" spans="1:5" x14ac:dyDescent="0.25">
      <c r="A18877" s="14">
        <v>44393.541666666664</v>
      </c>
      <c r="B18877" s="15">
        <v>35755.280000000006</v>
      </c>
      <c r="C18877" s="15">
        <v>26313.217160000011</v>
      </c>
      <c r="D18877" s="15">
        <v>21234.773160000012</v>
      </c>
      <c r="E18877" s="7"/>
    </row>
    <row r="18878" spans="1:5" x14ac:dyDescent="0.25">
      <c r="A18878" s="14">
        <v>44393.552083333336</v>
      </c>
      <c r="B18878" s="15">
        <v>35572</v>
      </c>
      <c r="C18878" s="15">
        <v>26453.097139999998</v>
      </c>
      <c r="D18878" s="15">
        <v>21319.70794</v>
      </c>
      <c r="E18878" s="7"/>
    </row>
    <row r="18879" spans="1:5" x14ac:dyDescent="0.25">
      <c r="A18879" s="14">
        <v>44393.5625</v>
      </c>
      <c r="B18879" s="15">
        <v>34698.719999999994</v>
      </c>
      <c r="C18879" s="15">
        <v>24985.852019999995</v>
      </c>
      <c r="D18879" s="15">
        <v>19975.145619999992</v>
      </c>
      <c r="E18879" s="7"/>
    </row>
    <row r="18880" spans="1:5" x14ac:dyDescent="0.25">
      <c r="A18880" s="14">
        <v>44393.572916666664</v>
      </c>
      <c r="B18880" s="15">
        <v>36220.239999999998</v>
      </c>
      <c r="C18880" s="15">
        <v>25500.514199999994</v>
      </c>
      <c r="D18880" s="15">
        <v>20569.720199999992</v>
      </c>
      <c r="E18880" s="7"/>
    </row>
    <row r="18881" spans="1:5" x14ac:dyDescent="0.25">
      <c r="A18881" s="14">
        <v>44393.583333333336</v>
      </c>
      <c r="B18881" s="15">
        <v>37451.12000000001</v>
      </c>
      <c r="C18881" s="15">
        <v>26615.726540000014</v>
      </c>
      <c r="D18881" s="15">
        <v>21426.082340000015</v>
      </c>
      <c r="E18881" s="7"/>
    </row>
    <row r="18882" spans="1:5" x14ac:dyDescent="0.25">
      <c r="A18882" s="14">
        <v>44393.59375</v>
      </c>
      <c r="B18882" s="15">
        <v>36488.559999999998</v>
      </c>
      <c r="C18882" s="15">
        <v>26672.834679999996</v>
      </c>
      <c r="D18882" s="15">
        <v>22482.769279999997</v>
      </c>
      <c r="E18882" s="7"/>
    </row>
    <row r="18883" spans="1:5" x14ac:dyDescent="0.25">
      <c r="A18883" s="14">
        <v>44393.604166666664</v>
      </c>
      <c r="B18883" s="15">
        <v>37005.840000000004</v>
      </c>
      <c r="C18883" s="15">
        <v>27022.196240000005</v>
      </c>
      <c r="D18883" s="15">
        <v>23111.624640000005</v>
      </c>
      <c r="E18883" s="7"/>
    </row>
    <row r="18884" spans="1:5" x14ac:dyDescent="0.25">
      <c r="A18884" s="14">
        <v>44393.614583333336</v>
      </c>
      <c r="B18884" s="15">
        <v>36031.19999999999</v>
      </c>
      <c r="C18884" s="15">
        <v>25772.492819999989</v>
      </c>
      <c r="D18884" s="15">
        <v>21714.439019999991</v>
      </c>
      <c r="E18884" s="7"/>
    </row>
    <row r="18885" spans="1:5" x14ac:dyDescent="0.25">
      <c r="A18885" s="14">
        <v>44393.625</v>
      </c>
      <c r="B18885" s="15">
        <v>39026.239999999998</v>
      </c>
      <c r="C18885" s="15">
        <v>28543.548759999998</v>
      </c>
      <c r="D18885" s="15">
        <v>24009.15436</v>
      </c>
      <c r="E18885" s="7"/>
    </row>
    <row r="18886" spans="1:5" x14ac:dyDescent="0.25">
      <c r="A18886" s="14">
        <v>44393.635416666664</v>
      </c>
      <c r="B18886" s="15">
        <v>41029.440000000002</v>
      </c>
      <c r="C18886" s="15">
        <v>29575.720359999999</v>
      </c>
      <c r="D18886" s="15">
        <v>24646.390359999998</v>
      </c>
      <c r="E18886" s="7"/>
    </row>
    <row r="18887" spans="1:5" x14ac:dyDescent="0.25">
      <c r="A18887" s="14">
        <v>44393.645833333336</v>
      </c>
      <c r="B18887" s="15">
        <v>44514.96</v>
      </c>
      <c r="C18887" s="15">
        <v>33101.970419999991</v>
      </c>
      <c r="D18887" s="15">
        <v>27408.821619999988</v>
      </c>
      <c r="E18887" s="7"/>
    </row>
    <row r="18888" spans="1:5" x14ac:dyDescent="0.25">
      <c r="A18888" s="14">
        <v>44393.65625</v>
      </c>
      <c r="B18888" s="15">
        <v>42210.320000000007</v>
      </c>
      <c r="C18888" s="15">
        <v>31915.18536000001</v>
      </c>
      <c r="D18888" s="15">
        <v>27389.196560000011</v>
      </c>
      <c r="E18888" s="7"/>
    </row>
    <row r="18889" spans="1:5" x14ac:dyDescent="0.25">
      <c r="A18889" s="14">
        <v>44393.666666666664</v>
      </c>
      <c r="B18889" s="15">
        <v>37463.519999999997</v>
      </c>
      <c r="C18889" s="15">
        <v>28025.955419999995</v>
      </c>
      <c r="D18889" s="15">
        <v>24146.013019999999</v>
      </c>
      <c r="E18889" s="7"/>
    </row>
    <row r="18890" spans="1:5" x14ac:dyDescent="0.25">
      <c r="A18890" s="14">
        <v>44393.677083333336</v>
      </c>
      <c r="B18890" s="15">
        <v>35861.759999999995</v>
      </c>
      <c r="C18890" s="15">
        <v>26419.302199999991</v>
      </c>
      <c r="D18890" s="15">
        <v>22371.03179999999</v>
      </c>
      <c r="E18890" s="7"/>
    </row>
    <row r="18891" spans="1:5" x14ac:dyDescent="0.25">
      <c r="A18891" s="14">
        <v>44393.6875</v>
      </c>
      <c r="B18891" s="15">
        <v>37305.599999999991</v>
      </c>
      <c r="C18891" s="15">
        <v>27855.738939999988</v>
      </c>
      <c r="D18891" s="15">
        <v>23591.715939999987</v>
      </c>
      <c r="E18891" s="7"/>
    </row>
    <row r="18892" spans="1:5" x14ac:dyDescent="0.25">
      <c r="A18892" s="14">
        <v>44393.697916666664</v>
      </c>
      <c r="B18892" s="15">
        <v>38787.68</v>
      </c>
      <c r="C18892" s="15">
        <v>29310.628540000005</v>
      </c>
      <c r="D18892" s="15">
        <v>25111.319540000004</v>
      </c>
      <c r="E18892" s="7"/>
    </row>
    <row r="18893" spans="1:5" x14ac:dyDescent="0.25">
      <c r="A18893" s="14">
        <v>44393.708333333336</v>
      </c>
      <c r="B18893" s="15">
        <v>40841.119999999995</v>
      </c>
      <c r="C18893" s="15">
        <v>30494.920639999993</v>
      </c>
      <c r="D18893" s="15">
        <v>26269.450239999995</v>
      </c>
      <c r="E18893" s="7"/>
    </row>
    <row r="18894" spans="1:5" x14ac:dyDescent="0.25">
      <c r="A18894" s="14">
        <v>44393.71875</v>
      </c>
      <c r="B18894" s="15">
        <v>42357.200000000004</v>
      </c>
      <c r="C18894" s="15">
        <v>31237.725520000007</v>
      </c>
      <c r="D18894" s="15">
        <v>26804.435720000005</v>
      </c>
      <c r="E18894" s="7"/>
    </row>
    <row r="18895" spans="1:5" x14ac:dyDescent="0.25">
      <c r="A18895" s="14">
        <v>44393.729166666664</v>
      </c>
      <c r="B18895" s="15">
        <v>44712.880000000005</v>
      </c>
      <c r="C18895" s="15">
        <v>33146.509340000011</v>
      </c>
      <c r="D18895" s="15">
        <v>28679.075740000011</v>
      </c>
      <c r="E18895" s="7"/>
    </row>
    <row r="18896" spans="1:5" x14ac:dyDescent="0.25">
      <c r="A18896" s="14">
        <v>44393.739583333336</v>
      </c>
      <c r="B18896" s="15">
        <v>45743.519999999997</v>
      </c>
      <c r="C18896" s="15">
        <v>34306.177419999993</v>
      </c>
      <c r="D18896" s="15">
        <v>29694.635419999991</v>
      </c>
      <c r="E18896" s="7"/>
    </row>
    <row r="18897" spans="1:5" x14ac:dyDescent="0.25">
      <c r="A18897" s="14">
        <v>44393.75</v>
      </c>
      <c r="B18897" s="15">
        <v>47005.039999999994</v>
      </c>
      <c r="C18897" s="15">
        <v>36663.323439999993</v>
      </c>
      <c r="D18897" s="15">
        <v>31844.005239999991</v>
      </c>
      <c r="E18897" s="7"/>
    </row>
    <row r="18898" spans="1:5" x14ac:dyDescent="0.25">
      <c r="A18898" s="14">
        <v>44393.760416666664</v>
      </c>
      <c r="B18898" s="15">
        <v>51646.48</v>
      </c>
      <c r="C18898" s="15">
        <v>39995.66474</v>
      </c>
      <c r="D18898" s="15">
        <v>34763.449539999994</v>
      </c>
      <c r="E18898" s="7"/>
    </row>
    <row r="18899" spans="1:5" x14ac:dyDescent="0.25">
      <c r="A18899" s="14">
        <v>44393.770833333336</v>
      </c>
      <c r="B18899" s="15">
        <v>50136.24</v>
      </c>
      <c r="C18899" s="15">
        <v>38682.997259999996</v>
      </c>
      <c r="D18899" s="15">
        <v>33850.047059999997</v>
      </c>
      <c r="E18899" s="7"/>
    </row>
    <row r="18900" spans="1:5" x14ac:dyDescent="0.25">
      <c r="A18900" s="14">
        <v>44393.78125</v>
      </c>
      <c r="B18900" s="15">
        <v>50848.88</v>
      </c>
      <c r="C18900" s="15">
        <v>38986.204039999997</v>
      </c>
      <c r="D18900" s="15">
        <v>34148.629439999997</v>
      </c>
      <c r="E18900" s="7"/>
    </row>
    <row r="18901" spans="1:5" x14ac:dyDescent="0.25">
      <c r="A18901" s="14">
        <v>44393.791666666664</v>
      </c>
      <c r="B18901" s="15">
        <v>53978.400000000001</v>
      </c>
      <c r="C18901" s="15">
        <v>41702.608679999998</v>
      </c>
      <c r="D18901" s="15">
        <v>36312.416279999998</v>
      </c>
      <c r="E18901" s="7"/>
    </row>
    <row r="18902" spans="1:5" x14ac:dyDescent="0.25">
      <c r="A18902" s="14">
        <v>44393.802083333336</v>
      </c>
      <c r="B18902" s="15">
        <v>55378.079999999994</v>
      </c>
      <c r="C18902" s="15">
        <v>42922.707839999995</v>
      </c>
      <c r="D18902" s="15">
        <v>37519.631839999995</v>
      </c>
      <c r="E18902" s="7"/>
    </row>
    <row r="18903" spans="1:5" x14ac:dyDescent="0.25">
      <c r="A18903" s="14">
        <v>44393.8125</v>
      </c>
      <c r="B18903" s="15">
        <v>53200.56</v>
      </c>
      <c r="C18903" s="15">
        <v>41486.949420000004</v>
      </c>
      <c r="D18903" s="15">
        <v>36380.14402</v>
      </c>
      <c r="E18903" s="7"/>
    </row>
    <row r="18904" spans="1:5" x14ac:dyDescent="0.25">
      <c r="A18904" s="14">
        <v>44393.822916666664</v>
      </c>
      <c r="B18904" s="15">
        <v>52369.36</v>
      </c>
      <c r="C18904" s="15">
        <v>41001.5844</v>
      </c>
      <c r="D18904" s="15">
        <v>35885.701399999998</v>
      </c>
      <c r="E18904" s="7"/>
    </row>
    <row r="18905" spans="1:5" x14ac:dyDescent="0.25">
      <c r="A18905" s="14">
        <v>44393.833333333336</v>
      </c>
      <c r="B18905" s="15">
        <v>50616.88</v>
      </c>
      <c r="C18905" s="15">
        <v>40216.553620000006</v>
      </c>
      <c r="D18905" s="15">
        <v>35382.054620000003</v>
      </c>
      <c r="E18905" s="7"/>
    </row>
    <row r="18906" spans="1:5" x14ac:dyDescent="0.25">
      <c r="A18906" s="14">
        <v>44393.84375</v>
      </c>
      <c r="B18906" s="15">
        <v>50301.440000000002</v>
      </c>
      <c r="C18906" s="15">
        <v>39995.015000000014</v>
      </c>
      <c r="D18906" s="15">
        <v>35319.414000000019</v>
      </c>
      <c r="E18906" s="7"/>
    </row>
    <row r="18907" spans="1:5" x14ac:dyDescent="0.25">
      <c r="A18907" s="14">
        <v>44393.854166666664</v>
      </c>
      <c r="B18907" s="15">
        <v>48894.48</v>
      </c>
      <c r="C18907" s="15">
        <v>39261.268800000005</v>
      </c>
      <c r="D18907" s="15">
        <v>34754.428800000009</v>
      </c>
      <c r="E18907" s="7"/>
    </row>
    <row r="18908" spans="1:5" x14ac:dyDescent="0.25">
      <c r="A18908" s="14">
        <v>44393.864583333336</v>
      </c>
      <c r="B18908" s="15">
        <v>48350.080000000002</v>
      </c>
      <c r="C18908" s="15">
        <v>38818.823860000004</v>
      </c>
      <c r="D18908" s="15">
        <v>34348.109860000004</v>
      </c>
      <c r="E18908" s="7"/>
    </row>
    <row r="18909" spans="1:5" x14ac:dyDescent="0.25">
      <c r="A18909" s="14">
        <v>44393.875</v>
      </c>
      <c r="B18909" s="15">
        <v>47237.2</v>
      </c>
      <c r="C18909" s="15">
        <v>38593.20306</v>
      </c>
      <c r="D18909" s="15">
        <v>33980.129659999991</v>
      </c>
      <c r="E18909" s="7"/>
    </row>
    <row r="18910" spans="1:5" x14ac:dyDescent="0.25">
      <c r="A18910" s="14">
        <v>44393.885416666664</v>
      </c>
      <c r="B18910" s="15">
        <v>47158.080000000002</v>
      </c>
      <c r="C18910" s="15">
        <v>38655.069180000006</v>
      </c>
      <c r="D18910" s="15">
        <v>33932.743180000005</v>
      </c>
      <c r="E18910" s="7"/>
    </row>
    <row r="18911" spans="1:5" x14ac:dyDescent="0.25">
      <c r="A18911" s="14">
        <v>44393.895833333336</v>
      </c>
      <c r="B18911" s="15">
        <v>47630.64</v>
      </c>
      <c r="C18911" s="15">
        <v>39172.402459999998</v>
      </c>
      <c r="D18911" s="15">
        <v>33441.744731999999</v>
      </c>
      <c r="E18911" s="7"/>
    </row>
    <row r="18912" spans="1:5" x14ac:dyDescent="0.25">
      <c r="A18912" s="14">
        <v>44393.90625</v>
      </c>
      <c r="B18912" s="15">
        <v>46469.680000000008</v>
      </c>
      <c r="C18912" s="15">
        <v>39021.419380000007</v>
      </c>
      <c r="D18912" s="15">
        <v>33295.520452000004</v>
      </c>
      <c r="E18912" s="7"/>
    </row>
    <row r="18913" spans="1:5" x14ac:dyDescent="0.25">
      <c r="A18913" s="14">
        <v>44393.916666666664</v>
      </c>
      <c r="B18913" s="15">
        <v>47244.479999999996</v>
      </c>
      <c r="C18913" s="15">
        <v>39093.639859999996</v>
      </c>
      <c r="D18913" s="15">
        <v>33427.722907999989</v>
      </c>
      <c r="E18913" s="7"/>
    </row>
    <row r="18914" spans="1:5" x14ac:dyDescent="0.25">
      <c r="A18914" s="14">
        <v>44393.927083333336</v>
      </c>
      <c r="B18914" s="15">
        <v>45455.360000000001</v>
      </c>
      <c r="C18914" s="15">
        <v>37755.006260000002</v>
      </c>
      <c r="D18914" s="15">
        <v>32292.582308000005</v>
      </c>
      <c r="E18914" s="7"/>
    </row>
    <row r="18915" spans="1:5" x14ac:dyDescent="0.25">
      <c r="A18915" s="14">
        <v>44393.9375</v>
      </c>
      <c r="B18915" s="15">
        <v>43894.16</v>
      </c>
      <c r="C18915" s="15">
        <v>36547.163820000009</v>
      </c>
      <c r="D18915" s="15">
        <v>31115.82026800001</v>
      </c>
      <c r="E18915" s="7"/>
    </row>
    <row r="18916" spans="1:5" x14ac:dyDescent="0.25">
      <c r="A18916" s="14">
        <v>44393.947916666664</v>
      </c>
      <c r="B18916" s="15">
        <v>42711.920000000006</v>
      </c>
      <c r="C18916" s="15">
        <v>35555.115999999995</v>
      </c>
      <c r="D18916" s="15">
        <v>30099.38184799999</v>
      </c>
      <c r="E18916" s="7"/>
    </row>
    <row r="18917" spans="1:5" x14ac:dyDescent="0.25">
      <c r="A18917" s="14">
        <v>44393.958333333336</v>
      </c>
      <c r="B18917" s="15">
        <v>40281.279999999992</v>
      </c>
      <c r="C18917" s="15">
        <v>34167.584679999985</v>
      </c>
      <c r="D18917" s="15">
        <v>28739.802327999983</v>
      </c>
      <c r="E18917" s="7"/>
    </row>
    <row r="18918" spans="1:5" x14ac:dyDescent="0.25">
      <c r="A18918" s="14">
        <v>44393.96875</v>
      </c>
      <c r="B18918" s="15">
        <v>39556.879999999997</v>
      </c>
      <c r="C18918" s="15">
        <v>32751.11738</v>
      </c>
      <c r="D18918" s="15">
        <v>27349.187428000001</v>
      </c>
      <c r="E18918" s="7"/>
    </row>
    <row r="18919" spans="1:5" x14ac:dyDescent="0.25">
      <c r="A18919" s="14">
        <v>44393.979166666664</v>
      </c>
      <c r="B18919" s="15">
        <v>38149.199999999997</v>
      </c>
      <c r="C18919" s="15">
        <v>31722.6302</v>
      </c>
      <c r="D18919" s="15">
        <v>26415.125648000001</v>
      </c>
      <c r="E18919" s="7"/>
    </row>
    <row r="18920" spans="1:5" x14ac:dyDescent="0.25">
      <c r="A18920" s="14">
        <v>44393.989583333336</v>
      </c>
      <c r="B18920" s="15">
        <v>37405.040000000008</v>
      </c>
      <c r="C18920" s="15">
        <v>30637.032820000011</v>
      </c>
      <c r="D18920" s="15">
        <v>25463.96126800001</v>
      </c>
      <c r="E18920" s="7"/>
    </row>
    <row r="18921" spans="1:5" x14ac:dyDescent="0.25">
      <c r="A18921" s="14">
        <v>44394</v>
      </c>
      <c r="B18921" s="15">
        <v>36194.32</v>
      </c>
      <c r="C18921" s="15">
        <v>29782.583419999999</v>
      </c>
      <c r="D18921" s="15">
        <v>24573.153867999998</v>
      </c>
      <c r="E18921" s="7"/>
    </row>
    <row r="18922" spans="1:5" x14ac:dyDescent="0.25">
      <c r="A18922" s="14">
        <v>44394.010416666664</v>
      </c>
      <c r="B18922" s="15">
        <v>35546.080000000002</v>
      </c>
      <c r="C18922" s="15">
        <v>29025.866300000002</v>
      </c>
      <c r="D18922" s="15">
        <v>23771.956348</v>
      </c>
      <c r="E18922" s="7"/>
    </row>
    <row r="18923" spans="1:5" x14ac:dyDescent="0.25">
      <c r="A18923" s="14">
        <v>44394.020833333336</v>
      </c>
      <c r="B18923" s="15">
        <v>34550.959999999999</v>
      </c>
      <c r="C18923" s="15">
        <v>28210.626999999997</v>
      </c>
      <c r="D18923" s="15">
        <v>22996.716247999997</v>
      </c>
      <c r="E18923" s="7"/>
    </row>
    <row r="18924" spans="1:5" x14ac:dyDescent="0.25">
      <c r="A18924" s="14">
        <v>44394.03125</v>
      </c>
      <c r="B18924" s="15">
        <v>33369.120000000003</v>
      </c>
      <c r="C18924" s="15">
        <v>27495.9323</v>
      </c>
      <c r="D18924" s="15">
        <v>22271.455148000001</v>
      </c>
      <c r="E18924" s="7"/>
    </row>
    <row r="18925" spans="1:5" x14ac:dyDescent="0.25">
      <c r="A18925" s="14">
        <v>44394.041666666664</v>
      </c>
      <c r="B18925" s="15">
        <v>32383.68</v>
      </c>
      <c r="C18925" s="15">
        <v>27176.471840000002</v>
      </c>
      <c r="D18925" s="15">
        <v>21831.596088000002</v>
      </c>
      <c r="E18925" s="7"/>
    </row>
    <row r="18926" spans="1:5" x14ac:dyDescent="0.25">
      <c r="A18926" s="14">
        <v>44394.052083333336</v>
      </c>
      <c r="B18926" s="15">
        <v>31855.279999999999</v>
      </c>
      <c r="C18926" s="15">
        <v>26647.840859999993</v>
      </c>
      <c r="D18926" s="15">
        <v>21264.30190799999</v>
      </c>
      <c r="E18926" s="7"/>
    </row>
    <row r="18927" spans="1:5" x14ac:dyDescent="0.25">
      <c r="A18927" s="14">
        <v>44394.0625</v>
      </c>
      <c r="B18927" s="15">
        <v>31731.439999999995</v>
      </c>
      <c r="C18927" s="15">
        <v>26264.630999999994</v>
      </c>
      <c r="D18927" s="15">
        <v>20825.910647999994</v>
      </c>
      <c r="E18927" s="7"/>
    </row>
    <row r="18928" spans="1:5" x14ac:dyDescent="0.25">
      <c r="A18928" s="14">
        <v>44394.072916666664</v>
      </c>
      <c r="B18928" s="15">
        <v>30770.239999999998</v>
      </c>
      <c r="C18928" s="15">
        <v>25995.636679999996</v>
      </c>
      <c r="D18928" s="15">
        <v>20574.267927999994</v>
      </c>
      <c r="E18928" s="7"/>
    </row>
    <row r="18929" spans="1:5" x14ac:dyDescent="0.25">
      <c r="A18929" s="14">
        <v>44394.083333333336</v>
      </c>
      <c r="B18929" s="15">
        <v>29863.759999999998</v>
      </c>
      <c r="C18929" s="15">
        <v>25507.396079999995</v>
      </c>
      <c r="D18929" s="15">
        <v>20325.059927999995</v>
      </c>
      <c r="E18929" s="7"/>
    </row>
    <row r="18930" spans="1:5" x14ac:dyDescent="0.25">
      <c r="A18930" s="14">
        <v>44394.09375</v>
      </c>
      <c r="B18930" s="15">
        <v>30200.559999999998</v>
      </c>
      <c r="C18930" s="15">
        <v>25209.976959999996</v>
      </c>
      <c r="D18930" s="15">
        <v>20084.561007999997</v>
      </c>
      <c r="E18930" s="7"/>
    </row>
    <row r="18931" spans="1:5" x14ac:dyDescent="0.25">
      <c r="A18931" s="14">
        <v>44394.104166666664</v>
      </c>
      <c r="B18931" s="15">
        <v>30493.040000000001</v>
      </c>
      <c r="C18931" s="15">
        <v>25033.216180000003</v>
      </c>
      <c r="D18931" s="15">
        <v>19880.668627999999</v>
      </c>
      <c r="E18931" s="7"/>
    </row>
    <row r="18932" spans="1:5" x14ac:dyDescent="0.25">
      <c r="A18932" s="14">
        <v>44394.114583333336</v>
      </c>
      <c r="B18932" s="15">
        <v>28969.360000000001</v>
      </c>
      <c r="C18932" s="15">
        <v>25000.480740000003</v>
      </c>
      <c r="D18932" s="15">
        <v>19812.774588000004</v>
      </c>
      <c r="E18932" s="7"/>
    </row>
    <row r="18933" spans="1:5" x14ac:dyDescent="0.25">
      <c r="A18933" s="14">
        <v>44394.125</v>
      </c>
      <c r="B18933" s="15">
        <v>28500.160000000003</v>
      </c>
      <c r="C18933" s="15">
        <v>25037.173040000005</v>
      </c>
      <c r="D18933" s="15">
        <v>19815.499688000004</v>
      </c>
      <c r="E18933" s="7"/>
    </row>
    <row r="18934" spans="1:5" x14ac:dyDescent="0.25">
      <c r="A18934" s="14">
        <v>44394.135416666664</v>
      </c>
      <c r="B18934" s="15">
        <v>28964.079999999998</v>
      </c>
      <c r="C18934" s="15">
        <v>24753.213500000002</v>
      </c>
      <c r="D18934" s="15">
        <v>19434.897148</v>
      </c>
      <c r="E18934" s="7"/>
    </row>
    <row r="18935" spans="1:5" x14ac:dyDescent="0.25">
      <c r="A18935" s="14">
        <v>44394.145833333336</v>
      </c>
      <c r="B18935" s="15">
        <v>29137.439999999999</v>
      </c>
      <c r="C18935" s="15">
        <v>24606.889080000001</v>
      </c>
      <c r="D18935" s="15">
        <v>19356.905728000002</v>
      </c>
      <c r="E18935" s="7"/>
    </row>
    <row r="18936" spans="1:5" x14ac:dyDescent="0.25">
      <c r="A18936" s="14">
        <v>44394.15625</v>
      </c>
      <c r="B18936" s="15">
        <v>28497.119999999999</v>
      </c>
      <c r="C18936" s="15">
        <v>24633.720659999999</v>
      </c>
      <c r="D18936" s="15">
        <v>19425.463707999999</v>
      </c>
      <c r="E18936" s="7"/>
    </row>
    <row r="18937" spans="1:5" x14ac:dyDescent="0.25">
      <c r="A18937" s="14">
        <v>44394.166666666664</v>
      </c>
      <c r="B18937" s="15">
        <v>29502.48</v>
      </c>
      <c r="C18937" s="15">
        <v>24721.162019999992</v>
      </c>
      <c r="D18937" s="15">
        <v>19456.379467999992</v>
      </c>
      <c r="E18937" s="7"/>
    </row>
    <row r="18938" spans="1:5" x14ac:dyDescent="0.25">
      <c r="A18938" s="14">
        <v>44394.177083333336</v>
      </c>
      <c r="B18938" s="15">
        <v>29417.200000000001</v>
      </c>
      <c r="C18938" s="15">
        <v>24607.848419999998</v>
      </c>
      <c r="D18938" s="15">
        <v>19541.198067999998</v>
      </c>
      <c r="E18938" s="7"/>
    </row>
    <row r="18939" spans="1:5" x14ac:dyDescent="0.25">
      <c r="A18939" s="14">
        <v>44394.1875</v>
      </c>
      <c r="B18939" s="15">
        <v>30538.400000000001</v>
      </c>
      <c r="C18939" s="15">
        <v>24864.028560000006</v>
      </c>
      <c r="D18939" s="15">
        <v>19811.035408000007</v>
      </c>
      <c r="E18939" s="7"/>
    </row>
    <row r="18940" spans="1:5" x14ac:dyDescent="0.25">
      <c r="A18940" s="14">
        <v>44394.197916666664</v>
      </c>
      <c r="B18940" s="15">
        <v>30742.159999999996</v>
      </c>
      <c r="C18940" s="15">
        <v>25112.241379999999</v>
      </c>
      <c r="D18940" s="15">
        <v>19967.985652000003</v>
      </c>
      <c r="E18940" s="7"/>
    </row>
    <row r="18941" spans="1:5" x14ac:dyDescent="0.25">
      <c r="A18941" s="14">
        <v>44394.208333333336</v>
      </c>
      <c r="B18941" s="15">
        <v>32388.48</v>
      </c>
      <c r="C18941" s="15">
        <v>26085.949860000004</v>
      </c>
      <c r="D18941" s="15">
        <v>21816.248060000005</v>
      </c>
      <c r="E18941" s="7"/>
    </row>
    <row r="18942" spans="1:5" x14ac:dyDescent="0.25">
      <c r="A18942" s="14">
        <v>44394.21875</v>
      </c>
      <c r="B18942" s="15">
        <v>31509.200000000001</v>
      </c>
      <c r="C18942" s="15">
        <v>24935.380059999992</v>
      </c>
      <c r="D18942" s="15">
        <v>20787.70645999999</v>
      </c>
      <c r="E18942" s="7"/>
    </row>
    <row r="18943" spans="1:5" x14ac:dyDescent="0.25">
      <c r="A18943" s="14">
        <v>44394.229166666664</v>
      </c>
      <c r="B18943" s="15">
        <v>33211.600000000006</v>
      </c>
      <c r="C18943" s="15">
        <v>24938.698380000009</v>
      </c>
      <c r="D18943" s="15">
        <v>21081.30258000001</v>
      </c>
      <c r="E18943" s="7"/>
    </row>
    <row r="18944" spans="1:5" x14ac:dyDescent="0.25">
      <c r="A18944" s="14">
        <v>44394.239583333336</v>
      </c>
      <c r="B18944" s="15">
        <v>32236.640000000003</v>
      </c>
      <c r="C18944" s="15">
        <v>25867.601839999996</v>
      </c>
      <c r="D18944" s="15">
        <v>22146.180439999996</v>
      </c>
      <c r="E18944" s="7"/>
    </row>
    <row r="18945" spans="1:5" x14ac:dyDescent="0.25">
      <c r="A18945" s="14">
        <v>44394.25</v>
      </c>
      <c r="B18945" s="15">
        <v>31701.52</v>
      </c>
      <c r="C18945" s="15">
        <v>25957.067600000002</v>
      </c>
      <c r="D18945" s="15">
        <v>22527.568800000001</v>
      </c>
      <c r="E18945" s="7"/>
    </row>
    <row r="18946" spans="1:5" x14ac:dyDescent="0.25">
      <c r="A18946" s="14">
        <v>44394.260416666664</v>
      </c>
      <c r="B18946" s="15">
        <v>30385.599999999999</v>
      </c>
      <c r="C18946" s="15">
        <v>26106.565400000003</v>
      </c>
      <c r="D18946" s="15">
        <v>22860.293400000002</v>
      </c>
      <c r="E18946" s="7"/>
    </row>
    <row r="18947" spans="1:5" x14ac:dyDescent="0.25">
      <c r="A18947" s="14">
        <v>44394.270833333336</v>
      </c>
      <c r="B18947" s="15">
        <v>31006.32</v>
      </c>
      <c r="C18947" s="15">
        <v>26126.576219999999</v>
      </c>
      <c r="D18947" s="15">
        <v>22804.238620000004</v>
      </c>
      <c r="E18947" s="7"/>
    </row>
    <row r="18948" spans="1:5" x14ac:dyDescent="0.25">
      <c r="A18948" s="14">
        <v>44394.28125</v>
      </c>
      <c r="B18948" s="15">
        <v>31515.760000000002</v>
      </c>
      <c r="C18948" s="15">
        <v>26418.749680000001</v>
      </c>
      <c r="D18948" s="15">
        <v>23129.278679999999</v>
      </c>
      <c r="E18948" s="7"/>
    </row>
    <row r="18949" spans="1:5" x14ac:dyDescent="0.25">
      <c r="A18949" s="14">
        <v>44394.291666666664</v>
      </c>
      <c r="B18949" s="15">
        <v>32831.760000000002</v>
      </c>
      <c r="C18949" s="15">
        <v>27254.587780000002</v>
      </c>
      <c r="D18949" s="15">
        <v>23830.662580000004</v>
      </c>
      <c r="E18949" s="7"/>
    </row>
    <row r="18950" spans="1:5" x14ac:dyDescent="0.25">
      <c r="A18950" s="14">
        <v>44394.302083333336</v>
      </c>
      <c r="B18950" s="15">
        <v>31517.359999999997</v>
      </c>
      <c r="C18950" s="15">
        <v>26730.085800000008</v>
      </c>
      <c r="D18950" s="15">
        <v>23542.747000000007</v>
      </c>
      <c r="E18950" s="7"/>
    </row>
    <row r="18951" spans="1:5" x14ac:dyDescent="0.25">
      <c r="A18951" s="14">
        <v>44394.3125</v>
      </c>
      <c r="B18951" s="15">
        <v>31925.599999999999</v>
      </c>
      <c r="C18951" s="15">
        <v>26646.890379999997</v>
      </c>
      <c r="D18951" s="15">
        <v>23729.089179999995</v>
      </c>
      <c r="E18951" s="7"/>
    </row>
    <row r="18952" spans="1:5" x14ac:dyDescent="0.25">
      <c r="A18952" s="14">
        <v>44394.322916666664</v>
      </c>
      <c r="B18952" s="15">
        <v>33833.040000000001</v>
      </c>
      <c r="C18952" s="15">
        <v>27726.023899999997</v>
      </c>
      <c r="D18952" s="15">
        <v>24777.788499999995</v>
      </c>
      <c r="E18952" s="7"/>
    </row>
    <row r="18953" spans="1:5" x14ac:dyDescent="0.25">
      <c r="A18953" s="14">
        <v>44394.333333333336</v>
      </c>
      <c r="B18953" s="15">
        <v>34476.880000000005</v>
      </c>
      <c r="C18953" s="15">
        <v>27903.925300000003</v>
      </c>
      <c r="D18953" s="15">
        <v>24923.633300000005</v>
      </c>
      <c r="E18953" s="7"/>
    </row>
    <row r="18954" spans="1:5" x14ac:dyDescent="0.25">
      <c r="A18954" s="14">
        <v>44394.34375</v>
      </c>
      <c r="B18954" s="15">
        <v>35993.440000000002</v>
      </c>
      <c r="C18954" s="15">
        <v>28975.097120000006</v>
      </c>
      <c r="D18954" s="15">
        <v>25983.386720000002</v>
      </c>
      <c r="E18954" s="7"/>
    </row>
    <row r="18955" spans="1:5" x14ac:dyDescent="0.25">
      <c r="A18955" s="14">
        <v>44394.354166666664</v>
      </c>
      <c r="B18955" s="15">
        <v>35735.199999999997</v>
      </c>
      <c r="C18955" s="15">
        <v>29906.741199999993</v>
      </c>
      <c r="D18955" s="15">
        <v>26733.075999999994</v>
      </c>
      <c r="E18955" s="7"/>
    </row>
    <row r="18956" spans="1:5" x14ac:dyDescent="0.25">
      <c r="A18956" s="14">
        <v>44394.364583333336</v>
      </c>
      <c r="B18956" s="15">
        <v>34622.400000000001</v>
      </c>
      <c r="C18956" s="15">
        <v>28824.029319999998</v>
      </c>
      <c r="D18956" s="15">
        <v>25819.151320000001</v>
      </c>
      <c r="E18956" s="7"/>
    </row>
    <row r="18957" spans="1:5" x14ac:dyDescent="0.25">
      <c r="A18957" s="14">
        <v>44394.375</v>
      </c>
      <c r="B18957" s="15">
        <v>39328.080000000002</v>
      </c>
      <c r="C18957" s="15">
        <v>32447.835019999999</v>
      </c>
      <c r="D18957" s="15">
        <v>29043.794020000001</v>
      </c>
      <c r="E18957" s="7"/>
    </row>
    <row r="18958" spans="1:5" x14ac:dyDescent="0.25">
      <c r="A18958" s="14">
        <v>44394.385416666664</v>
      </c>
      <c r="B18958" s="15">
        <v>36707.280000000006</v>
      </c>
      <c r="C18958" s="15">
        <v>30758.676780000009</v>
      </c>
      <c r="D18958" s="15">
        <v>27609.055180000007</v>
      </c>
      <c r="E18958" s="7"/>
    </row>
    <row r="18959" spans="1:5" x14ac:dyDescent="0.25">
      <c r="A18959" s="14">
        <v>44394.395833333336</v>
      </c>
      <c r="B18959" s="15">
        <v>38719.040000000001</v>
      </c>
      <c r="C18959" s="15">
        <v>32340.480240000001</v>
      </c>
      <c r="D18959" s="15">
        <v>29140.88924</v>
      </c>
      <c r="E18959" s="7"/>
    </row>
    <row r="18960" spans="1:5" x14ac:dyDescent="0.25">
      <c r="A18960" s="14">
        <v>44394.40625</v>
      </c>
      <c r="B18960" s="15">
        <v>46021.36</v>
      </c>
      <c r="C18960" s="15">
        <v>38630.721200000007</v>
      </c>
      <c r="D18960" s="15">
        <v>34855.313800000004</v>
      </c>
      <c r="E18960" s="7"/>
    </row>
    <row r="18961" spans="1:5" x14ac:dyDescent="0.25">
      <c r="A18961" s="14">
        <v>44394.416666666664</v>
      </c>
      <c r="B18961" s="15">
        <v>48086.559999999998</v>
      </c>
      <c r="C18961" s="15">
        <v>39805.778339999997</v>
      </c>
      <c r="D18961" s="15">
        <v>35872.075939999995</v>
      </c>
      <c r="E18961" s="7"/>
    </row>
    <row r="18962" spans="1:5" x14ac:dyDescent="0.25">
      <c r="A18962" s="14">
        <v>44394.427083333336</v>
      </c>
      <c r="B18962" s="15">
        <v>48333.84</v>
      </c>
      <c r="C18962" s="15">
        <v>39996.584039999987</v>
      </c>
      <c r="D18962" s="15">
        <v>36197.098039999983</v>
      </c>
      <c r="E18962" s="7"/>
    </row>
    <row r="18963" spans="1:5" x14ac:dyDescent="0.25">
      <c r="A18963" s="14">
        <v>44394.4375</v>
      </c>
      <c r="B18963" s="15">
        <v>49186.8</v>
      </c>
      <c r="C18963" s="15">
        <v>40564.096539999999</v>
      </c>
      <c r="D18963" s="15">
        <v>36724.184540000002</v>
      </c>
      <c r="E18963" s="7"/>
    </row>
    <row r="18964" spans="1:5" x14ac:dyDescent="0.25">
      <c r="A18964" s="14">
        <v>44394.447916666664</v>
      </c>
      <c r="B18964" s="15">
        <v>51446.080000000002</v>
      </c>
      <c r="C18964" s="15">
        <v>42708.039700000001</v>
      </c>
      <c r="D18964" s="15">
        <v>38688.685100000002</v>
      </c>
      <c r="E18964" s="7"/>
    </row>
    <row r="18965" spans="1:5" x14ac:dyDescent="0.25">
      <c r="A18965" s="14">
        <v>44394.458333333336</v>
      </c>
      <c r="B18965" s="15">
        <v>52340.560000000012</v>
      </c>
      <c r="C18965" s="15">
        <v>42938.290140000005</v>
      </c>
      <c r="D18965" s="15">
        <v>39117.211940000008</v>
      </c>
      <c r="E18965" s="7"/>
    </row>
    <row r="18966" spans="1:5" x14ac:dyDescent="0.25">
      <c r="A18966" s="14">
        <v>44394.46875</v>
      </c>
      <c r="B18966" s="15">
        <v>50799.359999999993</v>
      </c>
      <c r="C18966" s="15">
        <v>42952.80455999999</v>
      </c>
      <c r="D18966" s="15">
        <v>39007.968359999992</v>
      </c>
      <c r="E18966" s="7"/>
    </row>
    <row r="18967" spans="1:5" x14ac:dyDescent="0.25">
      <c r="A18967" s="14">
        <v>44394.479166666664</v>
      </c>
      <c r="B18967" s="15">
        <v>48905.04</v>
      </c>
      <c r="C18967" s="15">
        <v>41558.979060000005</v>
      </c>
      <c r="D18967" s="15">
        <v>37881.539260000012</v>
      </c>
      <c r="E18967" s="7"/>
    </row>
    <row r="18968" spans="1:5" x14ac:dyDescent="0.25">
      <c r="A18968" s="14">
        <v>44394.489583333336</v>
      </c>
      <c r="B18968" s="15">
        <v>48720.72</v>
      </c>
      <c r="C18968" s="15">
        <v>40754.538060000006</v>
      </c>
      <c r="D18968" s="15">
        <v>37246.445660000012</v>
      </c>
      <c r="E18968" s="7"/>
    </row>
    <row r="18969" spans="1:5" x14ac:dyDescent="0.25">
      <c r="A18969" s="14">
        <v>44394.5</v>
      </c>
      <c r="B18969" s="15">
        <v>51803.840000000004</v>
      </c>
      <c r="C18969" s="15">
        <v>43143.931160000007</v>
      </c>
      <c r="D18969" s="15">
        <v>39325.090360000009</v>
      </c>
      <c r="E18969" s="7"/>
    </row>
    <row r="18970" spans="1:5" x14ac:dyDescent="0.25">
      <c r="A18970" s="14">
        <v>44394.510416666664</v>
      </c>
      <c r="B18970" s="15">
        <v>47194.960000000006</v>
      </c>
      <c r="C18970" s="15">
        <v>39482.866500000004</v>
      </c>
      <c r="D18970" s="15">
        <v>36134.906300000002</v>
      </c>
      <c r="E18970" s="7"/>
    </row>
    <row r="18971" spans="1:5" x14ac:dyDescent="0.25">
      <c r="A18971" s="14">
        <v>44394.520833333336</v>
      </c>
      <c r="B18971" s="15">
        <v>44209.439999999995</v>
      </c>
      <c r="C18971" s="15">
        <v>36751.344100000002</v>
      </c>
      <c r="D18971" s="15">
        <v>33557.388299999999</v>
      </c>
      <c r="E18971" s="7"/>
    </row>
    <row r="18972" spans="1:5" x14ac:dyDescent="0.25">
      <c r="A18972" s="14">
        <v>44394.53125</v>
      </c>
      <c r="B18972" s="15">
        <v>44663.44000000001</v>
      </c>
      <c r="C18972" s="15">
        <v>36815.31672000001</v>
      </c>
      <c r="D18972" s="15">
        <v>33788.620920000008</v>
      </c>
      <c r="E18972" s="7"/>
    </row>
    <row r="18973" spans="1:5" x14ac:dyDescent="0.25">
      <c r="A18973" s="14">
        <v>44394.541666666664</v>
      </c>
      <c r="B18973" s="15">
        <v>48920.08</v>
      </c>
      <c r="C18973" s="15">
        <v>40550.789440000008</v>
      </c>
      <c r="D18973" s="15">
        <v>36987.204640000011</v>
      </c>
      <c r="E18973" s="7"/>
    </row>
    <row r="18974" spans="1:5" x14ac:dyDescent="0.25">
      <c r="A18974" s="14">
        <v>44394.552083333336</v>
      </c>
      <c r="B18974" s="15">
        <v>50412.800000000003</v>
      </c>
      <c r="C18974" s="15">
        <v>41988.380040000004</v>
      </c>
      <c r="D18974" s="15">
        <v>38243.746440000003</v>
      </c>
      <c r="E18974" s="7"/>
    </row>
    <row r="18975" spans="1:5" x14ac:dyDescent="0.25">
      <c r="A18975" s="14">
        <v>44394.5625</v>
      </c>
      <c r="B18975" s="15">
        <v>46806.080000000002</v>
      </c>
      <c r="C18975" s="15">
        <v>38823.458359999997</v>
      </c>
      <c r="D18975" s="15">
        <v>35404.540359999992</v>
      </c>
      <c r="E18975" s="7"/>
    </row>
    <row r="18976" spans="1:5" x14ac:dyDescent="0.25">
      <c r="A18976" s="14">
        <v>44394.572916666664</v>
      </c>
      <c r="B18976" s="15">
        <v>38870.800000000003</v>
      </c>
      <c r="C18976" s="15">
        <v>31968.766080000001</v>
      </c>
      <c r="D18976" s="15">
        <v>29358.92628</v>
      </c>
      <c r="E18976" s="7"/>
    </row>
    <row r="18977" spans="1:5" x14ac:dyDescent="0.25">
      <c r="A18977" s="14">
        <v>44394.583333333336</v>
      </c>
      <c r="B18977" s="15">
        <v>36748.240000000005</v>
      </c>
      <c r="C18977" s="15">
        <v>29351.922520000007</v>
      </c>
      <c r="D18977" s="15">
        <v>26682.730720000007</v>
      </c>
      <c r="E18977" s="7"/>
    </row>
    <row r="18978" spans="1:5" x14ac:dyDescent="0.25">
      <c r="A18978" s="14">
        <v>44394.59375</v>
      </c>
      <c r="B18978" s="15">
        <v>35888.400000000001</v>
      </c>
      <c r="C18978" s="15">
        <v>29489.005260000002</v>
      </c>
      <c r="D18978" s="15">
        <v>27365.808660000002</v>
      </c>
      <c r="E18978" s="7"/>
    </row>
    <row r="18979" spans="1:5" x14ac:dyDescent="0.25">
      <c r="A18979" s="14">
        <v>44394.604166666664</v>
      </c>
      <c r="B18979" s="15">
        <v>39807.840000000004</v>
      </c>
      <c r="C18979" s="15">
        <v>31621.609759999999</v>
      </c>
      <c r="D18979" s="15">
        <v>28925.331559999999</v>
      </c>
      <c r="E18979" s="7"/>
    </row>
    <row r="18980" spans="1:5" x14ac:dyDescent="0.25">
      <c r="A18980" s="14">
        <v>44394.614583333336</v>
      </c>
      <c r="B18980" s="15">
        <v>43706.720000000001</v>
      </c>
      <c r="C18980" s="15">
        <v>34963.3897</v>
      </c>
      <c r="D18980" s="15">
        <v>31598.852100000004</v>
      </c>
      <c r="E18980" s="7"/>
    </row>
    <row r="18981" spans="1:5" x14ac:dyDescent="0.25">
      <c r="A18981" s="14">
        <v>44394.625</v>
      </c>
      <c r="B18981" s="15">
        <v>43876.240000000005</v>
      </c>
      <c r="C18981" s="15">
        <v>35266.787960000009</v>
      </c>
      <c r="D18981" s="15">
        <v>31731.855760000006</v>
      </c>
      <c r="E18981" s="7"/>
    </row>
    <row r="18982" spans="1:5" x14ac:dyDescent="0.25">
      <c r="A18982" s="14">
        <v>44394.635416666664</v>
      </c>
      <c r="B18982" s="15">
        <v>44690.560000000005</v>
      </c>
      <c r="C18982" s="15">
        <v>35934.926160000017</v>
      </c>
      <c r="D18982" s="15">
        <v>32341.179160000014</v>
      </c>
      <c r="E18982" s="7"/>
    </row>
    <row r="18983" spans="1:5" x14ac:dyDescent="0.25">
      <c r="A18983" s="14">
        <v>44394.645833333336</v>
      </c>
      <c r="B18983" s="15">
        <v>44082.320000000007</v>
      </c>
      <c r="C18983" s="15">
        <v>35824.4061</v>
      </c>
      <c r="D18983" s="15">
        <v>32320.469099999995</v>
      </c>
      <c r="E18983" s="7"/>
    </row>
    <row r="18984" spans="1:5" x14ac:dyDescent="0.25">
      <c r="A18984" s="14">
        <v>44394.65625</v>
      </c>
      <c r="B18984" s="15">
        <v>44214</v>
      </c>
      <c r="C18984" s="15">
        <v>36396.702880000004</v>
      </c>
      <c r="D18984" s="15">
        <v>32875.858680000005</v>
      </c>
      <c r="E18984" s="7"/>
    </row>
    <row r="18985" spans="1:5" x14ac:dyDescent="0.25">
      <c r="A18985" s="14">
        <v>44394.666666666664</v>
      </c>
      <c r="B18985" s="15">
        <v>46097.999999999993</v>
      </c>
      <c r="C18985" s="15">
        <v>37469.701359999985</v>
      </c>
      <c r="D18985" s="15">
        <v>33871.570959999983</v>
      </c>
      <c r="E18985" s="7"/>
    </row>
    <row r="18986" spans="1:5" x14ac:dyDescent="0.25">
      <c r="A18986" s="14">
        <v>44394.677083333336</v>
      </c>
      <c r="B18986" s="15">
        <v>43106.16</v>
      </c>
      <c r="C18986" s="15">
        <v>35119.439020000005</v>
      </c>
      <c r="D18986" s="15">
        <v>31998.203620000008</v>
      </c>
      <c r="E18986" s="7"/>
    </row>
    <row r="18987" spans="1:5" x14ac:dyDescent="0.25">
      <c r="A18987" s="14">
        <v>44394.6875</v>
      </c>
      <c r="B18987" s="15">
        <v>40762.800000000003</v>
      </c>
      <c r="C18987" s="15">
        <v>33339.392280000007</v>
      </c>
      <c r="D18987" s="15">
        <v>30364.158280000011</v>
      </c>
      <c r="E18987" s="7"/>
    </row>
    <row r="18988" spans="1:5" x14ac:dyDescent="0.25">
      <c r="A18988" s="14">
        <v>44394.697916666664</v>
      </c>
      <c r="B18988" s="15">
        <v>36537.120000000003</v>
      </c>
      <c r="C18988" s="15">
        <v>31041.246760000005</v>
      </c>
      <c r="D18988" s="15">
        <v>28656.176760000006</v>
      </c>
      <c r="E18988" s="7"/>
    </row>
    <row r="18989" spans="1:5" x14ac:dyDescent="0.25">
      <c r="A18989" s="14">
        <v>44394.708333333336</v>
      </c>
      <c r="B18989" s="15">
        <v>40122.639999999999</v>
      </c>
      <c r="C18989" s="15">
        <v>32792.299859999999</v>
      </c>
      <c r="D18989" s="15">
        <v>29828.575259999998</v>
      </c>
      <c r="E18989" s="7"/>
    </row>
    <row r="18990" spans="1:5" x14ac:dyDescent="0.25">
      <c r="A18990" s="14">
        <v>44394.71875</v>
      </c>
      <c r="B18990" s="15">
        <v>42947.28</v>
      </c>
      <c r="C18990" s="15">
        <v>35848.917580000001</v>
      </c>
      <c r="D18990" s="15">
        <v>32426.904380000007</v>
      </c>
      <c r="E18990" s="7"/>
    </row>
    <row r="18991" spans="1:5" x14ac:dyDescent="0.25">
      <c r="A18991" s="14">
        <v>44394.729166666664</v>
      </c>
      <c r="B18991" s="15">
        <v>45648.799999999996</v>
      </c>
      <c r="C18991" s="15">
        <v>37489.460559999992</v>
      </c>
      <c r="D18991" s="15">
        <v>34237.122159999992</v>
      </c>
      <c r="E18991" s="7"/>
    </row>
    <row r="18992" spans="1:5" x14ac:dyDescent="0.25">
      <c r="A18992" s="14">
        <v>44394.739583333336</v>
      </c>
      <c r="B18992" s="15">
        <v>48483.040000000008</v>
      </c>
      <c r="C18992" s="15">
        <v>39770.102760000009</v>
      </c>
      <c r="D18992" s="15">
        <v>36164.708960000004</v>
      </c>
      <c r="E18992" s="7"/>
    </row>
    <row r="18993" spans="1:5" x14ac:dyDescent="0.25">
      <c r="A18993" s="14">
        <v>44394.75</v>
      </c>
      <c r="B18993" s="15">
        <v>48869.68</v>
      </c>
      <c r="C18993" s="15">
        <v>40450.38018</v>
      </c>
      <c r="D18993" s="15">
        <v>36874.681979999994</v>
      </c>
      <c r="E18993" s="7"/>
    </row>
    <row r="18994" spans="1:5" x14ac:dyDescent="0.25">
      <c r="A18994" s="14">
        <v>44394.760416666664</v>
      </c>
      <c r="B18994" s="15">
        <v>47790.239999999998</v>
      </c>
      <c r="C18994" s="15">
        <v>39101.394939999998</v>
      </c>
      <c r="D18994" s="15">
        <v>35570.868139999991</v>
      </c>
      <c r="E18994" s="7"/>
    </row>
    <row r="18995" spans="1:5" x14ac:dyDescent="0.25">
      <c r="A18995" s="14">
        <v>44394.770833333336</v>
      </c>
      <c r="B18995" s="15">
        <v>46786.960000000006</v>
      </c>
      <c r="C18995" s="15">
        <v>38586.273560000001</v>
      </c>
      <c r="D18995" s="15">
        <v>35069.24336</v>
      </c>
      <c r="E18995" s="7"/>
    </row>
    <row r="18996" spans="1:5" x14ac:dyDescent="0.25">
      <c r="A18996" s="14">
        <v>44394.78125</v>
      </c>
      <c r="B18996" s="15">
        <v>47343.199999999997</v>
      </c>
      <c r="C18996" s="15">
        <v>39060.483759999996</v>
      </c>
      <c r="D18996" s="15">
        <v>35525.189559999999</v>
      </c>
      <c r="E18996" s="7"/>
    </row>
    <row r="18997" spans="1:5" x14ac:dyDescent="0.25">
      <c r="A18997" s="14">
        <v>44394.791666666664</v>
      </c>
      <c r="B18997" s="15">
        <v>48979.360000000001</v>
      </c>
      <c r="C18997" s="15">
        <v>40138.528380000003</v>
      </c>
      <c r="D18997" s="15">
        <v>36707.796580000002</v>
      </c>
      <c r="E18997" s="7"/>
    </row>
    <row r="18998" spans="1:5" x14ac:dyDescent="0.25">
      <c r="A18998" s="14">
        <v>44394.802083333336</v>
      </c>
      <c r="B18998" s="15">
        <v>47982.64</v>
      </c>
      <c r="C18998" s="15">
        <v>39674.501979999994</v>
      </c>
      <c r="D18998" s="15">
        <v>36440.641179999991</v>
      </c>
      <c r="E18998" s="7"/>
    </row>
    <row r="18999" spans="1:5" x14ac:dyDescent="0.25">
      <c r="A18999" s="14">
        <v>44394.8125</v>
      </c>
      <c r="B18999" s="15">
        <v>46803.840000000004</v>
      </c>
      <c r="C18999" s="15">
        <v>38540.143400000001</v>
      </c>
      <c r="D18999" s="15">
        <v>35482.331200000001</v>
      </c>
      <c r="E18999" s="7"/>
    </row>
    <row r="19000" spans="1:5" x14ac:dyDescent="0.25">
      <c r="A19000" s="14">
        <v>44394.822916666664</v>
      </c>
      <c r="B19000" s="15">
        <v>48740.399999999994</v>
      </c>
      <c r="C19000" s="15">
        <v>39879.883839999995</v>
      </c>
      <c r="D19000" s="15">
        <v>36629.392439999989</v>
      </c>
      <c r="E19000" s="7"/>
    </row>
    <row r="19001" spans="1:5" x14ac:dyDescent="0.25">
      <c r="A19001" s="14">
        <v>44394.833333333336</v>
      </c>
      <c r="B19001" s="15">
        <v>47992.639999999999</v>
      </c>
      <c r="C19001" s="15">
        <v>39415.708260000007</v>
      </c>
      <c r="D19001" s="15">
        <v>36337.57026</v>
      </c>
      <c r="E19001" s="7"/>
    </row>
    <row r="19002" spans="1:5" x14ac:dyDescent="0.25">
      <c r="A19002" s="14">
        <v>44394.84375</v>
      </c>
      <c r="B19002" s="15">
        <v>45269.680000000008</v>
      </c>
      <c r="C19002" s="15">
        <v>37881.223240000014</v>
      </c>
      <c r="D19002" s="15">
        <v>34931.096240000013</v>
      </c>
      <c r="E19002" s="7"/>
    </row>
    <row r="19003" spans="1:5" x14ac:dyDescent="0.25">
      <c r="A19003" s="14">
        <v>44394.854166666664</v>
      </c>
      <c r="B19003" s="15">
        <v>43940.079999999994</v>
      </c>
      <c r="C19003" s="15">
        <v>37127.191819999993</v>
      </c>
      <c r="D19003" s="15">
        <v>34280.97101999999</v>
      </c>
      <c r="E19003" s="7"/>
    </row>
    <row r="19004" spans="1:5" x14ac:dyDescent="0.25">
      <c r="A19004" s="14">
        <v>44394.864583333336</v>
      </c>
      <c r="B19004" s="15">
        <v>43452.08</v>
      </c>
      <c r="C19004" s="15">
        <v>36972.017980000004</v>
      </c>
      <c r="D19004" s="15">
        <v>34134.815180000005</v>
      </c>
      <c r="E19004" s="7"/>
    </row>
    <row r="19005" spans="1:5" x14ac:dyDescent="0.25">
      <c r="A19005" s="14">
        <v>44394.875</v>
      </c>
      <c r="B19005" s="15">
        <v>42492.160000000003</v>
      </c>
      <c r="C19005" s="15">
        <v>36758.241760000004</v>
      </c>
      <c r="D19005" s="15">
        <v>33934.961760000006</v>
      </c>
      <c r="E19005" s="7"/>
    </row>
    <row r="19006" spans="1:5" x14ac:dyDescent="0.25">
      <c r="A19006" s="14">
        <v>44394.885416666664</v>
      </c>
      <c r="B19006" s="15">
        <v>42262.32</v>
      </c>
      <c r="C19006" s="15">
        <v>36477.167179999997</v>
      </c>
      <c r="D19006" s="15">
        <v>33667.613979999995</v>
      </c>
      <c r="E19006" s="7"/>
    </row>
    <row r="19007" spans="1:5" x14ac:dyDescent="0.25">
      <c r="A19007" s="14">
        <v>44394.895833333336</v>
      </c>
      <c r="B19007" s="15">
        <v>42482.64</v>
      </c>
      <c r="C19007" s="15">
        <v>37215.650719999998</v>
      </c>
      <c r="D19007" s="15">
        <v>33346.755192000004</v>
      </c>
      <c r="E19007" s="7"/>
    </row>
    <row r="19008" spans="1:5" x14ac:dyDescent="0.25">
      <c r="A19008" s="14">
        <v>44394.90625</v>
      </c>
      <c r="B19008" s="15">
        <v>42600.08</v>
      </c>
      <c r="C19008" s="15">
        <v>36778.062599999997</v>
      </c>
      <c r="D19008" s="15">
        <v>32904.688672000004</v>
      </c>
      <c r="E19008" s="7"/>
    </row>
    <row r="19009" spans="1:5" x14ac:dyDescent="0.25">
      <c r="A19009" s="14">
        <v>44394.916666666664</v>
      </c>
      <c r="B19009" s="15">
        <v>43088.56</v>
      </c>
      <c r="C19009" s="15">
        <v>37057.997519999997</v>
      </c>
      <c r="D19009" s="15">
        <v>33227.696967999997</v>
      </c>
      <c r="E19009" s="7"/>
    </row>
    <row r="19010" spans="1:5" x14ac:dyDescent="0.25">
      <c r="A19010" s="14">
        <v>44394.927083333336</v>
      </c>
      <c r="B19010" s="15">
        <v>41632.079999999994</v>
      </c>
      <c r="C19010" s="15">
        <v>35966.585919999998</v>
      </c>
      <c r="D19010" s="15">
        <v>32112.185568000001</v>
      </c>
      <c r="E19010" s="7"/>
    </row>
    <row r="19011" spans="1:5" x14ac:dyDescent="0.25">
      <c r="A19011" s="14">
        <v>44394.9375</v>
      </c>
      <c r="B19011" s="15">
        <v>40366.959999999999</v>
      </c>
      <c r="C19011" s="15">
        <v>34851.502699999997</v>
      </c>
      <c r="D19011" s="15">
        <v>31001.303747999995</v>
      </c>
      <c r="E19011" s="7"/>
    </row>
    <row r="19012" spans="1:5" x14ac:dyDescent="0.25">
      <c r="A19012" s="14">
        <v>44394.947916666664</v>
      </c>
      <c r="B19012" s="15">
        <v>39184.959999999999</v>
      </c>
      <c r="C19012" s="15">
        <v>33468.164060000003</v>
      </c>
      <c r="D19012" s="15">
        <v>29726.789507999998</v>
      </c>
      <c r="E19012" s="7"/>
    </row>
    <row r="19013" spans="1:5" x14ac:dyDescent="0.25">
      <c r="A19013" s="14">
        <v>44394.958333333336</v>
      </c>
      <c r="B19013" s="15">
        <v>37335.279999999999</v>
      </c>
      <c r="C19013" s="15">
        <v>32357.650560000002</v>
      </c>
      <c r="D19013" s="15">
        <v>28660.970808000002</v>
      </c>
      <c r="E19013" s="7"/>
    </row>
    <row r="19014" spans="1:5" x14ac:dyDescent="0.25">
      <c r="A19014" s="14">
        <v>44394.96875</v>
      </c>
      <c r="B19014" s="15">
        <v>36134.239999999998</v>
      </c>
      <c r="C19014" s="15">
        <v>31319.240259999999</v>
      </c>
      <c r="D19014" s="15">
        <v>27675.263307999998</v>
      </c>
      <c r="E19014" s="7"/>
    </row>
    <row r="19015" spans="1:5" x14ac:dyDescent="0.25">
      <c r="A19015" s="14">
        <v>44394.979166666664</v>
      </c>
      <c r="B19015" s="15">
        <v>35207.200000000004</v>
      </c>
      <c r="C19015" s="15">
        <v>30084.463960000008</v>
      </c>
      <c r="D19015" s="15">
        <v>26465.383408000009</v>
      </c>
      <c r="E19015" s="7"/>
    </row>
    <row r="19016" spans="1:5" x14ac:dyDescent="0.25">
      <c r="A19016" s="14">
        <v>44394.989583333336</v>
      </c>
      <c r="B19016" s="15">
        <v>34181.040000000001</v>
      </c>
      <c r="C19016" s="15">
        <v>29242.799719999999</v>
      </c>
      <c r="D19016" s="15">
        <v>25666.700767999999</v>
      </c>
      <c r="E19016" s="7"/>
    </row>
    <row r="19017" spans="1:5" x14ac:dyDescent="0.25">
      <c r="A19017" s="14">
        <v>44395</v>
      </c>
      <c r="B19017" s="15">
        <v>33220.880000000005</v>
      </c>
      <c r="C19017" s="15">
        <v>28353.578260000006</v>
      </c>
      <c r="D19017" s="15">
        <v>24815.222908000003</v>
      </c>
      <c r="E19017" s="7"/>
    </row>
    <row r="19018" spans="1:5" x14ac:dyDescent="0.25">
      <c r="A19018" s="14">
        <v>44395.010416666664</v>
      </c>
      <c r="B19018" s="15">
        <v>32341.280000000002</v>
      </c>
      <c r="C19018" s="15">
        <v>27639.609239999994</v>
      </c>
      <c r="D19018" s="15">
        <v>24109.869887999994</v>
      </c>
      <c r="E19018" s="7"/>
    </row>
    <row r="19019" spans="1:5" x14ac:dyDescent="0.25">
      <c r="A19019" s="14">
        <v>44395.020833333336</v>
      </c>
      <c r="B19019" s="15">
        <v>31213.839999999997</v>
      </c>
      <c r="C19019" s="15">
        <v>26749.563480000001</v>
      </c>
      <c r="D19019" s="15">
        <v>23232.865527999998</v>
      </c>
      <c r="E19019" s="7"/>
    </row>
    <row r="19020" spans="1:5" x14ac:dyDescent="0.25">
      <c r="A19020" s="14">
        <v>44395.03125</v>
      </c>
      <c r="B19020" s="15">
        <v>31368.800000000003</v>
      </c>
      <c r="C19020" s="15">
        <v>26009.580740000001</v>
      </c>
      <c r="D19020" s="15">
        <v>22506.556388000001</v>
      </c>
      <c r="E19020" s="7"/>
    </row>
    <row r="19021" spans="1:5" x14ac:dyDescent="0.25">
      <c r="A19021" s="14">
        <v>44395.041666666664</v>
      </c>
      <c r="B19021" s="15">
        <v>29786.16</v>
      </c>
      <c r="C19021" s="15">
        <v>25789.13738</v>
      </c>
      <c r="D19021" s="15">
        <v>22319.444427999999</v>
      </c>
      <c r="E19021" s="7"/>
    </row>
    <row r="19022" spans="1:5" x14ac:dyDescent="0.25">
      <c r="A19022" s="14">
        <v>44395.052083333336</v>
      </c>
      <c r="B19022" s="15">
        <v>29999.199999999997</v>
      </c>
      <c r="C19022" s="15">
        <v>25149.945540000001</v>
      </c>
      <c r="D19022" s="15">
        <v>21691.582188</v>
      </c>
      <c r="E19022" s="7"/>
    </row>
    <row r="19023" spans="1:5" x14ac:dyDescent="0.25">
      <c r="A19023" s="14">
        <v>44395.0625</v>
      </c>
      <c r="B19023" s="15">
        <v>29251.119999999995</v>
      </c>
      <c r="C19023" s="15">
        <v>24727.791399999998</v>
      </c>
      <c r="D19023" s="15">
        <v>21244.859047999998</v>
      </c>
      <c r="E19023" s="7"/>
    </row>
    <row r="19024" spans="1:5" x14ac:dyDescent="0.25">
      <c r="A19024" s="14">
        <v>44395.072916666664</v>
      </c>
      <c r="B19024" s="15">
        <v>28693.200000000001</v>
      </c>
      <c r="C19024" s="15">
        <v>24344.102639999997</v>
      </c>
      <c r="D19024" s="15">
        <v>20820.689887999997</v>
      </c>
      <c r="E19024" s="7"/>
    </row>
    <row r="19025" spans="1:5" x14ac:dyDescent="0.25">
      <c r="A19025" s="14">
        <v>44395.083333333336</v>
      </c>
      <c r="B19025" s="15">
        <v>28685.839999999997</v>
      </c>
      <c r="C19025" s="15">
        <v>24091.079979999995</v>
      </c>
      <c r="D19025" s="15">
        <v>20592.359827999993</v>
      </c>
      <c r="E19025" s="7"/>
    </row>
    <row r="19026" spans="1:5" x14ac:dyDescent="0.25">
      <c r="A19026" s="14">
        <v>44395.09375</v>
      </c>
      <c r="B19026" s="15">
        <v>28059.279999999999</v>
      </c>
      <c r="C19026" s="15">
        <v>23641.946560000004</v>
      </c>
      <c r="D19026" s="15">
        <v>20228.517208000001</v>
      </c>
      <c r="E19026" s="7"/>
    </row>
    <row r="19027" spans="1:5" x14ac:dyDescent="0.25">
      <c r="A19027" s="14">
        <v>44395.104166666664</v>
      </c>
      <c r="B19027" s="15">
        <v>27939.440000000002</v>
      </c>
      <c r="C19027" s="15">
        <v>23318.894000000008</v>
      </c>
      <c r="D19027" s="15">
        <v>19921.345648000006</v>
      </c>
      <c r="E19027" s="7"/>
    </row>
    <row r="19028" spans="1:5" x14ac:dyDescent="0.25">
      <c r="A19028" s="14">
        <v>44395.114583333336</v>
      </c>
      <c r="B19028" s="15">
        <v>27211.919999999998</v>
      </c>
      <c r="C19028" s="15">
        <v>23325.073119999997</v>
      </c>
      <c r="D19028" s="15">
        <v>19880.396367999994</v>
      </c>
      <c r="E19028" s="7"/>
    </row>
    <row r="19029" spans="1:5" x14ac:dyDescent="0.25">
      <c r="A19029" s="14">
        <v>44395.125</v>
      </c>
      <c r="B19029" s="15">
        <v>26952.480000000003</v>
      </c>
      <c r="C19029" s="15">
        <v>23146.68164000001</v>
      </c>
      <c r="D19029" s="15">
        <v>19705.11908800001</v>
      </c>
      <c r="E19029" s="7"/>
    </row>
    <row r="19030" spans="1:5" x14ac:dyDescent="0.25">
      <c r="A19030" s="14">
        <v>44395.135416666664</v>
      </c>
      <c r="B19030" s="15">
        <v>26905.360000000001</v>
      </c>
      <c r="C19030" s="15">
        <v>22868.230139999996</v>
      </c>
      <c r="D19030" s="15">
        <v>19401.416387999998</v>
      </c>
      <c r="E19030" s="7"/>
    </row>
    <row r="19031" spans="1:5" x14ac:dyDescent="0.25">
      <c r="A19031" s="14">
        <v>44395.145833333336</v>
      </c>
      <c r="B19031" s="15">
        <v>27042.399999999998</v>
      </c>
      <c r="C19031" s="15">
        <v>22905.870079999993</v>
      </c>
      <c r="D19031" s="15">
        <v>19391.087327999994</v>
      </c>
      <c r="E19031" s="7"/>
    </row>
    <row r="19032" spans="1:5" x14ac:dyDescent="0.25">
      <c r="A19032" s="14">
        <v>44395.15625</v>
      </c>
      <c r="B19032" s="15">
        <v>26804.079999999998</v>
      </c>
      <c r="C19032" s="15">
        <v>22699.660039999999</v>
      </c>
      <c r="D19032" s="15">
        <v>19207.031487999997</v>
      </c>
      <c r="E19032" s="7"/>
    </row>
    <row r="19033" spans="1:5" x14ac:dyDescent="0.25">
      <c r="A19033" s="14">
        <v>44395.166666666664</v>
      </c>
      <c r="B19033" s="15">
        <v>26809.119999999999</v>
      </c>
      <c r="C19033" s="15">
        <v>22805.034859999992</v>
      </c>
      <c r="D19033" s="15">
        <v>19324.514507999993</v>
      </c>
      <c r="E19033" s="7"/>
    </row>
    <row r="19034" spans="1:5" x14ac:dyDescent="0.25">
      <c r="A19034" s="14">
        <v>44395.177083333336</v>
      </c>
      <c r="B19034" s="15">
        <v>26826.16</v>
      </c>
      <c r="C19034" s="15">
        <v>22696.426220000001</v>
      </c>
      <c r="D19034" s="15">
        <v>19242.375867999999</v>
      </c>
      <c r="E19034" s="7"/>
    </row>
    <row r="19035" spans="1:5" x14ac:dyDescent="0.25">
      <c r="A19035" s="14">
        <v>44395.1875</v>
      </c>
      <c r="B19035" s="15">
        <v>26950.639999999999</v>
      </c>
      <c r="C19035" s="15">
        <v>22536.364980000006</v>
      </c>
      <c r="D19035" s="15">
        <v>19131.253828000008</v>
      </c>
      <c r="E19035" s="7"/>
    </row>
    <row r="19036" spans="1:5" x14ac:dyDescent="0.25">
      <c r="A19036" s="14">
        <v>44395.197916666664</v>
      </c>
      <c r="B19036" s="15">
        <v>26584.720000000001</v>
      </c>
      <c r="C19036" s="15">
        <v>22603.105220000001</v>
      </c>
      <c r="D19036" s="15">
        <v>19177.179292000001</v>
      </c>
      <c r="E19036" s="7"/>
    </row>
    <row r="19037" spans="1:5" x14ac:dyDescent="0.25">
      <c r="A19037" s="14">
        <v>44395.208333333336</v>
      </c>
      <c r="B19037" s="15">
        <v>27161.84</v>
      </c>
      <c r="C19037" s="15">
        <v>23276.387920000005</v>
      </c>
      <c r="D19037" s="15">
        <v>20903.974520000003</v>
      </c>
      <c r="E19037" s="7"/>
    </row>
    <row r="19038" spans="1:5" x14ac:dyDescent="0.25">
      <c r="A19038" s="14">
        <v>44395.21875</v>
      </c>
      <c r="B19038" s="15">
        <v>26440.239999999998</v>
      </c>
      <c r="C19038" s="15">
        <v>22367.515240000001</v>
      </c>
      <c r="D19038" s="15">
        <v>20025.548040000001</v>
      </c>
      <c r="E19038" s="7"/>
    </row>
    <row r="19039" spans="1:5" x14ac:dyDescent="0.25">
      <c r="A19039" s="14">
        <v>44395.229166666664</v>
      </c>
      <c r="B19039" s="15">
        <v>26789.199999999997</v>
      </c>
      <c r="C19039" s="15">
        <v>22259.250579999993</v>
      </c>
      <c r="D19039" s="15">
        <v>19920.60897999999</v>
      </c>
      <c r="E19039" s="7"/>
    </row>
    <row r="19040" spans="1:5" x14ac:dyDescent="0.25">
      <c r="A19040" s="14">
        <v>44395.239583333336</v>
      </c>
      <c r="B19040" s="15">
        <v>26206.880000000001</v>
      </c>
      <c r="C19040" s="15">
        <v>22552.188920000001</v>
      </c>
      <c r="D19040" s="15">
        <v>20190.77592</v>
      </c>
      <c r="E19040" s="7"/>
    </row>
    <row r="19041" spans="1:5" x14ac:dyDescent="0.25">
      <c r="A19041" s="14">
        <v>44395.25</v>
      </c>
      <c r="B19041" s="15">
        <v>27321.199999999997</v>
      </c>
      <c r="C19041" s="15">
        <v>22962.529060000001</v>
      </c>
      <c r="D19041" s="15">
        <v>20506.097660000003</v>
      </c>
      <c r="E19041" s="7"/>
    </row>
    <row r="19042" spans="1:5" x14ac:dyDescent="0.25">
      <c r="A19042" s="14">
        <v>44395.260416666664</v>
      </c>
      <c r="B19042" s="15">
        <v>27556.719999999998</v>
      </c>
      <c r="C19042" s="15">
        <v>22729.514320000002</v>
      </c>
      <c r="D19042" s="15">
        <v>20335.963520000001</v>
      </c>
      <c r="E19042" s="7"/>
    </row>
    <row r="19043" spans="1:5" x14ac:dyDescent="0.25">
      <c r="A19043" s="14">
        <v>44395.270833333336</v>
      </c>
      <c r="B19043" s="15">
        <v>27083.279999999999</v>
      </c>
      <c r="C19043" s="15">
        <v>22474.562020000001</v>
      </c>
      <c r="D19043" s="15">
        <v>20150.190820000003</v>
      </c>
      <c r="E19043" s="7"/>
    </row>
    <row r="19044" spans="1:5" x14ac:dyDescent="0.25">
      <c r="A19044" s="14">
        <v>44395.28125</v>
      </c>
      <c r="B19044" s="15">
        <v>25752.320000000003</v>
      </c>
      <c r="C19044" s="15">
        <v>21757.837880000014</v>
      </c>
      <c r="D19044" s="15">
        <v>19603.376480000014</v>
      </c>
      <c r="E19044" s="7"/>
    </row>
    <row r="19045" spans="1:5" x14ac:dyDescent="0.25">
      <c r="A19045" s="14">
        <v>44395.291666666664</v>
      </c>
      <c r="B19045" s="15">
        <v>26271.919999999998</v>
      </c>
      <c r="C19045" s="15">
        <v>21574.129119999994</v>
      </c>
      <c r="D19045" s="15">
        <v>19523.303119999993</v>
      </c>
      <c r="E19045" s="7"/>
    </row>
    <row r="19046" spans="1:5" x14ac:dyDescent="0.25">
      <c r="A19046" s="14">
        <v>44395.302083333336</v>
      </c>
      <c r="B19046" s="15">
        <v>28727.920000000002</v>
      </c>
      <c r="C19046" s="15">
        <v>22014.505939999999</v>
      </c>
      <c r="D19046" s="15">
        <v>19923.81234</v>
      </c>
      <c r="E19046" s="7"/>
    </row>
    <row r="19047" spans="1:5" x14ac:dyDescent="0.25">
      <c r="A19047" s="14">
        <v>44395.3125</v>
      </c>
      <c r="B19047" s="15">
        <v>28602.560000000001</v>
      </c>
      <c r="C19047" s="15">
        <v>22742.462739999999</v>
      </c>
      <c r="D19047" s="15">
        <v>20724.026739999998</v>
      </c>
      <c r="E19047" s="7"/>
    </row>
    <row r="19048" spans="1:5" x14ac:dyDescent="0.25">
      <c r="A19048" s="14">
        <v>44395.322916666664</v>
      </c>
      <c r="B19048" s="15">
        <v>28792.320000000003</v>
      </c>
      <c r="C19048" s="15">
        <v>23285.53196</v>
      </c>
      <c r="D19048" s="15">
        <v>21195.907360000001</v>
      </c>
      <c r="E19048" s="7"/>
    </row>
    <row r="19049" spans="1:5" x14ac:dyDescent="0.25">
      <c r="A19049" s="14">
        <v>44395.333333333336</v>
      </c>
      <c r="B19049" s="15">
        <v>27158.720000000001</v>
      </c>
      <c r="C19049" s="15">
        <v>23049.755200000003</v>
      </c>
      <c r="D19049" s="15">
        <v>21091.398000000005</v>
      </c>
      <c r="E19049" s="7"/>
    </row>
    <row r="19050" spans="1:5" x14ac:dyDescent="0.25">
      <c r="A19050" s="14">
        <v>44395.34375</v>
      </c>
      <c r="B19050" s="15">
        <v>25291.759999999995</v>
      </c>
      <c r="C19050" s="15">
        <v>21808.88747999999</v>
      </c>
      <c r="D19050" s="15">
        <v>20014.330079999992</v>
      </c>
      <c r="E19050" s="7"/>
    </row>
    <row r="19051" spans="1:5" x14ac:dyDescent="0.25">
      <c r="A19051" s="14">
        <v>44395.354166666664</v>
      </c>
      <c r="B19051" s="15">
        <v>26961.52</v>
      </c>
      <c r="C19051" s="15">
        <v>22142.286120000004</v>
      </c>
      <c r="D19051" s="15">
        <v>20404.628920000003</v>
      </c>
      <c r="E19051" s="7"/>
    </row>
    <row r="19052" spans="1:5" x14ac:dyDescent="0.25">
      <c r="A19052" s="14">
        <v>44395.364583333336</v>
      </c>
      <c r="B19052" s="15">
        <v>27146.880000000005</v>
      </c>
      <c r="C19052" s="15">
        <v>23728.024379999999</v>
      </c>
      <c r="D19052" s="15">
        <v>22010.872380000001</v>
      </c>
      <c r="E19052" s="7"/>
    </row>
    <row r="19053" spans="1:5" x14ac:dyDescent="0.25">
      <c r="A19053" s="14">
        <v>44395.375</v>
      </c>
      <c r="B19053" s="15">
        <v>25670.079999999998</v>
      </c>
      <c r="C19053" s="15">
        <v>22880.548160000002</v>
      </c>
      <c r="D19053" s="15">
        <v>21383.23676</v>
      </c>
      <c r="E19053" s="7"/>
    </row>
    <row r="19054" spans="1:5" x14ac:dyDescent="0.25">
      <c r="A19054" s="14">
        <v>44395.385416666664</v>
      </c>
      <c r="B19054" s="15">
        <v>21226.080000000002</v>
      </c>
      <c r="C19054" s="15">
        <v>19746.856780000002</v>
      </c>
      <c r="D19054" s="15">
        <v>18981.309380000002</v>
      </c>
      <c r="E19054" s="7"/>
    </row>
    <row r="19055" spans="1:5" x14ac:dyDescent="0.25">
      <c r="A19055" s="14">
        <v>44395.395833333336</v>
      </c>
      <c r="B19055" s="15">
        <v>24850.319999999996</v>
      </c>
      <c r="C19055" s="15">
        <v>22118.984759999988</v>
      </c>
      <c r="D19055" s="15">
        <v>21104.004159999986</v>
      </c>
      <c r="E19055" s="7"/>
    </row>
    <row r="19056" spans="1:5" x14ac:dyDescent="0.25">
      <c r="A19056" s="14">
        <v>44395.40625</v>
      </c>
      <c r="B19056" s="15">
        <v>25209.920000000002</v>
      </c>
      <c r="C19056" s="15">
        <v>22167.939460000001</v>
      </c>
      <c r="D19056" s="15">
        <v>21149.377060000003</v>
      </c>
      <c r="E19056" s="7"/>
    </row>
    <row r="19057" spans="1:5" x14ac:dyDescent="0.25">
      <c r="A19057" s="14">
        <v>44395.416666666664</v>
      </c>
      <c r="B19057" s="15">
        <v>23912.559999999998</v>
      </c>
      <c r="C19057" s="15">
        <v>21840.50532</v>
      </c>
      <c r="D19057" s="15">
        <v>20966.501120000001</v>
      </c>
      <c r="E19057" s="7"/>
    </row>
    <row r="19058" spans="1:5" x14ac:dyDescent="0.25">
      <c r="A19058" s="14">
        <v>44395.427083333336</v>
      </c>
      <c r="B19058" s="15">
        <v>23796.880000000001</v>
      </c>
      <c r="C19058" s="15">
        <v>22588.508680000003</v>
      </c>
      <c r="D19058" s="15">
        <v>22023.989280000002</v>
      </c>
      <c r="E19058" s="7"/>
    </row>
    <row r="19059" spans="1:5" x14ac:dyDescent="0.25">
      <c r="A19059" s="14">
        <v>44395.4375</v>
      </c>
      <c r="B19059" s="15">
        <v>28259.84</v>
      </c>
      <c r="C19059" s="15">
        <v>25892.521139999997</v>
      </c>
      <c r="D19059" s="15">
        <v>24783.34634</v>
      </c>
      <c r="E19059" s="7"/>
    </row>
    <row r="19060" spans="1:5" x14ac:dyDescent="0.25">
      <c r="A19060" s="14">
        <v>44395.447916666664</v>
      </c>
      <c r="B19060" s="15">
        <v>26409.119999999999</v>
      </c>
      <c r="C19060" s="15">
        <v>25705.024899999993</v>
      </c>
      <c r="D19060" s="15">
        <v>24954.309899999993</v>
      </c>
      <c r="E19060" s="7"/>
    </row>
    <row r="19061" spans="1:5" x14ac:dyDescent="0.25">
      <c r="A19061" s="14">
        <v>44395.458333333336</v>
      </c>
      <c r="B19061" s="15">
        <v>25766.639999999999</v>
      </c>
      <c r="C19061" s="15">
        <v>24555.480100000004</v>
      </c>
      <c r="D19061" s="15">
        <v>24178.115300000005</v>
      </c>
      <c r="E19061" s="7"/>
    </row>
    <row r="19062" spans="1:5" x14ac:dyDescent="0.25">
      <c r="A19062" s="14">
        <v>44395.46875</v>
      </c>
      <c r="B19062" s="15">
        <v>27930.880000000001</v>
      </c>
      <c r="C19062" s="15">
        <v>26256.903900000005</v>
      </c>
      <c r="D19062" s="15">
        <v>25418.008300000001</v>
      </c>
      <c r="E19062" s="7"/>
    </row>
    <row r="19063" spans="1:5" x14ac:dyDescent="0.25">
      <c r="A19063" s="14">
        <v>44395.479166666664</v>
      </c>
      <c r="B19063" s="15">
        <v>29507.919999999998</v>
      </c>
      <c r="C19063" s="15">
        <v>27374.422900000001</v>
      </c>
      <c r="D19063" s="15">
        <v>26313.761300000002</v>
      </c>
      <c r="E19063" s="7"/>
    </row>
    <row r="19064" spans="1:5" x14ac:dyDescent="0.25">
      <c r="A19064" s="14">
        <v>44395.489583333336</v>
      </c>
      <c r="B19064" s="15">
        <v>25056.32</v>
      </c>
      <c r="C19064" s="15">
        <v>24651.537500000002</v>
      </c>
      <c r="D19064" s="15">
        <v>24101.7981</v>
      </c>
      <c r="E19064" s="7"/>
    </row>
    <row r="19065" spans="1:5" x14ac:dyDescent="0.25">
      <c r="A19065" s="14">
        <v>44395.5</v>
      </c>
      <c r="B19065" s="15">
        <v>24725.760000000002</v>
      </c>
      <c r="C19065" s="15">
        <v>23635.625120000001</v>
      </c>
      <c r="D19065" s="15">
        <v>22812.811520000003</v>
      </c>
      <c r="E19065" s="7"/>
    </row>
    <row r="19066" spans="1:5" x14ac:dyDescent="0.25">
      <c r="A19066" s="14">
        <v>44395.510416666664</v>
      </c>
      <c r="B19066" s="15">
        <v>25857.360000000001</v>
      </c>
      <c r="C19066" s="15">
        <v>23907.784739999999</v>
      </c>
      <c r="D19066" s="15">
        <v>23158.164340000003</v>
      </c>
      <c r="E19066" s="7"/>
    </row>
    <row r="19067" spans="1:5" x14ac:dyDescent="0.25">
      <c r="A19067" s="14">
        <v>44395.520833333336</v>
      </c>
      <c r="B19067" s="15">
        <v>23325.68</v>
      </c>
      <c r="C19067" s="15">
        <v>22394.716999999993</v>
      </c>
      <c r="D19067" s="15">
        <v>21791.27659999999</v>
      </c>
      <c r="E19067" s="7"/>
    </row>
    <row r="19068" spans="1:5" x14ac:dyDescent="0.25">
      <c r="A19068" s="14">
        <v>44395.53125</v>
      </c>
      <c r="B19068" s="15">
        <v>20607.36</v>
      </c>
      <c r="C19068" s="15">
        <v>19464.745739999995</v>
      </c>
      <c r="D19068" s="15">
        <v>19182.500139999993</v>
      </c>
      <c r="E19068" s="7"/>
    </row>
    <row r="19069" spans="1:5" x14ac:dyDescent="0.25">
      <c r="A19069" s="14">
        <v>44395.541666666664</v>
      </c>
      <c r="B19069" s="15">
        <v>16236.879999999997</v>
      </c>
      <c r="C19069" s="15">
        <v>16488.942299999995</v>
      </c>
      <c r="D19069" s="15">
        <v>16760.894499999995</v>
      </c>
      <c r="E19069" s="7"/>
    </row>
    <row r="19070" spans="1:5" x14ac:dyDescent="0.25">
      <c r="A19070" s="14">
        <v>44395.552083333336</v>
      </c>
      <c r="B19070" s="15">
        <v>15434.96</v>
      </c>
      <c r="C19070" s="15">
        <v>15531.68744</v>
      </c>
      <c r="D19070" s="15">
        <v>15579.26324</v>
      </c>
      <c r="E19070" s="7"/>
    </row>
    <row r="19071" spans="1:5" x14ac:dyDescent="0.25">
      <c r="A19071" s="14">
        <v>44395.5625</v>
      </c>
      <c r="B19071" s="15">
        <v>18972.079999999998</v>
      </c>
      <c r="C19071" s="15">
        <v>18003.300159999999</v>
      </c>
      <c r="D19071" s="15">
        <v>17706.425959999997</v>
      </c>
      <c r="E19071" s="7"/>
    </row>
    <row r="19072" spans="1:5" x14ac:dyDescent="0.25">
      <c r="A19072" s="14">
        <v>44395.572916666664</v>
      </c>
      <c r="B19072" s="15">
        <v>20649.280000000002</v>
      </c>
      <c r="C19072" s="15">
        <v>19277.660779999998</v>
      </c>
      <c r="D19072" s="15">
        <v>18559.03818</v>
      </c>
      <c r="E19072" s="7"/>
    </row>
    <row r="19073" spans="1:5" x14ac:dyDescent="0.25">
      <c r="A19073" s="14">
        <v>44395.583333333336</v>
      </c>
      <c r="B19073" s="15">
        <v>15284.079999999998</v>
      </c>
      <c r="C19073" s="15">
        <v>14854.346359999998</v>
      </c>
      <c r="D19073" s="15">
        <v>14655.372959999999</v>
      </c>
      <c r="E19073" s="7"/>
    </row>
    <row r="19074" spans="1:5" x14ac:dyDescent="0.25">
      <c r="A19074" s="14">
        <v>44395.59375</v>
      </c>
      <c r="B19074" s="15">
        <v>13301.280000000002</v>
      </c>
      <c r="C19074" s="15">
        <v>13762.384400000004</v>
      </c>
      <c r="D19074" s="15">
        <v>13779.131000000003</v>
      </c>
      <c r="E19074" s="7"/>
    </row>
    <row r="19075" spans="1:5" x14ac:dyDescent="0.25">
      <c r="A19075" s="14">
        <v>44395.604166666664</v>
      </c>
      <c r="B19075" s="15">
        <v>15585.600000000002</v>
      </c>
      <c r="C19075" s="15">
        <v>14855.848020000001</v>
      </c>
      <c r="D19075" s="15">
        <v>14454.647419999999</v>
      </c>
      <c r="E19075" s="7"/>
    </row>
    <row r="19076" spans="1:5" x14ac:dyDescent="0.25">
      <c r="A19076" s="14">
        <v>44395.614583333336</v>
      </c>
      <c r="B19076" s="15">
        <v>15459.759999999998</v>
      </c>
      <c r="C19076" s="15">
        <v>14184.799879999999</v>
      </c>
      <c r="D19076" s="15">
        <v>13410.655079999999</v>
      </c>
      <c r="E19076" s="7"/>
    </row>
    <row r="19077" spans="1:5" x14ac:dyDescent="0.25">
      <c r="A19077" s="14">
        <v>44395.625</v>
      </c>
      <c r="B19077" s="15">
        <v>13375.2</v>
      </c>
      <c r="C19077" s="15">
        <v>12873.85324</v>
      </c>
      <c r="D19077" s="15">
        <v>12749.40984</v>
      </c>
      <c r="E19077" s="7"/>
    </row>
    <row r="19078" spans="1:5" x14ac:dyDescent="0.25">
      <c r="A19078" s="14">
        <v>44395.635416666664</v>
      </c>
      <c r="B19078" s="15">
        <v>13462</v>
      </c>
      <c r="C19078" s="15">
        <v>12708.509820000001</v>
      </c>
      <c r="D19078" s="15">
        <v>12689.13222</v>
      </c>
      <c r="E19078" s="7"/>
    </row>
    <row r="19079" spans="1:5" x14ac:dyDescent="0.25">
      <c r="A19079" s="14">
        <v>44395.645833333336</v>
      </c>
      <c r="B19079" s="15">
        <v>14679.2</v>
      </c>
      <c r="C19079" s="15">
        <v>13260.898860000001</v>
      </c>
      <c r="D19079" s="15">
        <v>13045.783060000002</v>
      </c>
      <c r="E19079" s="7"/>
    </row>
    <row r="19080" spans="1:5" x14ac:dyDescent="0.25">
      <c r="A19080" s="14">
        <v>44395.65625</v>
      </c>
      <c r="B19080" s="15">
        <v>18704.88</v>
      </c>
      <c r="C19080" s="15">
        <v>14349.713079999998</v>
      </c>
      <c r="D19080" s="15">
        <v>13974.765679999999</v>
      </c>
      <c r="E19080" s="7"/>
    </row>
    <row r="19081" spans="1:5" x14ac:dyDescent="0.25">
      <c r="A19081" s="14">
        <v>44395.666666666664</v>
      </c>
      <c r="B19081" s="15">
        <v>17413.920000000002</v>
      </c>
      <c r="C19081" s="15">
        <v>14381.847860000002</v>
      </c>
      <c r="D19081" s="15">
        <v>14011.366460000001</v>
      </c>
      <c r="E19081" s="7"/>
    </row>
    <row r="19082" spans="1:5" x14ac:dyDescent="0.25">
      <c r="A19082" s="14">
        <v>44395.677083333336</v>
      </c>
      <c r="B19082" s="15">
        <v>16919.68</v>
      </c>
      <c r="C19082" s="15">
        <v>14805.318799999999</v>
      </c>
      <c r="D19082" s="15">
        <v>14328.576400000002</v>
      </c>
      <c r="E19082" s="7"/>
    </row>
    <row r="19083" spans="1:5" x14ac:dyDescent="0.25">
      <c r="A19083" s="14">
        <v>44395.6875</v>
      </c>
      <c r="B19083" s="15">
        <v>17384.400000000001</v>
      </c>
      <c r="C19083" s="15">
        <v>16392.61292</v>
      </c>
      <c r="D19083" s="15">
        <v>15755.001120000001</v>
      </c>
      <c r="E19083" s="7"/>
    </row>
    <row r="19084" spans="1:5" x14ac:dyDescent="0.25">
      <c r="A19084" s="14">
        <v>44395.697916666664</v>
      </c>
      <c r="B19084" s="15">
        <v>19477.280000000002</v>
      </c>
      <c r="C19084" s="15">
        <v>17607.894140000004</v>
      </c>
      <c r="D19084" s="15">
        <v>16936.877740000004</v>
      </c>
      <c r="E19084" s="7"/>
    </row>
    <row r="19085" spans="1:5" x14ac:dyDescent="0.25">
      <c r="A19085" s="14">
        <v>44395.708333333336</v>
      </c>
      <c r="B19085" s="15">
        <v>21891.759999999998</v>
      </c>
      <c r="C19085" s="15">
        <v>19365.601879999998</v>
      </c>
      <c r="D19085" s="15">
        <v>18535.968479999996</v>
      </c>
      <c r="E19085" s="7"/>
    </row>
    <row r="19086" spans="1:5" x14ac:dyDescent="0.25">
      <c r="A19086" s="14">
        <v>44395.71875</v>
      </c>
      <c r="B19086" s="15">
        <v>24399.439999999999</v>
      </c>
      <c r="C19086" s="15">
        <v>21839.173439999999</v>
      </c>
      <c r="D19086" s="15">
        <v>20803.654640000001</v>
      </c>
      <c r="E19086" s="7"/>
    </row>
    <row r="19087" spans="1:5" x14ac:dyDescent="0.25">
      <c r="A19087" s="14">
        <v>44395.729166666664</v>
      </c>
      <c r="B19087" s="15">
        <v>26566.480000000003</v>
      </c>
      <c r="C19087" s="15">
        <v>23508.802020000003</v>
      </c>
      <c r="D19087" s="15">
        <v>22387.766620000002</v>
      </c>
      <c r="E19087" s="7"/>
    </row>
    <row r="19088" spans="1:5" x14ac:dyDescent="0.25">
      <c r="A19088" s="14">
        <v>44395.739583333336</v>
      </c>
      <c r="B19088" s="15">
        <v>27753.52</v>
      </c>
      <c r="C19088" s="15">
        <v>25247.192420000003</v>
      </c>
      <c r="D19088" s="15">
        <v>23930.724020000005</v>
      </c>
      <c r="E19088" s="7"/>
    </row>
    <row r="19089" spans="1:5" x14ac:dyDescent="0.25">
      <c r="A19089" s="14">
        <v>44395.75</v>
      </c>
      <c r="B19089" s="15">
        <v>30640.16</v>
      </c>
      <c r="C19089" s="15">
        <v>27309.399400000006</v>
      </c>
      <c r="D19089" s="15">
        <v>25680.954800000003</v>
      </c>
      <c r="E19089" s="7"/>
    </row>
    <row r="19090" spans="1:5" x14ac:dyDescent="0.25">
      <c r="A19090" s="14">
        <v>44395.760416666664</v>
      </c>
      <c r="B19090" s="15">
        <v>32816.400000000001</v>
      </c>
      <c r="C19090" s="15">
        <v>28898.363780000003</v>
      </c>
      <c r="D19090" s="15">
        <v>27092.523580000005</v>
      </c>
      <c r="E19090" s="7"/>
    </row>
    <row r="19091" spans="1:5" x14ac:dyDescent="0.25">
      <c r="A19091" s="14">
        <v>44395.770833333336</v>
      </c>
      <c r="B19091" s="15">
        <v>34221.759999999995</v>
      </c>
      <c r="C19091" s="15">
        <v>30456.258159999994</v>
      </c>
      <c r="D19091" s="15">
        <v>28420.342359999995</v>
      </c>
      <c r="E19091" s="7"/>
    </row>
    <row r="19092" spans="1:5" x14ac:dyDescent="0.25">
      <c r="A19092" s="14">
        <v>44395.78125</v>
      </c>
      <c r="B19092" s="15">
        <v>36389.279999999999</v>
      </c>
      <c r="C19092" s="15">
        <v>31680.236899999993</v>
      </c>
      <c r="D19092" s="15">
        <v>29497.285299999992</v>
      </c>
      <c r="E19092" s="7"/>
    </row>
    <row r="19093" spans="1:5" x14ac:dyDescent="0.25">
      <c r="A19093" s="14">
        <v>44395.791666666664</v>
      </c>
      <c r="B19093" s="15">
        <v>37465.599999999999</v>
      </c>
      <c r="C19093" s="15">
        <v>32906.882899999997</v>
      </c>
      <c r="D19093" s="15">
        <v>30621.482499999995</v>
      </c>
      <c r="E19093" s="7"/>
    </row>
    <row r="19094" spans="1:5" x14ac:dyDescent="0.25">
      <c r="A19094" s="14">
        <v>44395.802083333336</v>
      </c>
      <c r="B19094" s="15">
        <v>38197.120000000003</v>
      </c>
      <c r="C19094" s="15">
        <v>33855.156000000003</v>
      </c>
      <c r="D19094" s="15">
        <v>31509.33</v>
      </c>
      <c r="E19094" s="7"/>
    </row>
    <row r="19095" spans="1:5" x14ac:dyDescent="0.25">
      <c r="A19095" s="14">
        <v>44395.8125</v>
      </c>
      <c r="B19095" s="15">
        <v>39382.32</v>
      </c>
      <c r="C19095" s="15">
        <v>34656.638520000008</v>
      </c>
      <c r="D19095" s="15">
        <v>32199.973920000008</v>
      </c>
      <c r="E19095" s="7"/>
    </row>
    <row r="19096" spans="1:5" x14ac:dyDescent="0.25">
      <c r="A19096" s="14">
        <v>44395.822916666664</v>
      </c>
      <c r="B19096" s="15">
        <v>40422.399999999994</v>
      </c>
      <c r="C19096" s="15">
        <v>35477.635979999999</v>
      </c>
      <c r="D19096" s="15">
        <v>32935.086380000001</v>
      </c>
      <c r="E19096" s="7"/>
    </row>
    <row r="19097" spans="1:5" x14ac:dyDescent="0.25">
      <c r="A19097" s="14">
        <v>44395.833333333336</v>
      </c>
      <c r="B19097" s="15">
        <v>40763.920000000006</v>
      </c>
      <c r="C19097" s="15">
        <v>35629.075420000008</v>
      </c>
      <c r="D19097" s="15">
        <v>33129.44922000001</v>
      </c>
      <c r="E19097" s="7"/>
    </row>
    <row r="19098" spans="1:5" x14ac:dyDescent="0.25">
      <c r="A19098" s="14">
        <v>44395.84375</v>
      </c>
      <c r="B19098" s="15">
        <v>40428.079999999994</v>
      </c>
      <c r="C19098" s="15">
        <v>36074.805939999991</v>
      </c>
      <c r="D19098" s="15">
        <v>33437.687139999995</v>
      </c>
      <c r="E19098" s="7"/>
    </row>
    <row r="19099" spans="1:5" x14ac:dyDescent="0.25">
      <c r="A19099" s="14">
        <v>44395.854166666664</v>
      </c>
      <c r="B19099" s="15">
        <v>40358.639999999999</v>
      </c>
      <c r="C19099" s="15">
        <v>36153.713160000007</v>
      </c>
      <c r="D19099" s="15">
        <v>33404.702560000005</v>
      </c>
      <c r="E19099" s="7"/>
    </row>
    <row r="19100" spans="1:5" x14ac:dyDescent="0.25">
      <c r="A19100" s="14">
        <v>44395.864583333336</v>
      </c>
      <c r="B19100" s="15">
        <v>41224.479999999996</v>
      </c>
      <c r="C19100" s="15">
        <v>36296.850859999999</v>
      </c>
      <c r="D19100" s="15">
        <v>33592.927259999989</v>
      </c>
      <c r="E19100" s="7"/>
    </row>
    <row r="19101" spans="1:5" x14ac:dyDescent="0.25">
      <c r="A19101" s="14">
        <v>44395.875</v>
      </c>
      <c r="B19101" s="15">
        <v>41190.480000000003</v>
      </c>
      <c r="C19101" s="15">
        <v>36222.075260000012</v>
      </c>
      <c r="D19101" s="15">
        <v>33534.246860000014</v>
      </c>
      <c r="E19101" s="7"/>
    </row>
    <row r="19102" spans="1:5" x14ac:dyDescent="0.25">
      <c r="A19102" s="14">
        <v>44395.885416666664</v>
      </c>
      <c r="B19102" s="15">
        <v>41179.040000000001</v>
      </c>
      <c r="C19102" s="15">
        <v>36104.07892</v>
      </c>
      <c r="D19102" s="15">
        <v>33397.902119999999</v>
      </c>
      <c r="E19102" s="7"/>
    </row>
    <row r="19103" spans="1:5" x14ac:dyDescent="0.25">
      <c r="A19103" s="14">
        <v>44395.895833333336</v>
      </c>
      <c r="B19103" s="15">
        <v>41348.639999999999</v>
      </c>
      <c r="C19103" s="15">
        <v>36580.251400000008</v>
      </c>
      <c r="D19103" s="15">
        <v>32808.146472000008</v>
      </c>
      <c r="E19103" s="7"/>
    </row>
    <row r="19104" spans="1:5" x14ac:dyDescent="0.25">
      <c r="A19104" s="14">
        <v>44395.90625</v>
      </c>
      <c r="B19104" s="15">
        <v>42399.44000000001</v>
      </c>
      <c r="C19104" s="15">
        <v>36298.829840000013</v>
      </c>
      <c r="D19104" s="15">
        <v>32636.727912000017</v>
      </c>
      <c r="E19104" s="7"/>
    </row>
    <row r="19105" spans="1:5" x14ac:dyDescent="0.25">
      <c r="A19105" s="14">
        <v>44395.916666666664</v>
      </c>
      <c r="B19105" s="15">
        <v>42393.919999999998</v>
      </c>
      <c r="C19105" s="15">
        <v>36453.036399999997</v>
      </c>
      <c r="D19105" s="15">
        <v>32805.892847999996</v>
      </c>
      <c r="E19105" s="7"/>
    </row>
    <row r="19106" spans="1:5" x14ac:dyDescent="0.25">
      <c r="A19106" s="14">
        <v>44395.927083333336</v>
      </c>
      <c r="B19106" s="15">
        <v>41164.560000000005</v>
      </c>
      <c r="C19106" s="15">
        <v>35229.83286000001</v>
      </c>
      <c r="D19106" s="15">
        <v>31600.965108000008</v>
      </c>
      <c r="E19106" s="7"/>
    </row>
    <row r="19107" spans="1:5" x14ac:dyDescent="0.25">
      <c r="A19107" s="14">
        <v>44395.9375</v>
      </c>
      <c r="B19107" s="15">
        <v>39374.959999999999</v>
      </c>
      <c r="C19107" s="15">
        <v>33841.665059999992</v>
      </c>
      <c r="D19107" s="15">
        <v>30249.475507999992</v>
      </c>
      <c r="E19107" s="7"/>
    </row>
    <row r="19108" spans="1:5" x14ac:dyDescent="0.25">
      <c r="A19108" s="14">
        <v>44395.947916666664</v>
      </c>
      <c r="B19108" s="15">
        <v>39036</v>
      </c>
      <c r="C19108" s="15">
        <v>32443.030739999995</v>
      </c>
      <c r="D19108" s="15">
        <v>28876.138387999996</v>
      </c>
      <c r="E19108" s="7"/>
    </row>
    <row r="19109" spans="1:5" x14ac:dyDescent="0.25">
      <c r="A19109" s="14">
        <v>44395.958333333336</v>
      </c>
      <c r="B19109" s="15">
        <v>37395.040000000001</v>
      </c>
      <c r="C19109" s="15">
        <v>30852.308720000005</v>
      </c>
      <c r="D19109" s="15">
        <v>27250.192768000004</v>
      </c>
      <c r="E19109" s="7"/>
    </row>
    <row r="19110" spans="1:5" x14ac:dyDescent="0.25">
      <c r="A19110" s="14">
        <v>44395.96875</v>
      </c>
      <c r="B19110" s="15">
        <v>36194.000000000007</v>
      </c>
      <c r="C19110" s="15">
        <v>29573.651760000004</v>
      </c>
      <c r="D19110" s="15">
        <v>25975.695408000003</v>
      </c>
      <c r="E19110" s="7"/>
    </row>
    <row r="19111" spans="1:5" x14ac:dyDescent="0.25">
      <c r="A19111" s="14">
        <v>44395.979166666664</v>
      </c>
      <c r="B19111" s="15">
        <v>34837.680000000008</v>
      </c>
      <c r="C19111" s="15">
        <v>28434.622820000011</v>
      </c>
      <c r="D19111" s="15">
        <v>24917.858468000009</v>
      </c>
      <c r="E19111" s="7"/>
    </row>
    <row r="19112" spans="1:5" x14ac:dyDescent="0.25">
      <c r="A19112" s="14">
        <v>44395.989583333336</v>
      </c>
      <c r="B19112" s="15">
        <v>33147.040000000001</v>
      </c>
      <c r="C19112" s="15">
        <v>27618.40524</v>
      </c>
      <c r="D19112" s="15">
        <v>24153.825088000001</v>
      </c>
      <c r="E19112" s="7"/>
    </row>
    <row r="19113" spans="1:5" x14ac:dyDescent="0.25">
      <c r="A19113" s="14">
        <v>44396</v>
      </c>
      <c r="B19113" s="15">
        <v>31748.560000000001</v>
      </c>
      <c r="C19113" s="15">
        <v>26721.588620000002</v>
      </c>
      <c r="D19113" s="15">
        <v>23254.418868000001</v>
      </c>
      <c r="E19113" s="7"/>
    </row>
    <row r="19114" spans="1:5" x14ac:dyDescent="0.25">
      <c r="A19114" s="14">
        <v>44396.010416666664</v>
      </c>
      <c r="B19114" s="15">
        <v>31352.719999999998</v>
      </c>
      <c r="C19114" s="15">
        <v>25913.54348</v>
      </c>
      <c r="D19114" s="15">
        <v>22398.860928000002</v>
      </c>
      <c r="E19114" s="7"/>
    </row>
    <row r="19115" spans="1:5" x14ac:dyDescent="0.25">
      <c r="A19115" s="14">
        <v>44396.020833333336</v>
      </c>
      <c r="B19115" s="15">
        <v>31512.560000000001</v>
      </c>
      <c r="C19115" s="15">
        <v>25244.642860000004</v>
      </c>
      <c r="D19115" s="15">
        <v>21794.575708000004</v>
      </c>
      <c r="E19115" s="7"/>
    </row>
    <row r="19116" spans="1:5" x14ac:dyDescent="0.25">
      <c r="A19116" s="14">
        <v>44396.03125</v>
      </c>
      <c r="B19116" s="15">
        <v>30492.880000000001</v>
      </c>
      <c r="C19116" s="15">
        <v>24599.048239999996</v>
      </c>
      <c r="D19116" s="15">
        <v>21068.923687999995</v>
      </c>
      <c r="E19116" s="7"/>
    </row>
    <row r="19117" spans="1:5" x14ac:dyDescent="0.25">
      <c r="A19117" s="14">
        <v>44396.041666666664</v>
      </c>
      <c r="B19117" s="15">
        <v>29881.039999999997</v>
      </c>
      <c r="C19117" s="15">
        <v>24306.129379999995</v>
      </c>
      <c r="D19117" s="15">
        <v>20767.227227999996</v>
      </c>
      <c r="E19117" s="7"/>
    </row>
    <row r="19118" spans="1:5" x14ac:dyDescent="0.25">
      <c r="A19118" s="14">
        <v>44396.052083333336</v>
      </c>
      <c r="B19118" s="15">
        <v>30846.879999999997</v>
      </c>
      <c r="C19118" s="15">
        <v>23878.166699999994</v>
      </c>
      <c r="D19118" s="15">
        <v>20370.606947999993</v>
      </c>
      <c r="E19118" s="7"/>
    </row>
    <row r="19119" spans="1:5" x14ac:dyDescent="0.25">
      <c r="A19119" s="14">
        <v>44396.0625</v>
      </c>
      <c r="B19119" s="15">
        <v>29711.759999999998</v>
      </c>
      <c r="C19119" s="15">
        <v>23635.233439999996</v>
      </c>
      <c r="D19119" s="15">
        <v>20068.701687999997</v>
      </c>
      <c r="E19119" s="7"/>
    </row>
    <row r="19120" spans="1:5" x14ac:dyDescent="0.25">
      <c r="A19120" s="14">
        <v>44396.072916666664</v>
      </c>
      <c r="B19120" s="15">
        <v>28341.600000000002</v>
      </c>
      <c r="C19120" s="15">
        <v>23383.859740000011</v>
      </c>
      <c r="D19120" s="15">
        <v>19848.358388000008</v>
      </c>
      <c r="E19120" s="7"/>
    </row>
    <row r="19121" spans="1:5" x14ac:dyDescent="0.25">
      <c r="A19121" s="14">
        <v>44396.083333333336</v>
      </c>
      <c r="B19121" s="15">
        <v>28381.200000000001</v>
      </c>
      <c r="C19121" s="15">
        <v>23292.0494</v>
      </c>
      <c r="D19121" s="15">
        <v>19747.981248</v>
      </c>
      <c r="E19121" s="7"/>
    </row>
    <row r="19122" spans="1:5" x14ac:dyDescent="0.25">
      <c r="A19122" s="14">
        <v>44396.09375</v>
      </c>
      <c r="B19122" s="15">
        <v>28840.160000000003</v>
      </c>
      <c r="C19122" s="15">
        <v>23082.011640000004</v>
      </c>
      <c r="D19122" s="15">
        <v>19526.378288000004</v>
      </c>
      <c r="E19122" s="7"/>
    </row>
    <row r="19123" spans="1:5" x14ac:dyDescent="0.25">
      <c r="A19123" s="14">
        <v>44396.104166666664</v>
      </c>
      <c r="B19123" s="15">
        <v>28642.16</v>
      </c>
      <c r="C19123" s="15">
        <v>22896.492320000008</v>
      </c>
      <c r="D19123" s="15">
        <v>19377.05456800001</v>
      </c>
      <c r="E19123" s="7"/>
    </row>
    <row r="19124" spans="1:5" x14ac:dyDescent="0.25">
      <c r="A19124" s="14">
        <v>44396.114583333336</v>
      </c>
      <c r="B19124" s="15">
        <v>28272.239999999998</v>
      </c>
      <c r="C19124" s="15">
        <v>22819.402959999992</v>
      </c>
      <c r="D19124" s="15">
        <v>19274.25380799999</v>
      </c>
      <c r="E19124" s="7"/>
    </row>
    <row r="19125" spans="1:5" x14ac:dyDescent="0.25">
      <c r="A19125" s="14">
        <v>44396.125</v>
      </c>
      <c r="B19125" s="15">
        <v>28169.920000000002</v>
      </c>
      <c r="C19125" s="15">
        <v>22877.6594</v>
      </c>
      <c r="D19125" s="15">
        <v>19337.430848</v>
      </c>
      <c r="E19125" s="7"/>
    </row>
    <row r="19126" spans="1:5" x14ac:dyDescent="0.25">
      <c r="A19126" s="14">
        <v>44396.135416666664</v>
      </c>
      <c r="B19126" s="15">
        <v>27749.439999999999</v>
      </c>
      <c r="C19126" s="15">
        <v>22753.668740000005</v>
      </c>
      <c r="D19126" s="15">
        <v>19154.448988000004</v>
      </c>
      <c r="E19126" s="7"/>
    </row>
    <row r="19127" spans="1:5" x14ac:dyDescent="0.25">
      <c r="A19127" s="14">
        <v>44396.145833333336</v>
      </c>
      <c r="B19127" s="15">
        <v>28542.959999999995</v>
      </c>
      <c r="C19127" s="15">
        <v>22937.912339999995</v>
      </c>
      <c r="D19127" s="15">
        <v>19188.746587999995</v>
      </c>
      <c r="E19127" s="7"/>
    </row>
    <row r="19128" spans="1:5" x14ac:dyDescent="0.25">
      <c r="A19128" s="14">
        <v>44396.15625</v>
      </c>
      <c r="B19128" s="15">
        <v>28376.559999999998</v>
      </c>
      <c r="C19128" s="15">
        <v>23059.766239999997</v>
      </c>
      <c r="D19128" s="15">
        <v>19195.598287999994</v>
      </c>
      <c r="E19128" s="7"/>
    </row>
    <row r="19129" spans="1:5" x14ac:dyDescent="0.25">
      <c r="A19129" s="14">
        <v>44396.166666666664</v>
      </c>
      <c r="B19129" s="15">
        <v>28778.240000000002</v>
      </c>
      <c r="C19129" s="15">
        <v>23309.500860000004</v>
      </c>
      <c r="D19129" s="15">
        <v>19500.032908000005</v>
      </c>
      <c r="E19129" s="7"/>
    </row>
    <row r="19130" spans="1:5" x14ac:dyDescent="0.25">
      <c r="A19130" s="14">
        <v>44396.177083333336</v>
      </c>
      <c r="B19130" s="15">
        <v>28476.559999999998</v>
      </c>
      <c r="C19130" s="15">
        <v>23461.347259999999</v>
      </c>
      <c r="D19130" s="15">
        <v>19704.289907999999</v>
      </c>
      <c r="E19130" s="7"/>
    </row>
    <row r="19131" spans="1:5" x14ac:dyDescent="0.25">
      <c r="A19131" s="14">
        <v>44396.1875</v>
      </c>
      <c r="B19131" s="15">
        <v>29621.68</v>
      </c>
      <c r="C19131" s="15">
        <v>23948.773480000003</v>
      </c>
      <c r="D19131" s="15">
        <v>20114.979728000002</v>
      </c>
      <c r="E19131" s="7"/>
    </row>
    <row r="19132" spans="1:5" x14ac:dyDescent="0.25">
      <c r="A19132" s="14">
        <v>44396.197916666664</v>
      </c>
      <c r="B19132" s="15">
        <v>31069.120000000003</v>
      </c>
      <c r="C19132" s="15">
        <v>24692.480740000003</v>
      </c>
      <c r="D19132" s="15">
        <v>20534.931812000003</v>
      </c>
      <c r="E19132" s="7"/>
    </row>
    <row r="19133" spans="1:5" x14ac:dyDescent="0.25">
      <c r="A19133" s="14">
        <v>44396.208333333336</v>
      </c>
      <c r="B19133" s="15">
        <v>33300.240000000005</v>
      </c>
      <c r="C19133" s="15">
        <v>26507.022980000002</v>
      </c>
      <c r="D19133" s="15">
        <v>22566.604179999998</v>
      </c>
      <c r="E19133" s="7"/>
    </row>
    <row r="19134" spans="1:5" x14ac:dyDescent="0.25">
      <c r="A19134" s="14">
        <v>44396.21875</v>
      </c>
      <c r="B19134" s="15">
        <v>34113.520000000004</v>
      </c>
      <c r="C19134" s="15">
        <v>26782.014039999998</v>
      </c>
      <c r="D19134" s="15">
        <v>22226.268239999998</v>
      </c>
      <c r="E19134" s="7"/>
    </row>
    <row r="19135" spans="1:5" x14ac:dyDescent="0.25">
      <c r="A19135" s="14">
        <v>44396.229166666664</v>
      </c>
      <c r="B19135" s="15">
        <v>35703.279999999999</v>
      </c>
      <c r="C19135" s="15">
        <v>27462.400519999999</v>
      </c>
      <c r="D19135" s="15">
        <v>22934.62732</v>
      </c>
      <c r="E19135" s="7"/>
    </row>
    <row r="19136" spans="1:5" x14ac:dyDescent="0.25">
      <c r="A19136" s="14">
        <v>44396.239583333336</v>
      </c>
      <c r="B19136" s="15">
        <v>38038.639999999999</v>
      </c>
      <c r="C19136" s="15">
        <v>29683.416519999995</v>
      </c>
      <c r="D19136" s="15">
        <v>23884.575919999996</v>
      </c>
      <c r="E19136" s="7"/>
    </row>
    <row r="19137" spans="1:5" x14ac:dyDescent="0.25">
      <c r="A19137" s="14">
        <v>44396.25</v>
      </c>
      <c r="B19137" s="15">
        <v>40944.800000000003</v>
      </c>
      <c r="C19137" s="15">
        <v>31824.564080000007</v>
      </c>
      <c r="D19137" s="15">
        <v>25416.149680000006</v>
      </c>
      <c r="E19137" s="7"/>
    </row>
    <row r="19138" spans="1:5" x14ac:dyDescent="0.25">
      <c r="A19138" s="14">
        <v>44396.260416666664</v>
      </c>
      <c r="B19138" s="15">
        <v>41661.520000000004</v>
      </c>
      <c r="C19138" s="15">
        <v>31940.908680000008</v>
      </c>
      <c r="D19138" s="15">
        <v>25914.112880000008</v>
      </c>
      <c r="E19138" s="7"/>
    </row>
    <row r="19139" spans="1:5" x14ac:dyDescent="0.25">
      <c r="A19139" s="14">
        <v>44396.270833333336</v>
      </c>
      <c r="B19139" s="15">
        <v>43010</v>
      </c>
      <c r="C19139" s="15">
        <v>32913.260119999999</v>
      </c>
      <c r="D19139" s="15">
        <v>26771.554520000002</v>
      </c>
      <c r="E19139" s="7"/>
    </row>
    <row r="19140" spans="1:5" x14ac:dyDescent="0.25">
      <c r="A19140" s="14">
        <v>44396.28125</v>
      </c>
      <c r="B19140" s="15">
        <v>44612.080000000009</v>
      </c>
      <c r="C19140" s="15">
        <v>34040.217660000009</v>
      </c>
      <c r="D19140" s="15">
        <v>27649.392060000006</v>
      </c>
      <c r="E19140" s="7"/>
    </row>
    <row r="19141" spans="1:5" x14ac:dyDescent="0.25">
      <c r="A19141" s="14">
        <v>44396.291666666664</v>
      </c>
      <c r="B19141" s="15">
        <v>46927.839999999997</v>
      </c>
      <c r="C19141" s="15">
        <v>35327.786699999997</v>
      </c>
      <c r="D19141" s="15">
        <v>28894.095299999994</v>
      </c>
      <c r="E19141" s="7"/>
    </row>
    <row r="19142" spans="1:5" x14ac:dyDescent="0.25">
      <c r="A19142" s="14">
        <v>44396.302083333336</v>
      </c>
      <c r="B19142" s="15">
        <v>47562.32</v>
      </c>
      <c r="C19142" s="15">
        <v>35490.925740000006</v>
      </c>
      <c r="D19142" s="15">
        <v>29029.523140000005</v>
      </c>
      <c r="E19142" s="7"/>
    </row>
    <row r="19143" spans="1:5" x14ac:dyDescent="0.25">
      <c r="A19143" s="14">
        <v>44396.3125</v>
      </c>
      <c r="B19143" s="15">
        <v>48293.680000000008</v>
      </c>
      <c r="C19143" s="15">
        <v>36003.684320000008</v>
      </c>
      <c r="D19143" s="15">
        <v>29492.364320000015</v>
      </c>
      <c r="E19143" s="7"/>
    </row>
    <row r="19144" spans="1:5" x14ac:dyDescent="0.25">
      <c r="A19144" s="14">
        <v>44396.322916666664</v>
      </c>
      <c r="B19144" s="15">
        <v>48482.720000000001</v>
      </c>
      <c r="C19144" s="15">
        <v>36075.102560000007</v>
      </c>
      <c r="D19144" s="15">
        <v>29622.455560000006</v>
      </c>
      <c r="E19144" s="7"/>
    </row>
    <row r="19145" spans="1:5" x14ac:dyDescent="0.25">
      <c r="A19145" s="14">
        <v>44396.333333333336</v>
      </c>
      <c r="B19145" s="15">
        <v>48406.159999999996</v>
      </c>
      <c r="C19145" s="15">
        <v>36145.463059999995</v>
      </c>
      <c r="D19145" s="15">
        <v>29707.893459999996</v>
      </c>
      <c r="E19145" s="7"/>
    </row>
    <row r="19146" spans="1:5" x14ac:dyDescent="0.25">
      <c r="A19146" s="14">
        <v>44396.34375</v>
      </c>
      <c r="B19146" s="15">
        <v>49031.839999999997</v>
      </c>
      <c r="C19146" s="15">
        <v>35891.165219999988</v>
      </c>
      <c r="D19146" s="15">
        <v>29356.875219999987</v>
      </c>
      <c r="E19146" s="7"/>
    </row>
    <row r="19147" spans="1:5" x14ac:dyDescent="0.25">
      <c r="A19147" s="14">
        <v>44396.354166666664</v>
      </c>
      <c r="B19147" s="15">
        <v>48765.439999999995</v>
      </c>
      <c r="C19147" s="15">
        <v>35675.742379999996</v>
      </c>
      <c r="D19147" s="15">
        <v>29129.143379999998</v>
      </c>
      <c r="E19147" s="7"/>
    </row>
    <row r="19148" spans="1:5" x14ac:dyDescent="0.25">
      <c r="A19148" s="14">
        <v>44396.364583333336</v>
      </c>
      <c r="B19148" s="15">
        <v>47811.92</v>
      </c>
      <c r="C19148" s="15">
        <v>35069.947980000004</v>
      </c>
      <c r="D19148" s="15">
        <v>28826.963580000011</v>
      </c>
      <c r="E19148" s="7"/>
    </row>
    <row r="19149" spans="1:5" x14ac:dyDescent="0.25">
      <c r="A19149" s="14">
        <v>44396.375</v>
      </c>
      <c r="B19149" s="15">
        <v>49033.040000000008</v>
      </c>
      <c r="C19149" s="15">
        <v>35999.617740000009</v>
      </c>
      <c r="D19149" s="15">
        <v>29622.438340000008</v>
      </c>
      <c r="E19149" s="7"/>
    </row>
    <row r="19150" spans="1:5" x14ac:dyDescent="0.25">
      <c r="A19150" s="14">
        <v>44396.385416666664</v>
      </c>
      <c r="B19150" s="15">
        <v>49076.560000000005</v>
      </c>
      <c r="C19150" s="15">
        <v>35972.257039999997</v>
      </c>
      <c r="D19150" s="15">
        <v>29354.811439999998</v>
      </c>
      <c r="E19150" s="7"/>
    </row>
    <row r="19151" spans="1:5" x14ac:dyDescent="0.25">
      <c r="A19151" s="14">
        <v>44396.395833333336</v>
      </c>
      <c r="B19151" s="15">
        <v>47926.32</v>
      </c>
      <c r="C19151" s="15">
        <v>34597.718459999996</v>
      </c>
      <c r="D19151" s="15">
        <v>28149.539860000001</v>
      </c>
      <c r="E19151" s="7"/>
    </row>
    <row r="19152" spans="1:5" x14ac:dyDescent="0.25">
      <c r="A19152" s="14">
        <v>44396.40625</v>
      </c>
      <c r="B19152" s="15">
        <v>46689.84</v>
      </c>
      <c r="C19152" s="15">
        <v>33169.965679999994</v>
      </c>
      <c r="D19152" s="15">
        <v>27004.682679999998</v>
      </c>
      <c r="E19152" s="7"/>
    </row>
    <row r="19153" spans="1:5" x14ac:dyDescent="0.25">
      <c r="A19153" s="14">
        <v>44396.416666666664</v>
      </c>
      <c r="B19153" s="15">
        <v>46132.799999999996</v>
      </c>
      <c r="C19153" s="15">
        <v>32435.669779999997</v>
      </c>
      <c r="D19153" s="15">
        <v>26579.373779999994</v>
      </c>
      <c r="E19153" s="7"/>
    </row>
    <row r="19154" spans="1:5" x14ac:dyDescent="0.25">
      <c r="A19154" s="14">
        <v>44396.427083333336</v>
      </c>
      <c r="B19154" s="15">
        <v>45377.279999999999</v>
      </c>
      <c r="C19154" s="15">
        <v>31388.904999999999</v>
      </c>
      <c r="D19154" s="15">
        <v>25648.211799999997</v>
      </c>
      <c r="E19154" s="7"/>
    </row>
    <row r="19155" spans="1:5" x14ac:dyDescent="0.25">
      <c r="A19155" s="14">
        <v>44396.4375</v>
      </c>
      <c r="B19155" s="15">
        <v>46425.040000000008</v>
      </c>
      <c r="C19155" s="15">
        <v>31578.685040000011</v>
      </c>
      <c r="D19155" s="15">
        <v>25160.261440000013</v>
      </c>
      <c r="E19155" s="7"/>
    </row>
    <row r="19156" spans="1:5" x14ac:dyDescent="0.25">
      <c r="A19156" s="14">
        <v>44396.447916666664</v>
      </c>
      <c r="B19156" s="15">
        <v>48280.88</v>
      </c>
      <c r="C19156" s="15">
        <v>32506.732939999998</v>
      </c>
      <c r="D19156" s="15">
        <v>25544.885539999999</v>
      </c>
      <c r="E19156" s="7"/>
    </row>
    <row r="19157" spans="1:5" x14ac:dyDescent="0.25">
      <c r="A19157" s="14">
        <v>44396.458333333336</v>
      </c>
      <c r="B19157" s="15">
        <v>48972.87999999999</v>
      </c>
      <c r="C19157" s="15">
        <v>33535.410879999989</v>
      </c>
      <c r="D19157" s="15">
        <v>26600.644479999992</v>
      </c>
      <c r="E19157" s="7"/>
    </row>
    <row r="19158" spans="1:5" x14ac:dyDescent="0.25">
      <c r="A19158" s="14">
        <v>44396.46875</v>
      </c>
      <c r="B19158" s="15">
        <v>48252.799999999996</v>
      </c>
      <c r="C19158" s="15">
        <v>33233.166559999991</v>
      </c>
      <c r="D19158" s="15">
        <v>27228.579959999988</v>
      </c>
      <c r="E19158" s="7"/>
    </row>
    <row r="19159" spans="1:5" x14ac:dyDescent="0.25">
      <c r="A19159" s="14">
        <v>44396.479166666664</v>
      </c>
      <c r="B19159" s="15">
        <v>48818.639999999992</v>
      </c>
      <c r="C19159" s="15">
        <v>34712.138639999997</v>
      </c>
      <c r="D19159" s="15">
        <v>28350.88104</v>
      </c>
      <c r="E19159" s="7"/>
    </row>
    <row r="19160" spans="1:5" x14ac:dyDescent="0.25">
      <c r="A19160" s="14">
        <v>44396.489583333336</v>
      </c>
      <c r="B19160" s="15">
        <v>48961.120000000003</v>
      </c>
      <c r="C19160" s="15">
        <v>33949.719320000004</v>
      </c>
      <c r="D19160" s="15">
        <v>27605.45592</v>
      </c>
      <c r="E19160" s="7"/>
    </row>
    <row r="19161" spans="1:5" x14ac:dyDescent="0.25">
      <c r="A19161" s="14">
        <v>44396.5</v>
      </c>
      <c r="B19161" s="15">
        <v>48717.679999999993</v>
      </c>
      <c r="C19161" s="15">
        <v>33941.452039999989</v>
      </c>
      <c r="D19161" s="15">
        <v>28010.88143999999</v>
      </c>
      <c r="E19161" s="7"/>
    </row>
    <row r="19162" spans="1:5" x14ac:dyDescent="0.25">
      <c r="A19162" s="14">
        <v>44396.510416666664</v>
      </c>
      <c r="B19162" s="15">
        <v>48261.36</v>
      </c>
      <c r="C19162" s="15">
        <v>33252.083100000003</v>
      </c>
      <c r="D19162" s="15">
        <v>26753.621700000007</v>
      </c>
      <c r="E19162" s="7"/>
    </row>
    <row r="19163" spans="1:5" x14ac:dyDescent="0.25">
      <c r="A19163" s="14">
        <v>44396.520833333336</v>
      </c>
      <c r="B19163" s="15">
        <v>44139.119999999995</v>
      </c>
      <c r="C19163" s="15">
        <v>30813.093479999996</v>
      </c>
      <c r="D19163" s="15">
        <v>25469.907080000001</v>
      </c>
      <c r="E19163" s="7"/>
    </row>
    <row r="19164" spans="1:5" x14ac:dyDescent="0.25">
      <c r="A19164" s="14">
        <v>44396.53125</v>
      </c>
      <c r="B19164" s="15">
        <v>48076.24</v>
      </c>
      <c r="C19164" s="15">
        <v>34609.072220000002</v>
      </c>
      <c r="D19164" s="15">
        <v>28581.142420000007</v>
      </c>
      <c r="E19164" s="7"/>
    </row>
    <row r="19165" spans="1:5" x14ac:dyDescent="0.25">
      <c r="A19165" s="14">
        <v>44396.541666666664</v>
      </c>
      <c r="B19165" s="15">
        <v>47091.519999999997</v>
      </c>
      <c r="C19165" s="15">
        <v>33499.402719999998</v>
      </c>
      <c r="D19165" s="15">
        <v>27094.089520000001</v>
      </c>
      <c r="E19165" s="7"/>
    </row>
    <row r="19166" spans="1:5" x14ac:dyDescent="0.25">
      <c r="A19166" s="14">
        <v>44396.552083333336</v>
      </c>
      <c r="B19166" s="15">
        <v>49713.52</v>
      </c>
      <c r="C19166" s="15">
        <v>34546.082159999991</v>
      </c>
      <c r="D19166" s="15">
        <v>28150.674159999991</v>
      </c>
      <c r="E19166" s="7"/>
    </row>
    <row r="19167" spans="1:5" x14ac:dyDescent="0.25">
      <c r="A19167" s="14">
        <v>44396.5625</v>
      </c>
      <c r="B19167" s="15">
        <v>48605.68</v>
      </c>
      <c r="C19167" s="15">
        <v>33250.82748</v>
      </c>
      <c r="D19167" s="15">
        <v>27250.01368</v>
      </c>
      <c r="E19167" s="7"/>
    </row>
    <row r="19168" spans="1:5" x14ac:dyDescent="0.25">
      <c r="A19168" s="14">
        <v>44396.572916666664</v>
      </c>
      <c r="B19168" s="15">
        <v>49747.119999999995</v>
      </c>
      <c r="C19168" s="15">
        <v>35513.282179999995</v>
      </c>
      <c r="D19168" s="15">
        <v>28949.73918</v>
      </c>
      <c r="E19168" s="7"/>
    </row>
    <row r="19169" spans="1:5" x14ac:dyDescent="0.25">
      <c r="A19169" s="14">
        <v>44396.583333333336</v>
      </c>
      <c r="B19169" s="15">
        <v>51941.440000000002</v>
      </c>
      <c r="C19169" s="15">
        <v>36284.612280000001</v>
      </c>
      <c r="D19169" s="15">
        <v>30407.261880000005</v>
      </c>
      <c r="E19169" s="7"/>
    </row>
    <row r="19170" spans="1:5" x14ac:dyDescent="0.25">
      <c r="A19170" s="14">
        <v>44396.59375</v>
      </c>
      <c r="B19170" s="15">
        <v>45084.08</v>
      </c>
      <c r="C19170" s="15">
        <v>31242.363500000007</v>
      </c>
      <c r="D19170" s="15">
        <v>25929.242900000005</v>
      </c>
      <c r="E19170" s="7"/>
    </row>
    <row r="19171" spans="1:5" x14ac:dyDescent="0.25">
      <c r="A19171" s="14">
        <v>44396.604166666664</v>
      </c>
      <c r="B19171" s="15">
        <v>40168.959999999999</v>
      </c>
      <c r="C19171" s="15">
        <v>27667.656319999998</v>
      </c>
      <c r="D19171" s="15">
        <v>23015.763919999998</v>
      </c>
      <c r="E19171" s="7"/>
    </row>
    <row r="19172" spans="1:5" x14ac:dyDescent="0.25">
      <c r="A19172" s="14">
        <v>44396.614583333336</v>
      </c>
      <c r="B19172" s="15">
        <v>45507.600000000006</v>
      </c>
      <c r="C19172" s="15">
        <v>31426.866860000006</v>
      </c>
      <c r="D19172" s="15">
        <v>26133.434660000006</v>
      </c>
      <c r="E19172" s="7"/>
    </row>
    <row r="19173" spans="1:5" x14ac:dyDescent="0.25">
      <c r="A19173" s="14">
        <v>44396.625</v>
      </c>
      <c r="B19173" s="15">
        <v>45780.160000000003</v>
      </c>
      <c r="C19173" s="15">
        <v>31036.847200000004</v>
      </c>
      <c r="D19173" s="15">
        <v>25927.639799999997</v>
      </c>
      <c r="E19173" s="7"/>
    </row>
    <row r="19174" spans="1:5" x14ac:dyDescent="0.25">
      <c r="A19174" s="14">
        <v>44396.635416666664</v>
      </c>
      <c r="B19174" s="15">
        <v>42781.2</v>
      </c>
      <c r="C19174" s="15">
        <v>29620.707719999991</v>
      </c>
      <c r="D19174" s="15">
        <v>25151.582519999989</v>
      </c>
      <c r="E19174" s="7"/>
    </row>
    <row r="19175" spans="1:5" x14ac:dyDescent="0.25">
      <c r="A19175" s="14">
        <v>44396.645833333336</v>
      </c>
      <c r="B19175" s="15">
        <v>46019.600000000006</v>
      </c>
      <c r="C19175" s="15">
        <v>32706.190840000003</v>
      </c>
      <c r="D19175" s="15">
        <v>27211.410440000007</v>
      </c>
      <c r="E19175" s="7"/>
    </row>
    <row r="19176" spans="1:5" x14ac:dyDescent="0.25">
      <c r="A19176" s="14">
        <v>44396.65625</v>
      </c>
      <c r="B19176" s="15">
        <v>51132.720000000008</v>
      </c>
      <c r="C19176" s="15">
        <v>37413.669620000015</v>
      </c>
      <c r="D19176" s="15">
        <v>31186.541220000014</v>
      </c>
      <c r="E19176" s="7"/>
    </row>
    <row r="19177" spans="1:5" x14ac:dyDescent="0.25">
      <c r="A19177" s="14">
        <v>44396.666666666664</v>
      </c>
      <c r="B19177" s="15">
        <v>53152.639999999999</v>
      </c>
      <c r="C19177" s="15">
        <v>39601.205099999999</v>
      </c>
      <c r="D19177" s="15">
        <v>33756.318899999998</v>
      </c>
      <c r="E19177" s="7"/>
    </row>
    <row r="19178" spans="1:5" x14ac:dyDescent="0.25">
      <c r="A19178" s="14">
        <v>44396.677083333336</v>
      </c>
      <c r="B19178" s="15">
        <v>52995.92</v>
      </c>
      <c r="C19178" s="15">
        <v>39480.646100000005</v>
      </c>
      <c r="D19178" s="15">
        <v>33721.00970000001</v>
      </c>
      <c r="E19178" s="7"/>
    </row>
    <row r="19179" spans="1:5" x14ac:dyDescent="0.25">
      <c r="A19179" s="14">
        <v>44396.6875</v>
      </c>
      <c r="B19179" s="15">
        <v>56101.760000000002</v>
      </c>
      <c r="C19179" s="15">
        <v>42133.013180000009</v>
      </c>
      <c r="D19179" s="15">
        <v>35874.172380000011</v>
      </c>
      <c r="E19179" s="7"/>
    </row>
    <row r="19180" spans="1:5" x14ac:dyDescent="0.25">
      <c r="A19180" s="14">
        <v>44396.697916666664</v>
      </c>
      <c r="B19180" s="15">
        <v>51765.679999999993</v>
      </c>
      <c r="C19180" s="15">
        <v>38126.981259999993</v>
      </c>
      <c r="D19180" s="15">
        <v>32330.148659999999</v>
      </c>
      <c r="E19180" s="7"/>
    </row>
    <row r="19181" spans="1:5" x14ac:dyDescent="0.25">
      <c r="A19181" s="14">
        <v>44396.708333333336</v>
      </c>
      <c r="B19181" s="15">
        <v>52128.639999999992</v>
      </c>
      <c r="C19181" s="15">
        <v>37716.952519999992</v>
      </c>
      <c r="D19181" s="15">
        <v>32377.66771999999</v>
      </c>
      <c r="E19181" s="7"/>
    </row>
    <row r="19182" spans="1:5" x14ac:dyDescent="0.25">
      <c r="A19182" s="14">
        <v>44396.71875</v>
      </c>
      <c r="B19182" s="15">
        <v>54666.960000000006</v>
      </c>
      <c r="C19182" s="15">
        <v>41053.213020000017</v>
      </c>
      <c r="D19182" s="15">
        <v>35182.089620000013</v>
      </c>
      <c r="E19182" s="7"/>
    </row>
    <row r="19183" spans="1:5" x14ac:dyDescent="0.25">
      <c r="A19183" s="14">
        <v>44396.729166666664</v>
      </c>
      <c r="B19183" s="15">
        <v>47963.039999999994</v>
      </c>
      <c r="C19183" s="15">
        <v>35623.143559999997</v>
      </c>
      <c r="D19183" s="15">
        <v>30850.156159999995</v>
      </c>
      <c r="E19183" s="7"/>
    </row>
    <row r="19184" spans="1:5" x14ac:dyDescent="0.25">
      <c r="A19184" s="14">
        <v>44396.739583333336</v>
      </c>
      <c r="B19184" s="15">
        <v>48578.239999999991</v>
      </c>
      <c r="C19184" s="15">
        <v>36650.721659999996</v>
      </c>
      <c r="D19184" s="15">
        <v>31563.448259999997</v>
      </c>
      <c r="E19184" s="7"/>
    </row>
    <row r="19185" spans="1:5" x14ac:dyDescent="0.25">
      <c r="A19185" s="14">
        <v>44396.75</v>
      </c>
      <c r="B19185" s="15">
        <v>48973.120000000003</v>
      </c>
      <c r="C19185" s="15">
        <v>37612.218380000006</v>
      </c>
      <c r="D19185" s="15">
        <v>32299.200980000009</v>
      </c>
      <c r="E19185" s="7"/>
    </row>
    <row r="19186" spans="1:5" x14ac:dyDescent="0.25">
      <c r="A19186" s="14">
        <v>44396.760416666664</v>
      </c>
      <c r="B19186" s="15">
        <v>50874</v>
      </c>
      <c r="C19186" s="15">
        <v>39359.188119999992</v>
      </c>
      <c r="D19186" s="15">
        <v>33882.779719999991</v>
      </c>
      <c r="E19186" s="7"/>
    </row>
    <row r="19187" spans="1:5" x14ac:dyDescent="0.25">
      <c r="A19187" s="14">
        <v>44396.770833333336</v>
      </c>
      <c r="B19187" s="15">
        <v>52746.720000000001</v>
      </c>
      <c r="C19187" s="15">
        <v>40534.460360000005</v>
      </c>
      <c r="D19187" s="15">
        <v>34982.417760000004</v>
      </c>
      <c r="E19187" s="7"/>
    </row>
    <row r="19188" spans="1:5" x14ac:dyDescent="0.25">
      <c r="A19188" s="14">
        <v>44396.78125</v>
      </c>
      <c r="B19188" s="15">
        <v>54576.479999999996</v>
      </c>
      <c r="C19188" s="15">
        <v>41299.349939999993</v>
      </c>
      <c r="D19188" s="15">
        <v>35706.314739999987</v>
      </c>
      <c r="E19188" s="7"/>
    </row>
    <row r="19189" spans="1:5" x14ac:dyDescent="0.25">
      <c r="A19189" s="14">
        <v>44396.791666666664</v>
      </c>
      <c r="B19189" s="15">
        <v>54652.399999999994</v>
      </c>
      <c r="C19189" s="15">
        <v>42061.673060000001</v>
      </c>
      <c r="D19189" s="15">
        <v>36453.882460000008</v>
      </c>
      <c r="E19189" s="7"/>
    </row>
    <row r="19190" spans="1:5" x14ac:dyDescent="0.25">
      <c r="A19190" s="14">
        <v>44396.802083333336</v>
      </c>
      <c r="B19190" s="15">
        <v>55550.720000000001</v>
      </c>
      <c r="C19190" s="15">
        <v>42292.583420000003</v>
      </c>
      <c r="D19190" s="15">
        <v>36579.596420000002</v>
      </c>
      <c r="E19190" s="7"/>
    </row>
    <row r="19191" spans="1:5" x14ac:dyDescent="0.25">
      <c r="A19191" s="14">
        <v>44396.8125</v>
      </c>
      <c r="B19191" s="15">
        <v>55736.08</v>
      </c>
      <c r="C19191" s="15">
        <v>42893.143960000001</v>
      </c>
      <c r="D19191" s="15">
        <v>37115.865759999993</v>
      </c>
      <c r="E19191" s="7"/>
    </row>
    <row r="19192" spans="1:5" x14ac:dyDescent="0.25">
      <c r="A19192" s="14">
        <v>44396.822916666664</v>
      </c>
      <c r="B19192" s="15">
        <v>55392.400000000009</v>
      </c>
      <c r="C19192" s="15">
        <v>42881.059520000003</v>
      </c>
      <c r="D19192" s="15">
        <v>37269.209720000006</v>
      </c>
      <c r="E19192" s="7"/>
    </row>
    <row r="19193" spans="1:5" x14ac:dyDescent="0.25">
      <c r="A19193" s="14">
        <v>44396.833333333336</v>
      </c>
      <c r="B19193" s="15">
        <v>54155.519999999997</v>
      </c>
      <c r="C19193" s="15">
        <v>42296.35484</v>
      </c>
      <c r="D19193" s="15">
        <v>36981.643240000005</v>
      </c>
      <c r="E19193" s="7"/>
    </row>
    <row r="19194" spans="1:5" x14ac:dyDescent="0.25">
      <c r="A19194" s="14">
        <v>44396.84375</v>
      </c>
      <c r="B19194" s="15">
        <v>52006.320000000007</v>
      </c>
      <c r="C19194" s="15">
        <v>41388.738160000001</v>
      </c>
      <c r="D19194" s="15">
        <v>36326.13796</v>
      </c>
      <c r="E19194" s="7"/>
    </row>
    <row r="19195" spans="1:5" x14ac:dyDescent="0.25">
      <c r="A19195" s="14">
        <v>44396.854166666664</v>
      </c>
      <c r="B19195" s="15">
        <v>51661.360000000008</v>
      </c>
      <c r="C19195" s="15">
        <v>41195.684020000008</v>
      </c>
      <c r="D19195" s="15">
        <v>36149.998820000008</v>
      </c>
      <c r="E19195" s="7"/>
    </row>
    <row r="19196" spans="1:5" x14ac:dyDescent="0.25">
      <c r="A19196" s="14">
        <v>44396.864583333336</v>
      </c>
      <c r="B19196" s="15">
        <v>50745.52</v>
      </c>
      <c r="C19196" s="15">
        <v>40757.928059999998</v>
      </c>
      <c r="D19196" s="15">
        <v>35816.395259999998</v>
      </c>
      <c r="E19196" s="7"/>
    </row>
    <row r="19197" spans="1:5" x14ac:dyDescent="0.25">
      <c r="A19197" s="14">
        <v>44396.875</v>
      </c>
      <c r="B19197" s="15">
        <v>50575.44</v>
      </c>
      <c r="C19197" s="15">
        <v>41199.254500000003</v>
      </c>
      <c r="D19197" s="15">
        <v>36038.643499999998</v>
      </c>
      <c r="E19197" s="7"/>
    </row>
    <row r="19198" spans="1:5" x14ac:dyDescent="0.25">
      <c r="A19198" s="14">
        <v>44396.885416666664</v>
      </c>
      <c r="B19198" s="15">
        <v>50370.720000000001</v>
      </c>
      <c r="C19198" s="15">
        <v>40823.242680000003</v>
      </c>
      <c r="D19198" s="15">
        <v>35648.741080000007</v>
      </c>
      <c r="E19198" s="7"/>
    </row>
    <row r="19199" spans="1:5" x14ac:dyDescent="0.25">
      <c r="A19199" s="14">
        <v>44396.895833333336</v>
      </c>
      <c r="B19199" s="15">
        <v>51179.040000000001</v>
      </c>
      <c r="C19199" s="15">
        <v>40981.112659999999</v>
      </c>
      <c r="D19199" s="15">
        <v>34649.908132000004</v>
      </c>
      <c r="E19199" s="7"/>
    </row>
    <row r="19200" spans="1:5" x14ac:dyDescent="0.25">
      <c r="A19200" s="14">
        <v>44396.90625</v>
      </c>
      <c r="B19200" s="15">
        <v>50724.400000000009</v>
      </c>
      <c r="C19200" s="15">
        <v>40714.934740000012</v>
      </c>
      <c r="D19200" s="15">
        <v>34354.353212000009</v>
      </c>
      <c r="E19200" s="7"/>
    </row>
    <row r="19201" spans="1:5" x14ac:dyDescent="0.25">
      <c r="A19201" s="14">
        <v>44396.916666666664</v>
      </c>
      <c r="B19201" s="15">
        <v>49825.680000000008</v>
      </c>
      <c r="C19201" s="15">
        <v>40733.371380000004</v>
      </c>
      <c r="D19201" s="15">
        <v>34251.209228</v>
      </c>
      <c r="E19201" s="7"/>
    </row>
    <row r="19202" spans="1:5" x14ac:dyDescent="0.25">
      <c r="A19202" s="14">
        <v>44396.927083333336</v>
      </c>
      <c r="B19202" s="15">
        <v>47640.560000000005</v>
      </c>
      <c r="C19202" s="15">
        <v>38936.779439999998</v>
      </c>
      <c r="D19202" s="15">
        <v>32717.375487999998</v>
      </c>
      <c r="E19202" s="7"/>
    </row>
    <row r="19203" spans="1:5" x14ac:dyDescent="0.25">
      <c r="A19203" s="14">
        <v>44396.9375</v>
      </c>
      <c r="B19203" s="15">
        <v>46426.960000000006</v>
      </c>
      <c r="C19203" s="15">
        <v>37181.506700000013</v>
      </c>
      <c r="D19203" s="15">
        <v>31082.245148000013</v>
      </c>
      <c r="E19203" s="7"/>
    </row>
    <row r="19204" spans="1:5" x14ac:dyDescent="0.25">
      <c r="A19204" s="14">
        <v>44396.947916666664</v>
      </c>
      <c r="B19204" s="15">
        <v>44485.280000000006</v>
      </c>
      <c r="C19204" s="15">
        <v>35646.568340000005</v>
      </c>
      <c r="D19204" s="15">
        <v>29560.363388000002</v>
      </c>
      <c r="E19204" s="7"/>
    </row>
    <row r="19205" spans="1:5" x14ac:dyDescent="0.25">
      <c r="A19205" s="14">
        <v>44396.958333333336</v>
      </c>
      <c r="B19205" s="15">
        <v>42692</v>
      </c>
      <c r="C19205" s="15">
        <v>34139.139560000003</v>
      </c>
      <c r="D19205" s="15">
        <v>28002.639408000003</v>
      </c>
      <c r="E19205" s="7"/>
    </row>
    <row r="19206" spans="1:5" x14ac:dyDescent="0.25">
      <c r="A19206" s="14">
        <v>44396.96875</v>
      </c>
      <c r="B19206" s="15">
        <v>41480.400000000001</v>
      </c>
      <c r="C19206" s="15">
        <v>32751.149360000003</v>
      </c>
      <c r="D19206" s="15">
        <v>26616.919008000004</v>
      </c>
      <c r="E19206" s="7"/>
    </row>
    <row r="19207" spans="1:5" x14ac:dyDescent="0.25">
      <c r="A19207" s="14">
        <v>44396.979166666664</v>
      </c>
      <c r="B19207" s="15">
        <v>38793.44000000001</v>
      </c>
      <c r="C19207" s="15">
        <v>31823.491940000018</v>
      </c>
      <c r="D19207" s="15">
        <v>25634.570188000016</v>
      </c>
      <c r="E19207" s="7"/>
    </row>
    <row r="19208" spans="1:5" x14ac:dyDescent="0.25">
      <c r="A19208" s="14">
        <v>44396.989583333336</v>
      </c>
      <c r="B19208" s="15">
        <v>38852.400000000001</v>
      </c>
      <c r="C19208" s="15">
        <v>30699.819720000003</v>
      </c>
      <c r="D19208" s="15">
        <v>24690.205768</v>
      </c>
      <c r="E19208" s="7"/>
    </row>
    <row r="19209" spans="1:5" x14ac:dyDescent="0.25">
      <c r="A19209" s="14">
        <v>44397</v>
      </c>
      <c r="B19209" s="15">
        <v>37382.639999999999</v>
      </c>
      <c r="C19209" s="15">
        <v>29728.072059999999</v>
      </c>
      <c r="D19209" s="15">
        <v>23765.638707999995</v>
      </c>
      <c r="E19209" s="7"/>
    </row>
    <row r="19210" spans="1:5" x14ac:dyDescent="0.25">
      <c r="A19210" s="14">
        <v>44397.010416666664</v>
      </c>
      <c r="B19210" s="15">
        <v>36845.199999999997</v>
      </c>
      <c r="C19210" s="15">
        <v>29000.119419999999</v>
      </c>
      <c r="D19210" s="15">
        <v>22920.589268</v>
      </c>
      <c r="E19210" s="7"/>
    </row>
    <row r="19211" spans="1:5" x14ac:dyDescent="0.25">
      <c r="A19211" s="14">
        <v>44397.020833333336</v>
      </c>
      <c r="B19211" s="15">
        <v>35727.279999999999</v>
      </c>
      <c r="C19211" s="15">
        <v>28340.656339999994</v>
      </c>
      <c r="D19211" s="15">
        <v>22324.105787999993</v>
      </c>
      <c r="E19211" s="7"/>
    </row>
    <row r="19212" spans="1:5" x14ac:dyDescent="0.25">
      <c r="A19212" s="14">
        <v>44397.03125</v>
      </c>
      <c r="B19212" s="15">
        <v>35539.919999999998</v>
      </c>
      <c r="C19212" s="15">
        <v>27834.075259999998</v>
      </c>
      <c r="D19212" s="15">
        <v>21815.689308000001</v>
      </c>
      <c r="E19212" s="7"/>
    </row>
    <row r="19213" spans="1:5" x14ac:dyDescent="0.25">
      <c r="A19213" s="14">
        <v>44397.041666666664</v>
      </c>
      <c r="B19213" s="15">
        <v>34687.120000000003</v>
      </c>
      <c r="C19213" s="15">
        <v>27475.827340000003</v>
      </c>
      <c r="D19213" s="15">
        <v>21376.515788000004</v>
      </c>
      <c r="E19213" s="7"/>
    </row>
    <row r="19214" spans="1:5" x14ac:dyDescent="0.25">
      <c r="A19214" s="14">
        <v>44397.052083333336</v>
      </c>
      <c r="B19214" s="15">
        <v>34396</v>
      </c>
      <c r="C19214" s="15">
        <v>27102.826279999997</v>
      </c>
      <c r="D19214" s="15">
        <v>21073.140127999999</v>
      </c>
      <c r="E19214" s="7"/>
    </row>
    <row r="19215" spans="1:5" x14ac:dyDescent="0.25">
      <c r="A19215" s="14">
        <v>44397.0625</v>
      </c>
      <c r="B19215" s="15">
        <v>34131.280000000006</v>
      </c>
      <c r="C19215" s="15">
        <v>26789.277140000013</v>
      </c>
      <c r="D19215" s="15">
        <v>20736.078588000011</v>
      </c>
      <c r="E19215" s="7"/>
    </row>
    <row r="19216" spans="1:5" x14ac:dyDescent="0.25">
      <c r="A19216" s="14">
        <v>44397.072916666664</v>
      </c>
      <c r="B19216" s="15">
        <v>33253.279999999999</v>
      </c>
      <c r="C19216" s="15">
        <v>26364.177619999999</v>
      </c>
      <c r="D19216" s="15">
        <v>20375.611067999998</v>
      </c>
      <c r="E19216" s="7"/>
    </row>
    <row r="19217" spans="1:5" x14ac:dyDescent="0.25">
      <c r="A19217" s="14">
        <v>44397.083333333336</v>
      </c>
      <c r="B19217" s="15">
        <v>32369.52</v>
      </c>
      <c r="C19217" s="15">
        <v>26002.911359999998</v>
      </c>
      <c r="D19217" s="15">
        <v>20181.819607999998</v>
      </c>
      <c r="E19217" s="7"/>
    </row>
    <row r="19218" spans="1:5" x14ac:dyDescent="0.25">
      <c r="A19218" s="14">
        <v>44397.09375</v>
      </c>
      <c r="B19218" s="15">
        <v>32817.200000000004</v>
      </c>
      <c r="C19218" s="15">
        <v>25917.003580000001</v>
      </c>
      <c r="D19218" s="15">
        <v>19982.496228</v>
      </c>
      <c r="E19218" s="7"/>
    </row>
    <row r="19219" spans="1:5" x14ac:dyDescent="0.25">
      <c r="A19219" s="14">
        <v>44397.104166666664</v>
      </c>
      <c r="B19219" s="15">
        <v>31840.959999999999</v>
      </c>
      <c r="C19219" s="15">
        <v>25889.043540000006</v>
      </c>
      <c r="D19219" s="15">
        <v>19871.265988000006</v>
      </c>
      <c r="E19219" s="7"/>
    </row>
    <row r="19220" spans="1:5" x14ac:dyDescent="0.25">
      <c r="A19220" s="14">
        <v>44397.114583333336</v>
      </c>
      <c r="B19220" s="15">
        <v>33037.040000000001</v>
      </c>
      <c r="C19220" s="15">
        <v>25729.147400000002</v>
      </c>
      <c r="D19220" s="15">
        <v>19641.619648</v>
      </c>
      <c r="E19220" s="7"/>
    </row>
    <row r="19221" spans="1:5" x14ac:dyDescent="0.25">
      <c r="A19221" s="14">
        <v>44397.125</v>
      </c>
      <c r="B19221" s="15">
        <v>33106.720000000001</v>
      </c>
      <c r="C19221" s="15">
        <v>25797.562600000001</v>
      </c>
      <c r="D19221" s="15">
        <v>19568.534048000001</v>
      </c>
      <c r="E19221" s="7"/>
    </row>
    <row r="19222" spans="1:5" x14ac:dyDescent="0.25">
      <c r="A19222" s="14">
        <v>44397.135416666664</v>
      </c>
      <c r="B19222" s="15">
        <v>33112.800000000003</v>
      </c>
      <c r="C19222" s="15">
        <v>25750.30934</v>
      </c>
      <c r="D19222" s="15">
        <v>19479.072787999998</v>
      </c>
      <c r="E19222" s="7"/>
    </row>
    <row r="19223" spans="1:5" x14ac:dyDescent="0.25">
      <c r="A19223" s="14">
        <v>44397.145833333336</v>
      </c>
      <c r="B19223" s="15">
        <v>33573.360000000001</v>
      </c>
      <c r="C19223" s="15">
        <v>25833.086480000005</v>
      </c>
      <c r="D19223" s="15">
        <v>19495.690728000005</v>
      </c>
      <c r="E19223" s="7"/>
    </row>
    <row r="19224" spans="1:5" x14ac:dyDescent="0.25">
      <c r="A19224" s="14">
        <v>44397.15625</v>
      </c>
      <c r="B19224" s="15">
        <v>32266.799999999999</v>
      </c>
      <c r="C19224" s="15">
        <v>25738.841400000001</v>
      </c>
      <c r="D19224" s="15">
        <v>19480.363848000001</v>
      </c>
      <c r="E19224" s="7"/>
    </row>
    <row r="19225" spans="1:5" x14ac:dyDescent="0.25">
      <c r="A19225" s="14">
        <v>44397.166666666664</v>
      </c>
      <c r="B19225" s="15">
        <v>32789.040000000001</v>
      </c>
      <c r="C19225" s="15">
        <v>25864.563520000007</v>
      </c>
      <c r="D19225" s="15">
        <v>19750.435568000008</v>
      </c>
      <c r="E19225" s="7"/>
    </row>
    <row r="19226" spans="1:5" x14ac:dyDescent="0.25">
      <c r="A19226" s="14">
        <v>44397.177083333336</v>
      </c>
      <c r="B19226" s="15">
        <v>33140.32</v>
      </c>
      <c r="C19226" s="15">
        <v>26219.217820000002</v>
      </c>
      <c r="D19226" s="15">
        <v>19961.082867999998</v>
      </c>
      <c r="E19226" s="7"/>
    </row>
    <row r="19227" spans="1:5" x14ac:dyDescent="0.25">
      <c r="A19227" s="14">
        <v>44397.1875</v>
      </c>
      <c r="B19227" s="15">
        <v>34007.520000000004</v>
      </c>
      <c r="C19227" s="15">
        <v>26874.984900000003</v>
      </c>
      <c r="D19227" s="15">
        <v>20344.728548000003</v>
      </c>
      <c r="E19227" s="7"/>
    </row>
    <row r="19228" spans="1:5" x14ac:dyDescent="0.25">
      <c r="A19228" s="14">
        <v>44397.197916666664</v>
      </c>
      <c r="B19228" s="15">
        <v>33771.919999999998</v>
      </c>
      <c r="C19228" s="15">
        <v>27297.708619999994</v>
      </c>
      <c r="D19228" s="15">
        <v>20792.186291999995</v>
      </c>
      <c r="E19228" s="7"/>
    </row>
    <row r="19229" spans="1:5" x14ac:dyDescent="0.25">
      <c r="A19229" s="14">
        <v>44397.208333333336</v>
      </c>
      <c r="B19229" s="15">
        <v>36519.279999999999</v>
      </c>
      <c r="C19229" s="15">
        <v>28666.967699999994</v>
      </c>
      <c r="D19229" s="15">
        <v>23088.322699999993</v>
      </c>
      <c r="E19229" s="7"/>
    </row>
    <row r="19230" spans="1:5" x14ac:dyDescent="0.25">
      <c r="A19230" s="14">
        <v>44397.21875</v>
      </c>
      <c r="B19230" s="15">
        <v>37405.840000000004</v>
      </c>
      <c r="C19230" s="15">
        <v>28681.232100000001</v>
      </c>
      <c r="D19230" s="15">
        <v>22905.850500000004</v>
      </c>
      <c r="E19230" s="7"/>
    </row>
    <row r="19231" spans="1:5" x14ac:dyDescent="0.25">
      <c r="A19231" s="14">
        <v>44397.229166666664</v>
      </c>
      <c r="B19231" s="15">
        <v>37670.480000000003</v>
      </c>
      <c r="C19231" s="15">
        <v>28932.471840000002</v>
      </c>
      <c r="D19231" s="15">
        <v>23303.709240000004</v>
      </c>
      <c r="E19231" s="7"/>
    </row>
    <row r="19232" spans="1:5" x14ac:dyDescent="0.25">
      <c r="A19232" s="14">
        <v>44397.239583333336</v>
      </c>
      <c r="B19232" s="15">
        <v>39292.959999999999</v>
      </c>
      <c r="C19232" s="15">
        <v>30202.983340000002</v>
      </c>
      <c r="D19232" s="15">
        <v>24420.435740000001</v>
      </c>
      <c r="E19232" s="7"/>
    </row>
    <row r="19233" spans="1:5" x14ac:dyDescent="0.25">
      <c r="A19233" s="14">
        <v>44397.25</v>
      </c>
      <c r="B19233" s="15">
        <v>42650.000000000007</v>
      </c>
      <c r="C19233" s="15">
        <v>32430.102320000005</v>
      </c>
      <c r="D19233" s="15">
        <v>25861.979120000011</v>
      </c>
      <c r="E19233" s="7"/>
    </row>
    <row r="19234" spans="1:5" x14ac:dyDescent="0.25">
      <c r="A19234" s="14">
        <v>44397.260416666664</v>
      </c>
      <c r="B19234" s="15">
        <v>44540.88</v>
      </c>
      <c r="C19234" s="15">
        <v>33062.103759999991</v>
      </c>
      <c r="D19234" s="15">
        <v>26412.758359999993</v>
      </c>
      <c r="E19234" s="7"/>
    </row>
    <row r="19235" spans="1:5" x14ac:dyDescent="0.25">
      <c r="A19235" s="14">
        <v>44397.270833333336</v>
      </c>
      <c r="B19235" s="15">
        <v>46073.36</v>
      </c>
      <c r="C19235" s="15">
        <v>33824.723360000004</v>
      </c>
      <c r="D19235" s="15">
        <v>27112.350760000001</v>
      </c>
      <c r="E19235" s="7"/>
    </row>
    <row r="19236" spans="1:5" x14ac:dyDescent="0.25">
      <c r="A19236" s="14">
        <v>44397.28125</v>
      </c>
      <c r="B19236" s="15">
        <v>45913.36</v>
      </c>
      <c r="C19236" s="15">
        <v>34358.761380000004</v>
      </c>
      <c r="D19236" s="15">
        <v>27547.880580000005</v>
      </c>
      <c r="E19236" s="7"/>
    </row>
    <row r="19237" spans="1:5" x14ac:dyDescent="0.25">
      <c r="A19237" s="14">
        <v>44397.291666666664</v>
      </c>
      <c r="B19237" s="15">
        <v>48903.839999999997</v>
      </c>
      <c r="C19237" s="15">
        <v>35462.411399999997</v>
      </c>
      <c r="D19237" s="15">
        <v>28671.931799999998</v>
      </c>
      <c r="E19237" s="7"/>
    </row>
    <row r="19238" spans="1:5" x14ac:dyDescent="0.25">
      <c r="A19238" s="14">
        <v>44397.302083333336</v>
      </c>
      <c r="B19238" s="15">
        <v>49604.4</v>
      </c>
      <c r="C19238" s="15">
        <v>35769.767220000002</v>
      </c>
      <c r="D19238" s="15">
        <v>29002.868820000003</v>
      </c>
      <c r="E19238" s="7"/>
    </row>
    <row r="19239" spans="1:5" x14ac:dyDescent="0.25">
      <c r="A19239" s="14">
        <v>44397.3125</v>
      </c>
      <c r="B19239" s="15">
        <v>49550.880000000005</v>
      </c>
      <c r="C19239" s="15">
        <v>36111.623780000002</v>
      </c>
      <c r="D19239" s="15">
        <v>29425.82718</v>
      </c>
      <c r="E19239" s="7"/>
    </row>
    <row r="19240" spans="1:5" x14ac:dyDescent="0.25">
      <c r="A19240" s="14">
        <v>44397.322916666664</v>
      </c>
      <c r="B19240" s="15">
        <v>49528.240000000005</v>
      </c>
      <c r="C19240" s="15">
        <v>36111.814020000005</v>
      </c>
      <c r="D19240" s="15">
        <v>29502.902420000006</v>
      </c>
      <c r="E19240" s="7"/>
    </row>
    <row r="19241" spans="1:5" x14ac:dyDescent="0.25">
      <c r="A19241" s="14">
        <v>44397.333333333336</v>
      </c>
      <c r="B19241" s="15">
        <v>49224.399999999994</v>
      </c>
      <c r="C19241" s="15">
        <v>35743.93585999999</v>
      </c>
      <c r="D19241" s="15">
        <v>29440.457459999991</v>
      </c>
      <c r="E19241" s="7"/>
    </row>
    <row r="19242" spans="1:5" x14ac:dyDescent="0.25">
      <c r="A19242" s="14">
        <v>44397.34375</v>
      </c>
      <c r="B19242" s="15">
        <v>50088.959999999999</v>
      </c>
      <c r="C19242" s="15">
        <v>36120.145359999995</v>
      </c>
      <c r="D19242" s="15">
        <v>29535.125359999998</v>
      </c>
      <c r="E19242" s="7"/>
    </row>
    <row r="19243" spans="1:5" x14ac:dyDescent="0.25">
      <c r="A19243" s="14">
        <v>44397.354166666664</v>
      </c>
      <c r="B19243" s="15">
        <v>50300.479999999996</v>
      </c>
      <c r="C19243" s="15">
        <v>36051.621699999996</v>
      </c>
      <c r="D19243" s="15">
        <v>29324.942699999992</v>
      </c>
      <c r="E19243" s="7"/>
    </row>
    <row r="19244" spans="1:5" x14ac:dyDescent="0.25">
      <c r="A19244" s="14">
        <v>44397.364583333336</v>
      </c>
      <c r="B19244" s="15">
        <v>49273.520000000004</v>
      </c>
      <c r="C19244" s="15">
        <v>35200.20506</v>
      </c>
      <c r="D19244" s="15">
        <v>28490.416860000005</v>
      </c>
      <c r="E19244" s="7"/>
    </row>
    <row r="19245" spans="1:5" x14ac:dyDescent="0.25">
      <c r="A19245" s="14">
        <v>44397.375</v>
      </c>
      <c r="B19245" s="15">
        <v>49740.24</v>
      </c>
      <c r="C19245" s="15">
        <v>35540.177660000001</v>
      </c>
      <c r="D19245" s="15">
        <v>28745.860659999998</v>
      </c>
      <c r="E19245" s="7"/>
    </row>
    <row r="19246" spans="1:5" x14ac:dyDescent="0.25">
      <c r="A19246" s="14">
        <v>44397.385416666664</v>
      </c>
      <c r="B19246" s="15">
        <v>48084.719999999994</v>
      </c>
      <c r="C19246" s="15">
        <v>34650.346359999989</v>
      </c>
      <c r="D19246" s="15">
        <v>27942.671559999984</v>
      </c>
      <c r="E19246" s="7"/>
    </row>
    <row r="19247" spans="1:5" x14ac:dyDescent="0.25">
      <c r="A19247" s="14">
        <v>44397.395833333336</v>
      </c>
      <c r="B19247" s="15">
        <v>46833.52</v>
      </c>
      <c r="C19247" s="15">
        <v>33609.596440000001</v>
      </c>
      <c r="D19247" s="15">
        <v>27159.994440000002</v>
      </c>
      <c r="E19247" s="7"/>
    </row>
    <row r="19248" spans="1:5" x14ac:dyDescent="0.25">
      <c r="A19248" s="14">
        <v>44397.40625</v>
      </c>
      <c r="B19248" s="15">
        <v>45748.88</v>
      </c>
      <c r="C19248" s="15">
        <v>32686.274020000001</v>
      </c>
      <c r="D19248" s="15">
        <v>26336.77262</v>
      </c>
      <c r="E19248" s="7"/>
    </row>
    <row r="19249" spans="1:5" x14ac:dyDescent="0.25">
      <c r="A19249" s="14">
        <v>44397.416666666664</v>
      </c>
      <c r="B19249" s="15">
        <v>44003.839999999997</v>
      </c>
      <c r="C19249" s="15">
        <v>31774.699959999994</v>
      </c>
      <c r="D19249" s="15">
        <v>25870.907759999998</v>
      </c>
      <c r="E19249" s="7"/>
    </row>
    <row r="19250" spans="1:5" x14ac:dyDescent="0.25">
      <c r="A19250" s="14">
        <v>44397.427083333336</v>
      </c>
      <c r="B19250" s="15">
        <v>43720.32</v>
      </c>
      <c r="C19250" s="15">
        <v>30835.031500000001</v>
      </c>
      <c r="D19250" s="15">
        <v>25145.114300000001</v>
      </c>
      <c r="E19250" s="7"/>
    </row>
    <row r="19251" spans="1:5" x14ac:dyDescent="0.25">
      <c r="A19251" s="14">
        <v>44397.4375</v>
      </c>
      <c r="B19251" s="15">
        <v>43825.359999999993</v>
      </c>
      <c r="C19251" s="15">
        <v>30025.82158</v>
      </c>
      <c r="D19251" s="15">
        <v>24231.629779999999</v>
      </c>
      <c r="E19251" s="7"/>
    </row>
    <row r="19252" spans="1:5" x14ac:dyDescent="0.25">
      <c r="A19252" s="14">
        <v>44397.447916666664</v>
      </c>
      <c r="B19252" s="15">
        <v>42737.84</v>
      </c>
      <c r="C19252" s="15">
        <v>29344.411920000002</v>
      </c>
      <c r="D19252" s="15">
        <v>23506.062720000002</v>
      </c>
      <c r="E19252" s="7"/>
    </row>
    <row r="19253" spans="1:5" x14ac:dyDescent="0.25">
      <c r="A19253" s="14">
        <v>44397.458333333336</v>
      </c>
      <c r="B19253" s="15">
        <v>41195.919999999998</v>
      </c>
      <c r="C19253" s="15">
        <v>28761.827920000003</v>
      </c>
      <c r="D19253" s="15">
        <v>23016.238520000006</v>
      </c>
      <c r="E19253" s="7"/>
    </row>
    <row r="19254" spans="1:5" x14ac:dyDescent="0.25">
      <c r="A19254" s="14">
        <v>44397.46875</v>
      </c>
      <c r="B19254" s="15">
        <v>40226.239999999998</v>
      </c>
      <c r="C19254" s="15">
        <v>28010.988919999996</v>
      </c>
      <c r="D19254" s="15">
        <v>22323.036119999997</v>
      </c>
      <c r="E19254" s="7"/>
    </row>
    <row r="19255" spans="1:5" x14ac:dyDescent="0.25">
      <c r="A19255" s="14">
        <v>44397.479166666664</v>
      </c>
      <c r="B19255" s="15">
        <v>40387.760000000002</v>
      </c>
      <c r="C19255" s="15">
        <v>28457.347400000002</v>
      </c>
      <c r="D19255" s="15">
        <v>22646.383200000004</v>
      </c>
      <c r="E19255" s="7"/>
    </row>
    <row r="19256" spans="1:5" x14ac:dyDescent="0.25">
      <c r="A19256" s="14">
        <v>44397.489583333336</v>
      </c>
      <c r="B19256" s="15">
        <v>42936</v>
      </c>
      <c r="C19256" s="15">
        <v>30127.1106</v>
      </c>
      <c r="D19256" s="15">
        <v>24158.031600000002</v>
      </c>
      <c r="E19256" s="7"/>
    </row>
    <row r="19257" spans="1:5" x14ac:dyDescent="0.25">
      <c r="A19257" s="14">
        <v>44397.5</v>
      </c>
      <c r="B19257" s="15">
        <v>43174.479999999996</v>
      </c>
      <c r="C19257" s="15">
        <v>31381.892079999998</v>
      </c>
      <c r="D19257" s="15">
        <v>25657.976479999994</v>
      </c>
      <c r="E19257" s="7"/>
    </row>
    <row r="19258" spans="1:5" x14ac:dyDescent="0.25">
      <c r="A19258" s="14">
        <v>44397.510416666664</v>
      </c>
      <c r="B19258" s="15">
        <v>44365.04</v>
      </c>
      <c r="C19258" s="15">
        <v>31174.9931</v>
      </c>
      <c r="D19258" s="15">
        <v>25252.420099999996</v>
      </c>
      <c r="E19258" s="7"/>
    </row>
    <row r="19259" spans="1:5" x14ac:dyDescent="0.25">
      <c r="A19259" s="14">
        <v>44397.520833333336</v>
      </c>
      <c r="B19259" s="15">
        <v>42132.08</v>
      </c>
      <c r="C19259" s="15">
        <v>30100.620779999997</v>
      </c>
      <c r="D19259" s="15">
        <v>24640.163979999998</v>
      </c>
      <c r="E19259" s="7"/>
    </row>
    <row r="19260" spans="1:5" x14ac:dyDescent="0.25">
      <c r="A19260" s="14">
        <v>44397.53125</v>
      </c>
      <c r="B19260" s="15">
        <v>41928.720000000001</v>
      </c>
      <c r="C19260" s="15">
        <v>30132.184440000005</v>
      </c>
      <c r="D19260" s="15">
        <v>24212.576240000002</v>
      </c>
      <c r="E19260" s="7"/>
    </row>
    <row r="19261" spans="1:5" x14ac:dyDescent="0.25">
      <c r="A19261" s="14">
        <v>44397.541666666664</v>
      </c>
      <c r="B19261" s="15">
        <v>43228.32</v>
      </c>
      <c r="C19261" s="15">
        <v>29971.472380000003</v>
      </c>
      <c r="D19261" s="15">
        <v>23809.702780000003</v>
      </c>
      <c r="E19261" s="7"/>
    </row>
    <row r="19262" spans="1:5" x14ac:dyDescent="0.25">
      <c r="A19262" s="14">
        <v>44397.552083333336</v>
      </c>
      <c r="B19262" s="15">
        <v>44627.759999999995</v>
      </c>
      <c r="C19262" s="15">
        <v>31142.688379999996</v>
      </c>
      <c r="D19262" s="15">
        <v>25243.459379999997</v>
      </c>
      <c r="E19262" s="7"/>
    </row>
    <row r="19263" spans="1:5" x14ac:dyDescent="0.25">
      <c r="A19263" s="14">
        <v>44397.5625</v>
      </c>
      <c r="B19263" s="15">
        <v>43407.200000000004</v>
      </c>
      <c r="C19263" s="15">
        <v>30009.06854</v>
      </c>
      <c r="D19263" s="15">
        <v>24327.50834</v>
      </c>
      <c r="E19263" s="7"/>
    </row>
    <row r="19264" spans="1:5" x14ac:dyDescent="0.25">
      <c r="A19264" s="14">
        <v>44397.572916666664</v>
      </c>
      <c r="B19264" s="15">
        <v>42876.320000000007</v>
      </c>
      <c r="C19264" s="15">
        <v>28518.885340000008</v>
      </c>
      <c r="D19264" s="15">
        <v>22851.715940000009</v>
      </c>
      <c r="E19264" s="7"/>
    </row>
    <row r="19265" spans="1:5" x14ac:dyDescent="0.25">
      <c r="A19265" s="14">
        <v>44397.583333333336</v>
      </c>
      <c r="B19265" s="15">
        <v>41609.039999999994</v>
      </c>
      <c r="C19265" s="15">
        <v>27108.964999999993</v>
      </c>
      <c r="D19265" s="15">
        <v>22360.821599999992</v>
      </c>
      <c r="E19265" s="7"/>
    </row>
    <row r="19266" spans="1:5" x14ac:dyDescent="0.25">
      <c r="A19266" s="14">
        <v>44397.59375</v>
      </c>
      <c r="B19266" s="15">
        <v>42137.520000000004</v>
      </c>
      <c r="C19266" s="15">
        <v>27456.566700000007</v>
      </c>
      <c r="D19266" s="15">
        <v>22774.645900000007</v>
      </c>
      <c r="E19266" s="7"/>
    </row>
    <row r="19267" spans="1:5" x14ac:dyDescent="0.25">
      <c r="A19267" s="14">
        <v>44397.604166666664</v>
      </c>
      <c r="B19267" s="15">
        <v>41903.599999999999</v>
      </c>
      <c r="C19267" s="15">
        <v>27280.022919999996</v>
      </c>
      <c r="D19267" s="15">
        <v>22631.285319999999</v>
      </c>
      <c r="E19267" s="7"/>
    </row>
    <row r="19268" spans="1:5" x14ac:dyDescent="0.25">
      <c r="A19268" s="14">
        <v>44397.614583333336</v>
      </c>
      <c r="B19268" s="15">
        <v>39472.560000000005</v>
      </c>
      <c r="C19268" s="15">
        <v>26346.655620000005</v>
      </c>
      <c r="D19268" s="15">
        <v>21466.730820000004</v>
      </c>
      <c r="E19268" s="7"/>
    </row>
    <row r="19269" spans="1:5" x14ac:dyDescent="0.25">
      <c r="A19269" s="14">
        <v>44397.625</v>
      </c>
      <c r="B19269" s="15">
        <v>38990.639999999992</v>
      </c>
      <c r="C19269" s="15">
        <v>26734.233339999995</v>
      </c>
      <c r="D19269" s="15">
        <v>21880.188739999994</v>
      </c>
      <c r="E19269" s="7"/>
    </row>
    <row r="19270" spans="1:5" x14ac:dyDescent="0.25">
      <c r="A19270" s="14">
        <v>44397.635416666664</v>
      </c>
      <c r="B19270" s="15">
        <v>38866.240000000005</v>
      </c>
      <c r="C19270" s="15">
        <v>26355.725800000004</v>
      </c>
      <c r="D19270" s="15">
        <v>22090.894</v>
      </c>
      <c r="E19270" s="7"/>
    </row>
    <row r="19271" spans="1:5" x14ac:dyDescent="0.25">
      <c r="A19271" s="14">
        <v>44397.645833333336</v>
      </c>
      <c r="B19271" s="15">
        <v>40057.199999999997</v>
      </c>
      <c r="C19271" s="15">
        <v>27111.874019999992</v>
      </c>
      <c r="D19271" s="15">
        <v>22105.630019999993</v>
      </c>
      <c r="E19271" s="7"/>
    </row>
    <row r="19272" spans="1:5" x14ac:dyDescent="0.25">
      <c r="A19272" s="14">
        <v>44397.65625</v>
      </c>
      <c r="B19272" s="15">
        <v>41695.119999999995</v>
      </c>
      <c r="C19272" s="15">
        <v>28863.38317999999</v>
      </c>
      <c r="D19272" s="15">
        <v>23628.15017999999</v>
      </c>
      <c r="E19272" s="7"/>
    </row>
    <row r="19273" spans="1:5" x14ac:dyDescent="0.25">
      <c r="A19273" s="14">
        <v>44397.666666666664</v>
      </c>
      <c r="B19273" s="15">
        <v>41846.720000000001</v>
      </c>
      <c r="C19273" s="15">
        <v>29603.073240000002</v>
      </c>
      <c r="D19273" s="15">
        <v>24975.304640000002</v>
      </c>
      <c r="E19273" s="7"/>
    </row>
    <row r="19274" spans="1:5" x14ac:dyDescent="0.25">
      <c r="A19274" s="14">
        <v>44397.677083333336</v>
      </c>
      <c r="B19274" s="15">
        <v>42682.959999999992</v>
      </c>
      <c r="C19274" s="15">
        <v>30753.236759999993</v>
      </c>
      <c r="D19274" s="15">
        <v>26048.538559999994</v>
      </c>
      <c r="E19274" s="7"/>
    </row>
    <row r="19275" spans="1:5" x14ac:dyDescent="0.25">
      <c r="A19275" s="14">
        <v>44397.6875</v>
      </c>
      <c r="B19275" s="15">
        <v>43003.200000000004</v>
      </c>
      <c r="C19275" s="15">
        <v>30418.179499999998</v>
      </c>
      <c r="D19275" s="15">
        <v>25913.910100000001</v>
      </c>
      <c r="E19275" s="7"/>
    </row>
    <row r="19276" spans="1:5" x14ac:dyDescent="0.25">
      <c r="A19276" s="14">
        <v>44397.697916666664</v>
      </c>
      <c r="B19276" s="15">
        <v>41980.08</v>
      </c>
      <c r="C19276" s="15">
        <v>30527.009320000001</v>
      </c>
      <c r="D19276" s="15">
        <v>26074.154119999999</v>
      </c>
      <c r="E19276" s="7"/>
    </row>
    <row r="19277" spans="1:5" x14ac:dyDescent="0.25">
      <c r="A19277" s="14">
        <v>44397.708333333336</v>
      </c>
      <c r="B19277" s="15">
        <v>43920.08</v>
      </c>
      <c r="C19277" s="15">
        <v>32012.148600000004</v>
      </c>
      <c r="D19277" s="15">
        <v>27405.074000000008</v>
      </c>
      <c r="E19277" s="7"/>
    </row>
    <row r="19278" spans="1:5" x14ac:dyDescent="0.25">
      <c r="A19278" s="14">
        <v>44397.71875</v>
      </c>
      <c r="B19278" s="15">
        <v>47132.24</v>
      </c>
      <c r="C19278" s="15">
        <v>34454.297859999999</v>
      </c>
      <c r="D19278" s="15">
        <v>29830.213459999995</v>
      </c>
      <c r="E19278" s="7"/>
    </row>
    <row r="19279" spans="1:5" x14ac:dyDescent="0.25">
      <c r="A19279" s="14">
        <v>44397.729166666664</v>
      </c>
      <c r="B19279" s="15">
        <v>48363.28</v>
      </c>
      <c r="C19279" s="15">
        <v>35544.880379999995</v>
      </c>
      <c r="D19279" s="15">
        <v>30636.82518</v>
      </c>
      <c r="E19279" s="7"/>
    </row>
    <row r="19280" spans="1:5" x14ac:dyDescent="0.25">
      <c r="A19280" s="14">
        <v>44397.739583333336</v>
      </c>
      <c r="B19280" s="15">
        <v>50634.48</v>
      </c>
      <c r="C19280" s="15">
        <v>37064.828819999995</v>
      </c>
      <c r="D19280" s="15">
        <v>31821.162219999995</v>
      </c>
      <c r="E19280" s="7"/>
    </row>
    <row r="19281" spans="1:5" x14ac:dyDescent="0.25">
      <c r="A19281" s="14">
        <v>44397.75</v>
      </c>
      <c r="B19281" s="15">
        <v>50702.96</v>
      </c>
      <c r="C19281" s="15">
        <v>37715.393479999999</v>
      </c>
      <c r="D19281" s="15">
        <v>32664.463079999998</v>
      </c>
      <c r="E19281" s="7"/>
    </row>
    <row r="19282" spans="1:5" x14ac:dyDescent="0.25">
      <c r="A19282" s="14">
        <v>44397.760416666664</v>
      </c>
      <c r="B19282" s="15">
        <v>52187.760000000009</v>
      </c>
      <c r="C19282" s="15">
        <v>39293.409680000012</v>
      </c>
      <c r="D19282" s="15">
        <v>33993.758880000009</v>
      </c>
      <c r="E19282" s="7"/>
    </row>
    <row r="19283" spans="1:5" x14ac:dyDescent="0.25">
      <c r="A19283" s="14">
        <v>44397.770833333336</v>
      </c>
      <c r="B19283" s="15">
        <v>53355.840000000004</v>
      </c>
      <c r="C19283" s="15">
        <v>39618.708120000003</v>
      </c>
      <c r="D19283" s="15">
        <v>34280.601520000004</v>
      </c>
      <c r="E19283" s="7"/>
    </row>
    <row r="19284" spans="1:5" x14ac:dyDescent="0.25">
      <c r="A19284" s="14">
        <v>44397.78125</v>
      </c>
      <c r="B19284" s="15">
        <v>54027.359999999993</v>
      </c>
      <c r="C19284" s="15">
        <v>40727.70199999999</v>
      </c>
      <c r="D19284" s="15">
        <v>35196.607199999991</v>
      </c>
      <c r="E19284" s="7"/>
    </row>
    <row r="19285" spans="1:5" x14ac:dyDescent="0.25">
      <c r="A19285" s="14">
        <v>44397.791666666664</v>
      </c>
      <c r="B19285" s="15">
        <v>54671.040000000001</v>
      </c>
      <c r="C19285" s="15">
        <v>41132.76200000001</v>
      </c>
      <c r="D19285" s="15">
        <v>35657.971800000007</v>
      </c>
      <c r="E19285" s="7"/>
    </row>
    <row r="19286" spans="1:5" x14ac:dyDescent="0.25">
      <c r="A19286" s="14">
        <v>44397.802083333336</v>
      </c>
      <c r="B19286" s="15">
        <v>55897.439999999995</v>
      </c>
      <c r="C19286" s="15">
        <v>41674.440559999995</v>
      </c>
      <c r="D19286" s="15">
        <v>36224.581959999996</v>
      </c>
      <c r="E19286" s="7"/>
    </row>
    <row r="19287" spans="1:5" x14ac:dyDescent="0.25">
      <c r="A19287" s="14">
        <v>44397.8125</v>
      </c>
      <c r="B19287" s="15">
        <v>55500.32</v>
      </c>
      <c r="C19287" s="15">
        <v>42132.719120000009</v>
      </c>
      <c r="D19287" s="15">
        <v>36553.592320000011</v>
      </c>
      <c r="E19287" s="7"/>
    </row>
    <row r="19288" spans="1:5" x14ac:dyDescent="0.25">
      <c r="A19288" s="14">
        <v>44397.822916666664</v>
      </c>
      <c r="B19288" s="15">
        <v>55647.600000000013</v>
      </c>
      <c r="C19288" s="15">
        <v>42130.766820000012</v>
      </c>
      <c r="D19288" s="15">
        <v>36710.104420000011</v>
      </c>
      <c r="E19288" s="7"/>
    </row>
    <row r="19289" spans="1:5" x14ac:dyDescent="0.25">
      <c r="A19289" s="14">
        <v>44397.833333333336</v>
      </c>
      <c r="B19289" s="15">
        <v>53733.840000000004</v>
      </c>
      <c r="C19289" s="15">
        <v>41436.517220000002</v>
      </c>
      <c r="D19289" s="15">
        <v>36205.502619999999</v>
      </c>
      <c r="E19289" s="7"/>
    </row>
    <row r="19290" spans="1:5" x14ac:dyDescent="0.25">
      <c r="A19290" s="14">
        <v>44397.84375</v>
      </c>
      <c r="B19290" s="15">
        <v>52174.000000000007</v>
      </c>
      <c r="C19290" s="15">
        <v>40202.038680000012</v>
      </c>
      <c r="D19290" s="15">
        <v>35233.484080000017</v>
      </c>
      <c r="E19290" s="7"/>
    </row>
    <row r="19291" spans="1:5" x14ac:dyDescent="0.25">
      <c r="A19291" s="14">
        <v>44397.854166666664</v>
      </c>
      <c r="B19291" s="15">
        <v>50047.039999999994</v>
      </c>
      <c r="C19291" s="15">
        <v>39468.387859999995</v>
      </c>
      <c r="D19291" s="15">
        <v>34622.773859999987</v>
      </c>
      <c r="E19291" s="7"/>
    </row>
    <row r="19292" spans="1:5" x14ac:dyDescent="0.25">
      <c r="A19292" s="14">
        <v>44397.864583333336</v>
      </c>
      <c r="B19292" s="15">
        <v>49125.36</v>
      </c>
      <c r="C19292" s="15">
        <v>39223.211040000002</v>
      </c>
      <c r="D19292" s="15">
        <v>34405.787239999998</v>
      </c>
      <c r="E19292" s="7"/>
    </row>
    <row r="19293" spans="1:5" x14ac:dyDescent="0.25">
      <c r="A19293" s="14">
        <v>44397.875</v>
      </c>
      <c r="B19293" s="15">
        <v>48769.040000000008</v>
      </c>
      <c r="C19293" s="15">
        <v>39425.524060000011</v>
      </c>
      <c r="D19293" s="15">
        <v>34496.387460000013</v>
      </c>
      <c r="E19293" s="7"/>
    </row>
    <row r="19294" spans="1:5" x14ac:dyDescent="0.25">
      <c r="A19294" s="14">
        <v>44397.885416666664</v>
      </c>
      <c r="B19294" s="15">
        <v>48869.840000000004</v>
      </c>
      <c r="C19294" s="15">
        <v>39406.12066</v>
      </c>
      <c r="D19294" s="15">
        <v>34441.126259999997</v>
      </c>
      <c r="E19294" s="7"/>
    </row>
    <row r="19295" spans="1:5" x14ac:dyDescent="0.25">
      <c r="A19295" s="14">
        <v>44397.895833333336</v>
      </c>
      <c r="B19295" s="15">
        <v>49771.92</v>
      </c>
      <c r="C19295" s="15">
        <v>39953.648180000004</v>
      </c>
      <c r="D19295" s="15">
        <v>33833.315051999998</v>
      </c>
      <c r="E19295" s="7"/>
    </row>
    <row r="19296" spans="1:5" x14ac:dyDescent="0.25">
      <c r="A19296" s="14">
        <v>44397.90625</v>
      </c>
      <c r="B19296" s="15">
        <v>49055.760000000009</v>
      </c>
      <c r="C19296" s="15">
        <v>39868.544820000017</v>
      </c>
      <c r="D19296" s="15">
        <v>33723.124492000017</v>
      </c>
      <c r="E19296" s="7"/>
    </row>
    <row r="19297" spans="1:5" x14ac:dyDescent="0.25">
      <c r="A19297" s="14">
        <v>44397.916666666664</v>
      </c>
      <c r="B19297" s="15">
        <v>49087.360000000001</v>
      </c>
      <c r="C19297" s="15">
        <v>39981.553019999999</v>
      </c>
      <c r="D19297" s="15">
        <v>33628.745267999999</v>
      </c>
      <c r="E19297" s="7"/>
    </row>
    <row r="19298" spans="1:5" x14ac:dyDescent="0.25">
      <c r="A19298" s="14">
        <v>44397.927083333336</v>
      </c>
      <c r="B19298" s="15">
        <v>48073.840000000004</v>
      </c>
      <c r="C19298" s="15">
        <v>38478.362700000005</v>
      </c>
      <c r="D19298" s="15">
        <v>32398.873748000005</v>
      </c>
      <c r="E19298" s="7"/>
    </row>
    <row r="19299" spans="1:5" x14ac:dyDescent="0.25">
      <c r="A19299" s="14">
        <v>44397.9375</v>
      </c>
      <c r="B19299" s="15">
        <v>47159.600000000006</v>
      </c>
      <c r="C19299" s="15">
        <v>36782.971660000003</v>
      </c>
      <c r="D19299" s="15">
        <v>30713.886708000002</v>
      </c>
      <c r="E19299" s="7"/>
    </row>
    <row r="19300" spans="1:5" x14ac:dyDescent="0.25">
      <c r="A19300" s="14">
        <v>44397.947916666664</v>
      </c>
      <c r="B19300" s="15">
        <v>44310.879999999997</v>
      </c>
      <c r="C19300" s="15">
        <v>35473.222639999993</v>
      </c>
      <c r="D19300" s="15">
        <v>29321.187087999991</v>
      </c>
      <c r="E19300" s="7"/>
    </row>
    <row r="19301" spans="1:5" x14ac:dyDescent="0.25">
      <c r="A19301" s="14">
        <v>44397.958333333336</v>
      </c>
      <c r="B19301" s="15">
        <v>42110.559999999998</v>
      </c>
      <c r="C19301" s="15">
        <v>33841.788859999993</v>
      </c>
      <c r="D19301" s="15">
        <v>27647.159107999993</v>
      </c>
      <c r="E19301" s="7"/>
    </row>
    <row r="19302" spans="1:5" x14ac:dyDescent="0.25">
      <c r="A19302" s="14">
        <v>44397.96875</v>
      </c>
      <c r="B19302" s="15">
        <v>41283.440000000002</v>
      </c>
      <c r="C19302" s="15">
        <v>32508.21012</v>
      </c>
      <c r="D19302" s="15">
        <v>26365.142968</v>
      </c>
      <c r="E19302" s="7"/>
    </row>
    <row r="19303" spans="1:5" x14ac:dyDescent="0.25">
      <c r="A19303" s="14">
        <v>44397.979166666664</v>
      </c>
      <c r="B19303" s="15">
        <v>39966.639999999999</v>
      </c>
      <c r="C19303" s="15">
        <v>31379.340080000002</v>
      </c>
      <c r="D19303" s="15">
        <v>25261.585328000001</v>
      </c>
      <c r="E19303" s="7"/>
    </row>
    <row r="19304" spans="1:5" x14ac:dyDescent="0.25">
      <c r="A19304" s="14">
        <v>44397.989583333336</v>
      </c>
      <c r="B19304" s="15">
        <v>38862.160000000003</v>
      </c>
      <c r="C19304" s="15">
        <v>30287.122120000004</v>
      </c>
      <c r="D19304" s="15">
        <v>24338.382168000004</v>
      </c>
      <c r="E19304" s="7"/>
    </row>
    <row r="19305" spans="1:5" x14ac:dyDescent="0.25">
      <c r="A19305" s="14">
        <v>44398</v>
      </c>
      <c r="B19305" s="15">
        <v>37948.559999999998</v>
      </c>
      <c r="C19305" s="15">
        <v>29448.786339999999</v>
      </c>
      <c r="D19305" s="15">
        <v>23486.794587999997</v>
      </c>
      <c r="E19305" s="7"/>
    </row>
    <row r="19306" spans="1:5" x14ac:dyDescent="0.25">
      <c r="A19306" s="14">
        <v>44398.010416666664</v>
      </c>
      <c r="B19306" s="15">
        <v>37580.080000000009</v>
      </c>
      <c r="C19306" s="15">
        <v>28909.88038000001</v>
      </c>
      <c r="D19306" s="15">
        <v>22820.221428000012</v>
      </c>
      <c r="E19306" s="7"/>
    </row>
    <row r="19307" spans="1:5" x14ac:dyDescent="0.25">
      <c r="A19307" s="14">
        <v>44398.020833333336</v>
      </c>
      <c r="B19307" s="15">
        <v>36470.480000000003</v>
      </c>
      <c r="C19307" s="15">
        <v>28173.594739999997</v>
      </c>
      <c r="D19307" s="15">
        <v>22145.953987999994</v>
      </c>
      <c r="E19307" s="7"/>
    </row>
    <row r="19308" spans="1:5" x14ac:dyDescent="0.25">
      <c r="A19308" s="14">
        <v>44398.03125</v>
      </c>
      <c r="B19308" s="15">
        <v>35776.479999999996</v>
      </c>
      <c r="C19308" s="15">
        <v>27633.987519999995</v>
      </c>
      <c r="D19308" s="15">
        <v>21544.460967999992</v>
      </c>
      <c r="E19308" s="7"/>
    </row>
    <row r="19309" spans="1:5" x14ac:dyDescent="0.25">
      <c r="A19309" s="14">
        <v>44398.041666666664</v>
      </c>
      <c r="B19309" s="15">
        <v>34906.32</v>
      </c>
      <c r="C19309" s="15">
        <v>27319.776900000001</v>
      </c>
      <c r="D19309" s="15">
        <v>21136.178948000001</v>
      </c>
      <c r="E19309" s="7"/>
    </row>
    <row r="19310" spans="1:5" x14ac:dyDescent="0.25">
      <c r="A19310" s="14">
        <v>44398.052083333336</v>
      </c>
      <c r="B19310" s="15">
        <v>34822.000000000007</v>
      </c>
      <c r="C19310" s="15">
        <v>26954.137960000011</v>
      </c>
      <c r="D19310" s="15">
        <v>20806.38580800001</v>
      </c>
      <c r="E19310" s="7"/>
    </row>
    <row r="19311" spans="1:5" x14ac:dyDescent="0.25">
      <c r="A19311" s="14">
        <v>44398.0625</v>
      </c>
      <c r="B19311" s="15">
        <v>34504.080000000002</v>
      </c>
      <c r="C19311" s="15">
        <v>26328.753780000006</v>
      </c>
      <c r="D19311" s="15">
        <v>20270.700228000005</v>
      </c>
      <c r="E19311" s="7"/>
    </row>
    <row r="19312" spans="1:5" x14ac:dyDescent="0.25">
      <c r="A19312" s="14">
        <v>44398.072916666664</v>
      </c>
      <c r="B19312" s="15">
        <v>33622</v>
      </c>
      <c r="C19312" s="15">
        <v>25962.619300000006</v>
      </c>
      <c r="D19312" s="15">
        <v>19933.077548000005</v>
      </c>
      <c r="E19312" s="7"/>
    </row>
    <row r="19313" spans="1:5" x14ac:dyDescent="0.25">
      <c r="A19313" s="14">
        <v>44398.083333333336</v>
      </c>
      <c r="B19313" s="15">
        <v>33134.000000000007</v>
      </c>
      <c r="C19313" s="15">
        <v>25857.175180000002</v>
      </c>
      <c r="D19313" s="15">
        <v>19873.378428</v>
      </c>
      <c r="E19313" s="7"/>
    </row>
    <row r="19314" spans="1:5" x14ac:dyDescent="0.25">
      <c r="A19314" s="14">
        <v>44398.09375</v>
      </c>
      <c r="B19314" s="15">
        <v>33219.199999999997</v>
      </c>
      <c r="C19314" s="15">
        <v>25824.28858</v>
      </c>
      <c r="D19314" s="15">
        <v>19840.535828</v>
      </c>
      <c r="E19314" s="7"/>
    </row>
    <row r="19315" spans="1:5" x14ac:dyDescent="0.25">
      <c r="A19315" s="14">
        <v>44398.104166666664</v>
      </c>
      <c r="B19315" s="15">
        <v>34234.480000000003</v>
      </c>
      <c r="C19315" s="15">
        <v>25709.738060000007</v>
      </c>
      <c r="D19315" s="15">
        <v>19665.256508000006</v>
      </c>
      <c r="E19315" s="7"/>
    </row>
    <row r="19316" spans="1:5" x14ac:dyDescent="0.25">
      <c r="A19316" s="14">
        <v>44398.114583333336</v>
      </c>
      <c r="B19316" s="15">
        <v>33943.68</v>
      </c>
      <c r="C19316" s="15">
        <v>25719.118960000003</v>
      </c>
      <c r="D19316" s="15">
        <v>19606.446208000001</v>
      </c>
      <c r="E19316" s="7"/>
    </row>
    <row r="19317" spans="1:5" x14ac:dyDescent="0.25">
      <c r="A19317" s="14">
        <v>44398.125</v>
      </c>
      <c r="B19317" s="15">
        <v>33043.279999999999</v>
      </c>
      <c r="C19317" s="15">
        <v>25833.88868</v>
      </c>
      <c r="D19317" s="15">
        <v>19722.950728</v>
      </c>
      <c r="E19317" s="7"/>
    </row>
    <row r="19318" spans="1:5" x14ac:dyDescent="0.25">
      <c r="A19318" s="14">
        <v>44398.135416666664</v>
      </c>
      <c r="B19318" s="15">
        <v>33422.079999999994</v>
      </c>
      <c r="C19318" s="15">
        <v>25639.305279999993</v>
      </c>
      <c r="D19318" s="15">
        <v>19535.581527999995</v>
      </c>
      <c r="E19318" s="7"/>
    </row>
    <row r="19319" spans="1:5" x14ac:dyDescent="0.25">
      <c r="A19319" s="14">
        <v>44398.145833333336</v>
      </c>
      <c r="B19319" s="15">
        <v>33785.840000000004</v>
      </c>
      <c r="C19319" s="15">
        <v>25844.075640000006</v>
      </c>
      <c r="D19319" s="15">
        <v>19437.455088000002</v>
      </c>
      <c r="E19319" s="7"/>
    </row>
    <row r="19320" spans="1:5" x14ac:dyDescent="0.25">
      <c r="A19320" s="14">
        <v>44398.15625</v>
      </c>
      <c r="B19320" s="15">
        <v>34104</v>
      </c>
      <c r="C19320" s="15">
        <v>25879.130720000001</v>
      </c>
      <c r="D19320" s="15">
        <v>19490.311768</v>
      </c>
      <c r="E19320" s="7"/>
    </row>
    <row r="19321" spans="1:5" x14ac:dyDescent="0.25">
      <c r="A19321" s="14">
        <v>44398.166666666664</v>
      </c>
      <c r="B19321" s="15">
        <v>34265.200000000004</v>
      </c>
      <c r="C19321" s="15">
        <v>26142.925960000004</v>
      </c>
      <c r="D19321" s="15">
        <v>19776.128408000004</v>
      </c>
      <c r="E19321" s="7"/>
    </row>
    <row r="19322" spans="1:5" x14ac:dyDescent="0.25">
      <c r="A19322" s="14">
        <v>44398.177083333336</v>
      </c>
      <c r="B19322" s="15">
        <v>35092.559999999998</v>
      </c>
      <c r="C19322" s="15">
        <v>26376.607999999993</v>
      </c>
      <c r="D19322" s="15">
        <v>19885.078047999992</v>
      </c>
      <c r="E19322" s="7"/>
    </row>
    <row r="19323" spans="1:5" x14ac:dyDescent="0.25">
      <c r="A19323" s="14">
        <v>44398.1875</v>
      </c>
      <c r="B19323" s="15">
        <v>34353.68</v>
      </c>
      <c r="C19323" s="15">
        <v>26698.975379999996</v>
      </c>
      <c r="D19323" s="15">
        <v>20384.437227999995</v>
      </c>
      <c r="E19323" s="7"/>
    </row>
    <row r="19324" spans="1:5" x14ac:dyDescent="0.25">
      <c r="A19324" s="14">
        <v>44398.197916666664</v>
      </c>
      <c r="B19324" s="15">
        <v>34752.400000000009</v>
      </c>
      <c r="C19324" s="15">
        <v>27208.900740000008</v>
      </c>
      <c r="D19324" s="15">
        <v>20770.310012000009</v>
      </c>
      <c r="E19324" s="7"/>
    </row>
    <row r="19325" spans="1:5" x14ac:dyDescent="0.25">
      <c r="A19325" s="14">
        <v>44398.208333333336</v>
      </c>
      <c r="B19325" s="15">
        <v>37580.639999999992</v>
      </c>
      <c r="C19325" s="15">
        <v>28509.063079999996</v>
      </c>
      <c r="D19325" s="15">
        <v>22955.784279999996</v>
      </c>
      <c r="E19325" s="7"/>
    </row>
    <row r="19326" spans="1:5" x14ac:dyDescent="0.25">
      <c r="A19326" s="14">
        <v>44398.21875</v>
      </c>
      <c r="B19326" s="15">
        <v>37940.720000000001</v>
      </c>
      <c r="C19326" s="15">
        <v>28618.408780000002</v>
      </c>
      <c r="D19326" s="15">
        <v>22706.883580000002</v>
      </c>
      <c r="E19326" s="7"/>
    </row>
    <row r="19327" spans="1:5" x14ac:dyDescent="0.25">
      <c r="A19327" s="14">
        <v>44398.229166666664</v>
      </c>
      <c r="B19327" s="15">
        <v>39263.760000000002</v>
      </c>
      <c r="C19327" s="15">
        <v>29194.649280000001</v>
      </c>
      <c r="D19327" s="15">
        <v>23226.671279999999</v>
      </c>
      <c r="E19327" s="7"/>
    </row>
    <row r="19328" spans="1:5" x14ac:dyDescent="0.25">
      <c r="A19328" s="14">
        <v>44398.239583333336</v>
      </c>
      <c r="B19328" s="15">
        <v>40567.199999999997</v>
      </c>
      <c r="C19328" s="15">
        <v>30390.012399999996</v>
      </c>
      <c r="D19328" s="15">
        <v>24353.124799999994</v>
      </c>
      <c r="E19328" s="7"/>
    </row>
    <row r="19329" spans="1:5" x14ac:dyDescent="0.25">
      <c r="A19329" s="14">
        <v>44398.25</v>
      </c>
      <c r="B19329" s="15">
        <v>43641.84</v>
      </c>
      <c r="C19329" s="15">
        <v>32556.204880000001</v>
      </c>
      <c r="D19329" s="15">
        <v>25768.304680000001</v>
      </c>
      <c r="E19329" s="7"/>
    </row>
    <row r="19330" spans="1:5" x14ac:dyDescent="0.25">
      <c r="A19330" s="14">
        <v>44398.260416666664</v>
      </c>
      <c r="B19330" s="15">
        <v>44940.799999999996</v>
      </c>
      <c r="C19330" s="15">
        <v>33279.645819999998</v>
      </c>
      <c r="D19330" s="15">
        <v>26450.057819999998</v>
      </c>
      <c r="E19330" s="7"/>
    </row>
    <row r="19331" spans="1:5" x14ac:dyDescent="0.25">
      <c r="A19331" s="14">
        <v>44398.270833333336</v>
      </c>
      <c r="B19331" s="15">
        <v>46252</v>
      </c>
      <c r="C19331" s="15">
        <v>33867.545879999998</v>
      </c>
      <c r="D19331" s="15">
        <v>26964.75448</v>
      </c>
      <c r="E19331" s="7"/>
    </row>
    <row r="19332" spans="1:5" x14ac:dyDescent="0.25">
      <c r="A19332" s="14">
        <v>44398.28125</v>
      </c>
      <c r="B19332" s="15">
        <v>47359.679999999993</v>
      </c>
      <c r="C19332" s="15">
        <v>34522.910599999988</v>
      </c>
      <c r="D19332" s="15">
        <v>27562.815799999986</v>
      </c>
      <c r="E19332" s="7"/>
    </row>
    <row r="19333" spans="1:5" x14ac:dyDescent="0.25">
      <c r="A19333" s="14">
        <v>44398.291666666664</v>
      </c>
      <c r="B19333" s="15">
        <v>49656.159999999989</v>
      </c>
      <c r="C19333" s="15">
        <v>36188.673719999984</v>
      </c>
      <c r="D19333" s="15">
        <v>28884.200519999984</v>
      </c>
      <c r="E19333" s="7"/>
    </row>
    <row r="19334" spans="1:5" x14ac:dyDescent="0.25">
      <c r="A19334" s="14">
        <v>44398.302083333336</v>
      </c>
      <c r="B19334" s="15">
        <v>50008.880000000005</v>
      </c>
      <c r="C19334" s="15">
        <v>36202.26842</v>
      </c>
      <c r="D19334" s="15">
        <v>28940.91142</v>
      </c>
      <c r="E19334" s="7"/>
    </row>
    <row r="19335" spans="1:5" x14ac:dyDescent="0.25">
      <c r="A19335" s="14">
        <v>44398.3125</v>
      </c>
      <c r="B19335" s="15">
        <v>50416.56</v>
      </c>
      <c r="C19335" s="15">
        <v>36238.978480000005</v>
      </c>
      <c r="D19335" s="15">
        <v>28879.513480000005</v>
      </c>
      <c r="E19335" s="7"/>
    </row>
    <row r="19336" spans="1:5" x14ac:dyDescent="0.25">
      <c r="A19336" s="14">
        <v>44398.322916666664</v>
      </c>
      <c r="B19336" s="15">
        <v>49373.200000000004</v>
      </c>
      <c r="C19336" s="15">
        <v>36605.500420000004</v>
      </c>
      <c r="D19336" s="15">
        <v>29365.73402</v>
      </c>
      <c r="E19336" s="7"/>
    </row>
    <row r="19337" spans="1:5" x14ac:dyDescent="0.25">
      <c r="A19337" s="14">
        <v>44398.333333333336</v>
      </c>
      <c r="B19337" s="15">
        <v>48584.719999999994</v>
      </c>
      <c r="C19337" s="15">
        <v>35977.770299999996</v>
      </c>
      <c r="D19337" s="15">
        <v>29080.088899999999</v>
      </c>
      <c r="E19337" s="7"/>
    </row>
    <row r="19338" spans="1:5" x14ac:dyDescent="0.25">
      <c r="A19338" s="14">
        <v>44398.34375</v>
      </c>
      <c r="B19338" s="15">
        <v>48216.56</v>
      </c>
      <c r="C19338" s="15">
        <v>35911.150260000002</v>
      </c>
      <c r="D19338" s="15">
        <v>29092.688860000002</v>
      </c>
      <c r="E19338" s="7"/>
    </row>
    <row r="19339" spans="1:5" x14ac:dyDescent="0.25">
      <c r="A19339" s="14">
        <v>44398.354166666664</v>
      </c>
      <c r="B19339" s="15">
        <v>48233.68</v>
      </c>
      <c r="C19339" s="15">
        <v>35339.295100000003</v>
      </c>
      <c r="D19339" s="15">
        <v>28523.577900000004</v>
      </c>
      <c r="E19339" s="7"/>
    </row>
    <row r="19340" spans="1:5" x14ac:dyDescent="0.25">
      <c r="A19340" s="14">
        <v>44398.364583333336</v>
      </c>
      <c r="B19340" s="15">
        <v>47217.36</v>
      </c>
      <c r="C19340" s="15">
        <v>34697.504200000003</v>
      </c>
      <c r="D19340" s="15">
        <v>27944.006399999998</v>
      </c>
      <c r="E19340" s="7"/>
    </row>
    <row r="19341" spans="1:5" x14ac:dyDescent="0.25">
      <c r="A19341" s="14">
        <v>44398.375</v>
      </c>
      <c r="B19341" s="15">
        <v>47595.28</v>
      </c>
      <c r="C19341" s="15">
        <v>34980.440760000005</v>
      </c>
      <c r="D19341" s="15">
        <v>28140.134160000005</v>
      </c>
      <c r="E19341" s="7"/>
    </row>
    <row r="19342" spans="1:5" x14ac:dyDescent="0.25">
      <c r="A19342" s="14">
        <v>44398.385416666664</v>
      </c>
      <c r="B19342" s="15">
        <v>46603.600000000006</v>
      </c>
      <c r="C19342" s="15">
        <v>34089.743420000013</v>
      </c>
      <c r="D19342" s="15">
        <v>27318.771620000014</v>
      </c>
      <c r="E19342" s="7"/>
    </row>
    <row r="19343" spans="1:5" x14ac:dyDescent="0.25">
      <c r="A19343" s="14">
        <v>44398.395833333336</v>
      </c>
      <c r="B19343" s="15">
        <v>44616.88</v>
      </c>
      <c r="C19343" s="15">
        <v>33421.446559999997</v>
      </c>
      <c r="D19343" s="15">
        <v>26667.621159999999</v>
      </c>
      <c r="E19343" s="7"/>
    </row>
    <row r="19344" spans="1:5" x14ac:dyDescent="0.25">
      <c r="A19344" s="14">
        <v>44398.40625</v>
      </c>
      <c r="B19344" s="15">
        <v>44999.119999999995</v>
      </c>
      <c r="C19344" s="15">
        <v>32342.330579999994</v>
      </c>
      <c r="D19344" s="15">
        <v>25621.942979999993</v>
      </c>
      <c r="E19344" s="7"/>
    </row>
    <row r="19345" spans="1:5" x14ac:dyDescent="0.25">
      <c r="A19345" s="14">
        <v>44398.416666666664</v>
      </c>
      <c r="B19345" s="15">
        <v>44781.36</v>
      </c>
      <c r="C19345" s="15">
        <v>31672.864580000001</v>
      </c>
      <c r="D19345" s="15">
        <v>25404.034780000009</v>
      </c>
      <c r="E19345" s="7"/>
    </row>
    <row r="19346" spans="1:5" x14ac:dyDescent="0.25">
      <c r="A19346" s="14">
        <v>44398.427083333336</v>
      </c>
      <c r="B19346" s="15">
        <v>43925.84</v>
      </c>
      <c r="C19346" s="15">
        <v>30864.464039999999</v>
      </c>
      <c r="D19346" s="15">
        <v>24786.791240000002</v>
      </c>
      <c r="E19346" s="7"/>
    </row>
    <row r="19347" spans="1:5" x14ac:dyDescent="0.25">
      <c r="A19347" s="14">
        <v>44398.4375</v>
      </c>
      <c r="B19347" s="15">
        <v>43514.559999999998</v>
      </c>
      <c r="C19347" s="15">
        <v>30246.657740000002</v>
      </c>
      <c r="D19347" s="15">
        <v>23808.199940000002</v>
      </c>
      <c r="E19347" s="7"/>
    </row>
    <row r="19348" spans="1:5" x14ac:dyDescent="0.25">
      <c r="A19348" s="14">
        <v>44398.447916666664</v>
      </c>
      <c r="B19348" s="15">
        <v>43208.560000000005</v>
      </c>
      <c r="C19348" s="15">
        <v>29983.222320000001</v>
      </c>
      <c r="D19348" s="15">
        <v>23475.973920000004</v>
      </c>
      <c r="E19348" s="7"/>
    </row>
    <row r="19349" spans="1:5" x14ac:dyDescent="0.25">
      <c r="A19349" s="14">
        <v>44398.458333333336</v>
      </c>
      <c r="B19349" s="15">
        <v>41670.640000000007</v>
      </c>
      <c r="C19349" s="15">
        <v>29530.692920000005</v>
      </c>
      <c r="D19349" s="15">
        <v>23258.605320000006</v>
      </c>
      <c r="E19349" s="7"/>
    </row>
    <row r="19350" spans="1:5" x14ac:dyDescent="0.25">
      <c r="A19350" s="14">
        <v>44398.46875</v>
      </c>
      <c r="B19350" s="15">
        <v>42860.56</v>
      </c>
      <c r="C19350" s="15">
        <v>29645.270539999998</v>
      </c>
      <c r="D19350" s="15">
        <v>23239.240939999996</v>
      </c>
      <c r="E19350" s="7"/>
    </row>
    <row r="19351" spans="1:5" x14ac:dyDescent="0.25">
      <c r="A19351" s="14">
        <v>44398.479166666664</v>
      </c>
      <c r="B19351" s="15">
        <v>43493.439999999995</v>
      </c>
      <c r="C19351" s="15">
        <v>29825.139199999994</v>
      </c>
      <c r="D19351" s="15">
        <v>23125.177799999994</v>
      </c>
      <c r="E19351" s="7"/>
    </row>
    <row r="19352" spans="1:5" x14ac:dyDescent="0.25">
      <c r="A19352" s="14">
        <v>44398.489583333336</v>
      </c>
      <c r="B19352" s="15">
        <v>42447.439999999995</v>
      </c>
      <c r="C19352" s="15">
        <v>29701.504000000001</v>
      </c>
      <c r="D19352" s="15">
        <v>23676.878000000004</v>
      </c>
      <c r="E19352" s="7"/>
    </row>
    <row r="19353" spans="1:5" x14ac:dyDescent="0.25">
      <c r="A19353" s="14">
        <v>44398.5</v>
      </c>
      <c r="B19353" s="15">
        <v>40374.32</v>
      </c>
      <c r="C19353" s="15">
        <v>29456.341900000003</v>
      </c>
      <c r="D19353" s="15">
        <v>23352.202300000004</v>
      </c>
      <c r="E19353" s="7"/>
    </row>
    <row r="19354" spans="1:5" x14ac:dyDescent="0.25">
      <c r="A19354" s="14">
        <v>44398.510416666664</v>
      </c>
      <c r="B19354" s="15">
        <v>39753.439999999995</v>
      </c>
      <c r="C19354" s="15">
        <v>28637.54106</v>
      </c>
      <c r="D19354" s="15">
        <v>22324.809259999995</v>
      </c>
      <c r="E19354" s="7"/>
    </row>
    <row r="19355" spans="1:5" x14ac:dyDescent="0.25">
      <c r="A19355" s="14">
        <v>44398.520833333336</v>
      </c>
      <c r="B19355" s="15">
        <v>39264.32</v>
      </c>
      <c r="C19355" s="15">
        <v>28014.6443</v>
      </c>
      <c r="D19355" s="15">
        <v>21796.749500000002</v>
      </c>
      <c r="E19355" s="7"/>
    </row>
    <row r="19356" spans="1:5" x14ac:dyDescent="0.25">
      <c r="A19356" s="14">
        <v>44398.53125</v>
      </c>
      <c r="B19356" s="15">
        <v>38921.680000000008</v>
      </c>
      <c r="C19356" s="15">
        <v>27037.301580000007</v>
      </c>
      <c r="D19356" s="15">
        <v>20744.41578000001</v>
      </c>
      <c r="E19356" s="7"/>
    </row>
    <row r="19357" spans="1:5" x14ac:dyDescent="0.25">
      <c r="A19357" s="14">
        <v>44398.541666666664</v>
      </c>
      <c r="B19357" s="15">
        <v>38170.720000000001</v>
      </c>
      <c r="C19357" s="15">
        <v>26476.256279999998</v>
      </c>
      <c r="D19357" s="15">
        <v>20155.698879999996</v>
      </c>
      <c r="E19357" s="7"/>
    </row>
    <row r="19358" spans="1:5" x14ac:dyDescent="0.25">
      <c r="A19358" s="14">
        <v>44398.552083333336</v>
      </c>
      <c r="B19358" s="15">
        <v>37898.879999999997</v>
      </c>
      <c r="C19358" s="15">
        <v>26068.647399999994</v>
      </c>
      <c r="D19358" s="15">
        <v>19950.514999999996</v>
      </c>
      <c r="E19358" s="7"/>
    </row>
    <row r="19359" spans="1:5" x14ac:dyDescent="0.25">
      <c r="A19359" s="14">
        <v>44398.5625</v>
      </c>
      <c r="B19359" s="15">
        <v>37647.360000000001</v>
      </c>
      <c r="C19359" s="15">
        <v>25159.01684</v>
      </c>
      <c r="D19359" s="15">
        <v>19542.968040000003</v>
      </c>
      <c r="E19359" s="7"/>
    </row>
    <row r="19360" spans="1:5" x14ac:dyDescent="0.25">
      <c r="A19360" s="14">
        <v>44398.572916666664</v>
      </c>
      <c r="B19360" s="15">
        <v>36024.800000000003</v>
      </c>
      <c r="C19360" s="15">
        <v>25044.038219999999</v>
      </c>
      <c r="D19360" s="15">
        <v>19513.091419999997</v>
      </c>
      <c r="E19360" s="7"/>
    </row>
    <row r="19361" spans="1:5" x14ac:dyDescent="0.25">
      <c r="A19361" s="14">
        <v>44398.583333333336</v>
      </c>
      <c r="B19361" s="15">
        <v>35748.400000000001</v>
      </c>
      <c r="C19361" s="15">
        <v>24206.396080000002</v>
      </c>
      <c r="D19361" s="15">
        <v>19202.750080000002</v>
      </c>
      <c r="E19361" s="7"/>
    </row>
    <row r="19362" spans="1:5" x14ac:dyDescent="0.25">
      <c r="A19362" s="14">
        <v>44398.59375</v>
      </c>
      <c r="B19362" s="15">
        <v>36218.880000000005</v>
      </c>
      <c r="C19362" s="15">
        <v>24523.51844</v>
      </c>
      <c r="D19362" s="15">
        <v>19560.11664</v>
      </c>
      <c r="E19362" s="7"/>
    </row>
    <row r="19363" spans="1:5" x14ac:dyDescent="0.25">
      <c r="A19363" s="14">
        <v>44398.604166666664</v>
      </c>
      <c r="B19363" s="15">
        <v>36621.68</v>
      </c>
      <c r="C19363" s="15">
        <v>24621.224719999998</v>
      </c>
      <c r="D19363" s="15">
        <v>19869.23272</v>
      </c>
      <c r="E19363" s="7"/>
    </row>
    <row r="19364" spans="1:5" x14ac:dyDescent="0.25">
      <c r="A19364" s="14">
        <v>44398.614583333336</v>
      </c>
      <c r="B19364" s="15">
        <v>37689.039999999994</v>
      </c>
      <c r="C19364" s="15">
        <v>25413.404299999995</v>
      </c>
      <c r="D19364" s="15">
        <v>20725.155499999997</v>
      </c>
      <c r="E19364" s="7"/>
    </row>
    <row r="19365" spans="1:5" x14ac:dyDescent="0.25">
      <c r="A19365" s="14">
        <v>44398.625</v>
      </c>
      <c r="B19365" s="15">
        <v>36775.440000000002</v>
      </c>
      <c r="C19365" s="15">
        <v>24929.594480000007</v>
      </c>
      <c r="D19365" s="15">
        <v>20237.926480000009</v>
      </c>
      <c r="E19365" s="7"/>
    </row>
    <row r="19366" spans="1:5" x14ac:dyDescent="0.25">
      <c r="A19366" s="14">
        <v>44398.635416666664</v>
      </c>
      <c r="B19366" s="15">
        <v>37379.039999999994</v>
      </c>
      <c r="C19366" s="15">
        <v>25090.844079999995</v>
      </c>
      <c r="D19366" s="15">
        <v>20461.370479999994</v>
      </c>
      <c r="E19366" s="7"/>
    </row>
    <row r="19367" spans="1:5" x14ac:dyDescent="0.25">
      <c r="A19367" s="14">
        <v>44398.645833333336</v>
      </c>
      <c r="B19367" s="15">
        <v>38198.080000000002</v>
      </c>
      <c r="C19367" s="15">
        <v>26095.381820000006</v>
      </c>
      <c r="D19367" s="15">
        <v>21340.306420000004</v>
      </c>
      <c r="E19367" s="7"/>
    </row>
    <row r="19368" spans="1:5" x14ac:dyDescent="0.25">
      <c r="A19368" s="14">
        <v>44398.65625</v>
      </c>
      <c r="B19368" s="15">
        <v>39087.439999999995</v>
      </c>
      <c r="C19368" s="15">
        <v>26503.603399999996</v>
      </c>
      <c r="D19368" s="15">
        <v>21664.831399999995</v>
      </c>
      <c r="E19368" s="7"/>
    </row>
    <row r="19369" spans="1:5" x14ac:dyDescent="0.25">
      <c r="A19369" s="14">
        <v>44398.666666666664</v>
      </c>
      <c r="B19369" s="15">
        <v>39609.360000000001</v>
      </c>
      <c r="C19369" s="15">
        <v>27981.751639999995</v>
      </c>
      <c r="D19369" s="15">
        <v>23274.582439999998</v>
      </c>
      <c r="E19369" s="7"/>
    </row>
    <row r="19370" spans="1:5" x14ac:dyDescent="0.25">
      <c r="A19370" s="14">
        <v>44398.677083333336</v>
      </c>
      <c r="B19370" s="15">
        <v>40004.959999999999</v>
      </c>
      <c r="C19370" s="15">
        <v>28198.482479999999</v>
      </c>
      <c r="D19370" s="15">
        <v>23472.948280000001</v>
      </c>
      <c r="E19370" s="7"/>
    </row>
    <row r="19371" spans="1:5" x14ac:dyDescent="0.25">
      <c r="A19371" s="14">
        <v>44398.6875</v>
      </c>
      <c r="B19371" s="15">
        <v>42382.479999999996</v>
      </c>
      <c r="C19371" s="15">
        <v>29898.498739999995</v>
      </c>
      <c r="D19371" s="15">
        <v>24988.299339999994</v>
      </c>
      <c r="E19371" s="7"/>
    </row>
    <row r="19372" spans="1:5" x14ac:dyDescent="0.25">
      <c r="A19372" s="14">
        <v>44398.697916666664</v>
      </c>
      <c r="B19372" s="15">
        <v>43283.279999999992</v>
      </c>
      <c r="C19372" s="15">
        <v>31178.999379999994</v>
      </c>
      <c r="D19372" s="15">
        <v>26207.880979999994</v>
      </c>
      <c r="E19372" s="7"/>
    </row>
    <row r="19373" spans="1:5" x14ac:dyDescent="0.25">
      <c r="A19373" s="14">
        <v>44398.708333333336</v>
      </c>
      <c r="B19373" s="15">
        <v>44854.64</v>
      </c>
      <c r="C19373" s="15">
        <v>32196.480940000001</v>
      </c>
      <c r="D19373" s="15">
        <v>27368.548540000003</v>
      </c>
      <c r="E19373" s="7"/>
    </row>
    <row r="19374" spans="1:5" x14ac:dyDescent="0.25">
      <c r="A19374" s="14">
        <v>44398.71875</v>
      </c>
      <c r="B19374" s="15">
        <v>46516.479999999996</v>
      </c>
      <c r="C19374" s="15">
        <v>34013.195659999998</v>
      </c>
      <c r="D19374" s="15">
        <v>28924.227059999997</v>
      </c>
      <c r="E19374" s="7"/>
    </row>
    <row r="19375" spans="1:5" x14ac:dyDescent="0.25">
      <c r="A19375" s="14">
        <v>44398.729166666664</v>
      </c>
      <c r="B19375" s="15">
        <v>47095.520000000004</v>
      </c>
      <c r="C19375" s="15">
        <v>34942.199840000008</v>
      </c>
      <c r="D19375" s="15">
        <v>29709.406640000012</v>
      </c>
      <c r="E19375" s="7"/>
    </row>
    <row r="19376" spans="1:5" x14ac:dyDescent="0.25">
      <c r="A19376" s="14">
        <v>44398.739583333336</v>
      </c>
      <c r="B19376" s="15">
        <v>49243.360000000001</v>
      </c>
      <c r="C19376" s="15">
        <v>36383.870779999997</v>
      </c>
      <c r="D19376" s="15">
        <v>31239.931380000002</v>
      </c>
      <c r="E19376" s="7"/>
    </row>
    <row r="19377" spans="1:5" x14ac:dyDescent="0.25">
      <c r="A19377" s="14">
        <v>44398.75</v>
      </c>
      <c r="B19377" s="15">
        <v>50027.360000000001</v>
      </c>
      <c r="C19377" s="15">
        <v>37306.544040000001</v>
      </c>
      <c r="D19377" s="15">
        <v>31993.942040000002</v>
      </c>
      <c r="E19377" s="7"/>
    </row>
    <row r="19378" spans="1:5" x14ac:dyDescent="0.25">
      <c r="A19378" s="14">
        <v>44398.760416666664</v>
      </c>
      <c r="B19378" s="15">
        <v>53625.119999999988</v>
      </c>
      <c r="C19378" s="15">
        <v>39058.034999999989</v>
      </c>
      <c r="D19378" s="15">
        <v>33606.899199999993</v>
      </c>
      <c r="E19378" s="7"/>
    </row>
    <row r="19379" spans="1:5" x14ac:dyDescent="0.25">
      <c r="A19379" s="14">
        <v>44398.770833333336</v>
      </c>
      <c r="B19379" s="15">
        <v>55456.799999999996</v>
      </c>
      <c r="C19379" s="15">
        <v>40226.768279999997</v>
      </c>
      <c r="D19379" s="15">
        <v>34752.059679999998</v>
      </c>
      <c r="E19379" s="7"/>
    </row>
    <row r="19380" spans="1:5" x14ac:dyDescent="0.25">
      <c r="A19380" s="14">
        <v>44398.78125</v>
      </c>
      <c r="B19380" s="15">
        <v>55027.520000000004</v>
      </c>
      <c r="C19380" s="15">
        <v>41663.102639999997</v>
      </c>
      <c r="D19380" s="15">
        <v>36083.18404</v>
      </c>
      <c r="E19380" s="7"/>
    </row>
    <row r="19381" spans="1:5" x14ac:dyDescent="0.25">
      <c r="A19381" s="14">
        <v>44398.791666666664</v>
      </c>
      <c r="B19381" s="15">
        <v>55736.799999999996</v>
      </c>
      <c r="C19381" s="15">
        <v>42403.79215999999</v>
      </c>
      <c r="D19381" s="15">
        <v>36694.733359999984</v>
      </c>
      <c r="E19381" s="7"/>
    </row>
    <row r="19382" spans="1:5" x14ac:dyDescent="0.25">
      <c r="A19382" s="14">
        <v>44398.802083333336</v>
      </c>
      <c r="B19382" s="15">
        <v>55421.680000000008</v>
      </c>
      <c r="C19382" s="15">
        <v>42655.793380000003</v>
      </c>
      <c r="D19382" s="15">
        <v>37043.078579999994</v>
      </c>
      <c r="E19382" s="7"/>
    </row>
    <row r="19383" spans="1:5" x14ac:dyDescent="0.25">
      <c r="A19383" s="14">
        <v>44398.8125</v>
      </c>
      <c r="B19383" s="15">
        <v>56164.959999999992</v>
      </c>
      <c r="C19383" s="15">
        <v>42836.898259999994</v>
      </c>
      <c r="D19383" s="15">
        <v>37096.676059999998</v>
      </c>
      <c r="E19383" s="7"/>
    </row>
    <row r="19384" spans="1:5" x14ac:dyDescent="0.25">
      <c r="A19384" s="14">
        <v>44398.822916666664</v>
      </c>
      <c r="B19384" s="15">
        <v>57275.519999999997</v>
      </c>
      <c r="C19384" s="15">
        <v>42911.952479999993</v>
      </c>
      <c r="D19384" s="15">
        <v>37270.783879999995</v>
      </c>
      <c r="E19384" s="7"/>
    </row>
    <row r="19385" spans="1:5" x14ac:dyDescent="0.25">
      <c r="A19385" s="14">
        <v>44398.833333333336</v>
      </c>
      <c r="B19385" s="15">
        <v>58977.599999999991</v>
      </c>
      <c r="C19385" s="15">
        <v>41872.87481999999</v>
      </c>
      <c r="D19385" s="15">
        <v>36448.829419999995</v>
      </c>
      <c r="E19385" s="7"/>
    </row>
    <row r="19386" spans="1:5" x14ac:dyDescent="0.25">
      <c r="A19386" s="14">
        <v>44398.84375</v>
      </c>
      <c r="B19386" s="15">
        <v>57567.600000000006</v>
      </c>
      <c r="C19386" s="15">
        <v>40939.378040000011</v>
      </c>
      <c r="D19386" s="15">
        <v>35715.657840000007</v>
      </c>
      <c r="E19386" s="7"/>
    </row>
    <row r="19387" spans="1:5" x14ac:dyDescent="0.25">
      <c r="A19387" s="14">
        <v>44398.854166666664</v>
      </c>
      <c r="B19387" s="15">
        <v>55941.680000000008</v>
      </c>
      <c r="C19387" s="15">
        <v>40041.102680000004</v>
      </c>
      <c r="D19387" s="15">
        <v>34872.872880000003</v>
      </c>
      <c r="E19387" s="7"/>
    </row>
    <row r="19388" spans="1:5" x14ac:dyDescent="0.25">
      <c r="A19388" s="14">
        <v>44398.864583333336</v>
      </c>
      <c r="B19388" s="15">
        <v>55399.12</v>
      </c>
      <c r="C19388" s="15">
        <v>39887.290919999999</v>
      </c>
      <c r="D19388" s="15">
        <v>34667.919519999996</v>
      </c>
      <c r="E19388" s="7"/>
    </row>
    <row r="19389" spans="1:5" x14ac:dyDescent="0.25">
      <c r="A19389" s="14">
        <v>44398.875</v>
      </c>
      <c r="B19389" s="15">
        <v>54943.839999999997</v>
      </c>
      <c r="C19389" s="15">
        <v>39742.198340000003</v>
      </c>
      <c r="D19389" s="15">
        <v>34445.873740000003</v>
      </c>
      <c r="E19389" s="7"/>
    </row>
    <row r="19390" spans="1:5" x14ac:dyDescent="0.25">
      <c r="A19390" s="14">
        <v>44398.885416666664</v>
      </c>
      <c r="B19390" s="15">
        <v>54909.200000000004</v>
      </c>
      <c r="C19390" s="15">
        <v>39877.554179999999</v>
      </c>
      <c r="D19390" s="15">
        <v>34497.909379999997</v>
      </c>
      <c r="E19390" s="7"/>
    </row>
    <row r="19391" spans="1:5" x14ac:dyDescent="0.25">
      <c r="A19391" s="14">
        <v>44398.895833333336</v>
      </c>
      <c r="B19391" s="15">
        <v>55347.28</v>
      </c>
      <c r="C19391" s="15">
        <v>40180.693460000002</v>
      </c>
      <c r="D19391" s="15">
        <v>33743.842532000002</v>
      </c>
      <c r="E19391" s="7"/>
    </row>
    <row r="19392" spans="1:5" x14ac:dyDescent="0.25">
      <c r="A19392" s="14">
        <v>44398.90625</v>
      </c>
      <c r="B19392" s="15">
        <v>53864.639999999999</v>
      </c>
      <c r="C19392" s="15">
        <v>40006.872740000006</v>
      </c>
      <c r="D19392" s="15">
        <v>33577.839412000008</v>
      </c>
      <c r="E19392" s="7"/>
    </row>
    <row r="19393" spans="1:5" x14ac:dyDescent="0.25">
      <c r="A19393" s="14">
        <v>44398.916666666664</v>
      </c>
      <c r="B19393" s="15">
        <v>54679.68</v>
      </c>
      <c r="C19393" s="15">
        <v>40087.836960000001</v>
      </c>
      <c r="D19393" s="15">
        <v>33473.058207999995</v>
      </c>
      <c r="E19393" s="7"/>
    </row>
    <row r="19394" spans="1:5" x14ac:dyDescent="0.25">
      <c r="A19394" s="14">
        <v>44398.927083333336</v>
      </c>
      <c r="B19394" s="15">
        <v>52838.640000000007</v>
      </c>
      <c r="C19394" s="15">
        <v>38573.473880000012</v>
      </c>
      <c r="D19394" s="15">
        <v>32137.501328000013</v>
      </c>
      <c r="E19394" s="7"/>
    </row>
    <row r="19395" spans="1:5" x14ac:dyDescent="0.25">
      <c r="A19395" s="14">
        <v>44398.9375</v>
      </c>
      <c r="B19395" s="15">
        <v>50783.920000000006</v>
      </c>
      <c r="C19395" s="15">
        <v>36917.843620000007</v>
      </c>
      <c r="D19395" s="15">
        <v>30635.596068000006</v>
      </c>
      <c r="E19395" s="7"/>
    </row>
    <row r="19396" spans="1:5" x14ac:dyDescent="0.25">
      <c r="A19396" s="14">
        <v>44398.947916666664</v>
      </c>
      <c r="B19396" s="15">
        <v>49075.760000000009</v>
      </c>
      <c r="C19396" s="15">
        <v>35412.809860000008</v>
      </c>
      <c r="D19396" s="15">
        <v>28995.817908000012</v>
      </c>
      <c r="E19396" s="7"/>
    </row>
    <row r="19397" spans="1:5" x14ac:dyDescent="0.25">
      <c r="A19397" s="14">
        <v>44398.958333333336</v>
      </c>
      <c r="B19397" s="15">
        <v>47344.72</v>
      </c>
      <c r="C19397" s="15">
        <v>33907.594400000009</v>
      </c>
      <c r="D19397" s="15">
        <v>27393.003648000009</v>
      </c>
      <c r="E19397" s="7"/>
    </row>
    <row r="19398" spans="1:5" x14ac:dyDescent="0.25">
      <c r="A19398" s="14">
        <v>44398.96875</v>
      </c>
      <c r="B19398" s="15">
        <v>45826.400000000001</v>
      </c>
      <c r="C19398" s="15">
        <v>32620.497900000009</v>
      </c>
      <c r="D19398" s="15">
        <v>26141.30674800001</v>
      </c>
      <c r="E19398" s="7"/>
    </row>
    <row r="19399" spans="1:5" x14ac:dyDescent="0.25">
      <c r="A19399" s="14">
        <v>44398.979166666664</v>
      </c>
      <c r="B19399" s="15">
        <v>44948.800000000003</v>
      </c>
      <c r="C19399" s="15">
        <v>31489.568100000004</v>
      </c>
      <c r="D19399" s="15">
        <v>24974.679948000005</v>
      </c>
      <c r="E19399" s="7"/>
    </row>
    <row r="19400" spans="1:5" x14ac:dyDescent="0.25">
      <c r="A19400" s="14">
        <v>44398.989583333336</v>
      </c>
      <c r="B19400" s="15">
        <v>43672.399999999994</v>
      </c>
      <c r="C19400" s="15">
        <v>30620.868780000001</v>
      </c>
      <c r="D19400" s="15">
        <v>24245.385227999999</v>
      </c>
      <c r="E19400" s="7"/>
    </row>
    <row r="19401" spans="1:5" x14ac:dyDescent="0.25">
      <c r="A19401" s="14">
        <v>44399</v>
      </c>
      <c r="B19401" s="15">
        <v>41809.520000000004</v>
      </c>
      <c r="C19401" s="15">
        <v>29527.253580000004</v>
      </c>
      <c r="D19401" s="15">
        <v>23191.328228000002</v>
      </c>
      <c r="E19401" s="7"/>
    </row>
    <row r="19402" spans="1:5" x14ac:dyDescent="0.25">
      <c r="A19402" s="14">
        <v>44399.010416666664</v>
      </c>
      <c r="B19402" s="15">
        <v>40975.600000000006</v>
      </c>
      <c r="C19402" s="15">
        <v>29074.949600000011</v>
      </c>
      <c r="D19402" s="15">
        <v>22587.648648000009</v>
      </c>
      <c r="E19402" s="7"/>
    </row>
    <row r="19403" spans="1:5" x14ac:dyDescent="0.25">
      <c r="A19403" s="14">
        <v>44399.020833333336</v>
      </c>
      <c r="B19403" s="15">
        <v>39980.400000000001</v>
      </c>
      <c r="C19403" s="15">
        <v>28459.513080000001</v>
      </c>
      <c r="D19403" s="15">
        <v>22071.575328000003</v>
      </c>
      <c r="E19403" s="7"/>
    </row>
    <row r="19404" spans="1:5" x14ac:dyDescent="0.25">
      <c r="A19404" s="14">
        <v>44399.03125</v>
      </c>
      <c r="B19404" s="15">
        <v>39447.760000000002</v>
      </c>
      <c r="C19404" s="15">
        <v>27922.706299999998</v>
      </c>
      <c r="D19404" s="15">
        <v>21468.278947999999</v>
      </c>
      <c r="E19404" s="7"/>
    </row>
    <row r="19405" spans="1:5" x14ac:dyDescent="0.25">
      <c r="A19405" s="14">
        <v>44399.041666666664</v>
      </c>
      <c r="B19405" s="15">
        <v>38281.520000000004</v>
      </c>
      <c r="C19405" s="15">
        <v>27787.761140000002</v>
      </c>
      <c r="D19405" s="15">
        <v>21221.200988000001</v>
      </c>
      <c r="E19405" s="7"/>
    </row>
    <row r="19406" spans="1:5" x14ac:dyDescent="0.25">
      <c r="A19406" s="14">
        <v>44399.052083333336</v>
      </c>
      <c r="B19406" s="15">
        <v>38013.200000000004</v>
      </c>
      <c r="C19406" s="15">
        <v>27242.987720000005</v>
      </c>
      <c r="D19406" s="15">
        <v>20715.394968000008</v>
      </c>
      <c r="E19406" s="7"/>
    </row>
    <row r="19407" spans="1:5" x14ac:dyDescent="0.25">
      <c r="A19407" s="14">
        <v>44399.0625</v>
      </c>
      <c r="B19407" s="15">
        <v>37492.240000000005</v>
      </c>
      <c r="C19407" s="15">
        <v>26845.376760000006</v>
      </c>
      <c r="D19407" s="15">
        <v>20357.918008000008</v>
      </c>
      <c r="E19407" s="7"/>
    </row>
    <row r="19408" spans="1:5" x14ac:dyDescent="0.25">
      <c r="A19408" s="14">
        <v>44399.072916666664</v>
      </c>
      <c r="B19408" s="15">
        <v>37328.080000000009</v>
      </c>
      <c r="C19408" s="15">
        <v>26551.612380000006</v>
      </c>
      <c r="D19408" s="15">
        <v>20001.551628000008</v>
      </c>
      <c r="E19408" s="7"/>
    </row>
    <row r="19409" spans="1:5" x14ac:dyDescent="0.25">
      <c r="A19409" s="14">
        <v>44399.083333333336</v>
      </c>
      <c r="B19409" s="15">
        <v>35707.280000000006</v>
      </c>
      <c r="C19409" s="15">
        <v>26497.126580000007</v>
      </c>
      <c r="D19409" s="15">
        <v>20036.378028000006</v>
      </c>
      <c r="E19409" s="7"/>
    </row>
    <row r="19410" spans="1:5" x14ac:dyDescent="0.25">
      <c r="A19410" s="14">
        <v>44399.09375</v>
      </c>
      <c r="B19410" s="15">
        <v>36763.760000000002</v>
      </c>
      <c r="C19410" s="15">
        <v>26128.983900000007</v>
      </c>
      <c r="D19410" s="15">
        <v>19723.256548000005</v>
      </c>
      <c r="E19410" s="7"/>
    </row>
    <row r="19411" spans="1:5" x14ac:dyDescent="0.25">
      <c r="A19411" s="14">
        <v>44399.104166666664</v>
      </c>
      <c r="B19411" s="15">
        <v>36316.559999999998</v>
      </c>
      <c r="C19411" s="15">
        <v>25834.60914</v>
      </c>
      <c r="D19411" s="15">
        <v>19488.400588</v>
      </c>
      <c r="E19411" s="7"/>
    </row>
    <row r="19412" spans="1:5" x14ac:dyDescent="0.25">
      <c r="A19412" s="14">
        <v>44399.114583333336</v>
      </c>
      <c r="B19412" s="15">
        <v>36584.720000000001</v>
      </c>
      <c r="C19412" s="15">
        <v>25970.158879999999</v>
      </c>
      <c r="D19412" s="15">
        <v>19442.402728000001</v>
      </c>
      <c r="E19412" s="7"/>
    </row>
    <row r="19413" spans="1:5" x14ac:dyDescent="0.25">
      <c r="A19413" s="14">
        <v>44399.125</v>
      </c>
      <c r="B19413" s="15">
        <v>37038.32</v>
      </c>
      <c r="C19413" s="15">
        <v>26115.755139999994</v>
      </c>
      <c r="D19413" s="15">
        <v>19470.885187999993</v>
      </c>
      <c r="E19413" s="7"/>
    </row>
    <row r="19414" spans="1:5" x14ac:dyDescent="0.25">
      <c r="A19414" s="14">
        <v>44399.135416666664</v>
      </c>
      <c r="B19414" s="15">
        <v>36427.600000000006</v>
      </c>
      <c r="C19414" s="15">
        <v>26193.902620000001</v>
      </c>
      <c r="D19414" s="15">
        <v>19499.852467999997</v>
      </c>
      <c r="E19414" s="7"/>
    </row>
    <row r="19415" spans="1:5" x14ac:dyDescent="0.25">
      <c r="A19415" s="14">
        <v>44399.145833333336</v>
      </c>
      <c r="B19415" s="15">
        <v>36908.159999999996</v>
      </c>
      <c r="C19415" s="15">
        <v>26604.306619999999</v>
      </c>
      <c r="D19415" s="15">
        <v>19491.790467999999</v>
      </c>
      <c r="E19415" s="7"/>
    </row>
    <row r="19416" spans="1:5" x14ac:dyDescent="0.25">
      <c r="A19416" s="14">
        <v>44399.15625</v>
      </c>
      <c r="B19416" s="15">
        <v>37037.760000000002</v>
      </c>
      <c r="C19416" s="15">
        <v>26643.178360000009</v>
      </c>
      <c r="D19416" s="15">
        <v>19516.516008000006</v>
      </c>
      <c r="E19416" s="7"/>
    </row>
    <row r="19417" spans="1:5" x14ac:dyDescent="0.25">
      <c r="A19417" s="14">
        <v>44399.166666666664</v>
      </c>
      <c r="B19417" s="15">
        <v>36843.920000000006</v>
      </c>
      <c r="C19417" s="15">
        <v>26616.755740000004</v>
      </c>
      <c r="D19417" s="15">
        <v>19804.075188000003</v>
      </c>
      <c r="E19417" s="7"/>
    </row>
    <row r="19418" spans="1:5" x14ac:dyDescent="0.25">
      <c r="A19418" s="14">
        <v>44399.177083333336</v>
      </c>
      <c r="B19418" s="15">
        <v>36722.320000000007</v>
      </c>
      <c r="C19418" s="15">
        <v>26807.266140000014</v>
      </c>
      <c r="D19418" s="15">
        <v>19958.050188000016</v>
      </c>
      <c r="E19418" s="7"/>
    </row>
    <row r="19419" spans="1:5" x14ac:dyDescent="0.25">
      <c r="A19419" s="14">
        <v>44399.1875</v>
      </c>
      <c r="B19419" s="15">
        <v>37473.279999999999</v>
      </c>
      <c r="C19419" s="15">
        <v>27244.384759999997</v>
      </c>
      <c r="D19419" s="15">
        <v>20412.292607999996</v>
      </c>
      <c r="E19419" s="7"/>
    </row>
    <row r="19420" spans="1:5" x14ac:dyDescent="0.25">
      <c r="A19420" s="14">
        <v>44399.197916666664</v>
      </c>
      <c r="B19420" s="15">
        <v>38476.240000000005</v>
      </c>
      <c r="C19420" s="15">
        <v>27827.273040000004</v>
      </c>
      <c r="D19420" s="15">
        <v>20817.631912000004</v>
      </c>
      <c r="E19420" s="7"/>
    </row>
    <row r="19421" spans="1:5" x14ac:dyDescent="0.25">
      <c r="A19421" s="14">
        <v>44399.208333333336</v>
      </c>
      <c r="B19421" s="15">
        <v>41071.919999999998</v>
      </c>
      <c r="C19421" s="15">
        <v>29119.867599999998</v>
      </c>
      <c r="D19421" s="15">
        <v>22989.821400000001</v>
      </c>
      <c r="E19421" s="7"/>
    </row>
    <row r="19422" spans="1:5" x14ac:dyDescent="0.25">
      <c r="A19422" s="14">
        <v>44399.21875</v>
      </c>
      <c r="B19422" s="15">
        <v>41990.16</v>
      </c>
      <c r="C19422" s="15">
        <v>29328.940139999999</v>
      </c>
      <c r="D19422" s="15">
        <v>22806.357539999997</v>
      </c>
      <c r="E19422" s="7"/>
    </row>
    <row r="19423" spans="1:5" x14ac:dyDescent="0.25">
      <c r="A19423" s="14">
        <v>44399.229166666664</v>
      </c>
      <c r="B19423" s="15">
        <v>42670.16</v>
      </c>
      <c r="C19423" s="15">
        <v>29473.054440000007</v>
      </c>
      <c r="D19423" s="15">
        <v>23224.293240000006</v>
      </c>
      <c r="E19423" s="7"/>
    </row>
    <row r="19424" spans="1:5" x14ac:dyDescent="0.25">
      <c r="A19424" s="14">
        <v>44399.239583333336</v>
      </c>
      <c r="B19424" s="15">
        <v>43432.08</v>
      </c>
      <c r="C19424" s="15">
        <v>30118.338</v>
      </c>
      <c r="D19424" s="15">
        <v>24224.922200000001</v>
      </c>
      <c r="E19424" s="7"/>
    </row>
    <row r="19425" spans="1:5" x14ac:dyDescent="0.25">
      <c r="A19425" s="14">
        <v>44399.25</v>
      </c>
      <c r="B19425" s="15">
        <v>46545.119999999988</v>
      </c>
      <c r="C19425" s="15">
        <v>32466.596299999983</v>
      </c>
      <c r="D19425" s="15">
        <v>25690.717499999981</v>
      </c>
      <c r="E19425" s="7"/>
    </row>
    <row r="19426" spans="1:5" x14ac:dyDescent="0.25">
      <c r="A19426" s="14">
        <v>44399.260416666664</v>
      </c>
      <c r="B19426" s="15">
        <v>47840.959999999999</v>
      </c>
      <c r="C19426" s="15">
        <v>33027.196920000002</v>
      </c>
      <c r="D19426" s="15">
        <v>26236.387320000002</v>
      </c>
      <c r="E19426" s="7"/>
    </row>
    <row r="19427" spans="1:5" x14ac:dyDescent="0.25">
      <c r="A19427" s="14">
        <v>44399.270833333336</v>
      </c>
      <c r="B19427" s="15">
        <v>50222.080000000009</v>
      </c>
      <c r="C19427" s="15">
        <v>33947.075100000009</v>
      </c>
      <c r="D19427" s="15">
        <v>27063.684100000006</v>
      </c>
      <c r="E19427" s="7"/>
    </row>
    <row r="19428" spans="1:5" x14ac:dyDescent="0.25">
      <c r="A19428" s="14">
        <v>44399.28125</v>
      </c>
      <c r="B19428" s="15">
        <v>50348.32</v>
      </c>
      <c r="C19428" s="15">
        <v>34689.319239999997</v>
      </c>
      <c r="D19428" s="15">
        <v>27759.134639999993</v>
      </c>
      <c r="E19428" s="7"/>
    </row>
    <row r="19429" spans="1:5" x14ac:dyDescent="0.25">
      <c r="A19429" s="14">
        <v>44399.291666666664</v>
      </c>
      <c r="B19429" s="15">
        <v>53020.639999999992</v>
      </c>
      <c r="C19429" s="15">
        <v>35897.285019999996</v>
      </c>
      <c r="D19429" s="15">
        <v>28873.833819999996</v>
      </c>
      <c r="E19429" s="7"/>
    </row>
    <row r="19430" spans="1:5" x14ac:dyDescent="0.25">
      <c r="A19430" s="14">
        <v>44399.302083333336</v>
      </c>
      <c r="B19430" s="15">
        <v>53379.360000000001</v>
      </c>
      <c r="C19430" s="15">
        <v>35864.501779999999</v>
      </c>
      <c r="D19430" s="15">
        <v>28867.144180000003</v>
      </c>
      <c r="E19430" s="7"/>
    </row>
    <row r="19431" spans="1:5" x14ac:dyDescent="0.25">
      <c r="A19431" s="14">
        <v>44399.3125</v>
      </c>
      <c r="B19431" s="15">
        <v>53546.559999999998</v>
      </c>
      <c r="C19431" s="15">
        <v>35996.875079999998</v>
      </c>
      <c r="D19431" s="15">
        <v>29053.238679999995</v>
      </c>
      <c r="E19431" s="7"/>
    </row>
    <row r="19432" spans="1:5" x14ac:dyDescent="0.25">
      <c r="A19432" s="14">
        <v>44399.322916666664</v>
      </c>
      <c r="B19432" s="15">
        <v>54101.919999999998</v>
      </c>
      <c r="C19432" s="15">
        <v>36285.85628</v>
      </c>
      <c r="D19432" s="15">
        <v>29367.89748</v>
      </c>
      <c r="E19432" s="7"/>
    </row>
    <row r="19433" spans="1:5" x14ac:dyDescent="0.25">
      <c r="A19433" s="14">
        <v>44399.333333333336</v>
      </c>
      <c r="B19433" s="15">
        <v>54740.160000000003</v>
      </c>
      <c r="C19433" s="15">
        <v>36192.528940000004</v>
      </c>
      <c r="D19433" s="15">
        <v>29481.641740000003</v>
      </c>
      <c r="E19433" s="7"/>
    </row>
    <row r="19434" spans="1:5" x14ac:dyDescent="0.25">
      <c r="A19434" s="14">
        <v>44399.34375</v>
      </c>
      <c r="B19434" s="15">
        <v>53262.48</v>
      </c>
      <c r="C19434" s="15">
        <v>36212.21226</v>
      </c>
      <c r="D19434" s="15">
        <v>29176.182059999999</v>
      </c>
      <c r="E19434" s="7"/>
    </row>
    <row r="19435" spans="1:5" x14ac:dyDescent="0.25">
      <c r="A19435" s="14">
        <v>44399.354166666664</v>
      </c>
      <c r="B19435" s="15">
        <v>53709.120000000003</v>
      </c>
      <c r="C19435" s="15">
        <v>35388.24386000001</v>
      </c>
      <c r="D19435" s="15">
        <v>28426.335660000012</v>
      </c>
      <c r="E19435" s="7"/>
    </row>
    <row r="19436" spans="1:5" x14ac:dyDescent="0.25">
      <c r="A19436" s="14">
        <v>44399.364583333336</v>
      </c>
      <c r="B19436" s="15">
        <v>52544.56</v>
      </c>
      <c r="C19436" s="15">
        <v>34869.895499999999</v>
      </c>
      <c r="D19436" s="15">
        <v>28050.397500000003</v>
      </c>
      <c r="E19436" s="7"/>
    </row>
    <row r="19437" spans="1:5" x14ac:dyDescent="0.25">
      <c r="A19437" s="14">
        <v>44399.375</v>
      </c>
      <c r="B19437" s="15">
        <v>52356.56</v>
      </c>
      <c r="C19437" s="15">
        <v>34431.597580000001</v>
      </c>
      <c r="D19437" s="15">
        <v>27769.375779999995</v>
      </c>
      <c r="E19437" s="7"/>
    </row>
    <row r="19438" spans="1:5" x14ac:dyDescent="0.25">
      <c r="A19438" s="14">
        <v>44399.385416666664</v>
      </c>
      <c r="B19438" s="15">
        <v>51557.36</v>
      </c>
      <c r="C19438" s="15">
        <v>33686.802380000001</v>
      </c>
      <c r="D19438" s="15">
        <v>27003.172579999999</v>
      </c>
      <c r="E19438" s="7"/>
    </row>
    <row r="19439" spans="1:5" x14ac:dyDescent="0.25">
      <c r="A19439" s="14">
        <v>44399.395833333336</v>
      </c>
      <c r="B19439" s="15">
        <v>50266.240000000005</v>
      </c>
      <c r="C19439" s="15">
        <v>32824.087680000011</v>
      </c>
      <c r="D19439" s="15">
        <v>26466.828880000015</v>
      </c>
      <c r="E19439" s="7"/>
    </row>
    <row r="19440" spans="1:5" x14ac:dyDescent="0.25">
      <c r="A19440" s="14">
        <v>44399.40625</v>
      </c>
      <c r="B19440" s="15">
        <v>49311.680000000008</v>
      </c>
      <c r="C19440" s="15">
        <v>31977.973580000005</v>
      </c>
      <c r="D19440" s="15">
        <v>25803.642380000005</v>
      </c>
      <c r="E19440" s="7"/>
    </row>
    <row r="19441" spans="1:5" x14ac:dyDescent="0.25">
      <c r="A19441" s="14">
        <v>44399.416666666664</v>
      </c>
      <c r="B19441" s="15">
        <v>48505.919999999998</v>
      </c>
      <c r="C19441" s="15">
        <v>31160.380580000001</v>
      </c>
      <c r="D19441" s="15">
        <v>25392.433980000002</v>
      </c>
      <c r="E19441" s="7"/>
    </row>
    <row r="19442" spans="1:5" x14ac:dyDescent="0.25">
      <c r="A19442" s="14">
        <v>44399.427083333336</v>
      </c>
      <c r="B19442" s="15">
        <v>47533.600000000006</v>
      </c>
      <c r="C19442" s="15">
        <v>29982.432580000012</v>
      </c>
      <c r="D19442" s="15">
        <v>24342.792380000014</v>
      </c>
      <c r="E19442" s="7"/>
    </row>
    <row r="19443" spans="1:5" x14ac:dyDescent="0.25">
      <c r="A19443" s="14">
        <v>44399.4375</v>
      </c>
      <c r="B19443" s="15">
        <v>46243.199999999997</v>
      </c>
      <c r="C19443" s="15">
        <v>29629.292219999996</v>
      </c>
      <c r="D19443" s="15">
        <v>23775.737619999993</v>
      </c>
      <c r="E19443" s="7"/>
    </row>
    <row r="19444" spans="1:5" x14ac:dyDescent="0.25">
      <c r="A19444" s="14">
        <v>44399.447916666664</v>
      </c>
      <c r="B19444" s="15">
        <v>45989.999999999993</v>
      </c>
      <c r="C19444" s="15">
        <v>29330.48355999999</v>
      </c>
      <c r="D19444" s="15">
        <v>23319.766159999988</v>
      </c>
      <c r="E19444" s="7"/>
    </row>
    <row r="19445" spans="1:5" x14ac:dyDescent="0.25">
      <c r="A19445" s="14">
        <v>44399.458333333336</v>
      </c>
      <c r="B19445" s="15">
        <v>45703.680000000008</v>
      </c>
      <c r="C19445" s="15">
        <v>28935.33918000001</v>
      </c>
      <c r="D19445" s="15">
        <v>22973.326980000009</v>
      </c>
      <c r="E19445" s="7"/>
    </row>
    <row r="19446" spans="1:5" x14ac:dyDescent="0.25">
      <c r="A19446" s="14">
        <v>44399.46875</v>
      </c>
      <c r="B19446" s="15">
        <v>45393.599999999999</v>
      </c>
      <c r="C19446" s="15">
        <v>28570.260699999999</v>
      </c>
      <c r="D19446" s="15">
        <v>22675.9143</v>
      </c>
      <c r="E19446" s="7"/>
    </row>
    <row r="19447" spans="1:5" x14ac:dyDescent="0.25">
      <c r="A19447" s="14">
        <v>44399.479166666664</v>
      </c>
      <c r="B19447" s="15">
        <v>45234.159999999996</v>
      </c>
      <c r="C19447" s="15">
        <v>28390.531899999991</v>
      </c>
      <c r="D19447" s="15">
        <v>22550.341099999991</v>
      </c>
      <c r="E19447" s="7"/>
    </row>
    <row r="19448" spans="1:5" x14ac:dyDescent="0.25">
      <c r="A19448" s="14">
        <v>44399.489583333336</v>
      </c>
      <c r="B19448" s="15">
        <v>44916.56</v>
      </c>
      <c r="C19448" s="15">
        <v>28188.545339999997</v>
      </c>
      <c r="D19448" s="15">
        <v>22475.250739999996</v>
      </c>
      <c r="E19448" s="7"/>
    </row>
    <row r="19449" spans="1:5" x14ac:dyDescent="0.25">
      <c r="A19449" s="14">
        <v>44399.5</v>
      </c>
      <c r="B19449" s="15">
        <v>44326.799999999996</v>
      </c>
      <c r="C19449" s="15">
        <v>28176.26714</v>
      </c>
      <c r="D19449" s="15">
        <v>22594.92614</v>
      </c>
      <c r="E19449" s="7"/>
    </row>
    <row r="19450" spans="1:5" x14ac:dyDescent="0.25">
      <c r="A19450" s="14">
        <v>44399.510416666664</v>
      </c>
      <c r="B19450" s="15">
        <v>43013.36</v>
      </c>
      <c r="C19450" s="15">
        <v>27348.4107</v>
      </c>
      <c r="D19450" s="15">
        <v>21720.517500000002</v>
      </c>
      <c r="E19450" s="7"/>
    </row>
    <row r="19451" spans="1:5" x14ac:dyDescent="0.25">
      <c r="A19451" s="14">
        <v>44399.520833333336</v>
      </c>
      <c r="B19451" s="15">
        <v>42149.039999999994</v>
      </c>
      <c r="C19451" s="15">
        <v>26617.556379999991</v>
      </c>
      <c r="D19451" s="15">
        <v>21403.214579999993</v>
      </c>
      <c r="E19451" s="7"/>
    </row>
    <row r="19452" spans="1:5" x14ac:dyDescent="0.25">
      <c r="A19452" s="14">
        <v>44399.53125</v>
      </c>
      <c r="B19452" s="15">
        <v>43528.320000000007</v>
      </c>
      <c r="C19452" s="15">
        <v>27108.999080000012</v>
      </c>
      <c r="D19452" s="15">
        <v>21443.51328000001</v>
      </c>
      <c r="E19452" s="7"/>
    </row>
    <row r="19453" spans="1:5" x14ac:dyDescent="0.25">
      <c r="A19453" s="14">
        <v>44399.541666666664</v>
      </c>
      <c r="B19453" s="15">
        <v>43809.039999999994</v>
      </c>
      <c r="C19453" s="15">
        <v>27010.324999999993</v>
      </c>
      <c r="D19453" s="15">
        <v>21256.859399999994</v>
      </c>
      <c r="E19453" s="7"/>
    </row>
    <row r="19454" spans="1:5" x14ac:dyDescent="0.25">
      <c r="A19454" s="14">
        <v>44399.552083333336</v>
      </c>
      <c r="B19454" s="15">
        <v>43727.92</v>
      </c>
      <c r="C19454" s="15">
        <v>26974.541419999998</v>
      </c>
      <c r="D19454" s="15">
        <v>21416.268619999999</v>
      </c>
      <c r="E19454" s="7"/>
    </row>
    <row r="19455" spans="1:5" x14ac:dyDescent="0.25">
      <c r="A19455" s="14">
        <v>44399.5625</v>
      </c>
      <c r="B19455" s="15">
        <v>44817.04</v>
      </c>
      <c r="C19455" s="15">
        <v>27219.345199999996</v>
      </c>
      <c r="D19455" s="15">
        <v>21690.085999999996</v>
      </c>
      <c r="E19455" s="7"/>
    </row>
    <row r="19456" spans="1:5" x14ac:dyDescent="0.25">
      <c r="A19456" s="14">
        <v>44399.572916666664</v>
      </c>
      <c r="B19456" s="15">
        <v>44397.600000000006</v>
      </c>
      <c r="C19456" s="15">
        <v>27000.684380000002</v>
      </c>
      <c r="D19456" s="15">
        <v>21280.754180000004</v>
      </c>
      <c r="E19456" s="7"/>
    </row>
    <row r="19457" spans="1:5" x14ac:dyDescent="0.25">
      <c r="A19457" s="14">
        <v>44399.583333333336</v>
      </c>
      <c r="B19457" s="15">
        <v>45836.560000000005</v>
      </c>
      <c r="C19457" s="15">
        <v>28151.899980000006</v>
      </c>
      <c r="D19457" s="15">
        <v>22449.584180000005</v>
      </c>
      <c r="E19457" s="7"/>
    </row>
    <row r="19458" spans="1:5" x14ac:dyDescent="0.25">
      <c r="A19458" s="14">
        <v>44399.59375</v>
      </c>
      <c r="B19458" s="15">
        <v>48933.599999999999</v>
      </c>
      <c r="C19458" s="15">
        <v>30144.130779999996</v>
      </c>
      <c r="D19458" s="15">
        <v>24375.712379999994</v>
      </c>
      <c r="E19458" s="7"/>
    </row>
    <row r="19459" spans="1:5" x14ac:dyDescent="0.25">
      <c r="A19459" s="14">
        <v>44399.604166666664</v>
      </c>
      <c r="B19459" s="15">
        <v>48430.559999999998</v>
      </c>
      <c r="C19459" s="15">
        <v>30365.434280000001</v>
      </c>
      <c r="D19459" s="15">
        <v>24333.900080000003</v>
      </c>
      <c r="E19459" s="7"/>
    </row>
    <row r="19460" spans="1:5" x14ac:dyDescent="0.25">
      <c r="A19460" s="14">
        <v>44399.614583333336</v>
      </c>
      <c r="B19460" s="15">
        <v>45022.880000000005</v>
      </c>
      <c r="C19460" s="15">
        <v>27526.820680000008</v>
      </c>
      <c r="D19460" s="15">
        <v>22897.29008000001</v>
      </c>
      <c r="E19460" s="7"/>
    </row>
    <row r="19461" spans="1:5" x14ac:dyDescent="0.25">
      <c r="A19461" s="14">
        <v>44399.625</v>
      </c>
      <c r="B19461" s="15">
        <v>43834.239999999998</v>
      </c>
      <c r="C19461" s="15">
        <v>26735.035499999998</v>
      </c>
      <c r="D19461" s="15">
        <v>22224.895699999997</v>
      </c>
      <c r="E19461" s="7"/>
    </row>
    <row r="19462" spans="1:5" x14ac:dyDescent="0.25">
      <c r="A19462" s="14">
        <v>44399.635416666664</v>
      </c>
      <c r="B19462" s="15">
        <v>46122.400000000001</v>
      </c>
      <c r="C19462" s="15">
        <v>28115.37156</v>
      </c>
      <c r="D19462" s="15">
        <v>23541.90796</v>
      </c>
      <c r="E19462" s="7"/>
    </row>
    <row r="19463" spans="1:5" x14ac:dyDescent="0.25">
      <c r="A19463" s="14">
        <v>44399.645833333336</v>
      </c>
      <c r="B19463" s="15">
        <v>47816.560000000005</v>
      </c>
      <c r="C19463" s="15">
        <v>30079.518740000003</v>
      </c>
      <c r="D19463" s="15">
        <v>24890.782140000003</v>
      </c>
      <c r="E19463" s="7"/>
    </row>
    <row r="19464" spans="1:5" x14ac:dyDescent="0.25">
      <c r="A19464" s="14">
        <v>44399.65625</v>
      </c>
      <c r="B19464" s="15">
        <v>47364.800000000003</v>
      </c>
      <c r="C19464" s="15">
        <v>30420.722980000006</v>
      </c>
      <c r="D19464" s="15">
        <v>25560.065380000007</v>
      </c>
      <c r="E19464" s="7"/>
    </row>
    <row r="19465" spans="1:5" x14ac:dyDescent="0.25">
      <c r="A19465" s="14">
        <v>44399.666666666664</v>
      </c>
      <c r="B19465" s="15">
        <v>47589.039999999994</v>
      </c>
      <c r="C19465" s="15">
        <v>30427.84297999999</v>
      </c>
      <c r="D19465" s="15">
        <v>25343.363379999988</v>
      </c>
      <c r="E19465" s="7"/>
    </row>
    <row r="19466" spans="1:5" x14ac:dyDescent="0.25">
      <c r="A19466" s="14">
        <v>44399.677083333336</v>
      </c>
      <c r="B19466" s="15">
        <v>48248.72</v>
      </c>
      <c r="C19466" s="15">
        <v>31707.058440000001</v>
      </c>
      <c r="D19466" s="15">
        <v>26778.016240000004</v>
      </c>
      <c r="E19466" s="7"/>
    </row>
    <row r="19467" spans="1:5" x14ac:dyDescent="0.25">
      <c r="A19467" s="14">
        <v>44399.6875</v>
      </c>
      <c r="B19467" s="15">
        <v>51799.680000000008</v>
      </c>
      <c r="C19467" s="15">
        <v>34449.944040000009</v>
      </c>
      <c r="D19467" s="15">
        <v>28912.456440000009</v>
      </c>
      <c r="E19467" s="7"/>
    </row>
    <row r="19468" spans="1:5" x14ac:dyDescent="0.25">
      <c r="A19468" s="14">
        <v>44399.697916666664</v>
      </c>
      <c r="B19468" s="15">
        <v>53229.039999999994</v>
      </c>
      <c r="C19468" s="15">
        <v>35680.058439999993</v>
      </c>
      <c r="D19468" s="15">
        <v>30421.112039999996</v>
      </c>
      <c r="E19468" s="7"/>
    </row>
    <row r="19469" spans="1:5" x14ac:dyDescent="0.25">
      <c r="A19469" s="14">
        <v>44399.708333333336</v>
      </c>
      <c r="B19469" s="15">
        <v>54042.639999999992</v>
      </c>
      <c r="C19469" s="15">
        <v>36166.296939999993</v>
      </c>
      <c r="D19469" s="15">
        <v>30843.870739999995</v>
      </c>
      <c r="E19469" s="7"/>
    </row>
    <row r="19470" spans="1:5" x14ac:dyDescent="0.25">
      <c r="A19470" s="14">
        <v>44399.71875</v>
      </c>
      <c r="B19470" s="15">
        <v>55282.399999999987</v>
      </c>
      <c r="C19470" s="15">
        <v>37228.626399999986</v>
      </c>
      <c r="D19470" s="15">
        <v>31515.147599999989</v>
      </c>
      <c r="E19470" s="7"/>
    </row>
    <row r="19471" spans="1:5" x14ac:dyDescent="0.25">
      <c r="A19471" s="14">
        <v>44399.729166666664</v>
      </c>
      <c r="B19471" s="15">
        <v>57642.080000000002</v>
      </c>
      <c r="C19471" s="15">
        <v>39036.233399999997</v>
      </c>
      <c r="D19471" s="15">
        <v>33504.203799999996</v>
      </c>
      <c r="E19471" s="7"/>
    </row>
    <row r="19472" spans="1:5" x14ac:dyDescent="0.25">
      <c r="A19472" s="14">
        <v>44399.739583333336</v>
      </c>
      <c r="B19472" s="15">
        <v>57735.12</v>
      </c>
      <c r="C19472" s="15">
        <v>39773.035879999996</v>
      </c>
      <c r="D19472" s="15">
        <v>34333.521479999996</v>
      </c>
      <c r="E19472" s="7"/>
    </row>
    <row r="19473" spans="1:5" x14ac:dyDescent="0.25">
      <c r="A19473" s="14">
        <v>44399.75</v>
      </c>
      <c r="B19473" s="15">
        <v>58123.359999999993</v>
      </c>
      <c r="C19473" s="15">
        <v>40596.84457999999</v>
      </c>
      <c r="D19473" s="15">
        <v>34630.120979999992</v>
      </c>
      <c r="E19473" s="7"/>
    </row>
    <row r="19474" spans="1:5" x14ac:dyDescent="0.25">
      <c r="A19474" s="14">
        <v>44399.760416666664</v>
      </c>
      <c r="B19474" s="15">
        <v>58601.759999999987</v>
      </c>
      <c r="C19474" s="15">
        <v>41431.105259999982</v>
      </c>
      <c r="D19474" s="15">
        <v>35600.332259999981</v>
      </c>
      <c r="E19474" s="7"/>
    </row>
    <row r="19475" spans="1:5" x14ac:dyDescent="0.25">
      <c r="A19475" s="14">
        <v>44399.770833333336</v>
      </c>
      <c r="B19475" s="15">
        <v>59015.19999999999</v>
      </c>
      <c r="C19475" s="15">
        <v>41423.449879999986</v>
      </c>
      <c r="D19475" s="15">
        <v>35756.309279999987</v>
      </c>
      <c r="E19475" s="7"/>
    </row>
    <row r="19476" spans="1:5" x14ac:dyDescent="0.25">
      <c r="A19476" s="14">
        <v>44399.78125</v>
      </c>
      <c r="B19476" s="15">
        <v>58715.44</v>
      </c>
      <c r="C19476" s="15">
        <v>41125.211699999993</v>
      </c>
      <c r="D19476" s="15">
        <v>35421.534699999989</v>
      </c>
      <c r="E19476" s="7"/>
    </row>
    <row r="19477" spans="1:5" x14ac:dyDescent="0.25">
      <c r="A19477" s="14">
        <v>44399.791666666664</v>
      </c>
      <c r="B19477" s="15">
        <v>59004.799999999996</v>
      </c>
      <c r="C19477" s="15">
        <v>41354.222039999993</v>
      </c>
      <c r="D19477" s="15">
        <v>35665.49663999999</v>
      </c>
      <c r="E19477" s="7"/>
    </row>
    <row r="19478" spans="1:5" x14ac:dyDescent="0.25">
      <c r="A19478" s="14">
        <v>44399.802083333336</v>
      </c>
      <c r="B19478" s="15">
        <v>59569.759999999995</v>
      </c>
      <c r="C19478" s="15">
        <v>41887.790039999993</v>
      </c>
      <c r="D19478" s="15">
        <v>36128.675639999994</v>
      </c>
      <c r="E19478" s="7"/>
    </row>
    <row r="19479" spans="1:5" x14ac:dyDescent="0.25">
      <c r="A19479" s="14">
        <v>44399.8125</v>
      </c>
      <c r="B19479" s="15">
        <v>59904.799999999996</v>
      </c>
      <c r="C19479" s="15">
        <v>42436.19481999999</v>
      </c>
      <c r="D19479" s="15">
        <v>36688.559019999993</v>
      </c>
      <c r="E19479" s="7"/>
    </row>
    <row r="19480" spans="1:5" x14ac:dyDescent="0.25">
      <c r="A19480" s="14">
        <v>44399.822916666664</v>
      </c>
      <c r="B19480" s="15">
        <v>60121.599999999999</v>
      </c>
      <c r="C19480" s="15">
        <v>42619.839</v>
      </c>
      <c r="D19480" s="15">
        <v>36961.3894</v>
      </c>
      <c r="E19480" s="7"/>
    </row>
    <row r="19481" spans="1:5" x14ac:dyDescent="0.25">
      <c r="A19481" s="14">
        <v>44399.833333333336</v>
      </c>
      <c r="B19481" s="15">
        <v>58027.360000000008</v>
      </c>
      <c r="C19481" s="15">
        <v>41950.878100000009</v>
      </c>
      <c r="D19481" s="15">
        <v>36629.150499999996</v>
      </c>
      <c r="E19481" s="7"/>
    </row>
    <row r="19482" spans="1:5" x14ac:dyDescent="0.25">
      <c r="A19482" s="14">
        <v>44399.84375</v>
      </c>
      <c r="B19482" s="15">
        <v>56899.12000000001</v>
      </c>
      <c r="C19482" s="15">
        <v>41071.538220000002</v>
      </c>
      <c r="D19482" s="15">
        <v>35836.741620000001</v>
      </c>
      <c r="E19482" s="7"/>
    </row>
    <row r="19483" spans="1:5" x14ac:dyDescent="0.25">
      <c r="A19483" s="14">
        <v>44399.854166666664</v>
      </c>
      <c r="B19483" s="15">
        <v>55792.4</v>
      </c>
      <c r="C19483" s="15">
        <v>40343.860220000002</v>
      </c>
      <c r="D19483" s="15">
        <v>35264.947419999997</v>
      </c>
      <c r="E19483" s="7"/>
    </row>
    <row r="19484" spans="1:5" x14ac:dyDescent="0.25">
      <c r="A19484" s="14">
        <v>44399.864583333336</v>
      </c>
      <c r="B19484" s="15">
        <v>55181.919999999998</v>
      </c>
      <c r="C19484" s="15">
        <v>39847.773580000001</v>
      </c>
      <c r="D19484" s="15">
        <v>34775.276180000001</v>
      </c>
      <c r="E19484" s="7"/>
    </row>
    <row r="19485" spans="1:5" x14ac:dyDescent="0.25">
      <c r="A19485" s="14">
        <v>44399.875</v>
      </c>
      <c r="B19485" s="15">
        <v>54724.399999999994</v>
      </c>
      <c r="C19485" s="15">
        <v>39732.05713999999</v>
      </c>
      <c r="D19485" s="15">
        <v>34647.593939999992</v>
      </c>
      <c r="E19485" s="7"/>
    </row>
    <row r="19486" spans="1:5" x14ac:dyDescent="0.25">
      <c r="A19486" s="14">
        <v>44399.885416666664</v>
      </c>
      <c r="B19486" s="15">
        <v>54129.36</v>
      </c>
      <c r="C19486" s="15">
        <v>39627.38046</v>
      </c>
      <c r="D19486" s="15">
        <v>34644.211260000004</v>
      </c>
      <c r="E19486" s="7"/>
    </row>
    <row r="19487" spans="1:5" x14ac:dyDescent="0.25">
      <c r="A19487" s="14">
        <v>44399.895833333336</v>
      </c>
      <c r="B19487" s="15">
        <v>54271.280000000006</v>
      </c>
      <c r="C19487" s="15">
        <v>40202.178979999997</v>
      </c>
      <c r="D19487" s="15">
        <v>34182.233051999996</v>
      </c>
      <c r="E19487" s="7"/>
    </row>
    <row r="19488" spans="1:5" x14ac:dyDescent="0.25">
      <c r="A19488" s="14">
        <v>44399.90625</v>
      </c>
      <c r="B19488" s="15">
        <v>52762.8</v>
      </c>
      <c r="C19488" s="15">
        <v>39680.908060000002</v>
      </c>
      <c r="D19488" s="15">
        <v>33589.205132000003</v>
      </c>
      <c r="E19488" s="7"/>
    </row>
    <row r="19489" spans="1:5" x14ac:dyDescent="0.25">
      <c r="A19489" s="14">
        <v>44399.916666666664</v>
      </c>
      <c r="B19489" s="15">
        <v>52539.44</v>
      </c>
      <c r="C19489" s="15">
        <v>39604.247060000002</v>
      </c>
      <c r="D19489" s="15">
        <v>33373.594308</v>
      </c>
      <c r="E19489" s="7"/>
    </row>
    <row r="19490" spans="1:5" x14ac:dyDescent="0.25">
      <c r="A19490" s="14">
        <v>44399.927083333336</v>
      </c>
      <c r="B19490" s="15">
        <v>51992</v>
      </c>
      <c r="C19490" s="15">
        <v>38293.042440000005</v>
      </c>
      <c r="D19490" s="15">
        <v>32221.304488000009</v>
      </c>
      <c r="E19490" s="7"/>
    </row>
    <row r="19491" spans="1:5" x14ac:dyDescent="0.25">
      <c r="A19491" s="14">
        <v>44399.9375</v>
      </c>
      <c r="B19491" s="15">
        <v>50940.880000000005</v>
      </c>
      <c r="C19491" s="15">
        <v>37039.431020000011</v>
      </c>
      <c r="D19491" s="15">
        <v>30941.925468000009</v>
      </c>
      <c r="E19491" s="7"/>
    </row>
    <row r="19492" spans="1:5" x14ac:dyDescent="0.25">
      <c r="A19492" s="14">
        <v>44399.947916666664</v>
      </c>
      <c r="B19492" s="15">
        <v>48983.76</v>
      </c>
      <c r="C19492" s="15">
        <v>35253.49048</v>
      </c>
      <c r="D19492" s="15">
        <v>29257.932728</v>
      </c>
      <c r="E19492" s="7"/>
    </row>
    <row r="19493" spans="1:5" x14ac:dyDescent="0.25">
      <c r="A19493" s="14">
        <v>44399.958333333336</v>
      </c>
      <c r="B19493" s="15">
        <v>46646.880000000005</v>
      </c>
      <c r="C19493" s="15">
        <v>33872.101240000004</v>
      </c>
      <c r="D19493" s="15">
        <v>27862.047488000004</v>
      </c>
      <c r="E19493" s="7"/>
    </row>
    <row r="19494" spans="1:5" x14ac:dyDescent="0.25">
      <c r="A19494" s="14">
        <v>44399.96875</v>
      </c>
      <c r="B19494" s="15">
        <v>45827.12</v>
      </c>
      <c r="C19494" s="15">
        <v>32564.121080000008</v>
      </c>
      <c r="D19494" s="15">
        <v>26595.010128000009</v>
      </c>
      <c r="E19494" s="7"/>
    </row>
    <row r="19495" spans="1:5" x14ac:dyDescent="0.25">
      <c r="A19495" s="14">
        <v>44399.979166666664</v>
      </c>
      <c r="B19495" s="15">
        <v>44213.2</v>
      </c>
      <c r="C19495" s="15">
        <v>31406.288039999996</v>
      </c>
      <c r="D19495" s="15">
        <v>25499.402087999995</v>
      </c>
      <c r="E19495" s="7"/>
    </row>
    <row r="19496" spans="1:5" x14ac:dyDescent="0.25">
      <c r="A19496" s="14">
        <v>44399.989583333336</v>
      </c>
      <c r="B19496" s="15">
        <v>42144.240000000005</v>
      </c>
      <c r="C19496" s="15">
        <v>30399.231780000009</v>
      </c>
      <c r="D19496" s="15">
        <v>24666.385028000008</v>
      </c>
      <c r="E19496" s="7"/>
    </row>
    <row r="19497" spans="1:5" x14ac:dyDescent="0.25">
      <c r="A19497" s="14">
        <v>44400</v>
      </c>
      <c r="B19497" s="15">
        <v>42221.68</v>
      </c>
      <c r="C19497" s="15">
        <v>29412.169720000005</v>
      </c>
      <c r="D19497" s="15">
        <v>23712.847568000005</v>
      </c>
      <c r="E19497" s="7"/>
    </row>
    <row r="19498" spans="1:5" x14ac:dyDescent="0.25">
      <c r="A19498" s="14">
        <v>44400.010416666664</v>
      </c>
      <c r="B19498" s="15">
        <v>40970.32</v>
      </c>
      <c r="C19498" s="15">
        <v>28685.65886</v>
      </c>
      <c r="D19498" s="15">
        <v>22894.527507999999</v>
      </c>
      <c r="E19498" s="7"/>
    </row>
    <row r="19499" spans="1:5" x14ac:dyDescent="0.25">
      <c r="A19499" s="14">
        <v>44400.020833333336</v>
      </c>
      <c r="B19499" s="15">
        <v>40435.120000000003</v>
      </c>
      <c r="C19499" s="15">
        <v>28129.32836</v>
      </c>
      <c r="D19499" s="15">
        <v>22397.867407999998</v>
      </c>
      <c r="E19499" s="7"/>
    </row>
    <row r="19500" spans="1:5" x14ac:dyDescent="0.25">
      <c r="A19500" s="14">
        <v>44400.03125</v>
      </c>
      <c r="B19500" s="15">
        <v>38699.920000000006</v>
      </c>
      <c r="C19500" s="15">
        <v>27495.510600000009</v>
      </c>
      <c r="D19500" s="15">
        <v>21779.451248000008</v>
      </c>
      <c r="E19500" s="7"/>
    </row>
    <row r="19501" spans="1:5" x14ac:dyDescent="0.25">
      <c r="A19501" s="14">
        <v>44400.041666666664</v>
      </c>
      <c r="B19501" s="15">
        <v>38403.440000000002</v>
      </c>
      <c r="C19501" s="15">
        <v>27316.299679999996</v>
      </c>
      <c r="D19501" s="15">
        <v>21412.369327999997</v>
      </c>
      <c r="E19501" s="7"/>
    </row>
    <row r="19502" spans="1:5" x14ac:dyDescent="0.25">
      <c r="A19502" s="14">
        <v>44400.052083333336</v>
      </c>
      <c r="B19502" s="15">
        <v>38583.919999999998</v>
      </c>
      <c r="C19502" s="15">
        <v>26864.126179999996</v>
      </c>
      <c r="D19502" s="15">
        <v>20959.474627999996</v>
      </c>
      <c r="E19502" s="7"/>
    </row>
    <row r="19503" spans="1:5" x14ac:dyDescent="0.25">
      <c r="A19503" s="14">
        <v>44400.0625</v>
      </c>
      <c r="B19503" s="15">
        <v>37658.320000000007</v>
      </c>
      <c r="C19503" s="15">
        <v>26482.760800000007</v>
      </c>
      <c r="D19503" s="15">
        <v>20536.741848000005</v>
      </c>
      <c r="E19503" s="7"/>
    </row>
    <row r="19504" spans="1:5" x14ac:dyDescent="0.25">
      <c r="A19504" s="14">
        <v>44400.072916666664</v>
      </c>
      <c r="B19504" s="15">
        <v>37242.240000000005</v>
      </c>
      <c r="C19504" s="15">
        <v>26351.183600000004</v>
      </c>
      <c r="D19504" s="15">
        <v>20410.583848000002</v>
      </c>
      <c r="E19504" s="7"/>
    </row>
    <row r="19505" spans="1:5" x14ac:dyDescent="0.25">
      <c r="A19505" s="14">
        <v>44400.083333333336</v>
      </c>
      <c r="B19505" s="15">
        <v>36393.279999999999</v>
      </c>
      <c r="C19505" s="15">
        <v>25977.513620000005</v>
      </c>
      <c r="D19505" s="15">
        <v>20218.825268000004</v>
      </c>
      <c r="E19505" s="7"/>
    </row>
    <row r="19506" spans="1:5" x14ac:dyDescent="0.25">
      <c r="A19506" s="14">
        <v>44400.09375</v>
      </c>
      <c r="B19506" s="15">
        <v>36161.040000000008</v>
      </c>
      <c r="C19506" s="15">
        <v>25884.031040000013</v>
      </c>
      <c r="D19506" s="15">
        <v>20171.474488000011</v>
      </c>
      <c r="E19506" s="7"/>
    </row>
    <row r="19507" spans="1:5" x14ac:dyDescent="0.25">
      <c r="A19507" s="14">
        <v>44400.104166666664</v>
      </c>
      <c r="B19507" s="15">
        <v>36136.720000000001</v>
      </c>
      <c r="C19507" s="15">
        <v>25456.8508</v>
      </c>
      <c r="D19507" s="15">
        <v>19778.970448</v>
      </c>
      <c r="E19507" s="7"/>
    </row>
    <row r="19508" spans="1:5" x14ac:dyDescent="0.25">
      <c r="A19508" s="14">
        <v>44400.114583333336</v>
      </c>
      <c r="B19508" s="15">
        <v>35548.560000000005</v>
      </c>
      <c r="C19508" s="15">
        <v>25219.35414000001</v>
      </c>
      <c r="D19508" s="15">
        <v>19584.498588000009</v>
      </c>
      <c r="E19508" s="7"/>
    </row>
    <row r="19509" spans="1:5" x14ac:dyDescent="0.25">
      <c r="A19509" s="14">
        <v>44400.125</v>
      </c>
      <c r="B19509" s="15">
        <v>35387.920000000006</v>
      </c>
      <c r="C19509" s="15">
        <v>25545.223560000002</v>
      </c>
      <c r="D19509" s="15">
        <v>19769.631808000002</v>
      </c>
      <c r="E19509" s="7"/>
    </row>
    <row r="19510" spans="1:5" x14ac:dyDescent="0.25">
      <c r="A19510" s="14">
        <v>44400.135416666664</v>
      </c>
      <c r="B19510" s="15">
        <v>35770.719999999994</v>
      </c>
      <c r="C19510" s="15">
        <v>25574.82469999999</v>
      </c>
      <c r="D19510" s="15">
        <v>19610.051947999986</v>
      </c>
      <c r="E19510" s="7"/>
    </row>
    <row r="19511" spans="1:5" x14ac:dyDescent="0.25">
      <c r="A19511" s="14">
        <v>44400.145833333336</v>
      </c>
      <c r="B19511" s="15">
        <v>36236.080000000002</v>
      </c>
      <c r="C19511" s="15">
        <v>25674.539420000001</v>
      </c>
      <c r="D19511" s="15">
        <v>19614.228867999998</v>
      </c>
      <c r="E19511" s="7"/>
    </row>
    <row r="19512" spans="1:5" x14ac:dyDescent="0.25">
      <c r="A19512" s="14">
        <v>44400.15625</v>
      </c>
      <c r="B19512" s="15">
        <v>36555.040000000001</v>
      </c>
      <c r="C19512" s="15">
        <v>25706.51082</v>
      </c>
      <c r="D19512" s="15">
        <v>19594.749867999999</v>
      </c>
      <c r="E19512" s="7"/>
    </row>
    <row r="19513" spans="1:5" x14ac:dyDescent="0.25">
      <c r="A19513" s="14">
        <v>44400.166666666664</v>
      </c>
      <c r="B19513" s="15">
        <v>36871.120000000003</v>
      </c>
      <c r="C19513" s="15">
        <v>25731.899660000006</v>
      </c>
      <c r="D19513" s="15">
        <v>19711.385108000006</v>
      </c>
      <c r="E19513" s="7"/>
    </row>
    <row r="19514" spans="1:5" x14ac:dyDescent="0.25">
      <c r="A19514" s="14">
        <v>44400.177083333336</v>
      </c>
      <c r="B19514" s="15">
        <v>37044.400000000009</v>
      </c>
      <c r="C19514" s="15">
        <v>26122.690780000008</v>
      </c>
      <c r="D19514" s="15">
        <v>19838.843228000005</v>
      </c>
      <c r="E19514" s="7"/>
    </row>
    <row r="19515" spans="1:5" x14ac:dyDescent="0.25">
      <c r="A19515" s="14">
        <v>44400.1875</v>
      </c>
      <c r="B19515" s="15">
        <v>37314.32</v>
      </c>
      <c r="C19515" s="15">
        <v>26243.754420000005</v>
      </c>
      <c r="D19515" s="15">
        <v>20256.813068000003</v>
      </c>
      <c r="E19515" s="7"/>
    </row>
    <row r="19516" spans="1:5" x14ac:dyDescent="0.25">
      <c r="A19516" s="14">
        <v>44400.197916666664</v>
      </c>
      <c r="B19516" s="15">
        <v>37996.32</v>
      </c>
      <c r="C19516" s="15">
        <v>26787.703520000006</v>
      </c>
      <c r="D19516" s="15">
        <v>20651.322992000005</v>
      </c>
      <c r="E19516" s="7"/>
    </row>
    <row r="19517" spans="1:5" x14ac:dyDescent="0.25">
      <c r="A19517" s="14">
        <v>44400.208333333336</v>
      </c>
      <c r="B19517" s="15">
        <v>40740.239999999998</v>
      </c>
      <c r="C19517" s="15">
        <v>28305.182800000002</v>
      </c>
      <c r="D19517" s="15">
        <v>22863.940000000002</v>
      </c>
      <c r="E19517" s="7"/>
    </row>
    <row r="19518" spans="1:5" x14ac:dyDescent="0.25">
      <c r="A19518" s="14">
        <v>44400.21875</v>
      </c>
      <c r="B19518" s="15">
        <v>41381.279999999999</v>
      </c>
      <c r="C19518" s="15">
        <v>28292.982559999997</v>
      </c>
      <c r="D19518" s="15">
        <v>22680.675159999995</v>
      </c>
      <c r="E19518" s="7"/>
    </row>
    <row r="19519" spans="1:5" x14ac:dyDescent="0.25">
      <c r="A19519" s="14">
        <v>44400.229166666664</v>
      </c>
      <c r="B19519" s="15">
        <v>42286.48</v>
      </c>
      <c r="C19519" s="15">
        <v>28923.801860000007</v>
      </c>
      <c r="D19519" s="15">
        <v>23161.220260000006</v>
      </c>
      <c r="E19519" s="7"/>
    </row>
    <row r="19520" spans="1:5" x14ac:dyDescent="0.25">
      <c r="A19520" s="14">
        <v>44400.239583333336</v>
      </c>
      <c r="B19520" s="15">
        <v>42762.000000000007</v>
      </c>
      <c r="C19520" s="15">
        <v>30081.956400000003</v>
      </c>
      <c r="D19520" s="15">
        <v>24232.231200000002</v>
      </c>
      <c r="E19520" s="7"/>
    </row>
    <row r="19521" spans="1:5" x14ac:dyDescent="0.25">
      <c r="A19521" s="14">
        <v>44400.25</v>
      </c>
      <c r="B19521" s="15">
        <v>45575.520000000004</v>
      </c>
      <c r="C19521" s="15">
        <v>32251.606960000008</v>
      </c>
      <c r="D19521" s="15">
        <v>25657.887760000009</v>
      </c>
      <c r="E19521" s="7"/>
    </row>
    <row r="19522" spans="1:5" x14ac:dyDescent="0.25">
      <c r="A19522" s="14">
        <v>44400.260416666664</v>
      </c>
      <c r="B19522" s="15">
        <v>47169.120000000003</v>
      </c>
      <c r="C19522" s="15">
        <v>33084.303120000011</v>
      </c>
      <c r="D19522" s="15">
        <v>26335.94112000001</v>
      </c>
      <c r="E19522" s="7"/>
    </row>
    <row r="19523" spans="1:5" x14ac:dyDescent="0.25">
      <c r="A19523" s="14">
        <v>44400.270833333336</v>
      </c>
      <c r="B19523" s="15">
        <v>48111.44</v>
      </c>
      <c r="C19523" s="15">
        <v>34000.19182</v>
      </c>
      <c r="D19523" s="15">
        <v>27102.412819999994</v>
      </c>
      <c r="E19523" s="7"/>
    </row>
    <row r="19524" spans="1:5" x14ac:dyDescent="0.25">
      <c r="A19524" s="14">
        <v>44400.28125</v>
      </c>
      <c r="B19524" s="15">
        <v>49593.68</v>
      </c>
      <c r="C19524" s="15">
        <v>34550.555900000007</v>
      </c>
      <c r="D19524" s="15">
        <v>27636.076700000005</v>
      </c>
      <c r="E19524" s="7"/>
    </row>
    <row r="19525" spans="1:5" x14ac:dyDescent="0.25">
      <c r="A19525" s="14">
        <v>44400.291666666664</v>
      </c>
      <c r="B19525" s="15">
        <v>51410.159999999996</v>
      </c>
      <c r="C19525" s="15">
        <v>35583.689999999988</v>
      </c>
      <c r="D19525" s="15">
        <v>28616.647199999989</v>
      </c>
      <c r="E19525" s="7"/>
    </row>
    <row r="19526" spans="1:5" x14ac:dyDescent="0.25">
      <c r="A19526" s="14">
        <v>44400.302083333336</v>
      </c>
      <c r="B19526" s="15">
        <v>52209.680000000008</v>
      </c>
      <c r="C19526" s="15">
        <v>35917.031260000003</v>
      </c>
      <c r="D19526" s="15">
        <v>28913.838260000004</v>
      </c>
      <c r="E19526" s="7"/>
    </row>
    <row r="19527" spans="1:5" x14ac:dyDescent="0.25">
      <c r="A19527" s="14">
        <v>44400.3125</v>
      </c>
      <c r="B19527" s="15">
        <v>54702.880000000005</v>
      </c>
      <c r="C19527" s="15">
        <v>36618.722820000003</v>
      </c>
      <c r="D19527" s="15">
        <v>29576.007819999999</v>
      </c>
      <c r="E19527" s="7"/>
    </row>
    <row r="19528" spans="1:5" x14ac:dyDescent="0.25">
      <c r="A19528" s="14">
        <v>44400.322916666664</v>
      </c>
      <c r="B19528" s="15">
        <v>55638.400000000001</v>
      </c>
      <c r="C19528" s="15">
        <v>38235.778360000004</v>
      </c>
      <c r="D19528" s="15">
        <v>31086.788160000004</v>
      </c>
      <c r="E19528" s="7"/>
    </row>
    <row r="19529" spans="1:5" x14ac:dyDescent="0.25">
      <c r="A19529" s="14">
        <v>44400.333333333336</v>
      </c>
      <c r="B19529" s="15">
        <v>57147.76</v>
      </c>
      <c r="C19529" s="15">
        <v>39080.870120000007</v>
      </c>
      <c r="D19529" s="15">
        <v>31961.008720000005</v>
      </c>
      <c r="E19529" s="7"/>
    </row>
    <row r="19530" spans="1:5" x14ac:dyDescent="0.25">
      <c r="A19530" s="14">
        <v>44400.34375</v>
      </c>
      <c r="B19530" s="15">
        <v>55756.480000000003</v>
      </c>
      <c r="C19530" s="15">
        <v>37605.379620000007</v>
      </c>
      <c r="D19530" s="15">
        <v>30704.632220000014</v>
      </c>
      <c r="E19530" s="7"/>
    </row>
    <row r="19531" spans="1:5" x14ac:dyDescent="0.25">
      <c r="A19531" s="14">
        <v>44400.354166666664</v>
      </c>
      <c r="B19531" s="15">
        <v>55325.04</v>
      </c>
      <c r="C19531" s="15">
        <v>37654.418660000003</v>
      </c>
      <c r="D19531" s="15">
        <v>30646.20566</v>
      </c>
      <c r="E19531" s="7"/>
    </row>
    <row r="19532" spans="1:5" x14ac:dyDescent="0.25">
      <c r="A19532" s="14">
        <v>44400.364583333336</v>
      </c>
      <c r="B19532" s="15">
        <v>56375.040000000001</v>
      </c>
      <c r="C19532" s="15">
        <v>38376.064419999995</v>
      </c>
      <c r="D19532" s="15">
        <v>31157.745019999991</v>
      </c>
      <c r="E19532" s="7"/>
    </row>
    <row r="19533" spans="1:5" x14ac:dyDescent="0.25">
      <c r="A19533" s="14">
        <v>44400.375</v>
      </c>
      <c r="B19533" s="15">
        <v>54610.479999999996</v>
      </c>
      <c r="C19533" s="15">
        <v>37991.177699999993</v>
      </c>
      <c r="D19533" s="15">
        <v>30839.863299999997</v>
      </c>
      <c r="E19533" s="7"/>
    </row>
    <row r="19534" spans="1:5" x14ac:dyDescent="0.25">
      <c r="A19534" s="14">
        <v>44400.385416666664</v>
      </c>
      <c r="B19534" s="15">
        <v>52854.560000000005</v>
      </c>
      <c r="C19534" s="15">
        <v>35663.072740000003</v>
      </c>
      <c r="D19534" s="15">
        <v>28861.948940000002</v>
      </c>
      <c r="E19534" s="7"/>
    </row>
    <row r="19535" spans="1:5" x14ac:dyDescent="0.25">
      <c r="A19535" s="14">
        <v>44400.395833333336</v>
      </c>
      <c r="B19535" s="15">
        <v>51897.439999999995</v>
      </c>
      <c r="C19535" s="15">
        <v>34670.098959999988</v>
      </c>
      <c r="D19535" s="15">
        <v>28187.630959999988</v>
      </c>
      <c r="E19535" s="7"/>
    </row>
    <row r="19536" spans="1:5" x14ac:dyDescent="0.25">
      <c r="A19536" s="14">
        <v>44400.40625</v>
      </c>
      <c r="B19536" s="15">
        <v>50530.879999999997</v>
      </c>
      <c r="C19536" s="15">
        <v>33977.950799999999</v>
      </c>
      <c r="D19536" s="15">
        <v>27502.061600000001</v>
      </c>
      <c r="E19536" s="7"/>
    </row>
    <row r="19537" spans="1:5" x14ac:dyDescent="0.25">
      <c r="A19537" s="14">
        <v>44400.416666666664</v>
      </c>
      <c r="B19537" s="15">
        <v>50974.32</v>
      </c>
      <c r="C19537" s="15">
        <v>33190.843360000006</v>
      </c>
      <c r="D19537" s="15">
        <v>27208.359760000003</v>
      </c>
      <c r="E19537" s="7"/>
    </row>
    <row r="19538" spans="1:5" x14ac:dyDescent="0.25">
      <c r="A19538" s="14">
        <v>44400.427083333336</v>
      </c>
      <c r="B19538" s="15">
        <v>49822.960000000006</v>
      </c>
      <c r="C19538" s="15">
        <v>32408.599900000005</v>
      </c>
      <c r="D19538" s="15">
        <v>26715.339300000007</v>
      </c>
      <c r="E19538" s="7"/>
    </row>
    <row r="19539" spans="1:5" x14ac:dyDescent="0.25">
      <c r="A19539" s="14">
        <v>44400.4375</v>
      </c>
      <c r="B19539" s="15">
        <v>49145.520000000004</v>
      </c>
      <c r="C19539" s="15">
        <v>31801.155540000003</v>
      </c>
      <c r="D19539" s="15">
        <v>25828.909140000003</v>
      </c>
      <c r="E19539" s="7"/>
    </row>
    <row r="19540" spans="1:5" x14ac:dyDescent="0.25">
      <c r="A19540" s="14">
        <v>44400.447916666664</v>
      </c>
      <c r="B19540" s="15">
        <v>48159.680000000008</v>
      </c>
      <c r="C19540" s="15">
        <v>30923.330980000006</v>
      </c>
      <c r="D19540" s="15">
        <v>24841.314180000008</v>
      </c>
      <c r="E19540" s="7"/>
    </row>
    <row r="19541" spans="1:5" x14ac:dyDescent="0.25">
      <c r="A19541" s="14">
        <v>44400.458333333336</v>
      </c>
      <c r="B19541" s="15">
        <v>47566.64</v>
      </c>
      <c r="C19541" s="15">
        <v>30373.20118</v>
      </c>
      <c r="D19541" s="15">
        <v>24404.448980000001</v>
      </c>
      <c r="E19541" s="7"/>
    </row>
    <row r="19542" spans="1:5" x14ac:dyDescent="0.25">
      <c r="A19542" s="14">
        <v>44400.46875</v>
      </c>
      <c r="B19542" s="15">
        <v>46714.479999999996</v>
      </c>
      <c r="C19542" s="15">
        <v>29590.662679999994</v>
      </c>
      <c r="D19542" s="15">
        <v>23754.720079999992</v>
      </c>
      <c r="E19542" s="7"/>
    </row>
    <row r="19543" spans="1:5" x14ac:dyDescent="0.25">
      <c r="A19543" s="14">
        <v>44400.479166666664</v>
      </c>
      <c r="B19543" s="15">
        <v>46952.640000000007</v>
      </c>
      <c r="C19543" s="15">
        <v>29640.339520000009</v>
      </c>
      <c r="D19543" s="15">
        <v>23737.63672000001</v>
      </c>
      <c r="E19543" s="7"/>
    </row>
    <row r="19544" spans="1:5" x14ac:dyDescent="0.25">
      <c r="A19544" s="14">
        <v>44400.489583333336</v>
      </c>
      <c r="B19544" s="15">
        <v>46388.48000000001</v>
      </c>
      <c r="C19544" s="15">
        <v>29337.592480000014</v>
      </c>
      <c r="D19544" s="15">
        <v>23435.305680000012</v>
      </c>
      <c r="E19544" s="7"/>
    </row>
    <row r="19545" spans="1:5" x14ac:dyDescent="0.25">
      <c r="A19545" s="14">
        <v>44400.5</v>
      </c>
      <c r="B19545" s="15">
        <v>44462.640000000007</v>
      </c>
      <c r="C19545" s="15">
        <v>29288.633760000004</v>
      </c>
      <c r="D19545" s="15">
        <v>23599.368560000006</v>
      </c>
      <c r="E19545" s="7"/>
    </row>
    <row r="19546" spans="1:5" x14ac:dyDescent="0.25">
      <c r="A19546" s="14">
        <v>44400.510416666664</v>
      </c>
      <c r="B19546" s="15">
        <v>44684</v>
      </c>
      <c r="C19546" s="15">
        <v>28804.448200000003</v>
      </c>
      <c r="D19546" s="15">
        <v>22844.488200000007</v>
      </c>
      <c r="E19546" s="7"/>
    </row>
    <row r="19547" spans="1:5" x14ac:dyDescent="0.25">
      <c r="A19547" s="14">
        <v>44400.520833333336</v>
      </c>
      <c r="B19547" s="15">
        <v>43423.840000000004</v>
      </c>
      <c r="C19547" s="15">
        <v>28160.865160000001</v>
      </c>
      <c r="D19547" s="15">
        <v>22634.140360000001</v>
      </c>
      <c r="E19547" s="7"/>
    </row>
    <row r="19548" spans="1:5" x14ac:dyDescent="0.25">
      <c r="A19548" s="14">
        <v>44400.53125</v>
      </c>
      <c r="B19548" s="15">
        <v>44306.400000000001</v>
      </c>
      <c r="C19548" s="15">
        <v>29114.98012</v>
      </c>
      <c r="D19548" s="15">
        <v>23304.743520000004</v>
      </c>
      <c r="E19548" s="7"/>
    </row>
    <row r="19549" spans="1:5" x14ac:dyDescent="0.25">
      <c r="A19549" s="14">
        <v>44400.541666666664</v>
      </c>
      <c r="B19549" s="15">
        <v>44357.68</v>
      </c>
      <c r="C19549" s="15">
        <v>29118.301659999997</v>
      </c>
      <c r="D19549" s="15">
        <v>23849.957059999997</v>
      </c>
      <c r="E19549" s="7"/>
    </row>
    <row r="19550" spans="1:5" x14ac:dyDescent="0.25">
      <c r="A19550" s="14">
        <v>44400.552083333336</v>
      </c>
      <c r="B19550" s="15">
        <v>43551.76</v>
      </c>
      <c r="C19550" s="15">
        <v>28636.998740000003</v>
      </c>
      <c r="D19550" s="15">
        <v>23219.180340000003</v>
      </c>
      <c r="E19550" s="7"/>
    </row>
    <row r="19551" spans="1:5" x14ac:dyDescent="0.25">
      <c r="A19551" s="14">
        <v>44400.5625</v>
      </c>
      <c r="B19551" s="15">
        <v>43576</v>
      </c>
      <c r="C19551" s="15">
        <v>28239.224479999997</v>
      </c>
      <c r="D19551" s="15">
        <v>23114.340479999995</v>
      </c>
      <c r="E19551" s="7"/>
    </row>
    <row r="19552" spans="1:5" x14ac:dyDescent="0.25">
      <c r="A19552" s="14">
        <v>44400.572916666664</v>
      </c>
      <c r="B19552" s="15">
        <v>43116.72</v>
      </c>
      <c r="C19552" s="15">
        <v>28384.667920000004</v>
      </c>
      <c r="D19552" s="15">
        <v>23343.734720000004</v>
      </c>
      <c r="E19552" s="7"/>
    </row>
    <row r="19553" spans="1:5" x14ac:dyDescent="0.25">
      <c r="A19553" s="14">
        <v>44400.583333333336</v>
      </c>
      <c r="B19553" s="15">
        <v>43968.72</v>
      </c>
      <c r="C19553" s="15">
        <v>28672.369800000008</v>
      </c>
      <c r="D19553" s="15">
        <v>23697.744200000008</v>
      </c>
      <c r="E19553" s="7"/>
    </row>
    <row r="19554" spans="1:5" x14ac:dyDescent="0.25">
      <c r="A19554" s="14">
        <v>44400.59375</v>
      </c>
      <c r="B19554" s="15">
        <v>43393.520000000004</v>
      </c>
      <c r="C19554" s="15">
        <v>27802.823080000009</v>
      </c>
      <c r="D19554" s="15">
        <v>23209.43568000001</v>
      </c>
      <c r="E19554" s="7"/>
    </row>
    <row r="19555" spans="1:5" x14ac:dyDescent="0.25">
      <c r="A19555" s="14">
        <v>44400.604166666664</v>
      </c>
      <c r="B19555" s="15">
        <v>43270.64</v>
      </c>
      <c r="C19555" s="15">
        <v>27782.568339999998</v>
      </c>
      <c r="D19555" s="15">
        <v>23519.150139999998</v>
      </c>
      <c r="E19555" s="7"/>
    </row>
    <row r="19556" spans="1:5" x14ac:dyDescent="0.25">
      <c r="A19556" s="14">
        <v>44400.614583333336</v>
      </c>
      <c r="B19556" s="15">
        <v>43126.319999999992</v>
      </c>
      <c r="C19556" s="15">
        <v>28303.319299999988</v>
      </c>
      <c r="D19556" s="15">
        <v>23813.327299999986</v>
      </c>
      <c r="E19556" s="7"/>
    </row>
    <row r="19557" spans="1:5" x14ac:dyDescent="0.25">
      <c r="A19557" s="14">
        <v>44400.625</v>
      </c>
      <c r="B19557" s="15">
        <v>41860</v>
      </c>
      <c r="C19557" s="15">
        <v>27793.583339999997</v>
      </c>
      <c r="D19557" s="15">
        <v>23366.211739999999</v>
      </c>
      <c r="E19557" s="7"/>
    </row>
    <row r="19558" spans="1:5" x14ac:dyDescent="0.25">
      <c r="A19558" s="14">
        <v>44400.635416666664</v>
      </c>
      <c r="B19558" s="15">
        <v>40912.959999999992</v>
      </c>
      <c r="C19558" s="15">
        <v>26677.770159999993</v>
      </c>
      <c r="D19558" s="15">
        <v>22313.520759999992</v>
      </c>
      <c r="E19558" s="7"/>
    </row>
    <row r="19559" spans="1:5" x14ac:dyDescent="0.25">
      <c r="A19559" s="14">
        <v>44400.645833333336</v>
      </c>
      <c r="B19559" s="15">
        <v>42247.68</v>
      </c>
      <c r="C19559" s="15">
        <v>27457.777660000003</v>
      </c>
      <c r="D19559" s="15">
        <v>23210.494660000004</v>
      </c>
      <c r="E19559" s="7"/>
    </row>
    <row r="19560" spans="1:5" x14ac:dyDescent="0.25">
      <c r="A19560" s="14">
        <v>44400.65625</v>
      </c>
      <c r="B19560" s="15">
        <v>43468.479999999996</v>
      </c>
      <c r="C19560" s="15">
        <v>28605.683059999996</v>
      </c>
      <c r="D19560" s="15">
        <v>24460.684059999996</v>
      </c>
      <c r="E19560" s="7"/>
    </row>
    <row r="19561" spans="1:5" x14ac:dyDescent="0.25">
      <c r="A19561" s="14">
        <v>44400.666666666664</v>
      </c>
      <c r="B19561" s="15">
        <v>43827.119999999995</v>
      </c>
      <c r="C19561" s="15">
        <v>29239.239579999998</v>
      </c>
      <c r="D19561" s="15">
        <v>25002.397979999994</v>
      </c>
      <c r="E19561" s="7"/>
    </row>
    <row r="19562" spans="1:5" x14ac:dyDescent="0.25">
      <c r="A19562" s="14">
        <v>44400.677083333336</v>
      </c>
      <c r="B19562" s="15">
        <v>43259.039999999994</v>
      </c>
      <c r="C19562" s="15">
        <v>29550.866359999993</v>
      </c>
      <c r="D19562" s="15">
        <v>25078.059359999992</v>
      </c>
      <c r="E19562" s="7"/>
    </row>
    <row r="19563" spans="1:5" x14ac:dyDescent="0.25">
      <c r="A19563" s="14">
        <v>44400.6875</v>
      </c>
      <c r="B19563" s="15">
        <v>44370.48</v>
      </c>
      <c r="C19563" s="15">
        <v>30297.941100000007</v>
      </c>
      <c r="D19563" s="15">
        <v>25916.015100000008</v>
      </c>
      <c r="E19563" s="7"/>
    </row>
    <row r="19564" spans="1:5" x14ac:dyDescent="0.25">
      <c r="A19564" s="14">
        <v>44400.697916666664</v>
      </c>
      <c r="B19564" s="15">
        <v>46457.680000000008</v>
      </c>
      <c r="C19564" s="15">
        <v>31664.129720000012</v>
      </c>
      <c r="D19564" s="15">
        <v>27146.455520000018</v>
      </c>
      <c r="E19564" s="7"/>
    </row>
    <row r="19565" spans="1:5" x14ac:dyDescent="0.25">
      <c r="A19565" s="14">
        <v>44400.708333333336</v>
      </c>
      <c r="B19565" s="15">
        <v>47762.240000000005</v>
      </c>
      <c r="C19565" s="15">
        <v>32808.097260000002</v>
      </c>
      <c r="D19565" s="15">
        <v>28179.324660000006</v>
      </c>
      <c r="E19565" s="7"/>
    </row>
    <row r="19566" spans="1:5" x14ac:dyDescent="0.25">
      <c r="A19566" s="14">
        <v>44400.71875</v>
      </c>
      <c r="B19566" s="15">
        <v>48725.439999999995</v>
      </c>
      <c r="C19566" s="15">
        <v>33705.70652</v>
      </c>
      <c r="D19566" s="15">
        <v>28957.276319999994</v>
      </c>
      <c r="E19566" s="7"/>
    </row>
    <row r="19567" spans="1:5" x14ac:dyDescent="0.25">
      <c r="A19567" s="14">
        <v>44400.729166666664</v>
      </c>
      <c r="B19567" s="15">
        <v>51461.840000000004</v>
      </c>
      <c r="C19567" s="15">
        <v>35376.374120000008</v>
      </c>
      <c r="D19567" s="15">
        <v>30455.630120000005</v>
      </c>
      <c r="E19567" s="7"/>
    </row>
    <row r="19568" spans="1:5" x14ac:dyDescent="0.25">
      <c r="A19568" s="14">
        <v>44400.739583333336</v>
      </c>
      <c r="B19568" s="15">
        <v>51977.279999999999</v>
      </c>
      <c r="C19568" s="15">
        <v>36285.13951999999</v>
      </c>
      <c r="D19568" s="15">
        <v>31408.187719999991</v>
      </c>
      <c r="E19568" s="7"/>
    </row>
    <row r="19569" spans="1:5" x14ac:dyDescent="0.25">
      <c r="A19569" s="14">
        <v>44400.75</v>
      </c>
      <c r="B19569" s="15">
        <v>53135.76</v>
      </c>
      <c r="C19569" s="15">
        <v>37654.182339999992</v>
      </c>
      <c r="D19569" s="15">
        <v>32599.693939999994</v>
      </c>
      <c r="E19569" s="7"/>
    </row>
    <row r="19570" spans="1:5" x14ac:dyDescent="0.25">
      <c r="A19570" s="14">
        <v>44400.760416666664</v>
      </c>
      <c r="B19570" s="15">
        <v>54593.680000000008</v>
      </c>
      <c r="C19570" s="15">
        <v>39370.666220000014</v>
      </c>
      <c r="D19570" s="15">
        <v>34188.611020000011</v>
      </c>
      <c r="E19570" s="7"/>
    </row>
    <row r="19571" spans="1:5" x14ac:dyDescent="0.25">
      <c r="A19571" s="14">
        <v>44400.770833333336</v>
      </c>
      <c r="B19571" s="15">
        <v>55702.96</v>
      </c>
      <c r="C19571" s="15">
        <v>40101.031620000009</v>
      </c>
      <c r="D19571" s="15">
        <v>34948.651420000002</v>
      </c>
      <c r="E19571" s="7"/>
    </row>
    <row r="19572" spans="1:5" x14ac:dyDescent="0.25">
      <c r="A19572" s="14">
        <v>44400.78125</v>
      </c>
      <c r="B19572" s="15">
        <v>57542.80000000001</v>
      </c>
      <c r="C19572" s="15">
        <v>41313.854180000017</v>
      </c>
      <c r="D19572" s="15">
        <v>36003.463980000015</v>
      </c>
      <c r="E19572" s="7"/>
    </row>
    <row r="19573" spans="1:5" x14ac:dyDescent="0.25">
      <c r="A19573" s="14">
        <v>44400.791666666664</v>
      </c>
      <c r="B19573" s="15">
        <v>56969.279999999999</v>
      </c>
      <c r="C19573" s="15">
        <v>41501.938999999998</v>
      </c>
      <c r="D19573" s="15">
        <v>36158.556799999998</v>
      </c>
      <c r="E19573" s="7"/>
    </row>
    <row r="19574" spans="1:5" x14ac:dyDescent="0.25">
      <c r="A19574" s="14">
        <v>44400.802083333336</v>
      </c>
      <c r="B19574" s="15">
        <v>57527.12</v>
      </c>
      <c r="C19574" s="15">
        <v>41759.025459999997</v>
      </c>
      <c r="D19574" s="15">
        <v>36331.181659999995</v>
      </c>
      <c r="E19574" s="7"/>
    </row>
    <row r="19575" spans="1:5" x14ac:dyDescent="0.25">
      <c r="A19575" s="14">
        <v>44400.8125</v>
      </c>
      <c r="B19575" s="15">
        <v>57762.32</v>
      </c>
      <c r="C19575" s="15">
        <v>42013.184020000001</v>
      </c>
      <c r="D19575" s="15">
        <v>36589.491020000001</v>
      </c>
      <c r="E19575" s="7"/>
    </row>
    <row r="19576" spans="1:5" x14ac:dyDescent="0.25">
      <c r="A19576" s="14">
        <v>44400.822916666664</v>
      </c>
      <c r="B19576" s="15">
        <v>57770.239999999998</v>
      </c>
      <c r="C19576" s="15">
        <v>42254.500740000003</v>
      </c>
      <c r="D19576" s="15">
        <v>36897.807540000009</v>
      </c>
      <c r="E19576" s="7"/>
    </row>
    <row r="19577" spans="1:5" x14ac:dyDescent="0.25">
      <c r="A19577" s="14">
        <v>44400.833333333336</v>
      </c>
      <c r="B19577" s="15">
        <v>56131.28</v>
      </c>
      <c r="C19577" s="15">
        <v>41220.596879999997</v>
      </c>
      <c r="D19577" s="15">
        <v>36075.696479999999</v>
      </c>
      <c r="E19577" s="7"/>
    </row>
    <row r="19578" spans="1:5" x14ac:dyDescent="0.25">
      <c r="A19578" s="14">
        <v>44400.84375</v>
      </c>
      <c r="B19578" s="15">
        <v>54031.76</v>
      </c>
      <c r="C19578" s="15">
        <v>39928.979760000002</v>
      </c>
      <c r="D19578" s="15">
        <v>35104.873960000004</v>
      </c>
      <c r="E19578" s="7"/>
    </row>
    <row r="19579" spans="1:5" x14ac:dyDescent="0.25">
      <c r="A19579" s="14">
        <v>44400.854166666664</v>
      </c>
      <c r="B19579" s="15">
        <v>52818.560000000005</v>
      </c>
      <c r="C19579" s="15">
        <v>39479.330439999998</v>
      </c>
      <c r="D19579" s="15">
        <v>34795.750639999998</v>
      </c>
      <c r="E19579" s="7"/>
    </row>
    <row r="19580" spans="1:5" x14ac:dyDescent="0.25">
      <c r="A19580" s="14">
        <v>44400.864583333336</v>
      </c>
      <c r="B19580" s="15">
        <v>52103.839999999997</v>
      </c>
      <c r="C19580" s="15">
        <v>39246.589839999993</v>
      </c>
      <c r="D19580" s="15">
        <v>34530.060639999996</v>
      </c>
      <c r="E19580" s="7"/>
    </row>
    <row r="19581" spans="1:5" x14ac:dyDescent="0.25">
      <c r="A19581" s="14">
        <v>44400.875</v>
      </c>
      <c r="B19581" s="15">
        <v>51886.16</v>
      </c>
      <c r="C19581" s="15">
        <v>39035.625860000007</v>
      </c>
      <c r="D19581" s="15">
        <v>34253.40526</v>
      </c>
      <c r="E19581" s="7"/>
    </row>
    <row r="19582" spans="1:5" x14ac:dyDescent="0.25">
      <c r="A19582" s="14">
        <v>44400.885416666664</v>
      </c>
      <c r="B19582" s="15">
        <v>52300.72</v>
      </c>
      <c r="C19582" s="15">
        <v>39226.251199999999</v>
      </c>
      <c r="D19582" s="15">
        <v>34422.109199999999</v>
      </c>
      <c r="E19582" s="7"/>
    </row>
    <row r="19583" spans="1:5" x14ac:dyDescent="0.25">
      <c r="A19583" s="14">
        <v>44400.895833333336</v>
      </c>
      <c r="B19583" s="15">
        <v>52251.12000000001</v>
      </c>
      <c r="C19583" s="15">
        <v>39915.207720000013</v>
      </c>
      <c r="D19583" s="15">
        <v>34189.632992000006</v>
      </c>
      <c r="E19583" s="7"/>
    </row>
    <row r="19584" spans="1:5" x14ac:dyDescent="0.25">
      <c r="A19584" s="14">
        <v>44400.90625</v>
      </c>
      <c r="B19584" s="15">
        <v>51391.840000000004</v>
      </c>
      <c r="C19584" s="15">
        <v>39489.820060000013</v>
      </c>
      <c r="D19584" s="15">
        <v>33661.930732000015</v>
      </c>
      <c r="E19584" s="7"/>
    </row>
    <row r="19585" spans="1:5" x14ac:dyDescent="0.25">
      <c r="A19585" s="14">
        <v>44400.916666666664</v>
      </c>
      <c r="B19585" s="15">
        <v>51948.560000000005</v>
      </c>
      <c r="C19585" s="15">
        <v>39844.140140000003</v>
      </c>
      <c r="D19585" s="15">
        <v>33802.238588000007</v>
      </c>
      <c r="E19585" s="7"/>
    </row>
    <row r="19586" spans="1:5" x14ac:dyDescent="0.25">
      <c r="A19586" s="14">
        <v>44400.927083333336</v>
      </c>
      <c r="B19586" s="15">
        <v>49938.320000000007</v>
      </c>
      <c r="C19586" s="15">
        <v>38366.84550000001</v>
      </c>
      <c r="D19586" s="15">
        <v>32476.676348000008</v>
      </c>
      <c r="E19586" s="7"/>
    </row>
    <row r="19587" spans="1:5" x14ac:dyDescent="0.25">
      <c r="A19587" s="14">
        <v>44400.9375</v>
      </c>
      <c r="B19587" s="15">
        <v>49165.520000000004</v>
      </c>
      <c r="C19587" s="15">
        <v>37209.470340000007</v>
      </c>
      <c r="D19587" s="15">
        <v>31413.555188000006</v>
      </c>
      <c r="E19587" s="7"/>
    </row>
    <row r="19588" spans="1:5" x14ac:dyDescent="0.25">
      <c r="A19588" s="14">
        <v>44400.947916666664</v>
      </c>
      <c r="B19588" s="15">
        <v>47147.92</v>
      </c>
      <c r="C19588" s="15">
        <v>36115.597859999994</v>
      </c>
      <c r="D19588" s="15">
        <v>30186.701907999995</v>
      </c>
      <c r="E19588" s="7"/>
    </row>
    <row r="19589" spans="1:5" x14ac:dyDescent="0.25">
      <c r="A19589" s="14">
        <v>44400.958333333336</v>
      </c>
      <c r="B19589" s="15">
        <v>45254.000000000007</v>
      </c>
      <c r="C19589" s="15">
        <v>34721.990840000006</v>
      </c>
      <c r="D19589" s="15">
        <v>28802.862288000004</v>
      </c>
      <c r="E19589" s="7"/>
    </row>
    <row r="19590" spans="1:5" x14ac:dyDescent="0.25">
      <c r="A19590" s="14">
        <v>44400.96875</v>
      </c>
      <c r="B19590" s="15">
        <v>44045.840000000004</v>
      </c>
      <c r="C19590" s="15">
        <v>33671.019540000001</v>
      </c>
      <c r="D19590" s="15">
        <v>27738.435587999997</v>
      </c>
      <c r="E19590" s="7"/>
    </row>
    <row r="19591" spans="1:5" x14ac:dyDescent="0.25">
      <c r="A19591" s="14">
        <v>44400.979166666664</v>
      </c>
      <c r="B19591" s="15">
        <v>42838.720000000008</v>
      </c>
      <c r="C19591" s="15">
        <v>32666.475660000007</v>
      </c>
      <c r="D19591" s="15">
        <v>26755.881108000009</v>
      </c>
      <c r="E19591" s="7"/>
    </row>
    <row r="19592" spans="1:5" x14ac:dyDescent="0.25">
      <c r="A19592" s="14">
        <v>44400.989583333336</v>
      </c>
      <c r="B19592" s="15">
        <v>41859.519999999997</v>
      </c>
      <c r="C19592" s="15">
        <v>31472.95378</v>
      </c>
      <c r="D19592" s="15">
        <v>25768.051828</v>
      </c>
      <c r="E19592" s="7"/>
    </row>
    <row r="19593" spans="1:5" x14ac:dyDescent="0.25">
      <c r="A19593" s="14">
        <v>44401</v>
      </c>
      <c r="B19593" s="15">
        <v>41032.880000000005</v>
      </c>
      <c r="C19593" s="15">
        <v>30678.502440000004</v>
      </c>
      <c r="D19593" s="15">
        <v>24909.850288000001</v>
      </c>
      <c r="E19593" s="7"/>
    </row>
    <row r="19594" spans="1:5" x14ac:dyDescent="0.25">
      <c r="A19594" s="14">
        <v>44401.010416666664</v>
      </c>
      <c r="B19594" s="15">
        <v>39636.400000000001</v>
      </c>
      <c r="C19594" s="15">
        <v>29722.217140000004</v>
      </c>
      <c r="D19594" s="15">
        <v>23845.665788000006</v>
      </c>
      <c r="E19594" s="7"/>
    </row>
    <row r="19595" spans="1:5" x14ac:dyDescent="0.25">
      <c r="A19595" s="14">
        <v>44401.020833333336</v>
      </c>
      <c r="B19595" s="15">
        <v>39181.040000000001</v>
      </c>
      <c r="C19595" s="15">
        <v>29110.467440000004</v>
      </c>
      <c r="D19595" s="15">
        <v>23444.607888000002</v>
      </c>
      <c r="E19595" s="7"/>
    </row>
    <row r="19596" spans="1:5" x14ac:dyDescent="0.25">
      <c r="A19596" s="14">
        <v>44401.03125</v>
      </c>
      <c r="B19596" s="15">
        <v>37928.559999999998</v>
      </c>
      <c r="C19596" s="15">
        <v>28444.674479999998</v>
      </c>
      <c r="D19596" s="15">
        <v>22770.500527999997</v>
      </c>
      <c r="E19596" s="7"/>
    </row>
    <row r="19597" spans="1:5" x14ac:dyDescent="0.25">
      <c r="A19597" s="14">
        <v>44401.041666666664</v>
      </c>
      <c r="B19597" s="15">
        <v>36743.919999999998</v>
      </c>
      <c r="C19597" s="15">
        <v>28059.229759999995</v>
      </c>
      <c r="D19597" s="15">
        <v>22285.250007999995</v>
      </c>
      <c r="E19597" s="7"/>
    </row>
    <row r="19598" spans="1:5" x14ac:dyDescent="0.25">
      <c r="A19598" s="14">
        <v>44401.052083333336</v>
      </c>
      <c r="B19598" s="15">
        <v>36983.279999999999</v>
      </c>
      <c r="C19598" s="15">
        <v>27526.894559999997</v>
      </c>
      <c r="D19598" s="15">
        <v>21675.809407999997</v>
      </c>
      <c r="E19598" s="7"/>
    </row>
    <row r="19599" spans="1:5" x14ac:dyDescent="0.25">
      <c r="A19599" s="14">
        <v>44401.0625</v>
      </c>
      <c r="B19599" s="15">
        <v>36920.720000000001</v>
      </c>
      <c r="C19599" s="15">
        <v>27008.92196</v>
      </c>
      <c r="D19599" s="15">
        <v>21245.387407999999</v>
      </c>
      <c r="E19599" s="7"/>
    </row>
    <row r="19600" spans="1:5" x14ac:dyDescent="0.25">
      <c r="A19600" s="14">
        <v>44401.072916666664</v>
      </c>
      <c r="B19600" s="15">
        <v>35821.360000000001</v>
      </c>
      <c r="C19600" s="15">
        <v>26762.805839999997</v>
      </c>
      <c r="D19600" s="15">
        <v>21001.239287999997</v>
      </c>
      <c r="E19600" s="7"/>
    </row>
    <row r="19601" spans="1:5" x14ac:dyDescent="0.25">
      <c r="A19601" s="14">
        <v>44401.083333333336</v>
      </c>
      <c r="B19601" s="15">
        <v>35100.240000000005</v>
      </c>
      <c r="C19601" s="15">
        <v>26167.883020000008</v>
      </c>
      <c r="D19601" s="15">
        <v>20766.424068000008</v>
      </c>
      <c r="E19601" s="7"/>
    </row>
    <row r="19602" spans="1:5" x14ac:dyDescent="0.25">
      <c r="A19602" s="14">
        <v>44401.09375</v>
      </c>
      <c r="B19602" s="15">
        <v>35233.840000000004</v>
      </c>
      <c r="C19602" s="15">
        <v>25830.670259999999</v>
      </c>
      <c r="D19602" s="15">
        <v>20531.505507999998</v>
      </c>
      <c r="E19602" s="7"/>
    </row>
    <row r="19603" spans="1:5" x14ac:dyDescent="0.25">
      <c r="A19603" s="14">
        <v>44401.104166666664</v>
      </c>
      <c r="B19603" s="15">
        <v>35265.360000000001</v>
      </c>
      <c r="C19603" s="15">
        <v>25681.486100000006</v>
      </c>
      <c r="D19603" s="15">
        <v>20243.968148000004</v>
      </c>
      <c r="E19603" s="7"/>
    </row>
    <row r="19604" spans="1:5" x14ac:dyDescent="0.25">
      <c r="A19604" s="14">
        <v>44401.114583333336</v>
      </c>
      <c r="B19604" s="15">
        <v>34675.920000000006</v>
      </c>
      <c r="C19604" s="15">
        <v>25577.918520000003</v>
      </c>
      <c r="D19604" s="15">
        <v>20123.378368000005</v>
      </c>
      <c r="E19604" s="7"/>
    </row>
    <row r="19605" spans="1:5" x14ac:dyDescent="0.25">
      <c r="A19605" s="14">
        <v>44401.125</v>
      </c>
      <c r="B19605" s="15">
        <v>34394.959999999999</v>
      </c>
      <c r="C19605" s="15">
        <v>25604.70248</v>
      </c>
      <c r="D19605" s="15">
        <v>20043.183528000001</v>
      </c>
      <c r="E19605" s="7"/>
    </row>
    <row r="19606" spans="1:5" x14ac:dyDescent="0.25">
      <c r="A19606" s="14">
        <v>44401.135416666664</v>
      </c>
      <c r="B19606" s="15">
        <v>34107.760000000002</v>
      </c>
      <c r="C19606" s="15">
        <v>25462.980599999995</v>
      </c>
      <c r="D19606" s="15">
        <v>19788.211447999995</v>
      </c>
      <c r="E19606" s="7"/>
    </row>
    <row r="19607" spans="1:5" x14ac:dyDescent="0.25">
      <c r="A19607" s="14">
        <v>44401.145833333336</v>
      </c>
      <c r="B19607" s="15">
        <v>33509.040000000008</v>
      </c>
      <c r="C19607" s="15">
        <v>25484.008340000011</v>
      </c>
      <c r="D19607" s="15">
        <v>19794.42798800001</v>
      </c>
      <c r="E19607" s="7"/>
    </row>
    <row r="19608" spans="1:5" x14ac:dyDescent="0.25">
      <c r="A19608" s="14">
        <v>44401.15625</v>
      </c>
      <c r="B19608" s="15">
        <v>33860.559999999998</v>
      </c>
      <c r="C19608" s="15">
        <v>25327.605000000003</v>
      </c>
      <c r="D19608" s="15">
        <v>19701.183248000001</v>
      </c>
      <c r="E19608" s="7"/>
    </row>
    <row r="19609" spans="1:5" x14ac:dyDescent="0.25">
      <c r="A19609" s="14">
        <v>44401.166666666664</v>
      </c>
      <c r="B19609" s="15">
        <v>34519.280000000006</v>
      </c>
      <c r="C19609" s="15">
        <v>25571.143840000004</v>
      </c>
      <c r="D19609" s="15">
        <v>19950.456288000005</v>
      </c>
      <c r="E19609" s="7"/>
    </row>
    <row r="19610" spans="1:5" x14ac:dyDescent="0.25">
      <c r="A19610" s="14">
        <v>44401.177083333336</v>
      </c>
      <c r="B19610" s="15">
        <v>34469.040000000001</v>
      </c>
      <c r="C19610" s="15">
        <v>25377.51484</v>
      </c>
      <c r="D19610" s="15">
        <v>19827.281287999998</v>
      </c>
      <c r="E19610" s="7"/>
    </row>
    <row r="19611" spans="1:5" x14ac:dyDescent="0.25">
      <c r="A19611" s="14">
        <v>44401.1875</v>
      </c>
      <c r="B19611" s="15">
        <v>34715.279999999999</v>
      </c>
      <c r="C19611" s="15">
        <v>25598.443179999998</v>
      </c>
      <c r="D19611" s="15">
        <v>20108.384627999996</v>
      </c>
      <c r="E19611" s="7"/>
    </row>
    <row r="19612" spans="1:5" x14ac:dyDescent="0.25">
      <c r="A19612" s="14">
        <v>44401.197916666664</v>
      </c>
      <c r="B19612" s="15">
        <v>34655.040000000001</v>
      </c>
      <c r="C19612" s="15">
        <v>25993.167720000001</v>
      </c>
      <c r="D19612" s="15">
        <v>20447.564192000005</v>
      </c>
      <c r="E19612" s="7"/>
    </row>
    <row r="19613" spans="1:5" x14ac:dyDescent="0.25">
      <c r="A19613" s="14">
        <v>44401.208333333336</v>
      </c>
      <c r="B19613" s="15">
        <v>36004.800000000003</v>
      </c>
      <c r="C19613" s="15">
        <v>26887.587860000007</v>
      </c>
      <c r="D19613" s="15">
        <v>22172.523660000006</v>
      </c>
      <c r="E19613" s="7"/>
    </row>
    <row r="19614" spans="1:5" x14ac:dyDescent="0.25">
      <c r="A19614" s="14">
        <v>44401.21875</v>
      </c>
      <c r="B19614" s="15">
        <v>35855.760000000002</v>
      </c>
      <c r="C19614" s="15">
        <v>26359.521220000002</v>
      </c>
      <c r="D19614" s="15">
        <v>21790.402820000003</v>
      </c>
      <c r="E19614" s="7"/>
    </row>
    <row r="19615" spans="1:5" x14ac:dyDescent="0.25">
      <c r="A19615" s="14">
        <v>44401.229166666664</v>
      </c>
      <c r="B19615" s="15">
        <v>35647.120000000003</v>
      </c>
      <c r="C19615" s="15">
        <v>25992.616440000002</v>
      </c>
      <c r="D19615" s="15">
        <v>21715.142240000001</v>
      </c>
      <c r="E19615" s="7"/>
    </row>
    <row r="19616" spans="1:5" x14ac:dyDescent="0.25">
      <c r="A19616" s="14">
        <v>44401.239583333336</v>
      </c>
      <c r="B19616" s="15">
        <v>36237.040000000001</v>
      </c>
      <c r="C19616" s="15">
        <v>26351.56652</v>
      </c>
      <c r="D19616" s="15">
        <v>22353.492320000001</v>
      </c>
      <c r="E19616" s="7"/>
    </row>
    <row r="19617" spans="1:5" x14ac:dyDescent="0.25">
      <c r="A19617" s="14">
        <v>44401.25</v>
      </c>
      <c r="B19617" s="15">
        <v>36230</v>
      </c>
      <c r="C19617" s="15">
        <v>26805.549280000003</v>
      </c>
      <c r="D19617" s="15">
        <v>23039.52348</v>
      </c>
      <c r="E19617" s="7"/>
    </row>
    <row r="19618" spans="1:5" x14ac:dyDescent="0.25">
      <c r="A19618" s="14">
        <v>44401.260416666664</v>
      </c>
      <c r="B19618" s="15">
        <v>36310.480000000003</v>
      </c>
      <c r="C19618" s="15">
        <v>26540.122880000006</v>
      </c>
      <c r="D19618" s="15">
        <v>22962.822280000008</v>
      </c>
      <c r="E19618" s="7"/>
    </row>
    <row r="19619" spans="1:5" x14ac:dyDescent="0.25">
      <c r="A19619" s="14">
        <v>44401.270833333336</v>
      </c>
      <c r="B19619" s="15">
        <v>36758.079999999994</v>
      </c>
      <c r="C19619" s="15">
        <v>26585.611399999994</v>
      </c>
      <c r="D19619" s="15">
        <v>23048.100999999995</v>
      </c>
      <c r="E19619" s="7"/>
    </row>
    <row r="19620" spans="1:5" x14ac:dyDescent="0.25">
      <c r="A19620" s="14">
        <v>44401.28125</v>
      </c>
      <c r="B19620" s="15">
        <v>36326.000000000007</v>
      </c>
      <c r="C19620" s="15">
        <v>26396.393140000007</v>
      </c>
      <c r="D19620" s="15">
        <v>22932.318340000009</v>
      </c>
      <c r="E19620" s="7"/>
    </row>
    <row r="19621" spans="1:5" x14ac:dyDescent="0.25">
      <c r="A19621" s="14">
        <v>44401.291666666664</v>
      </c>
      <c r="B19621" s="15">
        <v>36923.600000000006</v>
      </c>
      <c r="C19621" s="15">
        <v>26662.135220000007</v>
      </c>
      <c r="D19621" s="15">
        <v>23370.866620000008</v>
      </c>
      <c r="E19621" s="7"/>
    </row>
    <row r="19622" spans="1:5" x14ac:dyDescent="0.25">
      <c r="A19622" s="14">
        <v>44401.302083333336</v>
      </c>
      <c r="B19622" s="15">
        <v>36482.639999999999</v>
      </c>
      <c r="C19622" s="15">
        <v>26373.720319999993</v>
      </c>
      <c r="D19622" s="15">
        <v>23293.428119999993</v>
      </c>
      <c r="E19622" s="7"/>
    </row>
    <row r="19623" spans="1:5" x14ac:dyDescent="0.25">
      <c r="A19623" s="14">
        <v>44401.3125</v>
      </c>
      <c r="B19623" s="15">
        <v>35302.160000000003</v>
      </c>
      <c r="C19623" s="15">
        <v>25535.406720000003</v>
      </c>
      <c r="D19623" s="15">
        <v>22648.879720000004</v>
      </c>
      <c r="E19623" s="7"/>
    </row>
    <row r="19624" spans="1:5" x14ac:dyDescent="0.25">
      <c r="A19624" s="14">
        <v>44401.322916666664</v>
      </c>
      <c r="B19624" s="15">
        <v>36593.840000000004</v>
      </c>
      <c r="C19624" s="15">
        <v>25971.724940000004</v>
      </c>
      <c r="D19624" s="15">
        <v>23086.377140000004</v>
      </c>
      <c r="E19624" s="7"/>
    </row>
    <row r="19625" spans="1:5" x14ac:dyDescent="0.25">
      <c r="A19625" s="14">
        <v>44401.333333333336</v>
      </c>
      <c r="B19625" s="15">
        <v>39686.959999999999</v>
      </c>
      <c r="C19625" s="15">
        <v>29046.032580000003</v>
      </c>
      <c r="D19625" s="15">
        <v>25796.550380000004</v>
      </c>
      <c r="E19625" s="7"/>
    </row>
    <row r="19626" spans="1:5" x14ac:dyDescent="0.25">
      <c r="A19626" s="14">
        <v>44401.34375</v>
      </c>
      <c r="B19626" s="15">
        <v>35647.599999999999</v>
      </c>
      <c r="C19626" s="15">
        <v>26865.775380000003</v>
      </c>
      <c r="D19626" s="15">
        <v>24007.28398</v>
      </c>
      <c r="E19626" s="7"/>
    </row>
    <row r="19627" spans="1:5" x14ac:dyDescent="0.25">
      <c r="A19627" s="14">
        <v>44401.354166666664</v>
      </c>
      <c r="B19627" s="15">
        <v>34035.360000000001</v>
      </c>
      <c r="C19627" s="15">
        <v>25121.530460000002</v>
      </c>
      <c r="D19627" s="15">
        <v>22514.055660000002</v>
      </c>
      <c r="E19627" s="7"/>
    </row>
    <row r="19628" spans="1:5" x14ac:dyDescent="0.25">
      <c r="A19628" s="14">
        <v>44401.364583333336</v>
      </c>
      <c r="B19628" s="15">
        <v>40851.120000000003</v>
      </c>
      <c r="C19628" s="15">
        <v>31162.53512</v>
      </c>
      <c r="D19628" s="15">
        <v>27978.621919999998</v>
      </c>
      <c r="E19628" s="7"/>
    </row>
    <row r="19629" spans="1:5" x14ac:dyDescent="0.25">
      <c r="A19629" s="14">
        <v>44401.375</v>
      </c>
      <c r="B19629" s="15">
        <v>39327.280000000006</v>
      </c>
      <c r="C19629" s="15">
        <v>29565.737620000004</v>
      </c>
      <c r="D19629" s="15">
        <v>26516.552020000003</v>
      </c>
      <c r="E19629" s="7"/>
    </row>
    <row r="19630" spans="1:5" x14ac:dyDescent="0.25">
      <c r="A19630" s="14">
        <v>44401.385416666664</v>
      </c>
      <c r="B19630" s="15">
        <v>36327.839999999997</v>
      </c>
      <c r="C19630" s="15">
        <v>27002.420059999989</v>
      </c>
      <c r="D19630" s="15">
        <v>24418.733659999987</v>
      </c>
      <c r="E19630" s="7"/>
    </row>
    <row r="19631" spans="1:5" x14ac:dyDescent="0.25">
      <c r="A19631" s="14">
        <v>44401.395833333336</v>
      </c>
      <c r="B19631" s="15">
        <v>36150.160000000003</v>
      </c>
      <c r="C19631" s="15">
        <v>26625.640800000001</v>
      </c>
      <c r="D19631" s="15">
        <v>23966.223000000002</v>
      </c>
      <c r="E19631" s="7"/>
    </row>
    <row r="19632" spans="1:5" x14ac:dyDescent="0.25">
      <c r="A19632" s="14">
        <v>44401.40625</v>
      </c>
      <c r="B19632" s="15">
        <v>37456.080000000009</v>
      </c>
      <c r="C19632" s="15">
        <v>27573.998340000006</v>
      </c>
      <c r="D19632" s="15">
        <v>24834.509340000004</v>
      </c>
      <c r="E19632" s="7"/>
    </row>
    <row r="19633" spans="1:5" x14ac:dyDescent="0.25">
      <c r="A19633" s="14">
        <v>44401.416666666664</v>
      </c>
      <c r="B19633" s="15">
        <v>33918.160000000003</v>
      </c>
      <c r="C19633" s="15">
        <v>25439.166960000002</v>
      </c>
      <c r="D19633" s="15">
        <v>23023.821560000004</v>
      </c>
      <c r="E19633" s="7"/>
    </row>
    <row r="19634" spans="1:5" x14ac:dyDescent="0.25">
      <c r="A19634" s="14">
        <v>44401.427083333336</v>
      </c>
      <c r="B19634" s="15">
        <v>35236.32</v>
      </c>
      <c r="C19634" s="15">
        <v>26159.978919999998</v>
      </c>
      <c r="D19634" s="15">
        <v>23941.692920000001</v>
      </c>
      <c r="E19634" s="7"/>
    </row>
    <row r="19635" spans="1:5" x14ac:dyDescent="0.25">
      <c r="A19635" s="14">
        <v>44401.4375</v>
      </c>
      <c r="B19635" s="15">
        <v>45548.159999999996</v>
      </c>
      <c r="C19635" s="15">
        <v>34887.995699999999</v>
      </c>
      <c r="D19635" s="15">
        <v>31728.079700000006</v>
      </c>
      <c r="E19635" s="7"/>
    </row>
    <row r="19636" spans="1:5" x14ac:dyDescent="0.25">
      <c r="A19636" s="14">
        <v>44401.447916666664</v>
      </c>
      <c r="B19636" s="15">
        <v>46751.92</v>
      </c>
      <c r="C19636" s="15">
        <v>35770.224139999998</v>
      </c>
      <c r="D19636" s="15">
        <v>32472.087139999996</v>
      </c>
      <c r="E19636" s="7"/>
    </row>
    <row r="19637" spans="1:5" x14ac:dyDescent="0.25">
      <c r="A19637" s="14">
        <v>44401.458333333336</v>
      </c>
      <c r="B19637" s="15">
        <v>45643.600000000006</v>
      </c>
      <c r="C19637" s="15">
        <v>34639.983560000001</v>
      </c>
      <c r="D19637" s="15">
        <v>31613.915560000001</v>
      </c>
      <c r="E19637" s="7"/>
    </row>
    <row r="19638" spans="1:5" x14ac:dyDescent="0.25">
      <c r="A19638" s="14">
        <v>44401.46875</v>
      </c>
      <c r="B19638" s="15">
        <v>41105.360000000001</v>
      </c>
      <c r="C19638" s="15">
        <v>31338.441339999994</v>
      </c>
      <c r="D19638" s="15">
        <v>28707.839339999991</v>
      </c>
      <c r="E19638" s="7"/>
    </row>
    <row r="19639" spans="1:5" x14ac:dyDescent="0.25">
      <c r="A19639" s="14">
        <v>44401.479166666664</v>
      </c>
      <c r="B19639" s="15">
        <v>38958.479999999996</v>
      </c>
      <c r="C19639" s="15">
        <v>29962.104459999991</v>
      </c>
      <c r="D19639" s="15">
        <v>27566.993659999989</v>
      </c>
      <c r="E19639" s="7"/>
    </row>
    <row r="19640" spans="1:5" x14ac:dyDescent="0.25">
      <c r="A19640" s="14">
        <v>44401.489583333336</v>
      </c>
      <c r="B19640" s="15">
        <v>43822.080000000002</v>
      </c>
      <c r="C19640" s="15">
        <v>33573.052260000004</v>
      </c>
      <c r="D19640" s="15">
        <v>30654.840460000003</v>
      </c>
      <c r="E19640" s="7"/>
    </row>
    <row r="19641" spans="1:5" x14ac:dyDescent="0.25">
      <c r="A19641" s="14">
        <v>44401.5</v>
      </c>
      <c r="B19641" s="15">
        <v>44796.480000000003</v>
      </c>
      <c r="C19641" s="15">
        <v>34305.589980000012</v>
      </c>
      <c r="D19641" s="15">
        <v>31343.401180000012</v>
      </c>
      <c r="E19641" s="7"/>
    </row>
    <row r="19642" spans="1:5" x14ac:dyDescent="0.25">
      <c r="A19642" s="14">
        <v>44401.510416666664</v>
      </c>
      <c r="B19642" s="15">
        <v>48679.760000000009</v>
      </c>
      <c r="C19642" s="15">
        <v>37009.999580000011</v>
      </c>
      <c r="D19642" s="15">
        <v>33673.673980000007</v>
      </c>
      <c r="E19642" s="7"/>
    </row>
    <row r="19643" spans="1:5" x14ac:dyDescent="0.25">
      <c r="A19643" s="14">
        <v>44401.520833333336</v>
      </c>
      <c r="B19643" s="15">
        <v>50990.640000000007</v>
      </c>
      <c r="C19643" s="15">
        <v>38817.743160000013</v>
      </c>
      <c r="D19643" s="15">
        <v>35375.107960000016</v>
      </c>
      <c r="E19643" s="7"/>
    </row>
    <row r="19644" spans="1:5" x14ac:dyDescent="0.25">
      <c r="A19644" s="14">
        <v>44401.53125</v>
      </c>
      <c r="B19644" s="15">
        <v>51401.840000000004</v>
      </c>
      <c r="C19644" s="15">
        <v>39134.489179999997</v>
      </c>
      <c r="D19644" s="15">
        <v>35563.110179999996</v>
      </c>
      <c r="E19644" s="7"/>
    </row>
    <row r="19645" spans="1:5" x14ac:dyDescent="0.25">
      <c r="A19645" s="14">
        <v>44401.541666666664</v>
      </c>
      <c r="B19645" s="15">
        <v>49189.680000000008</v>
      </c>
      <c r="C19645" s="15">
        <v>37509.101920000008</v>
      </c>
      <c r="D19645" s="15">
        <v>34125.154120000014</v>
      </c>
      <c r="E19645" s="7"/>
    </row>
    <row r="19646" spans="1:5" x14ac:dyDescent="0.25">
      <c r="A19646" s="14">
        <v>44401.552083333336</v>
      </c>
      <c r="B19646" s="15">
        <v>50690.720000000001</v>
      </c>
      <c r="C19646" s="15">
        <v>38544.892999999996</v>
      </c>
      <c r="D19646" s="15">
        <v>35068.574799999995</v>
      </c>
      <c r="E19646" s="7"/>
    </row>
    <row r="19647" spans="1:5" x14ac:dyDescent="0.25">
      <c r="A19647" s="14">
        <v>44401.5625</v>
      </c>
      <c r="B19647" s="15">
        <v>50994.16</v>
      </c>
      <c r="C19647" s="15">
        <v>38726.653619999997</v>
      </c>
      <c r="D19647" s="15">
        <v>35219.526619999997</v>
      </c>
      <c r="E19647" s="7"/>
    </row>
    <row r="19648" spans="1:5" x14ac:dyDescent="0.25">
      <c r="A19648" s="14">
        <v>44401.572916666664</v>
      </c>
      <c r="B19648" s="15">
        <v>48895.92</v>
      </c>
      <c r="C19648" s="15">
        <v>36639.859459999992</v>
      </c>
      <c r="D19648" s="15">
        <v>33387.562859999991</v>
      </c>
      <c r="E19648" s="7"/>
    </row>
    <row r="19649" spans="1:5" x14ac:dyDescent="0.25">
      <c r="A19649" s="14">
        <v>44401.583333333336</v>
      </c>
      <c r="B19649" s="15">
        <v>49086.96</v>
      </c>
      <c r="C19649" s="15">
        <v>36506.957020000002</v>
      </c>
      <c r="D19649" s="15">
        <v>33234.73502</v>
      </c>
      <c r="E19649" s="7"/>
    </row>
    <row r="19650" spans="1:5" x14ac:dyDescent="0.25">
      <c r="A19650" s="14">
        <v>44401.59375</v>
      </c>
      <c r="B19650" s="15">
        <v>43341.200000000004</v>
      </c>
      <c r="C19650" s="15">
        <v>31902.031940000004</v>
      </c>
      <c r="D19650" s="15">
        <v>28983.158739999999</v>
      </c>
      <c r="E19650" s="7"/>
    </row>
    <row r="19651" spans="1:5" x14ac:dyDescent="0.25">
      <c r="A19651" s="14">
        <v>44401.604166666664</v>
      </c>
      <c r="B19651" s="15">
        <v>42350.400000000001</v>
      </c>
      <c r="C19651" s="15">
        <v>31642.724480000001</v>
      </c>
      <c r="D19651" s="15">
        <v>28790.259280000002</v>
      </c>
      <c r="E19651" s="7"/>
    </row>
    <row r="19652" spans="1:5" x14ac:dyDescent="0.25">
      <c r="A19652" s="14">
        <v>44401.614583333336</v>
      </c>
      <c r="B19652" s="15">
        <v>47665.439999999995</v>
      </c>
      <c r="C19652" s="15">
        <v>35479.89871999999</v>
      </c>
      <c r="D19652" s="15">
        <v>32091.91471999999</v>
      </c>
      <c r="E19652" s="7"/>
    </row>
    <row r="19653" spans="1:5" x14ac:dyDescent="0.25">
      <c r="A19653" s="14">
        <v>44401.625</v>
      </c>
      <c r="B19653" s="15">
        <v>51231.760000000009</v>
      </c>
      <c r="C19653" s="15">
        <v>38595.671860000009</v>
      </c>
      <c r="D19653" s="15">
        <v>34770.799260000007</v>
      </c>
      <c r="E19653" s="7"/>
    </row>
    <row r="19654" spans="1:5" x14ac:dyDescent="0.25">
      <c r="A19654" s="14">
        <v>44401.635416666664</v>
      </c>
      <c r="B19654" s="15">
        <v>50916.880000000005</v>
      </c>
      <c r="C19654" s="15">
        <v>37630.279240000003</v>
      </c>
      <c r="D19654" s="15">
        <v>33937.149240000006</v>
      </c>
      <c r="E19654" s="7"/>
    </row>
    <row r="19655" spans="1:5" x14ac:dyDescent="0.25">
      <c r="A19655" s="14">
        <v>44401.645833333336</v>
      </c>
      <c r="B19655" s="15">
        <v>51300.959999999999</v>
      </c>
      <c r="C19655" s="15">
        <v>38063.118399999999</v>
      </c>
      <c r="D19655" s="15">
        <v>34391.113600000004</v>
      </c>
      <c r="E19655" s="7"/>
    </row>
    <row r="19656" spans="1:5" x14ac:dyDescent="0.25">
      <c r="A19656" s="14">
        <v>44401.65625</v>
      </c>
      <c r="B19656" s="15">
        <v>53413.200000000004</v>
      </c>
      <c r="C19656" s="15">
        <v>39859.210360000005</v>
      </c>
      <c r="D19656" s="15">
        <v>35912.396560000008</v>
      </c>
      <c r="E19656" s="7"/>
    </row>
    <row r="19657" spans="1:5" x14ac:dyDescent="0.25">
      <c r="A19657" s="14">
        <v>44401.666666666664</v>
      </c>
      <c r="B19657" s="15">
        <v>54423.600000000006</v>
      </c>
      <c r="C19657" s="15">
        <v>40933.442640000008</v>
      </c>
      <c r="D19657" s="15">
        <v>36985.139240000011</v>
      </c>
      <c r="E19657" s="7"/>
    </row>
    <row r="19658" spans="1:5" x14ac:dyDescent="0.25">
      <c r="A19658" s="14">
        <v>44401.677083333336</v>
      </c>
      <c r="B19658" s="15">
        <v>55018.400000000001</v>
      </c>
      <c r="C19658" s="15">
        <v>41670.77104</v>
      </c>
      <c r="D19658" s="15">
        <v>37654.735840000001</v>
      </c>
      <c r="E19658" s="7"/>
    </row>
    <row r="19659" spans="1:5" x14ac:dyDescent="0.25">
      <c r="A19659" s="14">
        <v>44401.6875</v>
      </c>
      <c r="B19659" s="15">
        <v>55474.080000000002</v>
      </c>
      <c r="C19659" s="15">
        <v>41954.939259999999</v>
      </c>
      <c r="D19659" s="15">
        <v>37971.792059999992</v>
      </c>
      <c r="E19659" s="7"/>
    </row>
    <row r="19660" spans="1:5" x14ac:dyDescent="0.25">
      <c r="A19660" s="14">
        <v>44401.697916666664</v>
      </c>
      <c r="B19660" s="15">
        <v>53191.600000000006</v>
      </c>
      <c r="C19660" s="15">
        <v>40376.982400000008</v>
      </c>
      <c r="D19660" s="15">
        <v>36495.193400000011</v>
      </c>
      <c r="E19660" s="7"/>
    </row>
    <row r="19661" spans="1:5" x14ac:dyDescent="0.25">
      <c r="A19661" s="14">
        <v>44401.708333333336</v>
      </c>
      <c r="B19661" s="15">
        <v>45833.520000000004</v>
      </c>
      <c r="C19661" s="15">
        <v>34780.017699999997</v>
      </c>
      <c r="D19661" s="15">
        <v>31739.270499999991</v>
      </c>
      <c r="E19661" s="7"/>
    </row>
    <row r="19662" spans="1:5" x14ac:dyDescent="0.25">
      <c r="A19662" s="14">
        <v>44401.71875</v>
      </c>
      <c r="B19662" s="15">
        <v>51100.480000000003</v>
      </c>
      <c r="C19662" s="15">
        <v>38732.898000000001</v>
      </c>
      <c r="D19662" s="15">
        <v>35210.338799999998</v>
      </c>
      <c r="E19662" s="7"/>
    </row>
    <row r="19663" spans="1:5" x14ac:dyDescent="0.25">
      <c r="A19663" s="14">
        <v>44401.729166666664</v>
      </c>
      <c r="B19663" s="15">
        <v>47754.479999999996</v>
      </c>
      <c r="C19663" s="15">
        <v>35867.737059999999</v>
      </c>
      <c r="D19663" s="15">
        <v>32668.077060000003</v>
      </c>
      <c r="E19663" s="7"/>
    </row>
    <row r="19664" spans="1:5" x14ac:dyDescent="0.25">
      <c r="A19664" s="14">
        <v>44401.739583333336</v>
      </c>
      <c r="B19664" s="15">
        <v>50582.720000000008</v>
      </c>
      <c r="C19664" s="15">
        <v>38893.58600000001</v>
      </c>
      <c r="D19664" s="15">
        <v>35442.823400000008</v>
      </c>
      <c r="E19664" s="7"/>
    </row>
    <row r="19665" spans="1:5" x14ac:dyDescent="0.25">
      <c r="A19665" s="14">
        <v>44401.75</v>
      </c>
      <c r="B19665" s="15">
        <v>52997.600000000006</v>
      </c>
      <c r="C19665" s="15">
        <v>40945.806279999997</v>
      </c>
      <c r="D19665" s="15">
        <v>37225.057479999996</v>
      </c>
      <c r="E19665" s="7"/>
    </row>
    <row r="19666" spans="1:5" x14ac:dyDescent="0.25">
      <c r="A19666" s="14">
        <v>44401.760416666664</v>
      </c>
      <c r="B19666" s="15">
        <v>51791.280000000006</v>
      </c>
      <c r="C19666" s="15">
        <v>40139.678520000009</v>
      </c>
      <c r="D19666" s="15">
        <v>36540.401920000011</v>
      </c>
      <c r="E19666" s="7"/>
    </row>
    <row r="19667" spans="1:5" x14ac:dyDescent="0.25">
      <c r="A19667" s="14">
        <v>44401.770833333336</v>
      </c>
      <c r="B19667" s="15">
        <v>54128.72</v>
      </c>
      <c r="C19667" s="15">
        <v>41450.081440000002</v>
      </c>
      <c r="D19667" s="15">
        <v>37650.198239999998</v>
      </c>
      <c r="E19667" s="7"/>
    </row>
    <row r="19668" spans="1:5" x14ac:dyDescent="0.25">
      <c r="A19668" s="14">
        <v>44401.78125</v>
      </c>
      <c r="B19668" s="15">
        <v>56763.359999999993</v>
      </c>
      <c r="C19668" s="15">
        <v>43704.099320000001</v>
      </c>
      <c r="D19668" s="15">
        <v>39656.250920000006</v>
      </c>
      <c r="E19668" s="7"/>
    </row>
    <row r="19669" spans="1:5" x14ac:dyDescent="0.25">
      <c r="A19669" s="14">
        <v>44401.791666666664</v>
      </c>
      <c r="B19669" s="15">
        <v>56346.880000000005</v>
      </c>
      <c r="C19669" s="15">
        <v>43820.628559999997</v>
      </c>
      <c r="D19669" s="15">
        <v>39917.652159999998</v>
      </c>
      <c r="E19669" s="7"/>
    </row>
    <row r="19670" spans="1:5" x14ac:dyDescent="0.25">
      <c r="A19670" s="14">
        <v>44401.802083333336</v>
      </c>
      <c r="B19670" s="15">
        <v>55288.160000000003</v>
      </c>
      <c r="C19670" s="15">
        <v>42950.443299999999</v>
      </c>
      <c r="D19670" s="15">
        <v>39318.012900000002</v>
      </c>
      <c r="E19670" s="7"/>
    </row>
    <row r="19671" spans="1:5" x14ac:dyDescent="0.25">
      <c r="A19671" s="14">
        <v>44401.8125</v>
      </c>
      <c r="B19671" s="15">
        <v>55146.8</v>
      </c>
      <c r="C19671" s="15">
        <v>42475.205020000001</v>
      </c>
      <c r="D19671" s="15">
        <v>38896.490020000005</v>
      </c>
      <c r="E19671" s="7"/>
    </row>
    <row r="19672" spans="1:5" x14ac:dyDescent="0.25">
      <c r="A19672" s="14">
        <v>44401.822916666664</v>
      </c>
      <c r="B19672" s="15">
        <v>55420.319999999992</v>
      </c>
      <c r="C19672" s="15">
        <v>42587.419759999997</v>
      </c>
      <c r="D19672" s="15">
        <v>39124.069360000001</v>
      </c>
      <c r="E19672" s="7"/>
    </row>
    <row r="19673" spans="1:5" x14ac:dyDescent="0.25">
      <c r="A19673" s="14">
        <v>44401.833333333336</v>
      </c>
      <c r="B19673" s="15">
        <v>53570.8</v>
      </c>
      <c r="C19673" s="15">
        <v>41579.289480000007</v>
      </c>
      <c r="D19673" s="15">
        <v>38337.953080000007</v>
      </c>
      <c r="E19673" s="7"/>
    </row>
    <row r="19674" spans="1:5" x14ac:dyDescent="0.25">
      <c r="A19674" s="14">
        <v>44401.84375</v>
      </c>
      <c r="B19674" s="15">
        <v>51429.68</v>
      </c>
      <c r="C19674" s="15">
        <v>40207.041640000003</v>
      </c>
      <c r="D19674" s="15">
        <v>37138.248039999999</v>
      </c>
      <c r="E19674" s="7"/>
    </row>
    <row r="19675" spans="1:5" x14ac:dyDescent="0.25">
      <c r="A19675" s="14">
        <v>44401.854166666664</v>
      </c>
      <c r="B19675" s="15">
        <v>51176.880000000005</v>
      </c>
      <c r="C19675" s="15">
        <v>39419.770240000005</v>
      </c>
      <c r="D19675" s="15">
        <v>36479.988440000001</v>
      </c>
      <c r="E19675" s="7"/>
    </row>
    <row r="19676" spans="1:5" x14ac:dyDescent="0.25">
      <c r="A19676" s="14">
        <v>44401.864583333336</v>
      </c>
      <c r="B19676" s="15">
        <v>50131.92</v>
      </c>
      <c r="C19676" s="15">
        <v>39177.372479999998</v>
      </c>
      <c r="D19676" s="15">
        <v>36231.430480000003</v>
      </c>
      <c r="E19676" s="7"/>
    </row>
    <row r="19677" spans="1:5" x14ac:dyDescent="0.25">
      <c r="A19677" s="14">
        <v>44401.875</v>
      </c>
      <c r="B19677" s="15">
        <v>48334.16</v>
      </c>
      <c r="C19677" s="15">
        <v>38454.852240000007</v>
      </c>
      <c r="D19677" s="15">
        <v>35554.201240000009</v>
      </c>
      <c r="E19677" s="7"/>
    </row>
    <row r="19678" spans="1:5" x14ac:dyDescent="0.25">
      <c r="A19678" s="14">
        <v>44401.885416666664</v>
      </c>
      <c r="B19678" s="15">
        <v>47040</v>
      </c>
      <c r="C19678" s="15">
        <v>37527.982899999995</v>
      </c>
      <c r="D19678" s="15">
        <v>34706.258499999996</v>
      </c>
      <c r="E19678" s="7"/>
    </row>
    <row r="19679" spans="1:5" x14ac:dyDescent="0.25">
      <c r="A19679" s="14">
        <v>44401.895833333336</v>
      </c>
      <c r="B19679" s="15">
        <v>45767.92</v>
      </c>
      <c r="C19679" s="15">
        <v>36790.116520000003</v>
      </c>
      <c r="D19679" s="15">
        <v>32950.786392000002</v>
      </c>
      <c r="E19679" s="7"/>
    </row>
    <row r="19680" spans="1:5" x14ac:dyDescent="0.25">
      <c r="A19680" s="14">
        <v>44401.90625</v>
      </c>
      <c r="B19680" s="15">
        <v>45574.720000000008</v>
      </c>
      <c r="C19680" s="15">
        <v>36245.40542000001</v>
      </c>
      <c r="D19680" s="15">
        <v>32500.398492000008</v>
      </c>
      <c r="E19680" s="7"/>
    </row>
    <row r="19681" spans="1:5" x14ac:dyDescent="0.25">
      <c r="A19681" s="14">
        <v>44401.916666666664</v>
      </c>
      <c r="B19681" s="15">
        <v>45416.08</v>
      </c>
      <c r="C19681" s="15">
        <v>36197.503860000004</v>
      </c>
      <c r="D19681" s="15">
        <v>32448.276707999998</v>
      </c>
      <c r="E19681" s="7"/>
    </row>
    <row r="19682" spans="1:5" x14ac:dyDescent="0.25">
      <c r="A19682" s="14">
        <v>44401.927083333336</v>
      </c>
      <c r="B19682" s="15">
        <v>44450.880000000005</v>
      </c>
      <c r="C19682" s="15">
        <v>34934.485400000005</v>
      </c>
      <c r="D19682" s="15">
        <v>31215.526448000004</v>
      </c>
      <c r="E19682" s="7"/>
    </row>
    <row r="19683" spans="1:5" x14ac:dyDescent="0.25">
      <c r="A19683" s="14">
        <v>44401.9375</v>
      </c>
      <c r="B19683" s="15">
        <v>43117.36</v>
      </c>
      <c r="C19683" s="15">
        <v>33656.238980000002</v>
      </c>
      <c r="D19683" s="15">
        <v>29971.643627999998</v>
      </c>
      <c r="E19683" s="7"/>
    </row>
    <row r="19684" spans="1:5" x14ac:dyDescent="0.25">
      <c r="A19684" s="14">
        <v>44401.947916666664</v>
      </c>
      <c r="B19684" s="15">
        <v>42222.16</v>
      </c>
      <c r="C19684" s="15">
        <v>32485.082820000007</v>
      </c>
      <c r="D19684" s="15">
        <v>28789.428868000006</v>
      </c>
      <c r="E19684" s="7"/>
    </row>
    <row r="19685" spans="1:5" x14ac:dyDescent="0.25">
      <c r="A19685" s="14">
        <v>44401.958333333336</v>
      </c>
      <c r="B19685" s="15">
        <v>40839.279999999999</v>
      </c>
      <c r="C19685" s="15">
        <v>31366.210320000002</v>
      </c>
      <c r="D19685" s="15">
        <v>27695.118968000002</v>
      </c>
      <c r="E19685" s="7"/>
    </row>
    <row r="19686" spans="1:5" x14ac:dyDescent="0.25">
      <c r="A19686" s="14">
        <v>44401.96875</v>
      </c>
      <c r="B19686" s="15">
        <v>39669.840000000004</v>
      </c>
      <c r="C19686" s="15">
        <v>30453.684020000008</v>
      </c>
      <c r="D19686" s="15">
        <v>26876.976068000007</v>
      </c>
      <c r="E19686" s="7"/>
    </row>
    <row r="19687" spans="1:5" x14ac:dyDescent="0.25">
      <c r="A19687" s="14">
        <v>44401.979166666664</v>
      </c>
      <c r="B19687" s="15">
        <v>38155.760000000002</v>
      </c>
      <c r="C19687" s="15">
        <v>29537.214840000004</v>
      </c>
      <c r="D19687" s="15">
        <v>25978.348688000002</v>
      </c>
      <c r="E19687" s="7"/>
    </row>
    <row r="19688" spans="1:5" x14ac:dyDescent="0.25">
      <c r="A19688" s="14">
        <v>44401.989583333336</v>
      </c>
      <c r="B19688" s="15">
        <v>37406.800000000003</v>
      </c>
      <c r="C19688" s="15">
        <v>28731.975160000002</v>
      </c>
      <c r="D19688" s="15">
        <v>25212.993008000001</v>
      </c>
      <c r="E19688" s="7"/>
    </row>
    <row r="19689" spans="1:5" x14ac:dyDescent="0.25">
      <c r="A19689" s="14">
        <v>44402</v>
      </c>
      <c r="B19689" s="15">
        <v>36580.720000000001</v>
      </c>
      <c r="C19689" s="15">
        <v>27708.81882</v>
      </c>
      <c r="D19689" s="15">
        <v>24278.143068000001</v>
      </c>
      <c r="E19689" s="7"/>
    </row>
    <row r="19690" spans="1:5" x14ac:dyDescent="0.25">
      <c r="A19690" s="14">
        <v>44402.010416666664</v>
      </c>
      <c r="B19690" s="15">
        <v>35960.639999999999</v>
      </c>
      <c r="C19690" s="15">
        <v>27174.821479999995</v>
      </c>
      <c r="D19690" s="15">
        <v>23688.760927999996</v>
      </c>
      <c r="E19690" s="7"/>
    </row>
    <row r="19691" spans="1:5" x14ac:dyDescent="0.25">
      <c r="A19691" s="14">
        <v>44402.020833333336</v>
      </c>
      <c r="B19691" s="15">
        <v>34771.760000000002</v>
      </c>
      <c r="C19691" s="15">
        <v>26424.674159999995</v>
      </c>
      <c r="D19691" s="15">
        <v>23011.026407999994</v>
      </c>
      <c r="E19691" s="7"/>
    </row>
    <row r="19692" spans="1:5" x14ac:dyDescent="0.25">
      <c r="A19692" s="14">
        <v>44402.03125</v>
      </c>
      <c r="B19692" s="15">
        <v>34029.439999999995</v>
      </c>
      <c r="C19692" s="15">
        <v>25901.554919999995</v>
      </c>
      <c r="D19692" s="15">
        <v>22469.963767999994</v>
      </c>
      <c r="E19692" s="7"/>
    </row>
    <row r="19693" spans="1:5" x14ac:dyDescent="0.25">
      <c r="A19693" s="14">
        <v>44402.041666666664</v>
      </c>
      <c r="B19693" s="15">
        <v>32635.920000000002</v>
      </c>
      <c r="C19693" s="15">
        <v>25324.148939999992</v>
      </c>
      <c r="D19693" s="15">
        <v>21906.022587999993</v>
      </c>
      <c r="E19693" s="7"/>
    </row>
    <row r="19694" spans="1:5" x14ac:dyDescent="0.25">
      <c r="A19694" s="14">
        <v>44402.052083333336</v>
      </c>
      <c r="B19694" s="15">
        <v>32648.000000000004</v>
      </c>
      <c r="C19694" s="15">
        <v>25028.458700000003</v>
      </c>
      <c r="D19694" s="15">
        <v>21570.869548000002</v>
      </c>
      <c r="E19694" s="7"/>
    </row>
    <row r="19695" spans="1:5" x14ac:dyDescent="0.25">
      <c r="A19695" s="14">
        <v>44402.0625</v>
      </c>
      <c r="B19695" s="15">
        <v>31710.799999999996</v>
      </c>
      <c r="C19695" s="15">
        <v>24508.003939999999</v>
      </c>
      <c r="D19695" s="15">
        <v>21066.126587999999</v>
      </c>
      <c r="E19695" s="7"/>
    </row>
    <row r="19696" spans="1:5" x14ac:dyDescent="0.25">
      <c r="A19696" s="14">
        <v>44402.072916666664</v>
      </c>
      <c r="B19696" s="15">
        <v>31760.880000000001</v>
      </c>
      <c r="C19696" s="15">
        <v>23972.560260000006</v>
      </c>
      <c r="D19696" s="15">
        <v>20503.765108000007</v>
      </c>
      <c r="E19696" s="7"/>
    </row>
    <row r="19697" spans="1:5" x14ac:dyDescent="0.25">
      <c r="A19697" s="14">
        <v>44402.083333333336</v>
      </c>
      <c r="B19697" s="15">
        <v>32299.199999999997</v>
      </c>
      <c r="C19697" s="15">
        <v>23634.791980000002</v>
      </c>
      <c r="D19697" s="15">
        <v>20217.917828000001</v>
      </c>
      <c r="E19697" s="7"/>
    </row>
    <row r="19698" spans="1:5" x14ac:dyDescent="0.25">
      <c r="A19698" s="14">
        <v>44402.09375</v>
      </c>
      <c r="B19698" s="15">
        <v>32444.48</v>
      </c>
      <c r="C19698" s="15">
        <v>23422.839319999999</v>
      </c>
      <c r="D19698" s="15">
        <v>20037.708368</v>
      </c>
      <c r="E19698" s="7"/>
    </row>
    <row r="19699" spans="1:5" x14ac:dyDescent="0.25">
      <c r="A19699" s="14">
        <v>44402.104166666664</v>
      </c>
      <c r="B19699" s="15">
        <v>31446.320000000003</v>
      </c>
      <c r="C19699" s="15">
        <v>23451.636020000005</v>
      </c>
      <c r="D19699" s="15">
        <v>20027.167268000005</v>
      </c>
      <c r="E19699" s="7"/>
    </row>
    <row r="19700" spans="1:5" x14ac:dyDescent="0.25">
      <c r="A19700" s="14">
        <v>44402.114583333336</v>
      </c>
      <c r="B19700" s="15">
        <v>31072.720000000001</v>
      </c>
      <c r="C19700" s="15">
        <v>23227.153360000004</v>
      </c>
      <c r="D19700" s="15">
        <v>19822.545408000005</v>
      </c>
      <c r="E19700" s="7"/>
    </row>
    <row r="19701" spans="1:5" x14ac:dyDescent="0.25">
      <c r="A19701" s="14">
        <v>44402.125</v>
      </c>
      <c r="B19701" s="15">
        <v>30706.159999999996</v>
      </c>
      <c r="C19701" s="15">
        <v>23173.179599999996</v>
      </c>
      <c r="D19701" s="15">
        <v>19780.632447999993</v>
      </c>
      <c r="E19701" s="7"/>
    </row>
    <row r="19702" spans="1:5" x14ac:dyDescent="0.25">
      <c r="A19702" s="14">
        <v>44402.135416666664</v>
      </c>
      <c r="B19702" s="15">
        <v>30461.52</v>
      </c>
      <c r="C19702" s="15">
        <v>23026.162639999999</v>
      </c>
      <c r="D19702" s="15">
        <v>19592.955487999996</v>
      </c>
      <c r="E19702" s="7"/>
    </row>
    <row r="19703" spans="1:5" x14ac:dyDescent="0.25">
      <c r="A19703" s="14">
        <v>44402.145833333336</v>
      </c>
      <c r="B19703" s="15">
        <v>30748.559999999998</v>
      </c>
      <c r="C19703" s="15">
        <v>22884.051999999996</v>
      </c>
      <c r="D19703" s="15">
        <v>19439.864447999993</v>
      </c>
      <c r="E19703" s="7"/>
    </row>
    <row r="19704" spans="1:5" x14ac:dyDescent="0.25">
      <c r="A19704" s="14">
        <v>44402.15625</v>
      </c>
      <c r="B19704" s="15">
        <v>30828.880000000001</v>
      </c>
      <c r="C19704" s="15">
        <v>22808.909620000009</v>
      </c>
      <c r="D19704" s="15">
        <v>19357.622668000011</v>
      </c>
      <c r="E19704" s="7"/>
    </row>
    <row r="19705" spans="1:5" x14ac:dyDescent="0.25">
      <c r="A19705" s="14">
        <v>44402.166666666664</v>
      </c>
      <c r="B19705" s="15">
        <v>30263.760000000002</v>
      </c>
      <c r="C19705" s="15">
        <v>22873.18534</v>
      </c>
      <c r="D19705" s="15">
        <v>19456.144787999998</v>
      </c>
      <c r="E19705" s="7"/>
    </row>
    <row r="19706" spans="1:5" x14ac:dyDescent="0.25">
      <c r="A19706" s="14">
        <v>44402.177083333336</v>
      </c>
      <c r="B19706" s="15">
        <v>29276.959999999999</v>
      </c>
      <c r="C19706" s="15">
        <v>22929.939680000003</v>
      </c>
      <c r="D19706" s="15">
        <v>19457.208328000001</v>
      </c>
      <c r="E19706" s="7"/>
    </row>
    <row r="19707" spans="1:5" x14ac:dyDescent="0.25">
      <c r="A19707" s="14">
        <v>44402.1875</v>
      </c>
      <c r="B19707" s="15">
        <v>29112.879999999997</v>
      </c>
      <c r="C19707" s="15">
        <v>22869.8662</v>
      </c>
      <c r="D19707" s="15">
        <v>19459.804248</v>
      </c>
      <c r="E19707" s="7"/>
    </row>
    <row r="19708" spans="1:5" x14ac:dyDescent="0.25">
      <c r="A19708" s="14">
        <v>44402.197916666664</v>
      </c>
      <c r="B19708" s="15">
        <v>25693.440000000002</v>
      </c>
      <c r="C19708" s="15">
        <v>23203.52462</v>
      </c>
      <c r="D19708" s="15">
        <v>19795.386092000001</v>
      </c>
      <c r="E19708" s="7"/>
    </row>
    <row r="19709" spans="1:5" x14ac:dyDescent="0.25">
      <c r="A19709" s="14">
        <v>44402.208333333336</v>
      </c>
      <c r="B19709" s="15">
        <v>28183.599999999995</v>
      </c>
      <c r="C19709" s="15">
        <v>23440.641999999993</v>
      </c>
      <c r="D19709" s="15">
        <v>21053.924399999993</v>
      </c>
      <c r="E19709" s="7"/>
    </row>
    <row r="19710" spans="1:5" x14ac:dyDescent="0.25">
      <c r="A19710" s="14">
        <v>44402.21875</v>
      </c>
      <c r="B19710" s="15">
        <v>26357.280000000002</v>
      </c>
      <c r="C19710" s="15">
        <v>23657.722220000003</v>
      </c>
      <c r="D19710" s="15">
        <v>21281.424820000004</v>
      </c>
      <c r="E19710" s="7"/>
    </row>
    <row r="19711" spans="1:5" x14ac:dyDescent="0.25">
      <c r="A19711" s="14">
        <v>44402.229166666664</v>
      </c>
      <c r="B19711" s="15">
        <v>28195.280000000002</v>
      </c>
      <c r="C19711" s="15">
        <v>23775.106619999999</v>
      </c>
      <c r="D19711" s="15">
        <v>21431.834220000001</v>
      </c>
      <c r="E19711" s="7"/>
    </row>
    <row r="19712" spans="1:5" x14ac:dyDescent="0.25">
      <c r="A19712" s="14">
        <v>44402.239583333336</v>
      </c>
      <c r="B19712" s="15">
        <v>26990.640000000003</v>
      </c>
      <c r="C19712" s="15">
        <v>23353.988519999999</v>
      </c>
      <c r="D19712" s="15">
        <v>20901.927319999999</v>
      </c>
      <c r="E19712" s="7"/>
    </row>
    <row r="19713" spans="1:5" x14ac:dyDescent="0.25">
      <c r="A19713" s="14">
        <v>44402.25</v>
      </c>
      <c r="B19713" s="15">
        <v>27742.400000000001</v>
      </c>
      <c r="C19713" s="15">
        <v>23663.978060000001</v>
      </c>
      <c r="D19713" s="15">
        <v>21090.774259999998</v>
      </c>
      <c r="E19713" s="7"/>
    </row>
    <row r="19714" spans="1:5" x14ac:dyDescent="0.25">
      <c r="A19714" s="14">
        <v>44402.260416666664</v>
      </c>
      <c r="B19714" s="15">
        <v>27256.320000000003</v>
      </c>
      <c r="C19714" s="15">
        <v>24010.597600000008</v>
      </c>
      <c r="D19714" s="15">
        <v>21455.881000000008</v>
      </c>
      <c r="E19714" s="7"/>
    </row>
    <row r="19715" spans="1:5" x14ac:dyDescent="0.25">
      <c r="A19715" s="14">
        <v>44402.270833333336</v>
      </c>
      <c r="B19715" s="15">
        <v>27120.240000000002</v>
      </c>
      <c r="C19715" s="15">
        <v>24194.008620000004</v>
      </c>
      <c r="D19715" s="15">
        <v>21606.776620000004</v>
      </c>
      <c r="E19715" s="7"/>
    </row>
    <row r="19716" spans="1:5" x14ac:dyDescent="0.25">
      <c r="A19716" s="14">
        <v>44402.28125</v>
      </c>
      <c r="B19716" s="15">
        <v>27383.360000000001</v>
      </c>
      <c r="C19716" s="15">
        <v>24408.775879999997</v>
      </c>
      <c r="D19716" s="15">
        <v>21833.896079999995</v>
      </c>
      <c r="E19716" s="7"/>
    </row>
    <row r="19717" spans="1:5" x14ac:dyDescent="0.25">
      <c r="A19717" s="14">
        <v>44402.291666666664</v>
      </c>
      <c r="B19717" s="15">
        <v>28808.880000000001</v>
      </c>
      <c r="C19717" s="15">
        <v>25294.138580000003</v>
      </c>
      <c r="D19717" s="15">
        <v>22697.589780000002</v>
      </c>
      <c r="E19717" s="7"/>
    </row>
    <row r="19718" spans="1:5" x14ac:dyDescent="0.25">
      <c r="A19718" s="14">
        <v>44402.302083333336</v>
      </c>
      <c r="B19718" s="15">
        <v>29858.719999999998</v>
      </c>
      <c r="C19718" s="15">
        <v>26118.88638</v>
      </c>
      <c r="D19718" s="15">
        <v>23522.415779999999</v>
      </c>
      <c r="E19718" s="7"/>
    </row>
    <row r="19719" spans="1:5" x14ac:dyDescent="0.25">
      <c r="A19719" s="14">
        <v>44402.3125</v>
      </c>
      <c r="B19719" s="15">
        <v>30694.960000000003</v>
      </c>
      <c r="C19719" s="15">
        <v>26795.646460000004</v>
      </c>
      <c r="D19719" s="15">
        <v>24206.899460000004</v>
      </c>
      <c r="E19719" s="7"/>
    </row>
    <row r="19720" spans="1:5" x14ac:dyDescent="0.25">
      <c r="A19720" s="14">
        <v>44402.322916666664</v>
      </c>
      <c r="B19720" s="15">
        <v>28825.279999999999</v>
      </c>
      <c r="C19720" s="15">
        <v>26446.217379999998</v>
      </c>
      <c r="D19720" s="15">
        <v>23987.630179999996</v>
      </c>
      <c r="E19720" s="7"/>
    </row>
    <row r="19721" spans="1:5" x14ac:dyDescent="0.25">
      <c r="A19721" s="14">
        <v>44402.333333333336</v>
      </c>
      <c r="B19721" s="15">
        <v>29296.080000000002</v>
      </c>
      <c r="C19721" s="15">
        <v>26777.536640000006</v>
      </c>
      <c r="D19721" s="15">
        <v>24350.976040000009</v>
      </c>
      <c r="E19721" s="7"/>
    </row>
    <row r="19722" spans="1:5" x14ac:dyDescent="0.25">
      <c r="A19722" s="14">
        <v>44402.34375</v>
      </c>
      <c r="B19722" s="15">
        <v>32320.239999999998</v>
      </c>
      <c r="C19722" s="15">
        <v>27837.595019999993</v>
      </c>
      <c r="D19722" s="15">
        <v>25378.326819999995</v>
      </c>
      <c r="E19722" s="7"/>
    </row>
    <row r="19723" spans="1:5" x14ac:dyDescent="0.25">
      <c r="A19723" s="14">
        <v>44402.354166666664</v>
      </c>
      <c r="B19723" s="15">
        <v>33817.279999999999</v>
      </c>
      <c r="C19723" s="15">
        <v>28686.613099999999</v>
      </c>
      <c r="D19723" s="15">
        <v>26298.5605</v>
      </c>
      <c r="E19723" s="7"/>
    </row>
    <row r="19724" spans="1:5" x14ac:dyDescent="0.25">
      <c r="A19724" s="14">
        <v>44402.364583333336</v>
      </c>
      <c r="B19724" s="15">
        <v>35545.360000000001</v>
      </c>
      <c r="C19724" s="15">
        <v>30475.472840000006</v>
      </c>
      <c r="D19724" s="15">
        <v>28000.744440000006</v>
      </c>
      <c r="E19724" s="7"/>
    </row>
    <row r="19725" spans="1:5" x14ac:dyDescent="0.25">
      <c r="A19725" s="14">
        <v>44402.375</v>
      </c>
      <c r="B19725" s="15">
        <v>37193.920000000006</v>
      </c>
      <c r="C19725" s="15">
        <v>31435.84532</v>
      </c>
      <c r="D19725" s="15">
        <v>28971.45032</v>
      </c>
      <c r="E19725" s="7"/>
    </row>
    <row r="19726" spans="1:5" x14ac:dyDescent="0.25">
      <c r="A19726" s="14">
        <v>44402.385416666664</v>
      </c>
      <c r="B19726" s="15">
        <v>34250.32</v>
      </c>
      <c r="C19726" s="15">
        <v>29923.289680000005</v>
      </c>
      <c r="D19726" s="15">
        <v>27669.569080000005</v>
      </c>
      <c r="E19726" s="7"/>
    </row>
    <row r="19727" spans="1:5" x14ac:dyDescent="0.25">
      <c r="A19727" s="14">
        <v>44402.395833333336</v>
      </c>
      <c r="B19727" s="15">
        <v>33687.120000000003</v>
      </c>
      <c r="C19727" s="15">
        <v>29439.779300000002</v>
      </c>
      <c r="D19727" s="15">
        <v>27383.111700000001</v>
      </c>
      <c r="E19727" s="7"/>
    </row>
    <row r="19728" spans="1:5" x14ac:dyDescent="0.25">
      <c r="A19728" s="14">
        <v>44402.40625</v>
      </c>
      <c r="B19728" s="15">
        <v>33621.200000000004</v>
      </c>
      <c r="C19728" s="15">
        <v>29831.861640000003</v>
      </c>
      <c r="D19728" s="15">
        <v>27903.444040000006</v>
      </c>
      <c r="E19728" s="7"/>
    </row>
    <row r="19729" spans="1:5" x14ac:dyDescent="0.25">
      <c r="A19729" s="14">
        <v>44402.416666666664</v>
      </c>
      <c r="B19729" s="15">
        <v>36749.440000000002</v>
      </c>
      <c r="C19729" s="15">
        <v>32844.738600000004</v>
      </c>
      <c r="D19729" s="15">
        <v>30615.118800000004</v>
      </c>
      <c r="E19729" s="7"/>
    </row>
    <row r="19730" spans="1:5" x14ac:dyDescent="0.25">
      <c r="A19730" s="14">
        <v>44402.427083333336</v>
      </c>
      <c r="B19730" s="15">
        <v>39092.32</v>
      </c>
      <c r="C19730" s="15">
        <v>34404.534240000001</v>
      </c>
      <c r="D19730" s="15">
        <v>32145.943440000003</v>
      </c>
      <c r="E19730" s="7"/>
    </row>
    <row r="19731" spans="1:5" x14ac:dyDescent="0.25">
      <c r="A19731" s="14">
        <v>44402.4375</v>
      </c>
      <c r="B19731" s="15">
        <v>43663.12</v>
      </c>
      <c r="C19731" s="15">
        <v>36149.797780000001</v>
      </c>
      <c r="D19731" s="15">
        <v>33767.351179999998</v>
      </c>
      <c r="E19731" s="7"/>
    </row>
    <row r="19732" spans="1:5" x14ac:dyDescent="0.25">
      <c r="A19732" s="14">
        <v>44402.447916666664</v>
      </c>
      <c r="B19732" s="15">
        <v>45725.68</v>
      </c>
      <c r="C19732" s="15">
        <v>38113.300000000003</v>
      </c>
      <c r="D19732" s="15">
        <v>35584.991000000002</v>
      </c>
      <c r="E19732" s="7"/>
    </row>
    <row r="19733" spans="1:5" x14ac:dyDescent="0.25">
      <c r="A19733" s="14">
        <v>44402.458333333336</v>
      </c>
      <c r="B19733" s="15">
        <v>47181.36</v>
      </c>
      <c r="C19733" s="15">
        <v>40278.206539999999</v>
      </c>
      <c r="D19733" s="15">
        <v>37492.621140000003</v>
      </c>
      <c r="E19733" s="7"/>
    </row>
    <row r="19734" spans="1:5" x14ac:dyDescent="0.25">
      <c r="A19734" s="14">
        <v>44402.46875</v>
      </c>
      <c r="B19734" s="15">
        <v>47715.6</v>
      </c>
      <c r="C19734" s="15">
        <v>42542.053359999998</v>
      </c>
      <c r="D19734" s="15">
        <v>39777.263959999997</v>
      </c>
      <c r="E19734" s="7"/>
    </row>
    <row r="19735" spans="1:5" x14ac:dyDescent="0.25">
      <c r="A19735" s="14">
        <v>44402.479166666664</v>
      </c>
      <c r="B19735" s="15">
        <v>48132.880000000005</v>
      </c>
      <c r="C19735" s="15">
        <v>43772.659440000003</v>
      </c>
      <c r="D19735" s="15">
        <v>41034.636040000005</v>
      </c>
      <c r="E19735" s="7"/>
    </row>
    <row r="19736" spans="1:5" x14ac:dyDescent="0.25">
      <c r="A19736" s="14">
        <v>44402.489583333336</v>
      </c>
      <c r="B19736" s="15">
        <v>44440.560000000005</v>
      </c>
      <c r="C19736" s="15">
        <v>40840.311200000011</v>
      </c>
      <c r="D19736" s="15">
        <v>38326.301600000006</v>
      </c>
      <c r="E19736" s="7"/>
    </row>
    <row r="19737" spans="1:5" x14ac:dyDescent="0.25">
      <c r="A19737" s="14">
        <v>44402.5</v>
      </c>
      <c r="B19737" s="15">
        <v>40551.520000000004</v>
      </c>
      <c r="C19737" s="15">
        <v>36245.35226</v>
      </c>
      <c r="D19737" s="15">
        <v>34094.722460000005</v>
      </c>
      <c r="E19737" s="7"/>
    </row>
    <row r="19738" spans="1:5" x14ac:dyDescent="0.25">
      <c r="A19738" s="14">
        <v>44402.510416666664</v>
      </c>
      <c r="B19738" s="15">
        <v>34159.440000000002</v>
      </c>
      <c r="C19738" s="15">
        <v>31268.548720000003</v>
      </c>
      <c r="D19738" s="15">
        <v>29645.20952</v>
      </c>
      <c r="E19738" s="7"/>
    </row>
    <row r="19739" spans="1:5" x14ac:dyDescent="0.25">
      <c r="A19739" s="14">
        <v>44402.520833333336</v>
      </c>
      <c r="B19739" s="15">
        <v>33077.599999999999</v>
      </c>
      <c r="C19739" s="15">
        <v>30729.420640000008</v>
      </c>
      <c r="D19739" s="15">
        <v>29491.867240000007</v>
      </c>
      <c r="E19739" s="7"/>
    </row>
    <row r="19740" spans="1:5" x14ac:dyDescent="0.25">
      <c r="A19740" s="14">
        <v>44402.53125</v>
      </c>
      <c r="B19740" s="15">
        <v>31058.400000000001</v>
      </c>
      <c r="C19740" s="15">
        <v>28626.63654</v>
      </c>
      <c r="D19740" s="15">
        <v>27519.092539999998</v>
      </c>
      <c r="E19740" s="7"/>
    </row>
    <row r="19741" spans="1:5" x14ac:dyDescent="0.25">
      <c r="A19741" s="14">
        <v>44402.541666666664</v>
      </c>
      <c r="B19741" s="15">
        <v>29896.879999999997</v>
      </c>
      <c r="C19741" s="15">
        <v>26999.77824</v>
      </c>
      <c r="D19741" s="15">
        <v>25950.675039999998</v>
      </c>
      <c r="E19741" s="7"/>
    </row>
    <row r="19742" spans="1:5" x14ac:dyDescent="0.25">
      <c r="A19742" s="14">
        <v>44402.552083333336</v>
      </c>
      <c r="B19742" s="15">
        <v>28344.320000000003</v>
      </c>
      <c r="C19742" s="15">
        <v>25469.528860000006</v>
      </c>
      <c r="D19742" s="15">
        <v>24377.669460000005</v>
      </c>
      <c r="E19742" s="7"/>
    </row>
    <row r="19743" spans="1:5" x14ac:dyDescent="0.25">
      <c r="A19743" s="14">
        <v>44402.5625</v>
      </c>
      <c r="B19743" s="15">
        <v>24919.439999999999</v>
      </c>
      <c r="C19743" s="15">
        <v>23619.326540000002</v>
      </c>
      <c r="D19743" s="15">
        <v>22802.009140000002</v>
      </c>
      <c r="E19743" s="7"/>
    </row>
    <row r="19744" spans="1:5" x14ac:dyDescent="0.25">
      <c r="A19744" s="14">
        <v>44402.572916666664</v>
      </c>
      <c r="B19744" s="15">
        <v>25124.880000000001</v>
      </c>
      <c r="C19744" s="15">
        <v>24762.788860000004</v>
      </c>
      <c r="D19744" s="15">
        <v>23775.625860000007</v>
      </c>
      <c r="E19744" s="7"/>
    </row>
    <row r="19745" spans="1:5" x14ac:dyDescent="0.25">
      <c r="A19745" s="14">
        <v>44402.583333333336</v>
      </c>
      <c r="B19745" s="15">
        <v>25948.719999999998</v>
      </c>
      <c r="C19745" s="15">
        <v>23710.538440000004</v>
      </c>
      <c r="D19745" s="15">
        <v>22788.439040000005</v>
      </c>
      <c r="E19745" s="7"/>
    </row>
    <row r="19746" spans="1:5" x14ac:dyDescent="0.25">
      <c r="A19746" s="14">
        <v>44402.59375</v>
      </c>
      <c r="B19746" s="15">
        <v>24265.199999999997</v>
      </c>
      <c r="C19746" s="15">
        <v>22849.044880000001</v>
      </c>
      <c r="D19746" s="15">
        <v>21795.72408</v>
      </c>
      <c r="E19746" s="7"/>
    </row>
    <row r="19747" spans="1:5" x14ac:dyDescent="0.25">
      <c r="A19747" s="14">
        <v>44402.604166666664</v>
      </c>
      <c r="B19747" s="15">
        <v>30320.560000000001</v>
      </c>
      <c r="C19747" s="15">
        <v>27444.665519999995</v>
      </c>
      <c r="D19747" s="15">
        <v>25599.504719999994</v>
      </c>
      <c r="E19747" s="7"/>
    </row>
    <row r="19748" spans="1:5" x14ac:dyDescent="0.25">
      <c r="A19748" s="14">
        <v>44402.614583333336</v>
      </c>
      <c r="B19748" s="15">
        <v>30407.84</v>
      </c>
      <c r="C19748" s="15">
        <v>27817.997779999998</v>
      </c>
      <c r="D19748" s="15">
        <v>25984.593779999999</v>
      </c>
      <c r="E19748" s="7"/>
    </row>
    <row r="19749" spans="1:5" x14ac:dyDescent="0.25">
      <c r="A19749" s="14">
        <v>44402.625</v>
      </c>
      <c r="B19749" s="15">
        <v>28869.999999999996</v>
      </c>
      <c r="C19749" s="15">
        <v>26667.991239999996</v>
      </c>
      <c r="D19749" s="15">
        <v>25091.113439999997</v>
      </c>
      <c r="E19749" s="7"/>
    </row>
    <row r="19750" spans="1:5" x14ac:dyDescent="0.25">
      <c r="A19750" s="14">
        <v>44402.635416666664</v>
      </c>
      <c r="B19750" s="15">
        <v>29302.959999999999</v>
      </c>
      <c r="C19750" s="15">
        <v>26384.792260000006</v>
      </c>
      <c r="D19750" s="15">
        <v>24733.097660000003</v>
      </c>
      <c r="E19750" s="7"/>
    </row>
    <row r="19751" spans="1:5" x14ac:dyDescent="0.25">
      <c r="A19751" s="14">
        <v>44402.645833333336</v>
      </c>
      <c r="B19751" s="15">
        <v>30190.639999999996</v>
      </c>
      <c r="C19751" s="15">
        <v>26775.873000000003</v>
      </c>
      <c r="D19751" s="15">
        <v>25040.306600000004</v>
      </c>
      <c r="E19751" s="7"/>
    </row>
    <row r="19752" spans="1:5" x14ac:dyDescent="0.25">
      <c r="A19752" s="14">
        <v>44402.65625</v>
      </c>
      <c r="B19752" s="15">
        <v>27875.759999999998</v>
      </c>
      <c r="C19752" s="15">
        <v>24919.81261999999</v>
      </c>
      <c r="D19752" s="15">
        <v>23270.138819999989</v>
      </c>
      <c r="E19752" s="7"/>
    </row>
    <row r="19753" spans="1:5" x14ac:dyDescent="0.25">
      <c r="A19753" s="14">
        <v>44402.666666666664</v>
      </c>
      <c r="B19753" s="15">
        <v>29924.239999999998</v>
      </c>
      <c r="C19753" s="15">
        <v>27341.143539999997</v>
      </c>
      <c r="D19753" s="15">
        <v>25555.528539999996</v>
      </c>
      <c r="E19753" s="7"/>
    </row>
    <row r="19754" spans="1:5" x14ac:dyDescent="0.25">
      <c r="A19754" s="14">
        <v>44402.677083333336</v>
      </c>
      <c r="B19754" s="15">
        <v>27920.48</v>
      </c>
      <c r="C19754" s="15">
        <v>25708.040359999999</v>
      </c>
      <c r="D19754" s="15">
        <v>24136.898959999999</v>
      </c>
      <c r="E19754" s="7"/>
    </row>
    <row r="19755" spans="1:5" x14ac:dyDescent="0.25">
      <c r="A19755" s="14">
        <v>44402.6875</v>
      </c>
      <c r="B19755" s="15">
        <v>26999.439999999999</v>
      </c>
      <c r="C19755" s="15">
        <v>24488.87314</v>
      </c>
      <c r="D19755" s="15">
        <v>23130.853139999999</v>
      </c>
      <c r="E19755" s="7"/>
    </row>
    <row r="19756" spans="1:5" x14ac:dyDescent="0.25">
      <c r="A19756" s="14">
        <v>44402.697916666664</v>
      </c>
      <c r="B19756" s="15">
        <v>28795.919999999998</v>
      </c>
      <c r="C19756" s="15">
        <v>25467.810720000001</v>
      </c>
      <c r="D19756" s="15">
        <v>23907.111920000003</v>
      </c>
      <c r="E19756" s="7"/>
    </row>
    <row r="19757" spans="1:5" x14ac:dyDescent="0.25">
      <c r="A19757" s="14">
        <v>44402.708333333336</v>
      </c>
      <c r="B19757" s="15">
        <v>30711.599999999999</v>
      </c>
      <c r="C19757" s="15">
        <v>27048.915080000002</v>
      </c>
      <c r="D19757" s="15">
        <v>25373.864680000002</v>
      </c>
      <c r="E19757" s="7"/>
    </row>
    <row r="19758" spans="1:5" x14ac:dyDescent="0.25">
      <c r="A19758" s="14">
        <v>44402.71875</v>
      </c>
      <c r="B19758" s="15">
        <v>33700.400000000001</v>
      </c>
      <c r="C19758" s="15">
        <v>29318.992760000005</v>
      </c>
      <c r="D19758" s="15">
        <v>27351.580560000006</v>
      </c>
      <c r="E19758" s="7"/>
    </row>
    <row r="19759" spans="1:5" x14ac:dyDescent="0.25">
      <c r="A19759" s="14">
        <v>44402.729166666664</v>
      </c>
      <c r="B19759" s="15">
        <v>36695.360000000001</v>
      </c>
      <c r="C19759" s="15">
        <v>32437.573759999996</v>
      </c>
      <c r="D19759" s="15">
        <v>30115.407159999992</v>
      </c>
      <c r="E19759" s="7"/>
    </row>
    <row r="19760" spans="1:5" x14ac:dyDescent="0.25">
      <c r="A19760" s="14">
        <v>44402.739583333336</v>
      </c>
      <c r="B19760" s="15">
        <v>37318.80000000001</v>
      </c>
      <c r="C19760" s="15">
        <v>33877.63026000002</v>
      </c>
      <c r="D19760" s="15">
        <v>31461.534060000024</v>
      </c>
      <c r="E19760" s="7"/>
    </row>
    <row r="19761" spans="1:5" x14ac:dyDescent="0.25">
      <c r="A19761" s="14">
        <v>44402.75</v>
      </c>
      <c r="B19761" s="15">
        <v>39406.720000000001</v>
      </c>
      <c r="C19761" s="15">
        <v>35242.111380000002</v>
      </c>
      <c r="D19761" s="15">
        <v>32789.764580000003</v>
      </c>
      <c r="E19761" s="7"/>
    </row>
    <row r="19762" spans="1:5" x14ac:dyDescent="0.25">
      <c r="A19762" s="14">
        <v>44402.760416666664</v>
      </c>
      <c r="B19762" s="15">
        <v>41422.880000000005</v>
      </c>
      <c r="C19762" s="15">
        <v>35956.602860000006</v>
      </c>
      <c r="D19762" s="15">
        <v>33499.952060000003</v>
      </c>
      <c r="E19762" s="7"/>
    </row>
    <row r="19763" spans="1:5" x14ac:dyDescent="0.25">
      <c r="A19763" s="14">
        <v>44402.770833333336</v>
      </c>
      <c r="B19763" s="15">
        <v>40993.040000000008</v>
      </c>
      <c r="C19763" s="15">
        <v>36217.21416000001</v>
      </c>
      <c r="D19763" s="15">
        <v>33752.466160000018</v>
      </c>
      <c r="E19763" s="7"/>
    </row>
    <row r="19764" spans="1:5" x14ac:dyDescent="0.25">
      <c r="A19764" s="14">
        <v>44402.78125</v>
      </c>
      <c r="B19764" s="15">
        <v>40889.600000000006</v>
      </c>
      <c r="C19764" s="15">
        <v>36306.871520000008</v>
      </c>
      <c r="D19764" s="15">
        <v>33780.138120000011</v>
      </c>
      <c r="E19764" s="7"/>
    </row>
    <row r="19765" spans="1:5" x14ac:dyDescent="0.25">
      <c r="A19765" s="14">
        <v>44402.791666666664</v>
      </c>
      <c r="B19765" s="15">
        <v>41072.240000000005</v>
      </c>
      <c r="C19765" s="15">
        <v>36473.521240000009</v>
      </c>
      <c r="D19765" s="15">
        <v>33875.053840000008</v>
      </c>
      <c r="E19765" s="7"/>
    </row>
    <row r="19766" spans="1:5" x14ac:dyDescent="0.25">
      <c r="A19766" s="14">
        <v>44402.802083333336</v>
      </c>
      <c r="B19766" s="15">
        <v>41954.16</v>
      </c>
      <c r="C19766" s="15">
        <v>36915.86146</v>
      </c>
      <c r="D19766" s="15">
        <v>34301.54926</v>
      </c>
      <c r="E19766" s="7"/>
    </row>
    <row r="19767" spans="1:5" x14ac:dyDescent="0.25">
      <c r="A19767" s="14">
        <v>44402.8125</v>
      </c>
      <c r="B19767" s="15">
        <v>40487.440000000002</v>
      </c>
      <c r="C19767" s="15">
        <v>35917.219440000001</v>
      </c>
      <c r="D19767" s="15">
        <v>33333.011839999999</v>
      </c>
      <c r="E19767" s="7"/>
    </row>
    <row r="19768" spans="1:5" x14ac:dyDescent="0.25">
      <c r="A19768" s="14">
        <v>44402.822916666664</v>
      </c>
      <c r="B19768" s="15">
        <v>37756.080000000002</v>
      </c>
      <c r="C19768" s="15">
        <v>34529.983320000007</v>
      </c>
      <c r="D19768" s="15">
        <v>32131.064120000006</v>
      </c>
      <c r="E19768" s="7"/>
    </row>
    <row r="19769" spans="1:5" x14ac:dyDescent="0.25">
      <c r="A19769" s="14">
        <v>44402.833333333336</v>
      </c>
      <c r="B19769" s="15">
        <v>40272.160000000003</v>
      </c>
      <c r="C19769" s="15">
        <v>35534.162780000013</v>
      </c>
      <c r="D19769" s="15">
        <v>33079.937180000015</v>
      </c>
      <c r="E19769" s="7"/>
    </row>
    <row r="19770" spans="1:5" x14ac:dyDescent="0.25">
      <c r="A19770" s="14">
        <v>44402.84375</v>
      </c>
      <c r="B19770" s="15">
        <v>41276.720000000001</v>
      </c>
      <c r="C19770" s="15">
        <v>36066.677759999999</v>
      </c>
      <c r="D19770" s="15">
        <v>33492.392759999995</v>
      </c>
      <c r="E19770" s="7"/>
    </row>
    <row r="19771" spans="1:5" x14ac:dyDescent="0.25">
      <c r="A19771" s="14">
        <v>44402.854166666664</v>
      </c>
      <c r="B19771" s="15">
        <v>41514.560000000005</v>
      </c>
      <c r="C19771" s="15">
        <v>36362.808380000009</v>
      </c>
      <c r="D19771" s="15">
        <v>33698.330380000007</v>
      </c>
      <c r="E19771" s="7"/>
    </row>
    <row r="19772" spans="1:5" x14ac:dyDescent="0.25">
      <c r="A19772" s="14">
        <v>44402.864583333336</v>
      </c>
      <c r="B19772" s="15">
        <v>41957.840000000004</v>
      </c>
      <c r="C19772" s="15">
        <v>36275.182740000004</v>
      </c>
      <c r="D19772" s="15">
        <v>33594.375140000004</v>
      </c>
      <c r="E19772" s="7"/>
    </row>
    <row r="19773" spans="1:5" x14ac:dyDescent="0.25">
      <c r="A19773" s="14">
        <v>44402.875</v>
      </c>
      <c r="B19773" s="15">
        <v>42720</v>
      </c>
      <c r="C19773" s="15">
        <v>36814.915639999999</v>
      </c>
      <c r="D19773" s="15">
        <v>33971.998639999998</v>
      </c>
      <c r="E19773" s="7"/>
    </row>
    <row r="19774" spans="1:5" x14ac:dyDescent="0.25">
      <c r="A19774" s="14">
        <v>44402.885416666664</v>
      </c>
      <c r="B19774" s="15">
        <v>42833.279999999999</v>
      </c>
      <c r="C19774" s="15">
        <v>37362.810380000003</v>
      </c>
      <c r="D19774" s="15">
        <v>34603.862580000001</v>
      </c>
      <c r="E19774" s="7"/>
    </row>
    <row r="19775" spans="1:5" x14ac:dyDescent="0.25">
      <c r="A19775" s="14">
        <v>44402.895833333336</v>
      </c>
      <c r="B19775" s="15">
        <v>41904.559999999998</v>
      </c>
      <c r="C19775" s="15">
        <v>37081.000779999995</v>
      </c>
      <c r="D19775" s="15">
        <v>33256.547251999997</v>
      </c>
      <c r="E19775" s="7"/>
    </row>
    <row r="19776" spans="1:5" x14ac:dyDescent="0.25">
      <c r="A19776" s="14">
        <v>44402.90625</v>
      </c>
      <c r="B19776" s="15">
        <v>42374.48000000001</v>
      </c>
      <c r="C19776" s="15">
        <v>36556.469940000017</v>
      </c>
      <c r="D19776" s="15">
        <v>32744.956012000017</v>
      </c>
      <c r="E19776" s="7"/>
    </row>
    <row r="19777" spans="1:5" x14ac:dyDescent="0.25">
      <c r="A19777" s="14">
        <v>44402.916666666664</v>
      </c>
      <c r="B19777" s="15">
        <v>42532.640000000007</v>
      </c>
      <c r="C19777" s="15">
        <v>36388.142340000006</v>
      </c>
      <c r="D19777" s="15">
        <v>32692.383787999999</v>
      </c>
      <c r="E19777" s="7"/>
    </row>
    <row r="19778" spans="1:5" x14ac:dyDescent="0.25">
      <c r="A19778" s="14">
        <v>44402.927083333336</v>
      </c>
      <c r="B19778" s="15">
        <v>41199.359999999993</v>
      </c>
      <c r="C19778" s="15">
        <v>34792.333139999995</v>
      </c>
      <c r="D19778" s="15">
        <v>31191.342987999993</v>
      </c>
      <c r="E19778" s="7"/>
    </row>
    <row r="19779" spans="1:5" x14ac:dyDescent="0.25">
      <c r="A19779" s="14">
        <v>44402.9375</v>
      </c>
      <c r="B19779" s="15">
        <v>39765.680000000008</v>
      </c>
      <c r="C19779" s="15">
        <v>33484.610340000007</v>
      </c>
      <c r="D19779" s="15">
        <v>29876.759988000005</v>
      </c>
      <c r="E19779" s="7"/>
    </row>
    <row r="19780" spans="1:5" x14ac:dyDescent="0.25">
      <c r="A19780" s="14">
        <v>44402.947916666664</v>
      </c>
      <c r="B19780" s="15">
        <v>38109.840000000004</v>
      </c>
      <c r="C19780" s="15">
        <v>32256.321340000006</v>
      </c>
      <c r="D19780" s="15">
        <v>28592.614588000004</v>
      </c>
      <c r="E19780" s="7"/>
    </row>
    <row r="19781" spans="1:5" x14ac:dyDescent="0.25">
      <c r="A19781" s="14">
        <v>44402.958333333336</v>
      </c>
      <c r="B19781" s="15">
        <v>37236.880000000005</v>
      </c>
      <c r="C19781" s="15">
        <v>30782.786360000002</v>
      </c>
      <c r="D19781" s="15">
        <v>27105.471208000003</v>
      </c>
      <c r="E19781" s="7"/>
    </row>
    <row r="19782" spans="1:5" x14ac:dyDescent="0.25">
      <c r="A19782" s="14">
        <v>44402.96875</v>
      </c>
      <c r="B19782" s="15">
        <v>35824.159999999996</v>
      </c>
      <c r="C19782" s="15">
        <v>29933.176579999999</v>
      </c>
      <c r="D19782" s="15">
        <v>26191.037627999998</v>
      </c>
      <c r="E19782" s="7"/>
    </row>
    <row r="19783" spans="1:5" x14ac:dyDescent="0.25">
      <c r="A19783" s="14">
        <v>44402.979166666664</v>
      </c>
      <c r="B19783" s="15">
        <v>34380.639999999999</v>
      </c>
      <c r="C19783" s="15">
        <v>28751.351240000007</v>
      </c>
      <c r="D19783" s="15">
        <v>25011.422688000006</v>
      </c>
      <c r="E19783" s="7"/>
    </row>
    <row r="19784" spans="1:5" x14ac:dyDescent="0.25">
      <c r="A19784" s="14">
        <v>44402.989583333336</v>
      </c>
      <c r="B19784" s="15">
        <v>33729.360000000001</v>
      </c>
      <c r="C19784" s="15">
        <v>27757.433380000002</v>
      </c>
      <c r="D19784" s="15">
        <v>24135.688228000003</v>
      </c>
      <c r="E19784" s="7"/>
    </row>
    <row r="19785" spans="1:5" x14ac:dyDescent="0.25">
      <c r="A19785" s="14">
        <v>44403</v>
      </c>
      <c r="B19785" s="15">
        <v>32921.279999999999</v>
      </c>
      <c r="C19785" s="15">
        <v>26841.613019999997</v>
      </c>
      <c r="D19785" s="15">
        <v>23245.435467999996</v>
      </c>
      <c r="E19785" s="7"/>
    </row>
    <row r="19786" spans="1:5" x14ac:dyDescent="0.25">
      <c r="A19786" s="14">
        <v>44403.010416666664</v>
      </c>
      <c r="B19786" s="15">
        <v>31106.48</v>
      </c>
      <c r="C19786" s="15">
        <v>26246.545539999992</v>
      </c>
      <c r="D19786" s="15">
        <v>22598.342987999993</v>
      </c>
      <c r="E19786" s="7"/>
    </row>
    <row r="19787" spans="1:5" x14ac:dyDescent="0.25">
      <c r="A19787" s="14">
        <v>44403.020833333336</v>
      </c>
      <c r="B19787" s="15">
        <v>30804.400000000001</v>
      </c>
      <c r="C19787" s="15">
        <v>25667.995199999998</v>
      </c>
      <c r="D19787" s="15">
        <v>22077.546647999996</v>
      </c>
      <c r="E19787" s="7"/>
    </row>
    <row r="19788" spans="1:5" x14ac:dyDescent="0.25">
      <c r="A19788" s="14">
        <v>44403.03125</v>
      </c>
      <c r="B19788" s="15">
        <v>30598.639999999999</v>
      </c>
      <c r="C19788" s="15">
        <v>25005.476080000004</v>
      </c>
      <c r="D19788" s="15">
        <v>21402.944528000004</v>
      </c>
      <c r="E19788" s="7"/>
    </row>
    <row r="19789" spans="1:5" x14ac:dyDescent="0.25">
      <c r="A19789" s="14">
        <v>44403.041666666664</v>
      </c>
      <c r="B19789" s="15">
        <v>29062.32</v>
      </c>
      <c r="C19789" s="15">
        <v>24666.61434</v>
      </c>
      <c r="D19789" s="15">
        <v>20978.508387999998</v>
      </c>
      <c r="E19789" s="7"/>
    </row>
    <row r="19790" spans="1:5" x14ac:dyDescent="0.25">
      <c r="A19790" s="14">
        <v>44403.052083333336</v>
      </c>
      <c r="B19790" s="15">
        <v>30171.279999999999</v>
      </c>
      <c r="C19790" s="15">
        <v>24387.117319999998</v>
      </c>
      <c r="D19790" s="15">
        <v>20710.277967999995</v>
      </c>
      <c r="E19790" s="7"/>
    </row>
    <row r="19791" spans="1:5" x14ac:dyDescent="0.25">
      <c r="A19791" s="14">
        <v>44403.0625</v>
      </c>
      <c r="B19791" s="15">
        <v>29172.879999999994</v>
      </c>
      <c r="C19791" s="15">
        <v>23943.968479999996</v>
      </c>
      <c r="D19791" s="15">
        <v>20261.840127999993</v>
      </c>
      <c r="E19791" s="7"/>
    </row>
    <row r="19792" spans="1:5" x14ac:dyDescent="0.25">
      <c r="A19792" s="14">
        <v>44403.072916666664</v>
      </c>
      <c r="B19792" s="15">
        <v>29242.799999999999</v>
      </c>
      <c r="C19792" s="15">
        <v>23684.430860000011</v>
      </c>
      <c r="D19792" s="15">
        <v>19962.627508000012</v>
      </c>
      <c r="E19792" s="7"/>
    </row>
    <row r="19793" spans="1:5" x14ac:dyDescent="0.25">
      <c r="A19793" s="14">
        <v>44403.083333333336</v>
      </c>
      <c r="B19793" s="15">
        <v>29035.200000000001</v>
      </c>
      <c r="C19793" s="15">
        <v>23754.385179999997</v>
      </c>
      <c r="D19793" s="15">
        <v>20041.785427999996</v>
      </c>
      <c r="E19793" s="7"/>
    </row>
    <row r="19794" spans="1:5" x14ac:dyDescent="0.25">
      <c r="A19794" s="14">
        <v>44403.09375</v>
      </c>
      <c r="B19794" s="15">
        <v>28825.359999999997</v>
      </c>
      <c r="C19794" s="15">
        <v>23521.996999999999</v>
      </c>
      <c r="D19794" s="15">
        <v>19832.431447999999</v>
      </c>
      <c r="E19794" s="7"/>
    </row>
    <row r="19795" spans="1:5" x14ac:dyDescent="0.25">
      <c r="A19795" s="14">
        <v>44403.104166666664</v>
      </c>
      <c r="B19795" s="15">
        <v>28735.359999999997</v>
      </c>
      <c r="C19795" s="15">
        <v>23391.097900000004</v>
      </c>
      <c r="D19795" s="15">
        <v>19667.829748000004</v>
      </c>
      <c r="E19795" s="7"/>
    </row>
    <row r="19796" spans="1:5" x14ac:dyDescent="0.25">
      <c r="A19796" s="14">
        <v>44403.114583333336</v>
      </c>
      <c r="B19796" s="15">
        <v>28429.84</v>
      </c>
      <c r="C19796" s="15">
        <v>23231.461139999999</v>
      </c>
      <c r="D19796" s="15">
        <v>19497.729788000001</v>
      </c>
      <c r="E19796" s="7"/>
    </row>
    <row r="19797" spans="1:5" x14ac:dyDescent="0.25">
      <c r="A19797" s="14">
        <v>44403.125</v>
      </c>
      <c r="B19797" s="15">
        <v>28649.360000000001</v>
      </c>
      <c r="C19797" s="15">
        <v>23254.076259999998</v>
      </c>
      <c r="D19797" s="15">
        <v>19564.872307999998</v>
      </c>
      <c r="E19797" s="7"/>
    </row>
    <row r="19798" spans="1:5" x14ac:dyDescent="0.25">
      <c r="A19798" s="14">
        <v>44403.135416666664</v>
      </c>
      <c r="B19798" s="15">
        <v>28868.639999999999</v>
      </c>
      <c r="C19798" s="15">
        <v>23370.164019999993</v>
      </c>
      <c r="D19798" s="15">
        <v>19603.059667999994</v>
      </c>
      <c r="E19798" s="7"/>
    </row>
    <row r="19799" spans="1:5" x14ac:dyDescent="0.25">
      <c r="A19799" s="14">
        <v>44403.145833333336</v>
      </c>
      <c r="B19799" s="15">
        <v>28962</v>
      </c>
      <c r="C19799" s="15">
        <v>23390.752400000001</v>
      </c>
      <c r="D19799" s="15">
        <v>19417.518848000003</v>
      </c>
      <c r="E19799" s="7"/>
    </row>
    <row r="19800" spans="1:5" x14ac:dyDescent="0.25">
      <c r="A19800" s="14">
        <v>44403.15625</v>
      </c>
      <c r="B19800" s="15">
        <v>28889.599999999999</v>
      </c>
      <c r="C19800" s="15">
        <v>23646.897440000001</v>
      </c>
      <c r="D19800" s="15">
        <v>19549.469488000002</v>
      </c>
      <c r="E19800" s="7"/>
    </row>
    <row r="19801" spans="1:5" x14ac:dyDescent="0.25">
      <c r="A19801" s="14">
        <v>44403.166666666664</v>
      </c>
      <c r="B19801" s="15">
        <v>29829.840000000004</v>
      </c>
      <c r="C19801" s="15">
        <v>23960.014200000005</v>
      </c>
      <c r="D19801" s="15">
        <v>19804.379848000004</v>
      </c>
      <c r="E19801" s="7"/>
    </row>
    <row r="19802" spans="1:5" x14ac:dyDescent="0.25">
      <c r="A19802" s="14">
        <v>44403.177083333336</v>
      </c>
      <c r="B19802" s="15">
        <v>30717.52</v>
      </c>
      <c r="C19802" s="15">
        <v>24246.879400000005</v>
      </c>
      <c r="D19802" s="15">
        <v>20024.123248000004</v>
      </c>
      <c r="E19802" s="7"/>
    </row>
    <row r="19803" spans="1:5" x14ac:dyDescent="0.25">
      <c r="A19803" s="14">
        <v>44403.1875</v>
      </c>
      <c r="B19803" s="15">
        <v>31296.720000000001</v>
      </c>
      <c r="C19803" s="15">
        <v>24835.205559999999</v>
      </c>
      <c r="D19803" s="15">
        <v>20551.085207999997</v>
      </c>
      <c r="E19803" s="7"/>
    </row>
    <row r="19804" spans="1:5" x14ac:dyDescent="0.25">
      <c r="A19804" s="14">
        <v>44403.197916666664</v>
      </c>
      <c r="B19804" s="15">
        <v>31438.48</v>
      </c>
      <c r="C19804" s="15">
        <v>25391.156719999992</v>
      </c>
      <c r="D19804" s="15">
        <v>21016.705391999993</v>
      </c>
      <c r="E19804" s="7"/>
    </row>
    <row r="19805" spans="1:5" x14ac:dyDescent="0.25">
      <c r="A19805" s="14">
        <v>44403.208333333336</v>
      </c>
      <c r="B19805" s="15">
        <v>33818.480000000003</v>
      </c>
      <c r="C19805" s="15">
        <v>26943.482479999999</v>
      </c>
      <c r="D19805" s="15">
        <v>23101.619879999998</v>
      </c>
      <c r="E19805" s="7"/>
    </row>
    <row r="19806" spans="1:5" x14ac:dyDescent="0.25">
      <c r="A19806" s="14">
        <v>44403.21875</v>
      </c>
      <c r="B19806" s="15">
        <v>36232</v>
      </c>
      <c r="C19806" s="15">
        <v>28077.202100000006</v>
      </c>
      <c r="D19806" s="15">
        <v>23417.799300000006</v>
      </c>
      <c r="E19806" s="7"/>
    </row>
    <row r="19807" spans="1:5" x14ac:dyDescent="0.25">
      <c r="A19807" s="14">
        <v>44403.229166666664</v>
      </c>
      <c r="B19807" s="15">
        <v>36778.080000000002</v>
      </c>
      <c r="C19807" s="15">
        <v>28318.951440000004</v>
      </c>
      <c r="D19807" s="15">
        <v>23466.517640000005</v>
      </c>
      <c r="E19807" s="7"/>
    </row>
    <row r="19808" spans="1:5" x14ac:dyDescent="0.25">
      <c r="A19808" s="14">
        <v>44403.239583333336</v>
      </c>
      <c r="B19808" s="15">
        <v>39373.680000000008</v>
      </c>
      <c r="C19808" s="15">
        <v>30065.270660000009</v>
      </c>
      <c r="D19808" s="15">
        <v>24526.915460000007</v>
      </c>
      <c r="E19808" s="7"/>
    </row>
    <row r="19809" spans="1:5" x14ac:dyDescent="0.25">
      <c r="A19809" s="14">
        <v>44403.25</v>
      </c>
      <c r="B19809" s="15">
        <v>43329.68</v>
      </c>
      <c r="C19809" s="15">
        <v>33324.642820000008</v>
      </c>
      <c r="D19809" s="15">
        <v>25994.360420000005</v>
      </c>
      <c r="E19809" s="7"/>
    </row>
    <row r="19810" spans="1:5" x14ac:dyDescent="0.25">
      <c r="A19810" s="14">
        <v>44403.260416666664</v>
      </c>
      <c r="B19810" s="15">
        <v>44025.119999999995</v>
      </c>
      <c r="C19810" s="15">
        <v>34014.550319999995</v>
      </c>
      <c r="D19810" s="15">
        <v>26807.529719999991</v>
      </c>
      <c r="E19810" s="7"/>
    </row>
    <row r="19811" spans="1:5" x14ac:dyDescent="0.25">
      <c r="A19811" s="14">
        <v>44403.270833333336</v>
      </c>
      <c r="B19811" s="15">
        <v>45266.240000000005</v>
      </c>
      <c r="C19811" s="15">
        <v>34716.106220000016</v>
      </c>
      <c r="D19811" s="15">
        <v>27690.820220000016</v>
      </c>
      <c r="E19811" s="7"/>
    </row>
    <row r="19812" spans="1:5" x14ac:dyDescent="0.25">
      <c r="A19812" s="14">
        <v>44403.28125</v>
      </c>
      <c r="B19812" s="15">
        <v>46640.08</v>
      </c>
      <c r="C19812" s="15">
        <v>35272.646720000004</v>
      </c>
      <c r="D19812" s="15">
        <v>28287.760920000004</v>
      </c>
      <c r="E19812" s="7"/>
    </row>
    <row r="19813" spans="1:5" x14ac:dyDescent="0.25">
      <c r="A19813" s="14">
        <v>44403.291666666664</v>
      </c>
      <c r="B19813" s="15">
        <v>49014.399999999994</v>
      </c>
      <c r="C19813" s="15">
        <v>36385.685079999988</v>
      </c>
      <c r="D19813" s="15">
        <v>29247.654279999981</v>
      </c>
      <c r="E19813" s="7"/>
    </row>
    <row r="19814" spans="1:5" x14ac:dyDescent="0.25">
      <c r="A19814" s="14">
        <v>44403.302083333336</v>
      </c>
      <c r="B19814" s="15">
        <v>49839.839999999989</v>
      </c>
      <c r="C19814" s="15">
        <v>38379.311399999984</v>
      </c>
      <c r="D19814" s="15">
        <v>30752.833999999981</v>
      </c>
      <c r="E19814" s="7"/>
    </row>
    <row r="19815" spans="1:5" x14ac:dyDescent="0.25">
      <c r="A19815" s="14">
        <v>44403.3125</v>
      </c>
      <c r="B19815" s="15">
        <v>53220.88</v>
      </c>
      <c r="C19815" s="15">
        <v>40458.961059999994</v>
      </c>
      <c r="D19815" s="15">
        <v>32578.499259999993</v>
      </c>
      <c r="E19815" s="7"/>
    </row>
    <row r="19816" spans="1:5" x14ac:dyDescent="0.25">
      <c r="A19816" s="14">
        <v>44403.322916666664</v>
      </c>
      <c r="B19816" s="15">
        <v>54379.920000000006</v>
      </c>
      <c r="C19816" s="15">
        <v>41547.475080000004</v>
      </c>
      <c r="D19816" s="15">
        <v>33557.61048000001</v>
      </c>
      <c r="E19816" s="7"/>
    </row>
    <row r="19817" spans="1:5" x14ac:dyDescent="0.25">
      <c r="A19817" s="14">
        <v>44403.333333333336</v>
      </c>
      <c r="B19817" s="15">
        <v>56100.639999999999</v>
      </c>
      <c r="C19817" s="15">
        <v>42672.32116</v>
      </c>
      <c r="D19817" s="15">
        <v>34611.783759999998</v>
      </c>
      <c r="E19817" s="7"/>
    </row>
    <row r="19818" spans="1:5" x14ac:dyDescent="0.25">
      <c r="A19818" s="14">
        <v>44403.34375</v>
      </c>
      <c r="B19818" s="15">
        <v>57833.600000000006</v>
      </c>
      <c r="C19818" s="15">
        <v>43863.436060000007</v>
      </c>
      <c r="D19818" s="15">
        <v>35597.843860000015</v>
      </c>
      <c r="E19818" s="7"/>
    </row>
    <row r="19819" spans="1:5" x14ac:dyDescent="0.25">
      <c r="A19819" s="14">
        <v>44403.354166666664</v>
      </c>
      <c r="B19819" s="15">
        <v>57547.6</v>
      </c>
      <c r="C19819" s="15">
        <v>43490.162499999999</v>
      </c>
      <c r="D19819" s="15">
        <v>35235.493499999997</v>
      </c>
      <c r="E19819" s="7"/>
    </row>
    <row r="19820" spans="1:5" x14ac:dyDescent="0.25">
      <c r="A19820" s="14">
        <v>44403.364583333336</v>
      </c>
      <c r="B19820" s="15">
        <v>59432.479999999996</v>
      </c>
      <c r="C19820" s="15">
        <v>44794.957819999996</v>
      </c>
      <c r="D19820" s="15">
        <v>36361.124819999997</v>
      </c>
      <c r="E19820" s="7"/>
    </row>
    <row r="19821" spans="1:5" x14ac:dyDescent="0.25">
      <c r="A19821" s="14">
        <v>44403.375</v>
      </c>
      <c r="B19821" s="15">
        <v>60124.32</v>
      </c>
      <c r="C19821" s="15">
        <v>45381.553920000006</v>
      </c>
      <c r="D19821" s="15">
        <v>37096.645120000008</v>
      </c>
      <c r="E19821" s="7"/>
    </row>
    <row r="19822" spans="1:5" x14ac:dyDescent="0.25">
      <c r="A19822" s="14">
        <v>44403.385416666664</v>
      </c>
      <c r="B19822" s="15">
        <v>62865.120000000003</v>
      </c>
      <c r="C19822" s="15">
        <v>47005.973399999988</v>
      </c>
      <c r="D19822" s="15">
        <v>38557.605199999991</v>
      </c>
      <c r="E19822" s="7"/>
    </row>
    <row r="19823" spans="1:5" x14ac:dyDescent="0.25">
      <c r="A19823" s="14">
        <v>44403.395833333336</v>
      </c>
      <c r="B19823" s="15">
        <v>64409.520000000004</v>
      </c>
      <c r="C19823" s="15">
        <v>48379.716020000007</v>
      </c>
      <c r="D19823" s="15">
        <v>39851.496620000005</v>
      </c>
      <c r="E19823" s="7"/>
    </row>
    <row r="19824" spans="1:5" x14ac:dyDescent="0.25">
      <c r="A19824" s="14">
        <v>44403.40625</v>
      </c>
      <c r="B19824" s="15">
        <v>66208.72</v>
      </c>
      <c r="C19824" s="15">
        <v>50205.305919999992</v>
      </c>
      <c r="D19824" s="15">
        <v>41376.824519999995</v>
      </c>
      <c r="E19824" s="7"/>
    </row>
    <row r="19825" spans="1:5" x14ac:dyDescent="0.25">
      <c r="A19825" s="14">
        <v>44403.416666666664</v>
      </c>
      <c r="B19825" s="15">
        <v>65978.16</v>
      </c>
      <c r="C19825" s="15">
        <v>50019.296759999997</v>
      </c>
      <c r="D19825" s="15">
        <v>41296.856160000003</v>
      </c>
      <c r="E19825" s="7"/>
    </row>
    <row r="19826" spans="1:5" x14ac:dyDescent="0.25">
      <c r="A19826" s="14">
        <v>44403.427083333336</v>
      </c>
      <c r="B19826" s="15">
        <v>64833.279999999999</v>
      </c>
      <c r="C19826" s="15">
        <v>48893.15454000001</v>
      </c>
      <c r="D19826" s="15">
        <v>40555.931540000005</v>
      </c>
      <c r="E19826" s="7"/>
    </row>
    <row r="19827" spans="1:5" x14ac:dyDescent="0.25">
      <c r="A19827" s="14">
        <v>44403.4375</v>
      </c>
      <c r="B19827" s="15">
        <v>63370.64</v>
      </c>
      <c r="C19827" s="15">
        <v>47875.910279999996</v>
      </c>
      <c r="D19827" s="15">
        <v>39321.674079999997</v>
      </c>
      <c r="E19827" s="7"/>
    </row>
    <row r="19828" spans="1:5" x14ac:dyDescent="0.25">
      <c r="A19828" s="14">
        <v>44403.447916666664</v>
      </c>
      <c r="B19828" s="15">
        <v>61994.87999999999</v>
      </c>
      <c r="C19828" s="15">
        <v>47021.85409999999</v>
      </c>
      <c r="D19828" s="15">
        <v>38473.086299999988</v>
      </c>
      <c r="E19828" s="7"/>
    </row>
    <row r="19829" spans="1:5" x14ac:dyDescent="0.25">
      <c r="A19829" s="14">
        <v>44403.458333333336</v>
      </c>
      <c r="B19829" s="15">
        <v>64418.799999999996</v>
      </c>
      <c r="C19829" s="15">
        <v>48443.841840000001</v>
      </c>
      <c r="D19829" s="15">
        <v>39839.447840000008</v>
      </c>
      <c r="E19829" s="7"/>
    </row>
    <row r="19830" spans="1:5" x14ac:dyDescent="0.25">
      <c r="A19830" s="14">
        <v>44403.46875</v>
      </c>
      <c r="B19830" s="15">
        <v>62030.159999999996</v>
      </c>
      <c r="C19830" s="15">
        <v>45906.945939999991</v>
      </c>
      <c r="D19830" s="15">
        <v>37629.100939999989</v>
      </c>
      <c r="E19830" s="7"/>
    </row>
    <row r="19831" spans="1:5" x14ac:dyDescent="0.25">
      <c r="A19831" s="14">
        <v>44403.479166666664</v>
      </c>
      <c r="B19831" s="15">
        <v>64780.560000000005</v>
      </c>
      <c r="C19831" s="15">
        <v>48740.308520000006</v>
      </c>
      <c r="D19831" s="15">
        <v>40236.777520000003</v>
      </c>
      <c r="E19831" s="7"/>
    </row>
    <row r="19832" spans="1:5" x14ac:dyDescent="0.25">
      <c r="A19832" s="14">
        <v>44403.489583333336</v>
      </c>
      <c r="B19832" s="15">
        <v>68699.680000000008</v>
      </c>
      <c r="C19832" s="15">
        <v>51985.250060000013</v>
      </c>
      <c r="D19832" s="15">
        <v>43068.886860000013</v>
      </c>
      <c r="E19832" s="7"/>
    </row>
    <row r="19833" spans="1:5" x14ac:dyDescent="0.25">
      <c r="A19833" s="14">
        <v>44403.5</v>
      </c>
      <c r="B19833" s="15">
        <v>66651.839999999997</v>
      </c>
      <c r="C19833" s="15">
        <v>51415.927060000002</v>
      </c>
      <c r="D19833" s="15">
        <v>42633.770260000005</v>
      </c>
      <c r="E19833" s="7"/>
    </row>
    <row r="19834" spans="1:5" x14ac:dyDescent="0.25">
      <c r="A19834" s="14">
        <v>44403.510416666664</v>
      </c>
      <c r="B19834" s="15">
        <v>60810.719999999994</v>
      </c>
      <c r="C19834" s="15">
        <v>45971.50538000001</v>
      </c>
      <c r="D19834" s="15">
        <v>37612.624980000015</v>
      </c>
      <c r="E19834" s="7"/>
    </row>
    <row r="19835" spans="1:5" x14ac:dyDescent="0.25">
      <c r="A19835" s="14">
        <v>44403.520833333336</v>
      </c>
      <c r="B19835" s="15">
        <v>58981.2</v>
      </c>
      <c r="C19835" s="15">
        <v>44523.802499999998</v>
      </c>
      <c r="D19835" s="15">
        <v>36648.426899999999</v>
      </c>
      <c r="E19835" s="7"/>
    </row>
    <row r="19836" spans="1:5" x14ac:dyDescent="0.25">
      <c r="A19836" s="14">
        <v>44403.53125</v>
      </c>
      <c r="B19836" s="15">
        <v>61101.2</v>
      </c>
      <c r="C19836" s="15">
        <v>46985.839939999991</v>
      </c>
      <c r="D19836" s="15">
        <v>38662.482139999993</v>
      </c>
      <c r="E19836" s="7"/>
    </row>
    <row r="19837" spans="1:5" x14ac:dyDescent="0.25">
      <c r="A19837" s="14">
        <v>44403.541666666664</v>
      </c>
      <c r="B19837" s="15">
        <v>58737.999999999993</v>
      </c>
      <c r="C19837" s="15">
        <v>44428.136520000015</v>
      </c>
      <c r="D19837" s="15">
        <v>36285.828120000013</v>
      </c>
      <c r="E19837" s="7"/>
    </row>
    <row r="19838" spans="1:5" x14ac:dyDescent="0.25">
      <c r="A19838" s="14">
        <v>44403.552083333336</v>
      </c>
      <c r="B19838" s="15">
        <v>54456.560000000005</v>
      </c>
      <c r="C19838" s="15">
        <v>40509.002820000002</v>
      </c>
      <c r="D19838" s="15">
        <v>32813.212619999998</v>
      </c>
      <c r="E19838" s="7"/>
    </row>
    <row r="19839" spans="1:5" x14ac:dyDescent="0.25">
      <c r="A19839" s="14">
        <v>44403.5625</v>
      </c>
      <c r="B19839" s="15">
        <v>49964.959999999992</v>
      </c>
      <c r="C19839" s="15">
        <v>36610.716519999994</v>
      </c>
      <c r="D19839" s="15">
        <v>29232.880319999997</v>
      </c>
      <c r="E19839" s="7"/>
    </row>
    <row r="19840" spans="1:5" x14ac:dyDescent="0.25">
      <c r="A19840" s="14">
        <v>44403.572916666664</v>
      </c>
      <c r="B19840" s="15">
        <v>44719.439999999995</v>
      </c>
      <c r="C19840" s="15">
        <v>32917.489099999992</v>
      </c>
      <c r="D19840" s="15">
        <v>25951.927699999993</v>
      </c>
      <c r="E19840" s="7"/>
    </row>
    <row r="19841" spans="1:5" x14ac:dyDescent="0.25">
      <c r="A19841" s="14">
        <v>44403.583333333336</v>
      </c>
      <c r="B19841" s="15">
        <v>39280.239999999998</v>
      </c>
      <c r="C19841" s="15">
        <v>27946.980319999991</v>
      </c>
      <c r="D19841" s="15">
        <v>21870.34111999999</v>
      </c>
      <c r="E19841" s="7"/>
    </row>
    <row r="19842" spans="1:5" x14ac:dyDescent="0.25">
      <c r="A19842" s="14">
        <v>44403.59375</v>
      </c>
      <c r="B19842" s="15">
        <v>36816.239999999991</v>
      </c>
      <c r="C19842" s="15">
        <v>26426.913179999989</v>
      </c>
      <c r="D19842" s="15">
        <v>20487.618179999987</v>
      </c>
      <c r="E19842" s="7"/>
    </row>
    <row r="19843" spans="1:5" x14ac:dyDescent="0.25">
      <c r="A19843" s="14">
        <v>44403.604166666664</v>
      </c>
      <c r="B19843" s="15">
        <v>37635.840000000004</v>
      </c>
      <c r="C19843" s="15">
        <v>26691.669320000005</v>
      </c>
      <c r="D19843" s="15">
        <v>20823.225520000004</v>
      </c>
      <c r="E19843" s="7"/>
    </row>
    <row r="19844" spans="1:5" x14ac:dyDescent="0.25">
      <c r="A19844" s="14">
        <v>44403.614583333336</v>
      </c>
      <c r="B19844" s="15">
        <v>37461.51999999999</v>
      </c>
      <c r="C19844" s="15">
        <v>26573.307019999986</v>
      </c>
      <c r="D19844" s="15">
        <v>20645.540419999987</v>
      </c>
      <c r="E19844" s="7"/>
    </row>
    <row r="19845" spans="1:5" x14ac:dyDescent="0.25">
      <c r="A19845" s="14">
        <v>44403.625</v>
      </c>
      <c r="B19845" s="15">
        <v>37527.440000000002</v>
      </c>
      <c r="C19845" s="15">
        <v>27215.433359999995</v>
      </c>
      <c r="D19845" s="15">
        <v>21315.188159999998</v>
      </c>
      <c r="E19845" s="7"/>
    </row>
    <row r="19846" spans="1:5" x14ac:dyDescent="0.25">
      <c r="A19846" s="14">
        <v>44403.635416666664</v>
      </c>
      <c r="B19846" s="15">
        <v>38185.280000000006</v>
      </c>
      <c r="C19846" s="15">
        <v>27414.344740000004</v>
      </c>
      <c r="D19846" s="15">
        <v>21577.907940000005</v>
      </c>
      <c r="E19846" s="7"/>
    </row>
    <row r="19847" spans="1:5" x14ac:dyDescent="0.25">
      <c r="A19847" s="14">
        <v>44403.645833333336</v>
      </c>
      <c r="B19847" s="15">
        <v>38577.440000000002</v>
      </c>
      <c r="C19847" s="15">
        <v>27884.40816000001</v>
      </c>
      <c r="D19847" s="15">
        <v>21982.506760000011</v>
      </c>
      <c r="E19847" s="7"/>
    </row>
    <row r="19848" spans="1:5" x14ac:dyDescent="0.25">
      <c r="A19848" s="14">
        <v>44403.65625</v>
      </c>
      <c r="B19848" s="15">
        <v>39995.840000000004</v>
      </c>
      <c r="C19848" s="15">
        <v>28641.08688000001</v>
      </c>
      <c r="D19848" s="15">
        <v>22759.563080000007</v>
      </c>
      <c r="E19848" s="7"/>
    </row>
    <row r="19849" spans="1:5" x14ac:dyDescent="0.25">
      <c r="A19849" s="14">
        <v>44403.666666666664</v>
      </c>
      <c r="B19849" s="15">
        <v>40444.479999999996</v>
      </c>
      <c r="C19849" s="15">
        <v>29638.321299999996</v>
      </c>
      <c r="D19849" s="15">
        <v>23698.432699999998</v>
      </c>
      <c r="E19849" s="7"/>
    </row>
    <row r="19850" spans="1:5" x14ac:dyDescent="0.25">
      <c r="A19850" s="14">
        <v>44403.677083333336</v>
      </c>
      <c r="B19850" s="15">
        <v>40847.119999999995</v>
      </c>
      <c r="C19850" s="15">
        <v>30641.372719999996</v>
      </c>
      <c r="D19850" s="15">
        <v>24664.026119999995</v>
      </c>
      <c r="E19850" s="7"/>
    </row>
    <row r="19851" spans="1:5" x14ac:dyDescent="0.25">
      <c r="A19851" s="14">
        <v>44403.6875</v>
      </c>
      <c r="B19851" s="15">
        <v>41592.480000000003</v>
      </c>
      <c r="C19851" s="15">
        <v>31197.541920000003</v>
      </c>
      <c r="D19851" s="15">
        <v>25351.781920000005</v>
      </c>
      <c r="E19851" s="7"/>
    </row>
    <row r="19852" spans="1:5" x14ac:dyDescent="0.25">
      <c r="A19852" s="14">
        <v>44403.697916666664</v>
      </c>
      <c r="B19852" s="15">
        <v>43938.16</v>
      </c>
      <c r="C19852" s="15">
        <v>33278.935120000002</v>
      </c>
      <c r="D19852" s="15">
        <v>27173.034919999998</v>
      </c>
      <c r="E19852" s="7"/>
    </row>
    <row r="19853" spans="1:5" x14ac:dyDescent="0.25">
      <c r="A19853" s="14">
        <v>44403.708333333336</v>
      </c>
      <c r="B19853" s="15">
        <v>44906.720000000001</v>
      </c>
      <c r="C19853" s="15">
        <v>34505.742700000003</v>
      </c>
      <c r="D19853" s="15">
        <v>28207.454299999998</v>
      </c>
      <c r="E19853" s="7"/>
    </row>
    <row r="19854" spans="1:5" x14ac:dyDescent="0.25">
      <c r="A19854" s="14">
        <v>44403.71875</v>
      </c>
      <c r="B19854" s="15">
        <v>46749.600000000006</v>
      </c>
      <c r="C19854" s="15">
        <v>35636.857560000004</v>
      </c>
      <c r="D19854" s="15">
        <v>29174.192759999998</v>
      </c>
      <c r="E19854" s="7"/>
    </row>
    <row r="19855" spans="1:5" x14ac:dyDescent="0.25">
      <c r="A19855" s="14">
        <v>44403.729166666664</v>
      </c>
      <c r="B19855" s="15">
        <v>48340.4</v>
      </c>
      <c r="C19855" s="15">
        <v>37258.606860000007</v>
      </c>
      <c r="D19855" s="15">
        <v>30816.651060000011</v>
      </c>
      <c r="E19855" s="7"/>
    </row>
    <row r="19856" spans="1:5" x14ac:dyDescent="0.25">
      <c r="A19856" s="14">
        <v>44403.739583333336</v>
      </c>
      <c r="B19856" s="15">
        <v>53603.759999999995</v>
      </c>
      <c r="C19856" s="15">
        <v>41452.499779999998</v>
      </c>
      <c r="D19856" s="15">
        <v>34406.809380000006</v>
      </c>
      <c r="E19856" s="7"/>
    </row>
    <row r="19857" spans="1:5" x14ac:dyDescent="0.25">
      <c r="A19857" s="14">
        <v>44403.75</v>
      </c>
      <c r="B19857" s="15">
        <v>57691.6</v>
      </c>
      <c r="C19857" s="15">
        <v>45019.416780000014</v>
      </c>
      <c r="D19857" s="15">
        <v>37712.335980000011</v>
      </c>
      <c r="E19857" s="7"/>
    </row>
    <row r="19858" spans="1:5" x14ac:dyDescent="0.25">
      <c r="A19858" s="14">
        <v>44403.760416666664</v>
      </c>
      <c r="B19858" s="15">
        <v>59556.240000000005</v>
      </c>
      <c r="C19858" s="15">
        <v>47366.03063999999</v>
      </c>
      <c r="D19858" s="15">
        <v>39884.815839999988</v>
      </c>
      <c r="E19858" s="7"/>
    </row>
    <row r="19859" spans="1:5" x14ac:dyDescent="0.25">
      <c r="A19859" s="14">
        <v>44403.770833333336</v>
      </c>
      <c r="B19859" s="15">
        <v>60944.479999999996</v>
      </c>
      <c r="C19859" s="15">
        <v>48439.784520000001</v>
      </c>
      <c r="D19859" s="15">
        <v>41133.489520000003</v>
      </c>
      <c r="E19859" s="7"/>
    </row>
    <row r="19860" spans="1:5" x14ac:dyDescent="0.25">
      <c r="A19860" s="14">
        <v>44403.78125</v>
      </c>
      <c r="B19860" s="15">
        <v>62367.839999999997</v>
      </c>
      <c r="C19860" s="15">
        <v>50026.766640000002</v>
      </c>
      <c r="D19860" s="15">
        <v>42515.426840000007</v>
      </c>
      <c r="E19860" s="7"/>
    </row>
    <row r="19861" spans="1:5" x14ac:dyDescent="0.25">
      <c r="A19861" s="14">
        <v>44403.791666666664</v>
      </c>
      <c r="B19861" s="15">
        <v>63299.51999999999</v>
      </c>
      <c r="C19861" s="15">
        <v>50428.559459999997</v>
      </c>
      <c r="D19861" s="15">
        <v>42667.748459999995</v>
      </c>
      <c r="E19861" s="7"/>
    </row>
    <row r="19862" spans="1:5" x14ac:dyDescent="0.25">
      <c r="A19862" s="14">
        <v>44403.802083333336</v>
      </c>
      <c r="B19862" s="15">
        <v>62953.840000000004</v>
      </c>
      <c r="C19862" s="15">
        <v>50206.861219999992</v>
      </c>
      <c r="D19862" s="15">
        <v>42657.722619999993</v>
      </c>
      <c r="E19862" s="7"/>
    </row>
    <row r="19863" spans="1:5" x14ac:dyDescent="0.25">
      <c r="A19863" s="14">
        <v>44403.8125</v>
      </c>
      <c r="B19863" s="15">
        <v>62722.080000000002</v>
      </c>
      <c r="C19863" s="15">
        <v>50166.092020000004</v>
      </c>
      <c r="D19863" s="15">
        <v>42722.017220000002</v>
      </c>
      <c r="E19863" s="7"/>
    </row>
    <row r="19864" spans="1:5" x14ac:dyDescent="0.25">
      <c r="A19864" s="14">
        <v>44403.822916666664</v>
      </c>
      <c r="B19864" s="15">
        <v>61695.12</v>
      </c>
      <c r="C19864" s="15">
        <v>50110.436580000001</v>
      </c>
      <c r="D19864" s="15">
        <v>42868.75518</v>
      </c>
      <c r="E19864" s="7"/>
    </row>
    <row r="19865" spans="1:5" x14ac:dyDescent="0.25">
      <c r="A19865" s="14">
        <v>44403.833333333336</v>
      </c>
      <c r="B19865" s="15">
        <v>59136.400000000009</v>
      </c>
      <c r="C19865" s="15">
        <v>48956.400340000015</v>
      </c>
      <c r="D19865" s="15">
        <v>41903.471340000011</v>
      </c>
      <c r="E19865" s="7"/>
    </row>
    <row r="19866" spans="1:5" x14ac:dyDescent="0.25">
      <c r="A19866" s="14">
        <v>44403.84375</v>
      </c>
      <c r="B19866" s="15">
        <v>57002.55999999999</v>
      </c>
      <c r="C19866" s="15">
        <v>46142.826579999994</v>
      </c>
      <c r="D19866" s="15">
        <v>39491.441779999994</v>
      </c>
      <c r="E19866" s="7"/>
    </row>
    <row r="19867" spans="1:5" x14ac:dyDescent="0.25">
      <c r="A19867" s="14">
        <v>44403.854166666664</v>
      </c>
      <c r="B19867" s="15">
        <v>51868.959999999999</v>
      </c>
      <c r="C19867" s="15">
        <v>43944.609320000003</v>
      </c>
      <c r="D19867" s="15">
        <v>37742.401719999994</v>
      </c>
      <c r="E19867" s="7"/>
    </row>
    <row r="19868" spans="1:5" x14ac:dyDescent="0.25">
      <c r="A19868" s="14">
        <v>44403.864583333336</v>
      </c>
      <c r="B19868" s="15">
        <v>50729.760000000002</v>
      </c>
      <c r="C19868" s="15">
        <v>43116.321659999994</v>
      </c>
      <c r="D19868" s="15">
        <v>37016.457259999996</v>
      </c>
      <c r="E19868" s="7"/>
    </row>
    <row r="19869" spans="1:5" x14ac:dyDescent="0.25">
      <c r="A19869" s="14">
        <v>44403.875</v>
      </c>
      <c r="B19869" s="15">
        <v>50875.679999999993</v>
      </c>
      <c r="C19869" s="15">
        <v>42710.537519999991</v>
      </c>
      <c r="D19869" s="15">
        <v>36475.381119999991</v>
      </c>
      <c r="E19869" s="7"/>
    </row>
    <row r="19870" spans="1:5" x14ac:dyDescent="0.25">
      <c r="A19870" s="14">
        <v>44403.885416666664</v>
      </c>
      <c r="B19870" s="15">
        <v>50455.839999999997</v>
      </c>
      <c r="C19870" s="15">
        <v>42504.15784</v>
      </c>
      <c r="D19870" s="15">
        <v>36256.571839999997</v>
      </c>
      <c r="E19870" s="7"/>
    </row>
    <row r="19871" spans="1:5" x14ac:dyDescent="0.25">
      <c r="A19871" s="14">
        <v>44403.895833333336</v>
      </c>
      <c r="B19871" s="15">
        <v>49678.479999999996</v>
      </c>
      <c r="C19871" s="15">
        <v>41297.715739999985</v>
      </c>
      <c r="D19871" s="15">
        <v>34239.218411999987</v>
      </c>
      <c r="E19871" s="7"/>
    </row>
    <row r="19872" spans="1:5" x14ac:dyDescent="0.25">
      <c r="A19872" s="14">
        <v>44403.90625</v>
      </c>
      <c r="B19872" s="15">
        <v>49901.919999999998</v>
      </c>
      <c r="C19872" s="15">
        <v>39906.813539999996</v>
      </c>
      <c r="D19872" s="15">
        <v>33241.381212</v>
      </c>
      <c r="E19872" s="7"/>
    </row>
    <row r="19873" spans="1:5" x14ac:dyDescent="0.25">
      <c r="A19873" s="14">
        <v>44403.916666666664</v>
      </c>
      <c r="B19873" s="15">
        <v>47542.320000000007</v>
      </c>
      <c r="C19873" s="15">
        <v>39649.372880000003</v>
      </c>
      <c r="D19873" s="15">
        <v>33164.620527999999</v>
      </c>
      <c r="E19873" s="7"/>
    </row>
    <row r="19874" spans="1:5" x14ac:dyDescent="0.25">
      <c r="A19874" s="14">
        <v>44403.927083333336</v>
      </c>
      <c r="B19874" s="15">
        <v>44687.519999999997</v>
      </c>
      <c r="C19874" s="15">
        <v>38156.028419999995</v>
      </c>
      <c r="D19874" s="15">
        <v>31764.52126799999</v>
      </c>
      <c r="E19874" s="7"/>
    </row>
    <row r="19875" spans="1:5" x14ac:dyDescent="0.25">
      <c r="A19875" s="14">
        <v>44403.9375</v>
      </c>
      <c r="B19875" s="15">
        <v>43612.959999999992</v>
      </c>
      <c r="C19875" s="15">
        <v>36615.66227999999</v>
      </c>
      <c r="D19875" s="15">
        <v>30266.351727999991</v>
      </c>
      <c r="E19875" s="7"/>
    </row>
    <row r="19876" spans="1:5" x14ac:dyDescent="0.25">
      <c r="A19876" s="14">
        <v>44403.947916666664</v>
      </c>
      <c r="B19876" s="15">
        <v>42035.519999999997</v>
      </c>
      <c r="C19876" s="15">
        <v>35077.434979999998</v>
      </c>
      <c r="D19876" s="15">
        <v>28730.255427999997</v>
      </c>
      <c r="E19876" s="7"/>
    </row>
    <row r="19877" spans="1:5" x14ac:dyDescent="0.25">
      <c r="A19877" s="14">
        <v>44403.958333333336</v>
      </c>
      <c r="B19877" s="15">
        <v>39745.119999999988</v>
      </c>
      <c r="C19877" s="15">
        <v>33250.568719999996</v>
      </c>
      <c r="D19877" s="15">
        <v>27026.810167999993</v>
      </c>
      <c r="E19877" s="7"/>
    </row>
    <row r="19878" spans="1:5" x14ac:dyDescent="0.25">
      <c r="A19878" s="14">
        <v>44403.96875</v>
      </c>
      <c r="B19878" s="15">
        <v>38924.479999999989</v>
      </c>
      <c r="C19878" s="15">
        <v>32122.969099999988</v>
      </c>
      <c r="D19878" s="15">
        <v>25870.616747999986</v>
      </c>
      <c r="E19878" s="7"/>
    </row>
    <row r="19879" spans="1:5" x14ac:dyDescent="0.25">
      <c r="A19879" s="14">
        <v>44403.979166666664</v>
      </c>
      <c r="B19879" s="15">
        <v>37374.479999999996</v>
      </c>
      <c r="C19879" s="15">
        <v>31257.26858</v>
      </c>
      <c r="D19879" s="15">
        <v>25035.683828000001</v>
      </c>
      <c r="E19879" s="7"/>
    </row>
    <row r="19880" spans="1:5" x14ac:dyDescent="0.25">
      <c r="A19880" s="14">
        <v>44403.989583333336</v>
      </c>
      <c r="B19880" s="15">
        <v>37006.879999999997</v>
      </c>
      <c r="C19880" s="15">
        <v>30199.022720000001</v>
      </c>
      <c r="D19880" s="15">
        <v>24118.629167999999</v>
      </c>
      <c r="E19880" s="7"/>
    </row>
    <row r="19881" spans="1:5" x14ac:dyDescent="0.25">
      <c r="A19881" s="14">
        <v>44404</v>
      </c>
      <c r="B19881" s="15">
        <v>35695.039999999994</v>
      </c>
      <c r="C19881" s="15">
        <v>29268.119179999987</v>
      </c>
      <c r="D19881" s="15">
        <v>23199.963027999984</v>
      </c>
      <c r="E19881" s="7"/>
    </row>
    <row r="19882" spans="1:5" x14ac:dyDescent="0.25">
      <c r="A19882" s="14">
        <v>44404.010416666664</v>
      </c>
      <c r="B19882" s="15">
        <v>35325.600000000006</v>
      </c>
      <c r="C19882" s="15">
        <v>28802.180480000003</v>
      </c>
      <c r="D19882" s="15">
        <v>22625.910128000003</v>
      </c>
      <c r="E19882" s="7"/>
    </row>
    <row r="19883" spans="1:5" x14ac:dyDescent="0.25">
      <c r="A19883" s="14">
        <v>44404.020833333336</v>
      </c>
      <c r="B19883" s="15">
        <v>33996.479999999996</v>
      </c>
      <c r="C19883" s="15">
        <v>28219.351039999994</v>
      </c>
      <c r="D19883" s="15">
        <v>22187.91668799999</v>
      </c>
      <c r="E19883" s="7"/>
    </row>
    <row r="19884" spans="1:5" x14ac:dyDescent="0.25">
      <c r="A19884" s="14">
        <v>44404.03125</v>
      </c>
      <c r="B19884" s="15">
        <v>33267.120000000003</v>
      </c>
      <c r="C19884" s="15">
        <v>27772.473860000002</v>
      </c>
      <c r="D19884" s="15">
        <v>21566.125108</v>
      </c>
      <c r="E19884" s="7"/>
    </row>
    <row r="19885" spans="1:5" x14ac:dyDescent="0.25">
      <c r="A19885" s="14">
        <v>44404.041666666664</v>
      </c>
      <c r="B19885" s="15">
        <v>32540.959999999995</v>
      </c>
      <c r="C19885" s="15">
        <v>27373.974599999987</v>
      </c>
      <c r="D19885" s="15">
        <v>21086.740847999987</v>
      </c>
      <c r="E19885" s="7"/>
    </row>
    <row r="19886" spans="1:5" x14ac:dyDescent="0.25">
      <c r="A19886" s="14">
        <v>44404.052083333336</v>
      </c>
      <c r="B19886" s="15">
        <v>32589.039999999997</v>
      </c>
      <c r="C19886" s="15">
        <v>27130.162079999987</v>
      </c>
      <c r="D19886" s="15">
        <v>20853.866127999987</v>
      </c>
      <c r="E19886" s="7"/>
    </row>
    <row r="19887" spans="1:5" x14ac:dyDescent="0.25">
      <c r="A19887" s="14">
        <v>44404.0625</v>
      </c>
      <c r="B19887" s="15">
        <v>32207.360000000004</v>
      </c>
      <c r="C19887" s="15">
        <v>26940.356179999995</v>
      </c>
      <c r="D19887" s="15">
        <v>20588.753027999996</v>
      </c>
      <c r="E19887" s="7"/>
    </row>
    <row r="19888" spans="1:5" x14ac:dyDescent="0.25">
      <c r="A19888" s="14">
        <v>44404.072916666664</v>
      </c>
      <c r="B19888" s="15">
        <v>32052.559999999998</v>
      </c>
      <c r="C19888" s="15">
        <v>26692.56854</v>
      </c>
      <c r="D19888" s="15">
        <v>20346.039387999997</v>
      </c>
      <c r="E19888" s="7"/>
    </row>
    <row r="19889" spans="1:5" x14ac:dyDescent="0.25">
      <c r="A19889" s="14">
        <v>44404.083333333336</v>
      </c>
      <c r="B19889" s="15">
        <v>31638</v>
      </c>
      <c r="C19889" s="15">
        <v>26450.810399999998</v>
      </c>
      <c r="D19889" s="15">
        <v>20260.210847999999</v>
      </c>
      <c r="E19889" s="7"/>
    </row>
    <row r="19890" spans="1:5" x14ac:dyDescent="0.25">
      <c r="A19890" s="14">
        <v>44404.09375</v>
      </c>
      <c r="B19890" s="15">
        <v>31101.280000000002</v>
      </c>
      <c r="C19890" s="15">
        <v>26152.689200000001</v>
      </c>
      <c r="D19890" s="15">
        <v>19944.315447999998</v>
      </c>
      <c r="E19890" s="7"/>
    </row>
    <row r="19891" spans="1:5" x14ac:dyDescent="0.25">
      <c r="A19891" s="14">
        <v>44404.104166666664</v>
      </c>
      <c r="B19891" s="15">
        <v>31025.679999999997</v>
      </c>
      <c r="C19891" s="15">
        <v>26028.048739999991</v>
      </c>
      <c r="D19891" s="15">
        <v>19851.299387999992</v>
      </c>
      <c r="E19891" s="7"/>
    </row>
    <row r="19892" spans="1:5" x14ac:dyDescent="0.25">
      <c r="A19892" s="14">
        <v>44404.114583333336</v>
      </c>
      <c r="B19892" s="15">
        <v>30928.640000000003</v>
      </c>
      <c r="C19892" s="15">
        <v>25817.368459999998</v>
      </c>
      <c r="D19892" s="15">
        <v>19671.632907999996</v>
      </c>
      <c r="E19892" s="7"/>
    </row>
    <row r="19893" spans="1:5" x14ac:dyDescent="0.25">
      <c r="A19893" s="14">
        <v>44404.125</v>
      </c>
      <c r="B19893" s="15">
        <v>30502.32</v>
      </c>
      <c r="C19893" s="15">
        <v>26095.990580000002</v>
      </c>
      <c r="D19893" s="15">
        <v>19887.732627999998</v>
      </c>
      <c r="E19893" s="7"/>
    </row>
    <row r="19894" spans="1:5" x14ac:dyDescent="0.25">
      <c r="A19894" s="14">
        <v>44404.135416666664</v>
      </c>
      <c r="B19894" s="15">
        <v>30586.159999999996</v>
      </c>
      <c r="C19894" s="15">
        <v>25926.525799999992</v>
      </c>
      <c r="D19894" s="15">
        <v>19641.563247999991</v>
      </c>
      <c r="E19894" s="7"/>
    </row>
    <row r="19895" spans="1:5" x14ac:dyDescent="0.25">
      <c r="A19895" s="14">
        <v>44404.145833333336</v>
      </c>
      <c r="B19895" s="15">
        <v>30800.48</v>
      </c>
      <c r="C19895" s="15">
        <v>26095.468159999993</v>
      </c>
      <c r="D19895" s="15">
        <v>19738.73280799999</v>
      </c>
      <c r="E19895" s="7"/>
    </row>
    <row r="19896" spans="1:5" x14ac:dyDescent="0.25">
      <c r="A19896" s="14">
        <v>44404.15625</v>
      </c>
      <c r="B19896" s="15">
        <v>30719.519999999997</v>
      </c>
      <c r="C19896" s="15">
        <v>26089.415759999996</v>
      </c>
      <c r="D19896" s="15">
        <v>19766.139407999995</v>
      </c>
      <c r="E19896" s="7"/>
    </row>
    <row r="19897" spans="1:5" x14ac:dyDescent="0.25">
      <c r="A19897" s="14">
        <v>44404.166666666664</v>
      </c>
      <c r="B19897" s="15">
        <v>31090.48</v>
      </c>
      <c r="C19897" s="15">
        <v>26292.889359999997</v>
      </c>
      <c r="D19897" s="15">
        <v>20028.238407999997</v>
      </c>
      <c r="E19897" s="7"/>
    </row>
    <row r="19898" spans="1:5" x14ac:dyDescent="0.25">
      <c r="A19898" s="14">
        <v>44404.177083333336</v>
      </c>
      <c r="B19898" s="15">
        <v>32185.280000000002</v>
      </c>
      <c r="C19898" s="15">
        <v>26314.201559999998</v>
      </c>
      <c r="D19898" s="15">
        <v>20084.773007999996</v>
      </c>
      <c r="E19898" s="7"/>
    </row>
    <row r="19899" spans="1:5" x14ac:dyDescent="0.25">
      <c r="A19899" s="14">
        <v>44404.1875</v>
      </c>
      <c r="B19899" s="15">
        <v>34163.040000000001</v>
      </c>
      <c r="C19899" s="15">
        <v>26696.708740000005</v>
      </c>
      <c r="D19899" s="15">
        <v>20519.917788000006</v>
      </c>
      <c r="E19899" s="7"/>
    </row>
    <row r="19900" spans="1:5" x14ac:dyDescent="0.25">
      <c r="A19900" s="14">
        <v>44404.197916666664</v>
      </c>
      <c r="B19900" s="15">
        <v>34194.879999999997</v>
      </c>
      <c r="C19900" s="15">
        <v>27481.126379999994</v>
      </c>
      <c r="D19900" s="15">
        <v>21102.982851999994</v>
      </c>
      <c r="E19900" s="7"/>
    </row>
    <row r="19901" spans="1:5" x14ac:dyDescent="0.25">
      <c r="A19901" s="14">
        <v>44404.208333333336</v>
      </c>
      <c r="B19901" s="15">
        <v>35879.999999999993</v>
      </c>
      <c r="C19901" s="15">
        <v>28779.496119999993</v>
      </c>
      <c r="D19901" s="15">
        <v>23256.415919999992</v>
      </c>
      <c r="E19901" s="7"/>
    </row>
    <row r="19902" spans="1:5" x14ac:dyDescent="0.25">
      <c r="A19902" s="14">
        <v>44404.21875</v>
      </c>
      <c r="B19902" s="15">
        <v>37029.599999999999</v>
      </c>
      <c r="C19902" s="15">
        <v>29373.588639999994</v>
      </c>
      <c r="D19902" s="15">
        <v>23691.304039999995</v>
      </c>
      <c r="E19902" s="7"/>
    </row>
    <row r="19903" spans="1:5" x14ac:dyDescent="0.25">
      <c r="A19903" s="14">
        <v>44404.229166666664</v>
      </c>
      <c r="B19903" s="15">
        <v>37198.32</v>
      </c>
      <c r="C19903" s="15">
        <v>29334.575019999997</v>
      </c>
      <c r="D19903" s="15">
        <v>23610.432219999999</v>
      </c>
      <c r="E19903" s="7"/>
    </row>
    <row r="19904" spans="1:5" x14ac:dyDescent="0.25">
      <c r="A19904" s="14">
        <v>44404.239583333336</v>
      </c>
      <c r="B19904" s="15">
        <v>39266</v>
      </c>
      <c r="C19904" s="15">
        <v>30785.355900000002</v>
      </c>
      <c r="D19904" s="15">
        <v>24746.2631</v>
      </c>
      <c r="E19904" s="7"/>
    </row>
    <row r="19905" spans="1:5" x14ac:dyDescent="0.25">
      <c r="A19905" s="14">
        <v>44404.25</v>
      </c>
      <c r="B19905" s="15">
        <v>42716.32</v>
      </c>
      <c r="C19905" s="15">
        <v>33415.607360000009</v>
      </c>
      <c r="D19905" s="15">
        <v>26344.108160000007</v>
      </c>
      <c r="E19905" s="7"/>
    </row>
    <row r="19906" spans="1:5" x14ac:dyDescent="0.25">
      <c r="A19906" s="14">
        <v>44404.260416666664</v>
      </c>
      <c r="B19906" s="15">
        <v>44223.839999999997</v>
      </c>
      <c r="C19906" s="15">
        <v>34415.102639999997</v>
      </c>
      <c r="D19906" s="15">
        <v>27123.557439999997</v>
      </c>
      <c r="E19906" s="7"/>
    </row>
    <row r="19907" spans="1:5" x14ac:dyDescent="0.25">
      <c r="A19907" s="14">
        <v>44404.270833333336</v>
      </c>
      <c r="B19907" s="15">
        <v>45235.039999999994</v>
      </c>
      <c r="C19907" s="15">
        <v>35124.868839999996</v>
      </c>
      <c r="D19907" s="15">
        <v>27826.960839999992</v>
      </c>
      <c r="E19907" s="7"/>
    </row>
    <row r="19908" spans="1:5" x14ac:dyDescent="0.25">
      <c r="A19908" s="14">
        <v>44404.28125</v>
      </c>
      <c r="B19908" s="15">
        <v>45787.920000000006</v>
      </c>
      <c r="C19908" s="15">
        <v>35536.58314000001</v>
      </c>
      <c r="D19908" s="15">
        <v>28189.603340000009</v>
      </c>
      <c r="E19908" s="7"/>
    </row>
    <row r="19909" spans="1:5" x14ac:dyDescent="0.25">
      <c r="A19909" s="14">
        <v>44404.291666666664</v>
      </c>
      <c r="B19909" s="15">
        <v>47957.439999999995</v>
      </c>
      <c r="C19909" s="15">
        <v>36421.315160000006</v>
      </c>
      <c r="D19909" s="15">
        <v>29041.17876000001</v>
      </c>
      <c r="E19909" s="7"/>
    </row>
    <row r="19910" spans="1:5" x14ac:dyDescent="0.25">
      <c r="A19910" s="14">
        <v>44404.302083333336</v>
      </c>
      <c r="B19910" s="15">
        <v>48874.8</v>
      </c>
      <c r="C19910" s="15">
        <v>36729.913660000006</v>
      </c>
      <c r="D19910" s="15">
        <v>29361.150660000003</v>
      </c>
      <c r="E19910" s="7"/>
    </row>
    <row r="19911" spans="1:5" x14ac:dyDescent="0.25">
      <c r="A19911" s="14">
        <v>44404.3125</v>
      </c>
      <c r="B19911" s="15">
        <v>49686.239999999998</v>
      </c>
      <c r="C19911" s="15">
        <v>37054.990860000005</v>
      </c>
      <c r="D19911" s="15">
        <v>29659.425660000004</v>
      </c>
      <c r="E19911" s="7"/>
    </row>
    <row r="19912" spans="1:5" x14ac:dyDescent="0.25">
      <c r="A19912" s="14">
        <v>44404.322916666664</v>
      </c>
      <c r="B19912" s="15">
        <v>50736.800000000003</v>
      </c>
      <c r="C19912" s="15">
        <v>37724.124880000003</v>
      </c>
      <c r="D19912" s="15">
        <v>30187.34908</v>
      </c>
      <c r="E19912" s="7"/>
    </row>
    <row r="19913" spans="1:5" x14ac:dyDescent="0.25">
      <c r="A19913" s="14">
        <v>44404.333333333336</v>
      </c>
      <c r="B19913" s="15">
        <v>51587.12</v>
      </c>
      <c r="C19913" s="15">
        <v>38149.441560000007</v>
      </c>
      <c r="D19913" s="15">
        <v>30744.491560000006</v>
      </c>
      <c r="E19913" s="7"/>
    </row>
    <row r="19914" spans="1:5" x14ac:dyDescent="0.25">
      <c r="A19914" s="14">
        <v>44404.34375</v>
      </c>
      <c r="B19914" s="15">
        <v>50909.119999999995</v>
      </c>
      <c r="C19914" s="15">
        <v>37980.178799999987</v>
      </c>
      <c r="D19914" s="15">
        <v>30448.52179999998</v>
      </c>
      <c r="E19914" s="7"/>
    </row>
    <row r="19915" spans="1:5" x14ac:dyDescent="0.25">
      <c r="A19915" s="14">
        <v>44404.354166666664</v>
      </c>
      <c r="B19915" s="15">
        <v>49797.840000000004</v>
      </c>
      <c r="C19915" s="15">
        <v>37249.813840000003</v>
      </c>
      <c r="D19915" s="15">
        <v>29894.640840000015</v>
      </c>
      <c r="E19915" s="7"/>
    </row>
    <row r="19916" spans="1:5" x14ac:dyDescent="0.25">
      <c r="A19916" s="14">
        <v>44404.364583333336</v>
      </c>
      <c r="B19916" s="15">
        <v>49004.319999999992</v>
      </c>
      <c r="C19916" s="15">
        <v>36651.550359999987</v>
      </c>
      <c r="D19916" s="15">
        <v>29341.584759999991</v>
      </c>
      <c r="E19916" s="7"/>
    </row>
    <row r="19917" spans="1:5" x14ac:dyDescent="0.25">
      <c r="A19917" s="14">
        <v>44404.375</v>
      </c>
      <c r="B19917" s="15">
        <v>50134.080000000002</v>
      </c>
      <c r="C19917" s="15">
        <v>36858.692159999999</v>
      </c>
      <c r="D19917" s="15">
        <v>29491.489959999995</v>
      </c>
      <c r="E19917" s="7"/>
    </row>
    <row r="19918" spans="1:5" x14ac:dyDescent="0.25">
      <c r="A19918" s="14">
        <v>44404.385416666664</v>
      </c>
      <c r="B19918" s="15">
        <v>48755.200000000004</v>
      </c>
      <c r="C19918" s="15">
        <v>36408.47208</v>
      </c>
      <c r="D19918" s="15">
        <v>29172.561279999994</v>
      </c>
      <c r="E19918" s="7"/>
    </row>
    <row r="19919" spans="1:5" x14ac:dyDescent="0.25">
      <c r="A19919" s="14">
        <v>44404.395833333336</v>
      </c>
      <c r="B19919" s="15">
        <v>48591.439999999995</v>
      </c>
      <c r="C19919" s="15">
        <v>35858.341779999988</v>
      </c>
      <c r="D19919" s="15">
        <v>28820.123579999989</v>
      </c>
      <c r="E19919" s="7"/>
    </row>
    <row r="19920" spans="1:5" x14ac:dyDescent="0.25">
      <c r="A19920" s="14">
        <v>44404.40625</v>
      </c>
      <c r="B19920" s="15">
        <v>44869.120000000003</v>
      </c>
      <c r="C19920" s="15">
        <v>33203.227220000001</v>
      </c>
      <c r="D19920" s="15">
        <v>26417.190620000001</v>
      </c>
      <c r="E19920" s="7"/>
    </row>
    <row r="19921" spans="1:5" x14ac:dyDescent="0.25">
      <c r="A19921" s="14">
        <v>44404.416666666664</v>
      </c>
      <c r="B19921" s="15">
        <v>45350.16</v>
      </c>
      <c r="C19921" s="15">
        <v>32850.782599999999</v>
      </c>
      <c r="D19921" s="15">
        <v>26421.276399999995</v>
      </c>
      <c r="E19921" s="7"/>
    </row>
    <row r="19922" spans="1:5" x14ac:dyDescent="0.25">
      <c r="A19922" s="14">
        <v>44404.427083333336</v>
      </c>
      <c r="B19922" s="15">
        <v>44035.839999999997</v>
      </c>
      <c r="C19922" s="15">
        <v>31639.827959999999</v>
      </c>
      <c r="D19922" s="15">
        <v>25433.546759999997</v>
      </c>
      <c r="E19922" s="7"/>
    </row>
    <row r="19923" spans="1:5" x14ac:dyDescent="0.25">
      <c r="A19923" s="14">
        <v>44404.4375</v>
      </c>
      <c r="B19923" s="15">
        <v>44890.240000000005</v>
      </c>
      <c r="C19923" s="15">
        <v>32100.481600000003</v>
      </c>
      <c r="D19923" s="15">
        <v>25516.3992</v>
      </c>
      <c r="E19923" s="7"/>
    </row>
    <row r="19924" spans="1:5" x14ac:dyDescent="0.25">
      <c r="A19924" s="14">
        <v>44404.447916666664</v>
      </c>
      <c r="B19924" s="15">
        <v>45181.599999999999</v>
      </c>
      <c r="C19924" s="15">
        <v>32592.458380000004</v>
      </c>
      <c r="D19924" s="15">
        <v>25956.74078</v>
      </c>
      <c r="E19924" s="7"/>
    </row>
    <row r="19925" spans="1:5" x14ac:dyDescent="0.25">
      <c r="A19925" s="14">
        <v>44404.458333333336</v>
      </c>
      <c r="B19925" s="15">
        <v>46775.279999999992</v>
      </c>
      <c r="C19925" s="15">
        <v>33334.126759999999</v>
      </c>
      <c r="D19925" s="15">
        <v>26628.102359999997</v>
      </c>
      <c r="E19925" s="7"/>
    </row>
    <row r="19926" spans="1:5" x14ac:dyDescent="0.25">
      <c r="A19926" s="14">
        <v>44404.46875</v>
      </c>
      <c r="B19926" s="15">
        <v>43172.72</v>
      </c>
      <c r="C19926" s="15">
        <v>30089.018240000001</v>
      </c>
      <c r="D19926" s="15">
        <v>23941.493639999997</v>
      </c>
      <c r="E19926" s="7"/>
    </row>
    <row r="19927" spans="1:5" x14ac:dyDescent="0.25">
      <c r="A19927" s="14">
        <v>44404.479166666664</v>
      </c>
      <c r="B19927" s="15">
        <v>44204.959999999999</v>
      </c>
      <c r="C19927" s="15">
        <v>31202.419679999995</v>
      </c>
      <c r="D19927" s="15">
        <v>24604.746279999992</v>
      </c>
      <c r="E19927" s="7"/>
    </row>
    <row r="19928" spans="1:5" x14ac:dyDescent="0.25">
      <c r="A19928" s="14">
        <v>44404.489583333336</v>
      </c>
      <c r="B19928" s="15">
        <v>48472.959999999999</v>
      </c>
      <c r="C19928" s="15">
        <v>35519.94642</v>
      </c>
      <c r="D19928" s="15">
        <v>28450.772819999998</v>
      </c>
      <c r="E19928" s="7"/>
    </row>
    <row r="19929" spans="1:5" x14ac:dyDescent="0.25">
      <c r="A19929" s="14">
        <v>44404.5</v>
      </c>
      <c r="B19929" s="15">
        <v>45540.24</v>
      </c>
      <c r="C19929" s="15">
        <v>32676.256939999999</v>
      </c>
      <c r="D19929" s="15">
        <v>26171.43894</v>
      </c>
      <c r="E19929" s="7"/>
    </row>
    <row r="19930" spans="1:5" x14ac:dyDescent="0.25">
      <c r="A19930" s="14">
        <v>44404.510416666664</v>
      </c>
      <c r="B19930" s="15">
        <v>40503.200000000004</v>
      </c>
      <c r="C19930" s="15">
        <v>29022.883100000003</v>
      </c>
      <c r="D19930" s="15">
        <v>22982.390700000004</v>
      </c>
      <c r="E19930" s="7"/>
    </row>
    <row r="19931" spans="1:5" x14ac:dyDescent="0.25">
      <c r="A19931" s="14">
        <v>44404.520833333336</v>
      </c>
      <c r="B19931" s="15">
        <v>42501.679999999993</v>
      </c>
      <c r="C19931" s="15">
        <v>31057.711859999992</v>
      </c>
      <c r="D19931" s="15">
        <v>24772.132859999994</v>
      </c>
      <c r="E19931" s="7"/>
    </row>
    <row r="19932" spans="1:5" x14ac:dyDescent="0.25">
      <c r="A19932" s="14">
        <v>44404.53125</v>
      </c>
      <c r="B19932" s="15">
        <v>45618.159999999996</v>
      </c>
      <c r="C19932" s="15">
        <v>33083.585699999996</v>
      </c>
      <c r="D19932" s="15">
        <v>26453.0635</v>
      </c>
      <c r="E19932" s="7"/>
    </row>
    <row r="19933" spans="1:5" x14ac:dyDescent="0.25">
      <c r="A19933" s="14">
        <v>44404.541666666664</v>
      </c>
      <c r="B19933" s="15">
        <v>39718.240000000005</v>
      </c>
      <c r="C19933" s="15">
        <v>28435.298340000001</v>
      </c>
      <c r="D19933" s="15">
        <v>22273.859340000003</v>
      </c>
      <c r="E19933" s="7"/>
    </row>
    <row r="19934" spans="1:5" x14ac:dyDescent="0.25">
      <c r="A19934" s="14">
        <v>44404.552083333336</v>
      </c>
      <c r="B19934" s="15">
        <v>38369.760000000002</v>
      </c>
      <c r="C19934" s="15">
        <v>27325.159239999997</v>
      </c>
      <c r="D19934" s="15">
        <v>21287.397839999998</v>
      </c>
      <c r="E19934" s="7"/>
    </row>
    <row r="19935" spans="1:5" x14ac:dyDescent="0.25">
      <c r="A19935" s="14">
        <v>44404.5625</v>
      </c>
      <c r="B19935" s="15">
        <v>37544.639999999999</v>
      </c>
      <c r="C19935" s="15">
        <v>26325.810979999998</v>
      </c>
      <c r="D19935" s="15">
        <v>20067.181379999995</v>
      </c>
      <c r="E19935" s="7"/>
    </row>
    <row r="19936" spans="1:5" x14ac:dyDescent="0.25">
      <c r="A19936" s="14">
        <v>44404.572916666664</v>
      </c>
      <c r="B19936" s="15">
        <v>37075.599999999991</v>
      </c>
      <c r="C19936" s="15">
        <v>26184.285219999991</v>
      </c>
      <c r="D19936" s="15">
        <v>20200.222219999989</v>
      </c>
      <c r="E19936" s="7"/>
    </row>
    <row r="19937" spans="1:5" x14ac:dyDescent="0.25">
      <c r="A19937" s="14">
        <v>44404.583333333336</v>
      </c>
      <c r="B19937" s="15">
        <v>37047.599999999991</v>
      </c>
      <c r="C19937" s="15">
        <v>26058.308739999986</v>
      </c>
      <c r="D19937" s="15">
        <v>20431.038339999985</v>
      </c>
      <c r="E19937" s="7"/>
    </row>
    <row r="19938" spans="1:5" x14ac:dyDescent="0.25">
      <c r="A19938" s="14">
        <v>44404.59375</v>
      </c>
      <c r="B19938" s="15">
        <v>38640.239999999991</v>
      </c>
      <c r="C19938" s="15">
        <v>26969.759679999992</v>
      </c>
      <c r="D19938" s="15">
        <v>21075.879879999993</v>
      </c>
      <c r="E19938" s="7"/>
    </row>
    <row r="19939" spans="1:5" x14ac:dyDescent="0.25">
      <c r="A19939" s="14">
        <v>44404.604166666664</v>
      </c>
      <c r="B19939" s="15">
        <v>40825.68</v>
      </c>
      <c r="C19939" s="15">
        <v>27709.198959999998</v>
      </c>
      <c r="D19939" s="15">
        <v>21352.972159999994</v>
      </c>
      <c r="E19939" s="7"/>
    </row>
    <row r="19940" spans="1:5" x14ac:dyDescent="0.25">
      <c r="A19940" s="14">
        <v>44404.614583333336</v>
      </c>
      <c r="B19940" s="15">
        <v>41729.040000000001</v>
      </c>
      <c r="C19940" s="15">
        <v>29628.639320000006</v>
      </c>
      <c r="D19940" s="15">
        <v>23105.387320000009</v>
      </c>
      <c r="E19940" s="7"/>
    </row>
    <row r="19941" spans="1:5" x14ac:dyDescent="0.25">
      <c r="A19941" s="14">
        <v>44404.625</v>
      </c>
      <c r="B19941" s="15">
        <v>44030.560000000005</v>
      </c>
      <c r="C19941" s="15">
        <v>32653.189460000009</v>
      </c>
      <c r="D19941" s="15">
        <v>25841.580060000004</v>
      </c>
      <c r="E19941" s="7"/>
    </row>
    <row r="19942" spans="1:5" x14ac:dyDescent="0.25">
      <c r="A19942" s="14">
        <v>44404.635416666664</v>
      </c>
      <c r="B19942" s="15">
        <v>43654.479999999996</v>
      </c>
      <c r="C19942" s="15">
        <v>32338.349139999991</v>
      </c>
      <c r="D19942" s="15">
        <v>25648.213339999991</v>
      </c>
      <c r="E19942" s="7"/>
    </row>
    <row r="19943" spans="1:5" x14ac:dyDescent="0.25">
      <c r="A19943" s="14">
        <v>44404.645833333336</v>
      </c>
      <c r="B19943" s="15">
        <v>42489.280000000006</v>
      </c>
      <c r="C19943" s="15">
        <v>30808.106520000008</v>
      </c>
      <c r="D19943" s="15">
        <v>24319.914120000005</v>
      </c>
      <c r="E19943" s="7"/>
    </row>
    <row r="19944" spans="1:5" x14ac:dyDescent="0.25">
      <c r="A19944" s="14">
        <v>44404.65625</v>
      </c>
      <c r="B19944" s="15">
        <v>43829.36</v>
      </c>
      <c r="C19944" s="15">
        <v>32099.494979999999</v>
      </c>
      <c r="D19944" s="15">
        <v>25584.519379999998</v>
      </c>
      <c r="E19944" s="7"/>
    </row>
    <row r="19945" spans="1:5" x14ac:dyDescent="0.25">
      <c r="A19945" s="14">
        <v>44404.666666666664</v>
      </c>
      <c r="B19945" s="15">
        <v>45489.119999999995</v>
      </c>
      <c r="C19945" s="15">
        <v>33435.314499999993</v>
      </c>
      <c r="D19945" s="15">
        <v>26737.131899999989</v>
      </c>
      <c r="E19945" s="7"/>
    </row>
    <row r="19946" spans="1:5" x14ac:dyDescent="0.25">
      <c r="A19946" s="14">
        <v>44404.677083333336</v>
      </c>
      <c r="B19946" s="15">
        <v>47808.079999999994</v>
      </c>
      <c r="C19946" s="15">
        <v>35039.801699999996</v>
      </c>
      <c r="D19946" s="15">
        <v>28295.031299999991</v>
      </c>
      <c r="E19946" s="7"/>
    </row>
    <row r="19947" spans="1:5" x14ac:dyDescent="0.25">
      <c r="A19947" s="14">
        <v>44404.6875</v>
      </c>
      <c r="B19947" s="15">
        <v>44705.36</v>
      </c>
      <c r="C19947" s="15">
        <v>32517.4467</v>
      </c>
      <c r="D19947" s="15">
        <v>26399.487099999998</v>
      </c>
      <c r="E19947" s="7"/>
    </row>
    <row r="19948" spans="1:5" x14ac:dyDescent="0.25">
      <c r="A19948" s="14">
        <v>44404.697916666664</v>
      </c>
      <c r="B19948" s="15">
        <v>50844.4</v>
      </c>
      <c r="C19948" s="15">
        <v>38589.809799999995</v>
      </c>
      <c r="D19948" s="15">
        <v>31716.655799999993</v>
      </c>
      <c r="E19948" s="7"/>
    </row>
    <row r="19949" spans="1:5" x14ac:dyDescent="0.25">
      <c r="A19949" s="14">
        <v>44404.708333333336</v>
      </c>
      <c r="B19949" s="15">
        <v>52498.239999999998</v>
      </c>
      <c r="C19949" s="15">
        <v>40310.007580000005</v>
      </c>
      <c r="D19949" s="15">
        <v>33022.720980000006</v>
      </c>
      <c r="E19949" s="7"/>
    </row>
    <row r="19950" spans="1:5" x14ac:dyDescent="0.25">
      <c r="A19950" s="14">
        <v>44404.71875</v>
      </c>
      <c r="B19950" s="15">
        <v>52766.32</v>
      </c>
      <c r="C19950" s="15">
        <v>39653.8289</v>
      </c>
      <c r="D19950" s="15">
        <v>32548.4143</v>
      </c>
      <c r="E19950" s="7"/>
    </row>
    <row r="19951" spans="1:5" x14ac:dyDescent="0.25">
      <c r="A19951" s="14">
        <v>44404.729166666664</v>
      </c>
      <c r="B19951" s="15">
        <v>48295.360000000001</v>
      </c>
      <c r="C19951" s="15">
        <v>36688.977119999989</v>
      </c>
      <c r="D19951" s="15">
        <v>30199.994119999988</v>
      </c>
      <c r="E19951" s="7"/>
    </row>
    <row r="19952" spans="1:5" x14ac:dyDescent="0.25">
      <c r="A19952" s="14">
        <v>44404.739583333336</v>
      </c>
      <c r="B19952" s="15">
        <v>53566.240000000005</v>
      </c>
      <c r="C19952" s="15">
        <v>40806.067240000004</v>
      </c>
      <c r="D19952" s="15">
        <v>33919.395240000005</v>
      </c>
      <c r="E19952" s="7"/>
    </row>
    <row r="19953" spans="1:5" x14ac:dyDescent="0.25">
      <c r="A19953" s="14">
        <v>44404.75</v>
      </c>
      <c r="B19953" s="15">
        <v>56394.96</v>
      </c>
      <c r="C19953" s="15">
        <v>42794.867419999995</v>
      </c>
      <c r="D19953" s="15">
        <v>35652.594019999997</v>
      </c>
      <c r="E19953" s="7"/>
    </row>
    <row r="19954" spans="1:5" x14ac:dyDescent="0.25">
      <c r="A19954" s="14">
        <v>44404.760416666664</v>
      </c>
      <c r="B19954" s="15">
        <v>56183.520000000004</v>
      </c>
      <c r="C19954" s="15">
        <v>43622.790980000005</v>
      </c>
      <c r="D19954" s="15">
        <v>36504.841980000005</v>
      </c>
      <c r="E19954" s="7"/>
    </row>
    <row r="19955" spans="1:5" x14ac:dyDescent="0.25">
      <c r="A19955" s="14">
        <v>44404.770833333336</v>
      </c>
      <c r="B19955" s="15">
        <v>57832.560000000005</v>
      </c>
      <c r="C19955" s="15">
        <v>44701.943520000001</v>
      </c>
      <c r="D19955" s="15">
        <v>37617.494919999997</v>
      </c>
      <c r="E19955" s="7"/>
    </row>
    <row r="19956" spans="1:5" x14ac:dyDescent="0.25">
      <c r="A19956" s="14">
        <v>44404.78125</v>
      </c>
      <c r="B19956" s="15">
        <v>58381.920000000006</v>
      </c>
      <c r="C19956" s="15">
        <v>45372.983700000012</v>
      </c>
      <c r="D19956" s="15">
        <v>38300.02150000001</v>
      </c>
      <c r="E19956" s="7"/>
    </row>
    <row r="19957" spans="1:5" x14ac:dyDescent="0.25">
      <c r="A19957" s="14">
        <v>44404.791666666664</v>
      </c>
      <c r="B19957" s="15">
        <v>57929.039999999994</v>
      </c>
      <c r="C19957" s="15">
        <v>45082.673339999994</v>
      </c>
      <c r="D19957" s="15">
        <v>37910.585739999995</v>
      </c>
      <c r="E19957" s="7"/>
    </row>
    <row r="19958" spans="1:5" x14ac:dyDescent="0.25">
      <c r="A19958" s="14">
        <v>44404.802083333336</v>
      </c>
      <c r="B19958" s="15">
        <v>57953.200000000004</v>
      </c>
      <c r="C19958" s="15">
        <v>45457.321900000017</v>
      </c>
      <c r="D19958" s="15">
        <v>38236.087100000019</v>
      </c>
      <c r="E19958" s="7"/>
    </row>
    <row r="19959" spans="1:5" x14ac:dyDescent="0.25">
      <c r="A19959" s="14">
        <v>44404.8125</v>
      </c>
      <c r="B19959" s="15">
        <v>58082.8</v>
      </c>
      <c r="C19959" s="15">
        <v>45868.465979999994</v>
      </c>
      <c r="D19959" s="15">
        <v>38653.071579999989</v>
      </c>
      <c r="E19959" s="7"/>
    </row>
    <row r="19960" spans="1:5" x14ac:dyDescent="0.25">
      <c r="A19960" s="14">
        <v>44404.822916666664</v>
      </c>
      <c r="B19960" s="15">
        <v>59322.240000000005</v>
      </c>
      <c r="C19960" s="15">
        <v>47054.335940000012</v>
      </c>
      <c r="D19960" s="15">
        <v>39693.14334000001</v>
      </c>
      <c r="E19960" s="7"/>
    </row>
    <row r="19961" spans="1:5" x14ac:dyDescent="0.25">
      <c r="A19961" s="14">
        <v>44404.833333333336</v>
      </c>
      <c r="B19961" s="15">
        <v>56877.840000000004</v>
      </c>
      <c r="C19961" s="15">
        <v>45008.041539999998</v>
      </c>
      <c r="D19961" s="15">
        <v>38075.549140000003</v>
      </c>
      <c r="E19961" s="7"/>
    </row>
    <row r="19962" spans="1:5" x14ac:dyDescent="0.25">
      <c r="A19962" s="14">
        <v>44404.84375</v>
      </c>
      <c r="B19962" s="15">
        <v>54262.080000000002</v>
      </c>
      <c r="C19962" s="15">
        <v>43069.086580000003</v>
      </c>
      <c r="D19962" s="15">
        <v>36657.272580000004</v>
      </c>
      <c r="E19962" s="7"/>
    </row>
    <row r="19963" spans="1:5" x14ac:dyDescent="0.25">
      <c r="A19963" s="14">
        <v>44404.854166666664</v>
      </c>
      <c r="B19963" s="15">
        <v>53462.479999999996</v>
      </c>
      <c r="C19963" s="15">
        <v>42050.038219999995</v>
      </c>
      <c r="D19963" s="15">
        <v>35908.642619999991</v>
      </c>
      <c r="E19963" s="7"/>
    </row>
    <row r="19964" spans="1:5" x14ac:dyDescent="0.25">
      <c r="A19964" s="14">
        <v>44404.864583333336</v>
      </c>
      <c r="B19964" s="15">
        <v>52741.04</v>
      </c>
      <c r="C19964" s="15">
        <v>42304.826740000004</v>
      </c>
      <c r="D19964" s="15">
        <v>35900.852540000007</v>
      </c>
      <c r="E19964" s="7"/>
    </row>
    <row r="19965" spans="1:5" x14ac:dyDescent="0.25">
      <c r="A19965" s="14">
        <v>44404.875</v>
      </c>
      <c r="B19965" s="15">
        <v>51937.2</v>
      </c>
      <c r="C19965" s="15">
        <v>42309.58122</v>
      </c>
      <c r="D19965" s="15">
        <v>35932.857219999998</v>
      </c>
      <c r="E19965" s="7"/>
    </row>
    <row r="19966" spans="1:5" x14ac:dyDescent="0.25">
      <c r="A19966" s="14">
        <v>44404.885416666664</v>
      </c>
      <c r="B19966" s="15">
        <v>52340.72</v>
      </c>
      <c r="C19966" s="15">
        <v>43108.846380000003</v>
      </c>
      <c r="D19966" s="15">
        <v>36751.760780000004</v>
      </c>
      <c r="E19966" s="7"/>
    </row>
    <row r="19967" spans="1:5" x14ac:dyDescent="0.25">
      <c r="A19967" s="14">
        <v>44404.895833333336</v>
      </c>
      <c r="B19967" s="15">
        <v>50847.199999999997</v>
      </c>
      <c r="C19967" s="15">
        <v>42217.573820000005</v>
      </c>
      <c r="D19967" s="15">
        <v>35053.203692000003</v>
      </c>
      <c r="E19967" s="7"/>
    </row>
    <row r="19968" spans="1:5" x14ac:dyDescent="0.25">
      <c r="A19968" s="14">
        <v>44404.90625</v>
      </c>
      <c r="B19968" s="15">
        <v>48683.92</v>
      </c>
      <c r="C19968" s="15">
        <v>40749.792679999999</v>
      </c>
      <c r="D19968" s="15">
        <v>34102.575552000002</v>
      </c>
      <c r="E19968" s="7"/>
    </row>
    <row r="19969" spans="1:5" x14ac:dyDescent="0.25">
      <c r="A19969" s="14">
        <v>44404.916666666664</v>
      </c>
      <c r="B19969" s="15">
        <v>48813.52</v>
      </c>
      <c r="C19969" s="15">
        <v>40265.980199999998</v>
      </c>
      <c r="D19969" s="15">
        <v>33770.981847999996</v>
      </c>
      <c r="E19969" s="7"/>
    </row>
    <row r="19970" spans="1:5" x14ac:dyDescent="0.25">
      <c r="A19970" s="14">
        <v>44404.927083333336</v>
      </c>
      <c r="B19970" s="15">
        <v>47711.119999999995</v>
      </c>
      <c r="C19970" s="15">
        <v>38908.568119999996</v>
      </c>
      <c r="D19970" s="15">
        <v>32516.898967999994</v>
      </c>
      <c r="E19970" s="7"/>
    </row>
    <row r="19971" spans="1:5" x14ac:dyDescent="0.25">
      <c r="A19971" s="14">
        <v>44404.9375</v>
      </c>
      <c r="B19971" s="15">
        <v>44293.84</v>
      </c>
      <c r="C19971" s="15">
        <v>37480.341199999995</v>
      </c>
      <c r="D19971" s="15">
        <v>31096.605847999992</v>
      </c>
      <c r="E19971" s="7"/>
    </row>
    <row r="19972" spans="1:5" x14ac:dyDescent="0.25">
      <c r="A19972" s="14">
        <v>44404.947916666664</v>
      </c>
      <c r="B19972" s="15">
        <v>43953.119999999995</v>
      </c>
      <c r="C19972" s="15">
        <v>35797.743539999996</v>
      </c>
      <c r="D19972" s="15">
        <v>29504.470987999994</v>
      </c>
      <c r="E19972" s="7"/>
    </row>
    <row r="19973" spans="1:5" x14ac:dyDescent="0.25">
      <c r="A19973" s="14">
        <v>44404.958333333336</v>
      </c>
      <c r="B19973" s="15">
        <v>42838.959999999992</v>
      </c>
      <c r="C19973" s="15">
        <v>34151.006579999994</v>
      </c>
      <c r="D19973" s="15">
        <v>27849.527627999996</v>
      </c>
      <c r="E19973" s="7"/>
    </row>
    <row r="19974" spans="1:5" x14ac:dyDescent="0.25">
      <c r="A19974" s="14">
        <v>44404.96875</v>
      </c>
      <c r="B19974" s="15">
        <v>41182.399999999994</v>
      </c>
      <c r="C19974" s="15">
        <v>32830.933259999998</v>
      </c>
      <c r="D19974" s="15">
        <v>26649.830907999996</v>
      </c>
      <c r="E19974" s="7"/>
    </row>
    <row r="19975" spans="1:5" x14ac:dyDescent="0.25">
      <c r="A19975" s="14">
        <v>44404.979166666664</v>
      </c>
      <c r="B19975" s="15">
        <v>38741.280000000006</v>
      </c>
      <c r="C19975" s="15">
        <v>31886.794560000002</v>
      </c>
      <c r="D19975" s="15">
        <v>25738.864408000001</v>
      </c>
      <c r="E19975" s="7"/>
    </row>
    <row r="19976" spans="1:5" x14ac:dyDescent="0.25">
      <c r="A19976" s="14">
        <v>44404.989583333336</v>
      </c>
      <c r="B19976" s="15">
        <v>37234.239999999998</v>
      </c>
      <c r="C19976" s="15">
        <v>30837.997579999999</v>
      </c>
      <c r="D19976" s="15">
        <v>24836.582627999996</v>
      </c>
      <c r="E19976" s="7"/>
    </row>
    <row r="19977" spans="1:5" x14ac:dyDescent="0.25">
      <c r="A19977" s="14">
        <v>44405</v>
      </c>
      <c r="B19977" s="15">
        <v>36230.639999999999</v>
      </c>
      <c r="C19977" s="15">
        <v>29800.47046</v>
      </c>
      <c r="D19977" s="15">
        <v>23797.295507999999</v>
      </c>
      <c r="E19977" s="7"/>
    </row>
    <row r="19978" spans="1:5" x14ac:dyDescent="0.25">
      <c r="A19978" s="14">
        <v>44405.010416666664</v>
      </c>
      <c r="B19978" s="15">
        <v>35266.079999999994</v>
      </c>
      <c r="C19978" s="15">
        <v>29151.113099999995</v>
      </c>
      <c r="D19978" s="15">
        <v>23088.745147999995</v>
      </c>
      <c r="E19978" s="7"/>
    </row>
    <row r="19979" spans="1:5" x14ac:dyDescent="0.25">
      <c r="A19979" s="14">
        <v>44405.020833333336</v>
      </c>
      <c r="B19979" s="15">
        <v>34817.68</v>
      </c>
      <c r="C19979" s="15">
        <v>28475.62372</v>
      </c>
      <c r="D19979" s="15">
        <v>22476.724967999999</v>
      </c>
      <c r="E19979" s="7"/>
    </row>
    <row r="19980" spans="1:5" x14ac:dyDescent="0.25">
      <c r="A19980" s="14">
        <v>44405.03125</v>
      </c>
      <c r="B19980" s="15">
        <v>34264.560000000005</v>
      </c>
      <c r="C19980" s="15">
        <v>28095.491640000007</v>
      </c>
      <c r="D19980" s="15">
        <v>22063.000888000006</v>
      </c>
      <c r="E19980" s="7"/>
    </row>
    <row r="19981" spans="1:5" x14ac:dyDescent="0.25">
      <c r="A19981" s="14">
        <v>44405.041666666664</v>
      </c>
      <c r="B19981" s="15">
        <v>33029.839999999997</v>
      </c>
      <c r="C19981" s="15">
        <v>27503.400059999996</v>
      </c>
      <c r="D19981" s="15">
        <v>21453.559307999996</v>
      </c>
      <c r="E19981" s="7"/>
    </row>
    <row r="19982" spans="1:5" x14ac:dyDescent="0.25">
      <c r="A19982" s="14">
        <v>44405.052083333336</v>
      </c>
      <c r="B19982" s="15">
        <v>33197.119999999995</v>
      </c>
      <c r="C19982" s="15">
        <v>27318.564740000002</v>
      </c>
      <c r="D19982" s="15">
        <v>21184.437988000001</v>
      </c>
      <c r="E19982" s="7"/>
    </row>
    <row r="19983" spans="1:5" x14ac:dyDescent="0.25">
      <c r="A19983" s="14">
        <v>44405.0625</v>
      </c>
      <c r="B19983" s="15">
        <v>32905.199999999997</v>
      </c>
      <c r="C19983" s="15">
        <v>26998.790660000002</v>
      </c>
      <c r="D19983" s="15">
        <v>20859.640108</v>
      </c>
      <c r="E19983" s="7"/>
    </row>
    <row r="19984" spans="1:5" x14ac:dyDescent="0.25">
      <c r="A19984" s="14">
        <v>44405.072916666664</v>
      </c>
      <c r="B19984" s="15">
        <v>33064.080000000002</v>
      </c>
      <c r="C19984" s="15">
        <v>26616.603780000001</v>
      </c>
      <c r="D19984" s="15">
        <v>20464.846427999997</v>
      </c>
      <c r="E19984" s="7"/>
    </row>
    <row r="19985" spans="1:5" x14ac:dyDescent="0.25">
      <c r="A19985" s="14">
        <v>44405.083333333336</v>
      </c>
      <c r="B19985" s="15">
        <v>31805.440000000002</v>
      </c>
      <c r="C19985" s="15">
        <v>26658.335260000003</v>
      </c>
      <c r="D19985" s="15">
        <v>20580.229708000003</v>
      </c>
      <c r="E19985" s="7"/>
    </row>
    <row r="19986" spans="1:5" x14ac:dyDescent="0.25">
      <c r="A19986" s="14">
        <v>44405.09375</v>
      </c>
      <c r="B19986" s="15">
        <v>31308.16</v>
      </c>
      <c r="C19986" s="15">
        <v>26355.202320000004</v>
      </c>
      <c r="D19986" s="15">
        <v>20322.736368000005</v>
      </c>
      <c r="E19986" s="7"/>
    </row>
    <row r="19987" spans="1:5" x14ac:dyDescent="0.25">
      <c r="A19987" s="14">
        <v>44405.104166666664</v>
      </c>
      <c r="B19987" s="15">
        <v>31867.360000000001</v>
      </c>
      <c r="C19987" s="15">
        <v>26078.033759999998</v>
      </c>
      <c r="D19987" s="15">
        <v>20129.396607999999</v>
      </c>
      <c r="E19987" s="7"/>
    </row>
    <row r="19988" spans="1:5" x14ac:dyDescent="0.25">
      <c r="A19988" s="14">
        <v>44405.114583333336</v>
      </c>
      <c r="B19988" s="15">
        <v>32221.199999999997</v>
      </c>
      <c r="C19988" s="15">
        <v>25892.76208</v>
      </c>
      <c r="D19988" s="15">
        <v>20039.823528000001</v>
      </c>
      <c r="E19988" s="7"/>
    </row>
    <row r="19989" spans="1:5" x14ac:dyDescent="0.25">
      <c r="A19989" s="14">
        <v>44405.125</v>
      </c>
      <c r="B19989" s="15">
        <v>31191.840000000004</v>
      </c>
      <c r="C19989" s="15">
        <v>25824.618040000008</v>
      </c>
      <c r="D19989" s="15">
        <v>19953.414088000005</v>
      </c>
      <c r="E19989" s="7"/>
    </row>
    <row r="19990" spans="1:5" x14ac:dyDescent="0.25">
      <c r="A19990" s="14">
        <v>44405.135416666664</v>
      </c>
      <c r="B19990" s="15">
        <v>32004.240000000002</v>
      </c>
      <c r="C19990" s="15">
        <v>25801.381880000008</v>
      </c>
      <c r="D19990" s="15">
        <v>19904.03312800001</v>
      </c>
      <c r="E19990" s="7"/>
    </row>
    <row r="19991" spans="1:5" x14ac:dyDescent="0.25">
      <c r="A19991" s="14">
        <v>44405.145833333336</v>
      </c>
      <c r="B19991" s="15">
        <v>31823.119999999995</v>
      </c>
      <c r="C19991" s="15">
        <v>25979.872279999996</v>
      </c>
      <c r="D19991" s="15">
        <v>19941.005527999998</v>
      </c>
      <c r="E19991" s="7"/>
    </row>
    <row r="19992" spans="1:5" x14ac:dyDescent="0.25">
      <c r="A19992" s="14">
        <v>44405.15625</v>
      </c>
      <c r="B19992" s="15">
        <v>31314.32</v>
      </c>
      <c r="C19992" s="15">
        <v>25966.551299999999</v>
      </c>
      <c r="D19992" s="15">
        <v>19849.760547999998</v>
      </c>
      <c r="E19992" s="7"/>
    </row>
    <row r="19993" spans="1:5" x14ac:dyDescent="0.25">
      <c r="A19993" s="14">
        <v>44405.166666666664</v>
      </c>
      <c r="B19993" s="15">
        <v>32154.720000000001</v>
      </c>
      <c r="C19993" s="15">
        <v>26214.813620000001</v>
      </c>
      <c r="D19993" s="15">
        <v>20205.410667999997</v>
      </c>
      <c r="E19993" s="7"/>
    </row>
    <row r="19994" spans="1:5" x14ac:dyDescent="0.25">
      <c r="A19994" s="14">
        <v>44405.177083333336</v>
      </c>
      <c r="B19994" s="15">
        <v>32103.280000000002</v>
      </c>
      <c r="C19994" s="15">
        <v>26119.706480000004</v>
      </c>
      <c r="D19994" s="15">
        <v>20113.284528000004</v>
      </c>
      <c r="E19994" s="7"/>
    </row>
    <row r="19995" spans="1:5" x14ac:dyDescent="0.25">
      <c r="A19995" s="14">
        <v>44405.1875</v>
      </c>
      <c r="B19995" s="15">
        <v>33234.560000000005</v>
      </c>
      <c r="C19995" s="15">
        <v>26494.120120000003</v>
      </c>
      <c r="D19995" s="15">
        <v>20487.867968000002</v>
      </c>
      <c r="E19995" s="7"/>
    </row>
    <row r="19996" spans="1:5" x14ac:dyDescent="0.25">
      <c r="A19996" s="14">
        <v>44405.197916666664</v>
      </c>
      <c r="B19996" s="15">
        <v>33580.879999999997</v>
      </c>
      <c r="C19996" s="15">
        <v>27259.24958</v>
      </c>
      <c r="D19996" s="15">
        <v>21204.348851999999</v>
      </c>
      <c r="E19996" s="7"/>
    </row>
    <row r="19997" spans="1:5" x14ac:dyDescent="0.25">
      <c r="A19997" s="14">
        <v>44405.208333333336</v>
      </c>
      <c r="B19997" s="15">
        <v>36156.080000000009</v>
      </c>
      <c r="C19997" s="15">
        <v>28521.506160000012</v>
      </c>
      <c r="D19997" s="15">
        <v>23377.826360000014</v>
      </c>
      <c r="E19997" s="7"/>
    </row>
    <row r="19998" spans="1:5" x14ac:dyDescent="0.25">
      <c r="A19998" s="14">
        <v>44405.21875</v>
      </c>
      <c r="B19998" s="15">
        <v>37464.720000000001</v>
      </c>
      <c r="C19998" s="15">
        <v>29258.714680000001</v>
      </c>
      <c r="D19998" s="15">
        <v>23900.537680000001</v>
      </c>
      <c r="E19998" s="7"/>
    </row>
    <row r="19999" spans="1:5" x14ac:dyDescent="0.25">
      <c r="A19999" s="14">
        <v>44405.229166666664</v>
      </c>
      <c r="B19999" s="15">
        <v>37454.55999999999</v>
      </c>
      <c r="C19999" s="15">
        <v>29495.481039999995</v>
      </c>
      <c r="D19999" s="15">
        <v>24234.523439999994</v>
      </c>
      <c r="E19999" s="7"/>
    </row>
    <row r="20000" spans="1:5" x14ac:dyDescent="0.25">
      <c r="A20000" s="14">
        <v>44405.239583333336</v>
      </c>
      <c r="B20000" s="15">
        <v>38862.799999999996</v>
      </c>
      <c r="C20000" s="15">
        <v>30568.627639999995</v>
      </c>
      <c r="D20000" s="15">
        <v>24976.032239999997</v>
      </c>
      <c r="E20000" s="7"/>
    </row>
    <row r="20001" spans="1:5" x14ac:dyDescent="0.25">
      <c r="A20001" s="14">
        <v>44405.25</v>
      </c>
      <c r="B20001" s="15">
        <v>42667.359999999993</v>
      </c>
      <c r="C20001" s="15">
        <v>32958.902239999989</v>
      </c>
      <c r="D20001" s="15">
        <v>26390.849239999989</v>
      </c>
      <c r="E20001" s="7"/>
    </row>
    <row r="20002" spans="1:5" x14ac:dyDescent="0.25">
      <c r="A20002" s="14">
        <v>44405.260416666664</v>
      </c>
      <c r="B20002" s="15">
        <v>43785.439999999995</v>
      </c>
      <c r="C20002" s="15">
        <v>33919.470279999987</v>
      </c>
      <c r="D20002" s="15">
        <v>27288.172079999982</v>
      </c>
      <c r="E20002" s="7"/>
    </row>
    <row r="20003" spans="1:5" x14ac:dyDescent="0.25">
      <c r="A20003" s="14">
        <v>44405.270833333336</v>
      </c>
      <c r="B20003" s="15">
        <v>47060.88</v>
      </c>
      <c r="C20003" s="15">
        <v>35261.115299999998</v>
      </c>
      <c r="D20003" s="15">
        <v>28447.4755</v>
      </c>
      <c r="E20003" s="7"/>
    </row>
    <row r="20004" spans="1:5" x14ac:dyDescent="0.25">
      <c r="A20004" s="14">
        <v>44405.28125</v>
      </c>
      <c r="B20004" s="15">
        <v>48916.32</v>
      </c>
      <c r="C20004" s="15">
        <v>36526.746000000006</v>
      </c>
      <c r="D20004" s="15">
        <v>29488.321200000009</v>
      </c>
      <c r="E20004" s="7"/>
    </row>
    <row r="20005" spans="1:5" x14ac:dyDescent="0.25">
      <c r="A20005" s="14">
        <v>44405.291666666664</v>
      </c>
      <c r="B20005" s="15">
        <v>51565.440000000002</v>
      </c>
      <c r="C20005" s="15">
        <v>38568.849240000003</v>
      </c>
      <c r="D20005" s="15">
        <v>31332.58424</v>
      </c>
      <c r="E20005" s="7"/>
    </row>
    <row r="20006" spans="1:5" x14ac:dyDescent="0.25">
      <c r="A20006" s="14">
        <v>44405.302083333336</v>
      </c>
      <c r="B20006" s="15">
        <v>51768.160000000003</v>
      </c>
      <c r="C20006" s="15">
        <v>39321.008940000007</v>
      </c>
      <c r="D20006" s="15">
        <v>31896.201540000013</v>
      </c>
      <c r="E20006" s="7"/>
    </row>
    <row r="20007" spans="1:5" x14ac:dyDescent="0.25">
      <c r="A20007" s="14">
        <v>44405.3125</v>
      </c>
      <c r="B20007" s="15">
        <v>52781.839999999989</v>
      </c>
      <c r="C20007" s="15">
        <v>39326.701359999985</v>
      </c>
      <c r="D20007" s="15">
        <v>31872.441159999984</v>
      </c>
      <c r="E20007" s="7"/>
    </row>
    <row r="20008" spans="1:5" x14ac:dyDescent="0.25">
      <c r="A20008" s="14">
        <v>44405.322916666664</v>
      </c>
      <c r="B20008" s="15">
        <v>54755.6</v>
      </c>
      <c r="C20008" s="15">
        <v>40302.032640000005</v>
      </c>
      <c r="D20008" s="15">
        <v>32788.335640000005</v>
      </c>
      <c r="E20008" s="7"/>
    </row>
    <row r="20009" spans="1:5" x14ac:dyDescent="0.25">
      <c r="A20009" s="14">
        <v>44405.333333333336</v>
      </c>
      <c r="B20009" s="15">
        <v>55949.52</v>
      </c>
      <c r="C20009" s="15">
        <v>41014.404659999986</v>
      </c>
      <c r="D20009" s="15">
        <v>33644.87885999999</v>
      </c>
      <c r="E20009" s="7"/>
    </row>
    <row r="20010" spans="1:5" x14ac:dyDescent="0.25">
      <c r="A20010" s="14">
        <v>44405.34375</v>
      </c>
      <c r="B20010" s="15">
        <v>54295.680000000008</v>
      </c>
      <c r="C20010" s="15">
        <v>40493.695980000011</v>
      </c>
      <c r="D20010" s="15">
        <v>33154.551580000007</v>
      </c>
      <c r="E20010" s="7"/>
    </row>
    <row r="20011" spans="1:5" x14ac:dyDescent="0.25">
      <c r="A20011" s="14">
        <v>44405.354166666664</v>
      </c>
      <c r="B20011" s="15">
        <v>53189.759999999995</v>
      </c>
      <c r="C20011" s="15">
        <v>39591.738899999997</v>
      </c>
      <c r="D20011" s="15">
        <v>32415.430099999994</v>
      </c>
      <c r="E20011" s="7"/>
    </row>
    <row r="20012" spans="1:5" x14ac:dyDescent="0.25">
      <c r="A20012" s="14">
        <v>44405.364583333336</v>
      </c>
      <c r="B20012" s="15">
        <v>55269.520000000004</v>
      </c>
      <c r="C20012" s="15">
        <v>40574.17923999999</v>
      </c>
      <c r="D20012" s="15">
        <v>33334.592639999995</v>
      </c>
      <c r="E20012" s="7"/>
    </row>
    <row r="20013" spans="1:5" x14ac:dyDescent="0.25">
      <c r="A20013" s="14">
        <v>44405.375</v>
      </c>
      <c r="B20013" s="15">
        <v>57376.079999999994</v>
      </c>
      <c r="C20013" s="15">
        <v>42322.087979999997</v>
      </c>
      <c r="D20013" s="15">
        <v>34835.769179999996</v>
      </c>
      <c r="E20013" s="7"/>
    </row>
    <row r="20014" spans="1:5" x14ac:dyDescent="0.25">
      <c r="A20014" s="14">
        <v>44405.385416666664</v>
      </c>
      <c r="B20014" s="15">
        <v>54329.04</v>
      </c>
      <c r="C20014" s="15">
        <v>40382.703280000016</v>
      </c>
      <c r="D20014" s="15">
        <v>33150.182080000021</v>
      </c>
      <c r="E20014" s="7"/>
    </row>
    <row r="20015" spans="1:5" x14ac:dyDescent="0.25">
      <c r="A20015" s="14">
        <v>44405.395833333336</v>
      </c>
      <c r="B20015" s="15">
        <v>57306.559999999998</v>
      </c>
      <c r="C20015" s="15">
        <v>42462.747479999998</v>
      </c>
      <c r="D20015" s="15">
        <v>34736.119079999997</v>
      </c>
      <c r="E20015" s="7"/>
    </row>
    <row r="20016" spans="1:5" x14ac:dyDescent="0.25">
      <c r="A20016" s="14">
        <v>44405.40625</v>
      </c>
      <c r="B20016" s="15">
        <v>61703.28</v>
      </c>
      <c r="C20016" s="15">
        <v>46006.539139999993</v>
      </c>
      <c r="D20016" s="15">
        <v>38012.320939999991</v>
      </c>
      <c r="E20016" s="7"/>
    </row>
    <row r="20017" spans="1:5" x14ac:dyDescent="0.25">
      <c r="A20017" s="14">
        <v>44405.416666666664</v>
      </c>
      <c r="B20017" s="15">
        <v>61099.279999999992</v>
      </c>
      <c r="C20017" s="15">
        <v>45269.542979999998</v>
      </c>
      <c r="D20017" s="15">
        <v>37699.751179999999</v>
      </c>
      <c r="E20017" s="7"/>
    </row>
    <row r="20018" spans="1:5" x14ac:dyDescent="0.25">
      <c r="A20018" s="14">
        <v>44405.427083333336</v>
      </c>
      <c r="B20018" s="15">
        <v>62700.799999999996</v>
      </c>
      <c r="C20018" s="15">
        <v>46260.983899999999</v>
      </c>
      <c r="D20018" s="15">
        <v>38726.102900000005</v>
      </c>
      <c r="E20018" s="7"/>
    </row>
    <row r="20019" spans="1:5" x14ac:dyDescent="0.25">
      <c r="A20019" s="14">
        <v>44405.4375</v>
      </c>
      <c r="B20019" s="15">
        <v>64402.640000000007</v>
      </c>
      <c r="C20019" s="15">
        <v>47591.438800000018</v>
      </c>
      <c r="D20019" s="15">
        <v>39643.05020000002</v>
      </c>
      <c r="E20019" s="7"/>
    </row>
    <row r="20020" spans="1:5" x14ac:dyDescent="0.25">
      <c r="A20020" s="14">
        <v>44405.447916666664</v>
      </c>
      <c r="B20020" s="15">
        <v>65331.19999999999</v>
      </c>
      <c r="C20020" s="15">
        <v>48601.293639999974</v>
      </c>
      <c r="D20020" s="15">
        <v>40589.26903999997</v>
      </c>
      <c r="E20020" s="7"/>
    </row>
    <row r="20021" spans="1:5" x14ac:dyDescent="0.25">
      <c r="A20021" s="14">
        <v>44405.458333333336</v>
      </c>
      <c r="B20021" s="15">
        <v>66101.599999999991</v>
      </c>
      <c r="C20021" s="15">
        <v>48800.519139999982</v>
      </c>
      <c r="D20021" s="15">
        <v>40744.943139999981</v>
      </c>
      <c r="E20021" s="7"/>
    </row>
    <row r="20022" spans="1:5" x14ac:dyDescent="0.25">
      <c r="A20022" s="14">
        <v>44405.46875</v>
      </c>
      <c r="B20022" s="15">
        <v>66890.48</v>
      </c>
      <c r="C20022" s="15">
        <v>50708.248859999992</v>
      </c>
      <c r="D20022" s="15">
        <v>42538.522659999995</v>
      </c>
      <c r="E20022" s="7"/>
    </row>
    <row r="20023" spans="1:5" x14ac:dyDescent="0.25">
      <c r="A20023" s="14">
        <v>44405.479166666664</v>
      </c>
      <c r="B20023" s="15">
        <v>69325.039999999994</v>
      </c>
      <c r="C20023" s="15">
        <v>52283.115940000003</v>
      </c>
      <c r="D20023" s="15">
        <v>44051.433340000003</v>
      </c>
      <c r="E20023" s="7"/>
    </row>
    <row r="20024" spans="1:5" x14ac:dyDescent="0.25">
      <c r="A20024" s="14">
        <v>44405.489583333336</v>
      </c>
      <c r="B20024" s="15">
        <v>68946.240000000005</v>
      </c>
      <c r="C20024" s="15">
        <v>53026.512360000008</v>
      </c>
      <c r="D20024" s="15">
        <v>44751.142360000013</v>
      </c>
      <c r="E20024" s="7"/>
    </row>
    <row r="20025" spans="1:5" x14ac:dyDescent="0.25">
      <c r="A20025" s="14">
        <v>44405.5</v>
      </c>
      <c r="B20025" s="15">
        <v>66694.240000000005</v>
      </c>
      <c r="C20025" s="15">
        <v>50661.565119999992</v>
      </c>
      <c r="D20025" s="15">
        <v>42643.918119999988</v>
      </c>
      <c r="E20025" s="7"/>
    </row>
    <row r="20026" spans="1:5" x14ac:dyDescent="0.25">
      <c r="A20026" s="14">
        <v>44405.510416666664</v>
      </c>
      <c r="B20026" s="15">
        <v>63283.28</v>
      </c>
      <c r="C20026" s="15">
        <v>47968.465300000003</v>
      </c>
      <c r="D20026" s="15">
        <v>40369.134700000002</v>
      </c>
      <c r="E20026" s="7"/>
    </row>
    <row r="20027" spans="1:5" x14ac:dyDescent="0.25">
      <c r="A20027" s="14">
        <v>44405.520833333336</v>
      </c>
      <c r="B20027" s="15">
        <v>66339.12</v>
      </c>
      <c r="C20027" s="15">
        <v>50512.724560000002</v>
      </c>
      <c r="D20027" s="15">
        <v>42559.903360000004</v>
      </c>
      <c r="E20027" s="7"/>
    </row>
    <row r="20028" spans="1:5" x14ac:dyDescent="0.25">
      <c r="A20028" s="14">
        <v>44405.53125</v>
      </c>
      <c r="B20028" s="15">
        <v>68834.400000000009</v>
      </c>
      <c r="C20028" s="15">
        <v>51995.665040000014</v>
      </c>
      <c r="D20028" s="15">
        <v>43897.614440000019</v>
      </c>
      <c r="E20028" s="7"/>
    </row>
    <row r="20029" spans="1:5" x14ac:dyDescent="0.25">
      <c r="A20029" s="14">
        <v>44405.541666666664</v>
      </c>
      <c r="B20029" s="15">
        <v>66662.400000000009</v>
      </c>
      <c r="C20029" s="15">
        <v>50311.830300000009</v>
      </c>
      <c r="D20029" s="15">
        <v>42483.342900000011</v>
      </c>
      <c r="E20029" s="7"/>
    </row>
    <row r="20030" spans="1:5" x14ac:dyDescent="0.25">
      <c r="A20030" s="14">
        <v>44405.552083333336</v>
      </c>
      <c r="B20030" s="15">
        <v>65141.840000000004</v>
      </c>
      <c r="C20030" s="15">
        <v>49121.639259999989</v>
      </c>
      <c r="D20030" s="15">
        <v>41322.804859999989</v>
      </c>
      <c r="E20030" s="7"/>
    </row>
    <row r="20031" spans="1:5" x14ac:dyDescent="0.25">
      <c r="A20031" s="14">
        <v>44405.5625</v>
      </c>
      <c r="B20031" s="15">
        <v>62236.960000000006</v>
      </c>
      <c r="C20031" s="15">
        <v>47035.214600000007</v>
      </c>
      <c r="D20031" s="15">
        <v>39469.997800000005</v>
      </c>
      <c r="E20031" s="7"/>
    </row>
    <row r="20032" spans="1:5" x14ac:dyDescent="0.25">
      <c r="A20032" s="14">
        <v>44405.572916666664</v>
      </c>
      <c r="B20032" s="15">
        <v>61222.8</v>
      </c>
      <c r="C20032" s="15">
        <v>46341.139620000002</v>
      </c>
      <c r="D20032" s="15">
        <v>38911.396420000005</v>
      </c>
      <c r="E20032" s="7"/>
    </row>
    <row r="20033" spans="1:5" x14ac:dyDescent="0.25">
      <c r="A20033" s="14">
        <v>44405.583333333336</v>
      </c>
      <c r="B20033" s="15">
        <v>58638.16</v>
      </c>
      <c r="C20033" s="15">
        <v>43971.426840000015</v>
      </c>
      <c r="D20033" s="15">
        <v>36662.133840000017</v>
      </c>
      <c r="E20033" s="7"/>
    </row>
    <row r="20034" spans="1:5" x14ac:dyDescent="0.25">
      <c r="A20034" s="14">
        <v>44405.59375</v>
      </c>
      <c r="B20034" s="15">
        <v>59738.799999999996</v>
      </c>
      <c r="C20034" s="15">
        <v>44931.549139999981</v>
      </c>
      <c r="D20034" s="15">
        <v>37613.256939999985</v>
      </c>
      <c r="E20034" s="7"/>
    </row>
    <row r="20035" spans="1:5" x14ac:dyDescent="0.25">
      <c r="A20035" s="14">
        <v>44405.604166666664</v>
      </c>
      <c r="B20035" s="15">
        <v>57946.239999999998</v>
      </c>
      <c r="C20035" s="15">
        <v>43364.770379999987</v>
      </c>
      <c r="D20035" s="15">
        <v>36272.57537999998</v>
      </c>
      <c r="E20035" s="7"/>
    </row>
    <row r="20036" spans="1:5" x14ac:dyDescent="0.25">
      <c r="A20036" s="14">
        <v>44405.614583333336</v>
      </c>
      <c r="B20036" s="15">
        <v>56079.679999999993</v>
      </c>
      <c r="C20036" s="15">
        <v>42436.425459999991</v>
      </c>
      <c r="D20036" s="15">
        <v>35396.94105999999</v>
      </c>
      <c r="E20036" s="7"/>
    </row>
    <row r="20037" spans="1:5" x14ac:dyDescent="0.25">
      <c r="A20037" s="14">
        <v>44405.625</v>
      </c>
      <c r="B20037" s="15">
        <v>56881.840000000011</v>
      </c>
      <c r="C20037" s="15">
        <v>43258.510000000017</v>
      </c>
      <c r="D20037" s="15">
        <v>36077.338400000015</v>
      </c>
      <c r="E20037" s="7"/>
    </row>
    <row r="20038" spans="1:5" x14ac:dyDescent="0.25">
      <c r="A20038" s="14">
        <v>44405.635416666664</v>
      </c>
      <c r="B20038" s="15">
        <v>55621.200000000004</v>
      </c>
      <c r="C20038" s="15">
        <v>43495.34494000001</v>
      </c>
      <c r="D20038" s="15">
        <v>36398.331940000011</v>
      </c>
      <c r="E20038" s="7"/>
    </row>
    <row r="20039" spans="1:5" x14ac:dyDescent="0.25">
      <c r="A20039" s="14">
        <v>44405.645833333336</v>
      </c>
      <c r="B20039" s="15">
        <v>56018.879999999997</v>
      </c>
      <c r="C20039" s="15">
        <v>43167.029220000011</v>
      </c>
      <c r="D20039" s="15">
        <v>36163.378420000008</v>
      </c>
      <c r="E20039" s="7"/>
    </row>
    <row r="20040" spans="1:5" x14ac:dyDescent="0.25">
      <c r="A20040" s="14">
        <v>44405.65625</v>
      </c>
      <c r="B20040" s="15">
        <v>54904.799999999996</v>
      </c>
      <c r="C20040" s="15">
        <v>42829.374279999982</v>
      </c>
      <c r="D20040" s="15">
        <v>35914.714479999981</v>
      </c>
      <c r="E20040" s="7"/>
    </row>
    <row r="20041" spans="1:5" x14ac:dyDescent="0.25">
      <c r="A20041" s="14">
        <v>44405.666666666664</v>
      </c>
      <c r="B20041" s="15">
        <v>51970.96</v>
      </c>
      <c r="C20041" s="15">
        <v>40262.094019999997</v>
      </c>
      <c r="D20041" s="15">
        <v>33618.226419999992</v>
      </c>
      <c r="E20041" s="7"/>
    </row>
    <row r="20042" spans="1:5" x14ac:dyDescent="0.25">
      <c r="A20042" s="14">
        <v>44405.677083333336</v>
      </c>
      <c r="B20042" s="15">
        <v>46523.599999999991</v>
      </c>
      <c r="C20042" s="15">
        <v>35785.878019999996</v>
      </c>
      <c r="D20042" s="15">
        <v>29750.294819999996</v>
      </c>
      <c r="E20042" s="7"/>
    </row>
    <row r="20043" spans="1:5" x14ac:dyDescent="0.25">
      <c r="A20043" s="14">
        <v>44405.6875</v>
      </c>
      <c r="B20043" s="15">
        <v>46939.6</v>
      </c>
      <c r="C20043" s="15">
        <v>36722.047899999998</v>
      </c>
      <c r="D20043" s="15">
        <v>30996.032499999994</v>
      </c>
      <c r="E20043" s="7"/>
    </row>
    <row r="20044" spans="1:5" x14ac:dyDescent="0.25">
      <c r="A20044" s="14">
        <v>44405.697916666664</v>
      </c>
      <c r="B20044" s="15">
        <v>46636.479999999996</v>
      </c>
      <c r="C20044" s="15">
        <v>36392.970939999992</v>
      </c>
      <c r="D20044" s="15">
        <v>30161.239339999989</v>
      </c>
      <c r="E20044" s="7"/>
    </row>
    <row r="20045" spans="1:5" x14ac:dyDescent="0.25">
      <c r="A20045" s="14">
        <v>44405.708333333336</v>
      </c>
      <c r="B20045" s="15">
        <v>48150.720000000001</v>
      </c>
      <c r="C20045" s="15">
        <v>37110.294000000002</v>
      </c>
      <c r="D20045" s="15">
        <v>31197.828800000007</v>
      </c>
      <c r="E20045" s="7"/>
    </row>
    <row r="20046" spans="1:5" x14ac:dyDescent="0.25">
      <c r="A20046" s="14">
        <v>44405.71875</v>
      </c>
      <c r="B20046" s="15">
        <v>47911.839999999989</v>
      </c>
      <c r="C20046" s="15">
        <v>36858.633619999993</v>
      </c>
      <c r="D20046" s="15">
        <v>30727.004019999993</v>
      </c>
      <c r="E20046" s="7"/>
    </row>
    <row r="20047" spans="1:5" x14ac:dyDescent="0.25">
      <c r="A20047" s="14">
        <v>44405.729166666664</v>
      </c>
      <c r="B20047" s="15">
        <v>47764.399999999987</v>
      </c>
      <c r="C20047" s="15">
        <v>37120.499359999987</v>
      </c>
      <c r="D20047" s="15">
        <v>31061.568559999992</v>
      </c>
      <c r="E20047" s="7"/>
    </row>
    <row r="20048" spans="1:5" x14ac:dyDescent="0.25">
      <c r="A20048" s="14">
        <v>44405.739583333336</v>
      </c>
      <c r="B20048" s="15">
        <v>48765.439999999995</v>
      </c>
      <c r="C20048" s="15">
        <v>38270.177419999985</v>
      </c>
      <c r="D20048" s="15">
        <v>32234.318619999987</v>
      </c>
      <c r="E20048" s="7"/>
    </row>
    <row r="20049" spans="1:5" x14ac:dyDescent="0.25">
      <c r="A20049" s="14">
        <v>44405.75</v>
      </c>
      <c r="B20049" s="15">
        <v>50894.64</v>
      </c>
      <c r="C20049" s="15">
        <v>39358.363160000001</v>
      </c>
      <c r="D20049" s="15">
        <v>33506.817360000001</v>
      </c>
      <c r="E20049" s="7"/>
    </row>
    <row r="20050" spans="1:5" x14ac:dyDescent="0.25">
      <c r="A20050" s="14">
        <v>44405.760416666664</v>
      </c>
      <c r="B20050" s="15">
        <v>51976.960000000006</v>
      </c>
      <c r="C20050" s="15">
        <v>40761.075880000004</v>
      </c>
      <c r="D20050" s="15">
        <v>34802.348679999996</v>
      </c>
      <c r="E20050" s="7"/>
    </row>
    <row r="20051" spans="1:5" x14ac:dyDescent="0.25">
      <c r="A20051" s="14">
        <v>44405.770833333336</v>
      </c>
      <c r="B20051" s="15">
        <v>53649.920000000013</v>
      </c>
      <c r="C20051" s="15">
        <v>41421.820380000019</v>
      </c>
      <c r="D20051" s="15">
        <v>35587.306780000014</v>
      </c>
      <c r="E20051" s="7"/>
    </row>
    <row r="20052" spans="1:5" x14ac:dyDescent="0.25">
      <c r="A20052" s="14">
        <v>44405.78125</v>
      </c>
      <c r="B20052" s="15">
        <v>53888.079999999994</v>
      </c>
      <c r="C20052" s="15">
        <v>43009.287059999995</v>
      </c>
      <c r="D20052" s="15">
        <v>36874.899459999993</v>
      </c>
      <c r="E20052" s="7"/>
    </row>
    <row r="20053" spans="1:5" x14ac:dyDescent="0.25">
      <c r="A20053" s="14">
        <v>44405.791666666664</v>
      </c>
      <c r="B20053" s="15">
        <v>54742.799999999996</v>
      </c>
      <c r="C20053" s="15">
        <v>43027.333360000004</v>
      </c>
      <c r="D20053" s="15">
        <v>36541.59936</v>
      </c>
      <c r="E20053" s="7"/>
    </row>
    <row r="20054" spans="1:5" x14ac:dyDescent="0.25">
      <c r="A20054" s="14">
        <v>44405.802083333336</v>
      </c>
      <c r="B20054" s="15">
        <v>54803.919999999991</v>
      </c>
      <c r="C20054" s="15">
        <v>43300.487799999995</v>
      </c>
      <c r="D20054" s="15">
        <v>36828.946999999993</v>
      </c>
      <c r="E20054" s="7"/>
    </row>
    <row r="20055" spans="1:5" x14ac:dyDescent="0.25">
      <c r="A20055" s="14">
        <v>44405.8125</v>
      </c>
      <c r="B20055" s="15">
        <v>55517.999999999993</v>
      </c>
      <c r="C20055" s="15">
        <v>44015.161760000003</v>
      </c>
      <c r="D20055" s="15">
        <v>37445.738559999998</v>
      </c>
      <c r="E20055" s="7"/>
    </row>
    <row r="20056" spans="1:5" x14ac:dyDescent="0.25">
      <c r="A20056" s="14">
        <v>44405.822916666664</v>
      </c>
      <c r="B20056" s="15">
        <v>55002.080000000002</v>
      </c>
      <c r="C20056" s="15">
        <v>44427.555259999994</v>
      </c>
      <c r="D20056" s="15">
        <v>37884.189459999994</v>
      </c>
      <c r="E20056" s="7"/>
    </row>
    <row r="20057" spans="1:5" x14ac:dyDescent="0.25">
      <c r="A20057" s="14">
        <v>44405.833333333336</v>
      </c>
      <c r="B20057" s="15">
        <v>54052.639999999999</v>
      </c>
      <c r="C20057" s="15">
        <v>43811.886960000003</v>
      </c>
      <c r="D20057" s="15">
        <v>37532.415560000009</v>
      </c>
      <c r="E20057" s="7"/>
    </row>
    <row r="20058" spans="1:5" x14ac:dyDescent="0.25">
      <c r="A20058" s="14">
        <v>44405.84375</v>
      </c>
      <c r="B20058" s="15">
        <v>52583.200000000004</v>
      </c>
      <c r="C20058" s="15">
        <v>42353.434539999995</v>
      </c>
      <c r="D20058" s="15">
        <v>36521.856139999996</v>
      </c>
      <c r="E20058" s="7"/>
    </row>
    <row r="20059" spans="1:5" x14ac:dyDescent="0.25">
      <c r="A20059" s="14">
        <v>44405.854166666664</v>
      </c>
      <c r="B20059" s="15">
        <v>50351.200000000004</v>
      </c>
      <c r="C20059" s="15">
        <v>41610.183519999999</v>
      </c>
      <c r="D20059" s="15">
        <v>35874.718919999992</v>
      </c>
      <c r="E20059" s="7"/>
    </row>
    <row r="20060" spans="1:5" x14ac:dyDescent="0.25">
      <c r="A20060" s="14">
        <v>44405.864583333336</v>
      </c>
      <c r="B20060" s="15">
        <v>49668</v>
      </c>
      <c r="C20060" s="15">
        <v>41349.029640000008</v>
      </c>
      <c r="D20060" s="15">
        <v>35386.664440000008</v>
      </c>
      <c r="E20060" s="7"/>
    </row>
    <row r="20061" spans="1:5" x14ac:dyDescent="0.25">
      <c r="A20061" s="14">
        <v>44405.875</v>
      </c>
      <c r="B20061" s="15">
        <v>49327.360000000001</v>
      </c>
      <c r="C20061" s="15">
        <v>41008.228499999997</v>
      </c>
      <c r="D20061" s="15">
        <v>35047.831899999997</v>
      </c>
      <c r="E20061" s="7"/>
    </row>
    <row r="20062" spans="1:5" x14ac:dyDescent="0.25">
      <c r="A20062" s="14">
        <v>44405.885416666664</v>
      </c>
      <c r="B20062" s="15">
        <v>49464.4</v>
      </c>
      <c r="C20062" s="15">
        <v>41610.810100000002</v>
      </c>
      <c r="D20062" s="15">
        <v>35593.753299999997</v>
      </c>
      <c r="E20062" s="7"/>
    </row>
    <row r="20063" spans="1:5" x14ac:dyDescent="0.25">
      <c r="A20063" s="14">
        <v>44405.895833333336</v>
      </c>
      <c r="B20063" s="15">
        <v>49317.280000000013</v>
      </c>
      <c r="C20063" s="15">
        <v>41554.245780000012</v>
      </c>
      <c r="D20063" s="15">
        <v>34731.047252000011</v>
      </c>
      <c r="E20063" s="7"/>
    </row>
    <row r="20064" spans="1:5" x14ac:dyDescent="0.25">
      <c r="A20064" s="14">
        <v>44405.90625</v>
      </c>
      <c r="B20064" s="15">
        <v>48266.159999999996</v>
      </c>
      <c r="C20064" s="15">
        <v>40452.303640000006</v>
      </c>
      <c r="D20064" s="15">
        <v>34161.278112000007</v>
      </c>
      <c r="E20064" s="7"/>
    </row>
    <row r="20065" spans="1:5" x14ac:dyDescent="0.25">
      <c r="A20065" s="14">
        <v>44405.916666666664</v>
      </c>
      <c r="B20065" s="15">
        <v>48139.520000000004</v>
      </c>
      <c r="C20065" s="15">
        <v>40332.044280000002</v>
      </c>
      <c r="D20065" s="15">
        <v>34092.795328</v>
      </c>
      <c r="E20065" s="7"/>
    </row>
    <row r="20066" spans="1:5" x14ac:dyDescent="0.25">
      <c r="A20066" s="14">
        <v>44405.927083333336</v>
      </c>
      <c r="B20066" s="15">
        <v>46982.559999999998</v>
      </c>
      <c r="C20066" s="15">
        <v>38677.955139999998</v>
      </c>
      <c r="D20066" s="15">
        <v>32598.395987999997</v>
      </c>
      <c r="E20066" s="7"/>
    </row>
    <row r="20067" spans="1:5" x14ac:dyDescent="0.25">
      <c r="A20067" s="14">
        <v>44405.9375</v>
      </c>
      <c r="B20067" s="15">
        <v>45375.92</v>
      </c>
      <c r="C20067" s="15">
        <v>36972.96888</v>
      </c>
      <c r="D20067" s="15">
        <v>30978.647327999999</v>
      </c>
      <c r="E20067" s="7"/>
    </row>
    <row r="20068" spans="1:5" x14ac:dyDescent="0.25">
      <c r="A20068" s="14">
        <v>44405.947916666664</v>
      </c>
      <c r="B20068" s="15">
        <v>43677.760000000002</v>
      </c>
      <c r="C20068" s="15">
        <v>35628.130639999996</v>
      </c>
      <c r="D20068" s="15">
        <v>29596.110487999995</v>
      </c>
      <c r="E20068" s="7"/>
    </row>
    <row r="20069" spans="1:5" x14ac:dyDescent="0.25">
      <c r="A20069" s="14">
        <v>44405.958333333336</v>
      </c>
      <c r="B20069" s="15">
        <v>40987.439999999995</v>
      </c>
      <c r="C20069" s="15">
        <v>33964.751199999999</v>
      </c>
      <c r="D20069" s="15">
        <v>27944.038047999995</v>
      </c>
      <c r="E20069" s="7"/>
    </row>
    <row r="20070" spans="1:5" x14ac:dyDescent="0.25">
      <c r="A20070" s="14">
        <v>44405.96875</v>
      </c>
      <c r="B20070" s="15">
        <v>39495.040000000001</v>
      </c>
      <c r="C20070" s="15">
        <v>32787.438900000001</v>
      </c>
      <c r="D20070" s="15">
        <v>26785.052347999997</v>
      </c>
      <c r="E20070" s="7"/>
    </row>
    <row r="20071" spans="1:5" x14ac:dyDescent="0.25">
      <c r="A20071" s="14">
        <v>44405.979166666664</v>
      </c>
      <c r="B20071" s="15">
        <v>37996.959999999999</v>
      </c>
      <c r="C20071" s="15">
        <v>31778.971420000002</v>
      </c>
      <c r="D20071" s="15">
        <v>25798.139268000003</v>
      </c>
      <c r="E20071" s="7"/>
    </row>
    <row r="20072" spans="1:5" x14ac:dyDescent="0.25">
      <c r="A20072" s="14">
        <v>44405.989583333336</v>
      </c>
      <c r="B20072" s="15">
        <v>37109.599999999999</v>
      </c>
      <c r="C20072" s="15">
        <v>30565.869219999997</v>
      </c>
      <c r="D20072" s="15">
        <v>24743.061067999995</v>
      </c>
      <c r="E20072" s="7"/>
    </row>
    <row r="20073" spans="1:5" x14ac:dyDescent="0.25">
      <c r="A20073" s="14">
        <v>44406</v>
      </c>
      <c r="B20073" s="15">
        <v>36648.639999999999</v>
      </c>
      <c r="C20073" s="15">
        <v>29662.017219999998</v>
      </c>
      <c r="D20073" s="15">
        <v>23908.427267999999</v>
      </c>
      <c r="E20073" s="7"/>
    </row>
    <row r="20074" spans="1:5" x14ac:dyDescent="0.25">
      <c r="A20074" s="14">
        <v>44406.010416666664</v>
      </c>
      <c r="B20074" s="15">
        <v>35322.400000000001</v>
      </c>
      <c r="C20074" s="15">
        <v>29038.952500000007</v>
      </c>
      <c r="D20074" s="15">
        <v>23231.445548000003</v>
      </c>
      <c r="E20074" s="7"/>
    </row>
    <row r="20075" spans="1:5" x14ac:dyDescent="0.25">
      <c r="A20075" s="14">
        <v>44406.020833333336</v>
      </c>
      <c r="B20075" s="15">
        <v>34313.120000000003</v>
      </c>
      <c r="C20075" s="15">
        <v>28312.095959999999</v>
      </c>
      <c r="D20075" s="15">
        <v>22585.935608</v>
      </c>
      <c r="E20075" s="7"/>
    </row>
    <row r="20076" spans="1:5" x14ac:dyDescent="0.25">
      <c r="A20076" s="14">
        <v>44406.03125</v>
      </c>
      <c r="B20076" s="15">
        <v>33654.400000000001</v>
      </c>
      <c r="C20076" s="15">
        <v>27731.035920000006</v>
      </c>
      <c r="D20076" s="15">
        <v>21969.644768000006</v>
      </c>
      <c r="E20076" s="7"/>
    </row>
    <row r="20077" spans="1:5" x14ac:dyDescent="0.25">
      <c r="A20077" s="14">
        <v>44406.041666666664</v>
      </c>
      <c r="B20077" s="15">
        <v>33271.279999999999</v>
      </c>
      <c r="C20077" s="15">
        <v>27318.158800000001</v>
      </c>
      <c r="D20077" s="15">
        <v>21445.810848000001</v>
      </c>
      <c r="E20077" s="7"/>
    </row>
    <row r="20078" spans="1:5" x14ac:dyDescent="0.25">
      <c r="A20078" s="14">
        <v>44406.052083333336</v>
      </c>
      <c r="B20078" s="15">
        <v>33075.919999999998</v>
      </c>
      <c r="C20078" s="15">
        <v>27112.756539999995</v>
      </c>
      <c r="D20078" s="15">
        <v>21195.694787999993</v>
      </c>
      <c r="E20078" s="7"/>
    </row>
    <row r="20079" spans="1:5" x14ac:dyDescent="0.25">
      <c r="A20079" s="14">
        <v>44406.0625</v>
      </c>
      <c r="B20079" s="15">
        <v>32553.439999999999</v>
      </c>
      <c r="C20079" s="15">
        <v>26542.956240000003</v>
      </c>
      <c r="D20079" s="15">
        <v>20613.708488000004</v>
      </c>
      <c r="E20079" s="7"/>
    </row>
    <row r="20080" spans="1:5" x14ac:dyDescent="0.25">
      <c r="A20080" s="14">
        <v>44406.072916666664</v>
      </c>
      <c r="B20080" s="15">
        <v>32322.32</v>
      </c>
      <c r="C20080" s="15">
        <v>26310.0242</v>
      </c>
      <c r="D20080" s="15">
        <v>20402.935847999997</v>
      </c>
      <c r="E20080" s="7"/>
    </row>
    <row r="20081" spans="1:5" x14ac:dyDescent="0.25">
      <c r="A20081" s="14">
        <v>44406.083333333336</v>
      </c>
      <c r="B20081" s="15">
        <v>31370.879999999997</v>
      </c>
      <c r="C20081" s="15">
        <v>26142.617779999997</v>
      </c>
      <c r="D20081" s="15">
        <v>20408.336827999996</v>
      </c>
      <c r="E20081" s="7"/>
    </row>
    <row r="20082" spans="1:5" x14ac:dyDescent="0.25">
      <c r="A20082" s="14">
        <v>44406.09375</v>
      </c>
      <c r="B20082" s="15">
        <v>30811.200000000001</v>
      </c>
      <c r="C20082" s="15">
        <v>25954.742099999996</v>
      </c>
      <c r="D20082" s="15">
        <v>20246.317547999995</v>
      </c>
      <c r="E20082" s="7"/>
    </row>
    <row r="20083" spans="1:5" x14ac:dyDescent="0.25">
      <c r="A20083" s="14">
        <v>44406.104166666664</v>
      </c>
      <c r="B20083" s="15">
        <v>31468.720000000001</v>
      </c>
      <c r="C20083" s="15">
        <v>25652.519020000007</v>
      </c>
      <c r="D20083" s="15">
        <v>20007.857468000006</v>
      </c>
      <c r="E20083" s="7"/>
    </row>
    <row r="20084" spans="1:5" x14ac:dyDescent="0.25">
      <c r="A20084" s="14">
        <v>44406.114583333336</v>
      </c>
      <c r="B20084" s="15">
        <v>29756.400000000001</v>
      </c>
      <c r="C20084" s="15">
        <v>25670.09476</v>
      </c>
      <c r="D20084" s="15">
        <v>19892.483207999998</v>
      </c>
      <c r="E20084" s="7"/>
    </row>
    <row r="20085" spans="1:5" x14ac:dyDescent="0.25">
      <c r="A20085" s="14">
        <v>44406.125</v>
      </c>
      <c r="B20085" s="15">
        <v>30875.040000000001</v>
      </c>
      <c r="C20085" s="15">
        <v>25570.384240000003</v>
      </c>
      <c r="D20085" s="15">
        <v>19860.133488000003</v>
      </c>
      <c r="E20085" s="7"/>
    </row>
    <row r="20086" spans="1:5" x14ac:dyDescent="0.25">
      <c r="A20086" s="14">
        <v>44406.135416666664</v>
      </c>
      <c r="B20086" s="15">
        <v>30416.880000000001</v>
      </c>
      <c r="C20086" s="15">
        <v>25689.486680000005</v>
      </c>
      <c r="D20086" s="15">
        <v>19875.186328000003</v>
      </c>
      <c r="E20086" s="7"/>
    </row>
    <row r="20087" spans="1:5" x14ac:dyDescent="0.25">
      <c r="A20087" s="14">
        <v>44406.145833333336</v>
      </c>
      <c r="B20087" s="15">
        <v>30689.760000000002</v>
      </c>
      <c r="C20087" s="15">
        <v>25917.331080000007</v>
      </c>
      <c r="D20087" s="15">
        <v>19980.524528000009</v>
      </c>
      <c r="E20087" s="7"/>
    </row>
    <row r="20088" spans="1:5" x14ac:dyDescent="0.25">
      <c r="A20088" s="14">
        <v>44406.15625</v>
      </c>
      <c r="B20088" s="15">
        <v>31209.279999999999</v>
      </c>
      <c r="C20088" s="15">
        <v>26023.553199999998</v>
      </c>
      <c r="D20088" s="15">
        <v>20022.379247999997</v>
      </c>
      <c r="E20088" s="7"/>
    </row>
    <row r="20089" spans="1:5" x14ac:dyDescent="0.25">
      <c r="A20089" s="14">
        <v>44406.166666666664</v>
      </c>
      <c r="B20089" s="15">
        <v>30991.279999999999</v>
      </c>
      <c r="C20089" s="15">
        <v>25948.877899999999</v>
      </c>
      <c r="D20089" s="15">
        <v>20102.859548</v>
      </c>
      <c r="E20089" s="7"/>
    </row>
    <row r="20090" spans="1:5" x14ac:dyDescent="0.25">
      <c r="A20090" s="14">
        <v>44406.177083333336</v>
      </c>
      <c r="B20090" s="15">
        <v>30874.639999999996</v>
      </c>
      <c r="C20090" s="15">
        <v>25995.146499999999</v>
      </c>
      <c r="D20090" s="15">
        <v>20125.710747999998</v>
      </c>
      <c r="E20090" s="7"/>
    </row>
    <row r="20091" spans="1:5" x14ac:dyDescent="0.25">
      <c r="A20091" s="14">
        <v>44406.1875</v>
      </c>
      <c r="B20091" s="15">
        <v>31777.52</v>
      </c>
      <c r="C20091" s="15">
        <v>26427.780200000008</v>
      </c>
      <c r="D20091" s="15">
        <v>20540.639448000005</v>
      </c>
      <c r="E20091" s="7"/>
    </row>
    <row r="20092" spans="1:5" x14ac:dyDescent="0.25">
      <c r="A20092" s="14">
        <v>44406.197916666664</v>
      </c>
      <c r="B20092" s="15">
        <v>32923.840000000004</v>
      </c>
      <c r="C20092" s="15">
        <v>26989.778300000002</v>
      </c>
      <c r="D20092" s="15">
        <v>21039.649372</v>
      </c>
      <c r="E20092" s="7"/>
    </row>
    <row r="20093" spans="1:5" x14ac:dyDescent="0.25">
      <c r="A20093" s="14">
        <v>44406.208333333336</v>
      </c>
      <c r="B20093" s="15">
        <v>34719.040000000001</v>
      </c>
      <c r="C20093" s="15">
        <v>28284.486980000005</v>
      </c>
      <c r="D20093" s="15">
        <v>23061.994180000005</v>
      </c>
      <c r="E20093" s="7"/>
    </row>
    <row r="20094" spans="1:5" x14ac:dyDescent="0.25">
      <c r="A20094" s="14">
        <v>44406.21875</v>
      </c>
      <c r="B20094" s="15">
        <v>36532.55999999999</v>
      </c>
      <c r="C20094" s="15">
        <v>28920.744799999989</v>
      </c>
      <c r="D20094" s="15">
        <v>23529.09499999999</v>
      </c>
      <c r="E20094" s="7"/>
    </row>
    <row r="20095" spans="1:5" x14ac:dyDescent="0.25">
      <c r="A20095" s="14">
        <v>44406.229166666664</v>
      </c>
      <c r="B20095" s="15">
        <v>35624.639999999999</v>
      </c>
      <c r="C20095" s="15">
        <v>29274.816860000003</v>
      </c>
      <c r="D20095" s="15">
        <v>23977.374260000004</v>
      </c>
      <c r="E20095" s="7"/>
    </row>
    <row r="20096" spans="1:5" x14ac:dyDescent="0.25">
      <c r="A20096" s="14">
        <v>44406.239583333336</v>
      </c>
      <c r="B20096" s="15">
        <v>37526</v>
      </c>
      <c r="C20096" s="15">
        <v>30245.308719999997</v>
      </c>
      <c r="D20096" s="15">
        <v>24891.108519999994</v>
      </c>
      <c r="E20096" s="7"/>
    </row>
    <row r="20097" spans="1:5" x14ac:dyDescent="0.25">
      <c r="A20097" s="14">
        <v>44406.25</v>
      </c>
      <c r="B20097" s="15">
        <v>42432.959999999999</v>
      </c>
      <c r="C20097" s="15">
        <v>32262.40854</v>
      </c>
      <c r="D20097" s="15">
        <v>26051.258540000003</v>
      </c>
      <c r="E20097" s="7"/>
    </row>
    <row r="20098" spans="1:5" x14ac:dyDescent="0.25">
      <c r="A20098" s="14">
        <v>44406.260416666664</v>
      </c>
      <c r="B20098" s="15">
        <v>43940.24</v>
      </c>
      <c r="C20098" s="15">
        <v>33263.545140000002</v>
      </c>
      <c r="D20098" s="15">
        <v>26922.461540000004</v>
      </c>
      <c r="E20098" s="7"/>
    </row>
    <row r="20099" spans="1:5" x14ac:dyDescent="0.25">
      <c r="A20099" s="14">
        <v>44406.270833333336</v>
      </c>
      <c r="B20099" s="15">
        <v>45462.639999999992</v>
      </c>
      <c r="C20099" s="15">
        <v>34349.803720000004</v>
      </c>
      <c r="D20099" s="15">
        <v>27867.891520000005</v>
      </c>
      <c r="E20099" s="7"/>
    </row>
    <row r="20100" spans="1:5" x14ac:dyDescent="0.25">
      <c r="A20100" s="14">
        <v>44406.28125</v>
      </c>
      <c r="B20100" s="15">
        <v>48446.720000000001</v>
      </c>
      <c r="C20100" s="15">
        <v>34410.526280000005</v>
      </c>
      <c r="D20100" s="15">
        <v>27875.213680000008</v>
      </c>
      <c r="E20100" s="7"/>
    </row>
    <row r="20101" spans="1:5" x14ac:dyDescent="0.25">
      <c r="A20101" s="14">
        <v>44406.291666666664</v>
      </c>
      <c r="B20101" s="15">
        <v>48298.8</v>
      </c>
      <c r="C20101" s="15">
        <v>37052.295580000005</v>
      </c>
      <c r="D20101" s="15">
        <v>30287.260580000009</v>
      </c>
      <c r="E20101" s="7"/>
    </row>
    <row r="20102" spans="1:5" x14ac:dyDescent="0.25">
      <c r="A20102" s="14">
        <v>44406.302083333336</v>
      </c>
      <c r="B20102" s="15">
        <v>48338.080000000002</v>
      </c>
      <c r="C20102" s="15">
        <v>37487.691639999997</v>
      </c>
      <c r="D20102" s="15">
        <v>30707.104439999999</v>
      </c>
      <c r="E20102" s="7"/>
    </row>
    <row r="20103" spans="1:5" x14ac:dyDescent="0.25">
      <c r="A20103" s="14">
        <v>44406.3125</v>
      </c>
      <c r="B20103" s="15">
        <v>48410</v>
      </c>
      <c r="C20103" s="15">
        <v>36833.624600000003</v>
      </c>
      <c r="D20103" s="15">
        <v>30172.531600000006</v>
      </c>
      <c r="E20103" s="7"/>
    </row>
    <row r="20104" spans="1:5" x14ac:dyDescent="0.25">
      <c r="A20104" s="14">
        <v>44406.322916666664</v>
      </c>
      <c r="B20104" s="15">
        <v>48989.280000000006</v>
      </c>
      <c r="C20104" s="15">
        <v>36685.715379999994</v>
      </c>
      <c r="D20104" s="15">
        <v>30061.758379999992</v>
      </c>
      <c r="E20104" s="7"/>
    </row>
    <row r="20105" spans="1:5" x14ac:dyDescent="0.25">
      <c r="A20105" s="14">
        <v>44406.333333333336</v>
      </c>
      <c r="B20105" s="15">
        <v>48225.52</v>
      </c>
      <c r="C20105" s="15">
        <v>36702.597679999992</v>
      </c>
      <c r="D20105" s="15">
        <v>30356.724279999991</v>
      </c>
      <c r="E20105" s="7"/>
    </row>
    <row r="20106" spans="1:5" x14ac:dyDescent="0.25">
      <c r="A20106" s="14">
        <v>44406.34375</v>
      </c>
      <c r="B20106" s="15">
        <v>47236.639999999999</v>
      </c>
      <c r="C20106" s="15">
        <v>36678.304599999996</v>
      </c>
      <c r="D20106" s="15">
        <v>30244.694800000001</v>
      </c>
      <c r="E20106" s="7"/>
    </row>
    <row r="20107" spans="1:5" x14ac:dyDescent="0.25">
      <c r="A20107" s="14">
        <v>44406.354166666664</v>
      </c>
      <c r="B20107" s="15">
        <v>47896.719999999994</v>
      </c>
      <c r="C20107" s="15">
        <v>35967.771779999995</v>
      </c>
      <c r="D20107" s="15">
        <v>29576.365979999995</v>
      </c>
      <c r="E20107" s="7"/>
    </row>
    <row r="20108" spans="1:5" x14ac:dyDescent="0.25">
      <c r="A20108" s="14">
        <v>44406.364583333336</v>
      </c>
      <c r="B20108" s="15">
        <v>47326.239999999998</v>
      </c>
      <c r="C20108" s="15">
        <v>35883.73618</v>
      </c>
      <c r="D20108" s="15">
        <v>29381.578380000003</v>
      </c>
      <c r="E20108" s="7"/>
    </row>
    <row r="20109" spans="1:5" x14ac:dyDescent="0.25">
      <c r="A20109" s="14">
        <v>44406.375</v>
      </c>
      <c r="B20109" s="15">
        <v>48053.440000000002</v>
      </c>
      <c r="C20109" s="15">
        <v>36314.411440000003</v>
      </c>
      <c r="D20109" s="15">
        <v>29927.842639999999</v>
      </c>
      <c r="E20109" s="7"/>
    </row>
    <row r="20110" spans="1:5" x14ac:dyDescent="0.25">
      <c r="A20110" s="14">
        <v>44406.385416666664</v>
      </c>
      <c r="B20110" s="15">
        <v>46357.759999999995</v>
      </c>
      <c r="C20110" s="15">
        <v>35381.15245999999</v>
      </c>
      <c r="D20110" s="15">
        <v>29125.387859999984</v>
      </c>
      <c r="E20110" s="7"/>
    </row>
    <row r="20111" spans="1:5" x14ac:dyDescent="0.25">
      <c r="A20111" s="14">
        <v>44406.395833333336</v>
      </c>
      <c r="B20111" s="15">
        <v>47579.839999999997</v>
      </c>
      <c r="C20111" s="15">
        <v>35131.188820000003</v>
      </c>
      <c r="D20111" s="15">
        <v>28984.416220000003</v>
      </c>
      <c r="E20111" s="7"/>
    </row>
    <row r="20112" spans="1:5" x14ac:dyDescent="0.25">
      <c r="A20112" s="14">
        <v>44406.40625</v>
      </c>
      <c r="B20112" s="15">
        <v>50741.039999999994</v>
      </c>
      <c r="C20112" s="15">
        <v>36524.644419999997</v>
      </c>
      <c r="D20112" s="15">
        <v>29993.087419999996</v>
      </c>
      <c r="E20112" s="7"/>
    </row>
    <row r="20113" spans="1:5" x14ac:dyDescent="0.25">
      <c r="A20113" s="14">
        <v>44406.416666666664</v>
      </c>
      <c r="B20113" s="15">
        <v>52186.239999999998</v>
      </c>
      <c r="C20113" s="15">
        <v>35092.280379999997</v>
      </c>
      <c r="D20113" s="15">
        <v>29156.708979999992</v>
      </c>
      <c r="E20113" s="7"/>
    </row>
    <row r="20114" spans="1:5" x14ac:dyDescent="0.25">
      <c r="A20114" s="14">
        <v>44406.427083333336</v>
      </c>
      <c r="B20114" s="15">
        <v>58115.279999999992</v>
      </c>
      <c r="C20114" s="15">
        <v>35616.833119999996</v>
      </c>
      <c r="D20114" s="15">
        <v>29608.907320000002</v>
      </c>
      <c r="E20114" s="7"/>
    </row>
    <row r="20115" spans="1:5" x14ac:dyDescent="0.25">
      <c r="A20115" s="14">
        <v>44406.4375</v>
      </c>
      <c r="B20115" s="15">
        <v>56649.440000000002</v>
      </c>
      <c r="C20115" s="15">
        <v>34199.290480000003</v>
      </c>
      <c r="D20115" s="15">
        <v>28012.645680000001</v>
      </c>
      <c r="E20115" s="7"/>
    </row>
    <row r="20116" spans="1:5" x14ac:dyDescent="0.25">
      <c r="A20116" s="14">
        <v>44406.447916666664</v>
      </c>
      <c r="B20116" s="15">
        <v>57262.16</v>
      </c>
      <c r="C20116" s="15">
        <v>35256.369920000005</v>
      </c>
      <c r="D20116" s="15">
        <v>29027.044120000006</v>
      </c>
      <c r="E20116" s="7"/>
    </row>
    <row r="20117" spans="1:5" x14ac:dyDescent="0.25">
      <c r="A20117" s="14">
        <v>44406.458333333336</v>
      </c>
      <c r="B20117" s="15">
        <v>51915.520000000011</v>
      </c>
      <c r="C20117" s="15">
        <v>30215.153280000013</v>
      </c>
      <c r="D20117" s="15">
        <v>24857.320080000012</v>
      </c>
      <c r="E20117" s="7"/>
    </row>
    <row r="20118" spans="1:5" x14ac:dyDescent="0.25">
      <c r="A20118" s="14">
        <v>44406.46875</v>
      </c>
      <c r="B20118" s="15">
        <v>50082.48</v>
      </c>
      <c r="C20118" s="15">
        <v>29202.35776000001</v>
      </c>
      <c r="D20118" s="15">
        <v>23928.536960000009</v>
      </c>
      <c r="E20118" s="7"/>
    </row>
    <row r="20119" spans="1:5" x14ac:dyDescent="0.25">
      <c r="A20119" s="14">
        <v>44406.479166666664</v>
      </c>
      <c r="B20119" s="15">
        <v>54091.040000000008</v>
      </c>
      <c r="C20119" s="15">
        <v>32418.994760000012</v>
      </c>
      <c r="D20119" s="15">
        <v>26799.442960000011</v>
      </c>
      <c r="E20119" s="7"/>
    </row>
    <row r="20120" spans="1:5" x14ac:dyDescent="0.25">
      <c r="A20120" s="14">
        <v>44406.489583333336</v>
      </c>
      <c r="B20120" s="15">
        <v>60378.8</v>
      </c>
      <c r="C20120" s="15">
        <v>38229.755320000011</v>
      </c>
      <c r="D20120" s="15">
        <v>32393.888120000011</v>
      </c>
      <c r="E20120" s="7"/>
    </row>
    <row r="20121" spans="1:5" x14ac:dyDescent="0.25">
      <c r="A20121" s="14">
        <v>44406.5</v>
      </c>
      <c r="B20121" s="15">
        <v>54751.6</v>
      </c>
      <c r="C20121" s="15">
        <v>32745.734080000002</v>
      </c>
      <c r="D20121" s="15">
        <v>26998.458880000002</v>
      </c>
      <c r="E20121" s="7"/>
    </row>
    <row r="20122" spans="1:5" x14ac:dyDescent="0.25">
      <c r="A20122" s="14">
        <v>44406.510416666664</v>
      </c>
      <c r="B20122" s="15">
        <v>57022.8</v>
      </c>
      <c r="C20122" s="15">
        <v>34901.261400000003</v>
      </c>
      <c r="D20122" s="15">
        <v>28937.080599999998</v>
      </c>
      <c r="E20122" s="7"/>
    </row>
    <row r="20123" spans="1:5" x14ac:dyDescent="0.25">
      <c r="A20123" s="14">
        <v>44406.520833333336</v>
      </c>
      <c r="B20123" s="15">
        <v>55032.719999999994</v>
      </c>
      <c r="C20123" s="15">
        <v>32934.351299999995</v>
      </c>
      <c r="D20123" s="15">
        <v>27216.071499999991</v>
      </c>
      <c r="E20123" s="7"/>
    </row>
    <row r="20124" spans="1:5" x14ac:dyDescent="0.25">
      <c r="A20124" s="14">
        <v>44406.53125</v>
      </c>
      <c r="B20124" s="15">
        <v>49613.440000000002</v>
      </c>
      <c r="C20124" s="15">
        <v>28477.563020000001</v>
      </c>
      <c r="D20124" s="15">
        <v>23337.604619999998</v>
      </c>
      <c r="E20124" s="7"/>
    </row>
    <row r="20125" spans="1:5" x14ac:dyDescent="0.25">
      <c r="A20125" s="14">
        <v>44406.541666666664</v>
      </c>
      <c r="B20125" s="15">
        <v>49720.88</v>
      </c>
      <c r="C20125" s="15">
        <v>28586.146099999998</v>
      </c>
      <c r="D20125" s="15">
        <v>22738.519699999997</v>
      </c>
      <c r="E20125" s="7"/>
    </row>
    <row r="20126" spans="1:5" x14ac:dyDescent="0.25">
      <c r="A20126" s="14">
        <v>44406.552083333336</v>
      </c>
      <c r="B20126" s="15">
        <v>52064.800000000003</v>
      </c>
      <c r="C20126" s="15">
        <v>30155.612740000008</v>
      </c>
      <c r="D20126" s="15">
        <v>23912.814540000007</v>
      </c>
      <c r="E20126" s="7"/>
    </row>
    <row r="20127" spans="1:5" x14ac:dyDescent="0.25">
      <c r="A20127" s="14">
        <v>44406.5625</v>
      </c>
      <c r="B20127" s="15">
        <v>51682.239999999998</v>
      </c>
      <c r="C20127" s="15">
        <v>30032.545620000001</v>
      </c>
      <c r="D20127" s="15">
        <v>24538.833620000001</v>
      </c>
      <c r="E20127" s="7"/>
    </row>
    <row r="20128" spans="1:5" x14ac:dyDescent="0.25">
      <c r="A20128" s="14">
        <v>44406.572916666664</v>
      </c>
      <c r="B20128" s="15">
        <v>53372.32</v>
      </c>
      <c r="C20128" s="15">
        <v>31133.512040000001</v>
      </c>
      <c r="D20128" s="15">
        <v>25195.878639999999</v>
      </c>
      <c r="E20128" s="7"/>
    </row>
    <row r="20129" spans="1:5" x14ac:dyDescent="0.25">
      <c r="A20129" s="14">
        <v>44406.583333333336</v>
      </c>
      <c r="B20129" s="15">
        <v>50978.640000000007</v>
      </c>
      <c r="C20129" s="15">
        <v>28680.27982</v>
      </c>
      <c r="D20129" s="15">
        <v>23103.513620000002</v>
      </c>
      <c r="E20129" s="7"/>
    </row>
    <row r="20130" spans="1:5" x14ac:dyDescent="0.25">
      <c r="A20130" s="14">
        <v>44406.59375</v>
      </c>
      <c r="B20130" s="15">
        <v>46357.359999999993</v>
      </c>
      <c r="C20130" s="15">
        <v>24443.802699999993</v>
      </c>
      <c r="D20130" s="15">
        <v>19226.192899999991</v>
      </c>
      <c r="E20130" s="7"/>
    </row>
    <row r="20131" spans="1:5" x14ac:dyDescent="0.25">
      <c r="A20131" s="14">
        <v>44406.604166666664</v>
      </c>
      <c r="B20131" s="15">
        <v>49653.279999999999</v>
      </c>
      <c r="C20131" s="15">
        <v>27691.844759999996</v>
      </c>
      <c r="D20131" s="15">
        <v>22565.043759999993</v>
      </c>
      <c r="E20131" s="7"/>
    </row>
    <row r="20132" spans="1:5" x14ac:dyDescent="0.25">
      <c r="A20132" s="14">
        <v>44406.614583333336</v>
      </c>
      <c r="B20132" s="15">
        <v>52232.160000000011</v>
      </c>
      <c r="C20132" s="15">
        <v>30218.153420000006</v>
      </c>
      <c r="D20132" s="15">
        <v>24619.386020000005</v>
      </c>
      <c r="E20132" s="7"/>
    </row>
    <row r="20133" spans="1:5" x14ac:dyDescent="0.25">
      <c r="A20133" s="14">
        <v>44406.625</v>
      </c>
      <c r="B20133" s="15">
        <v>50831.360000000008</v>
      </c>
      <c r="C20133" s="15">
        <v>29265.977720000006</v>
      </c>
      <c r="D20133" s="15">
        <v>23538.854520000008</v>
      </c>
      <c r="E20133" s="7"/>
    </row>
    <row r="20134" spans="1:5" x14ac:dyDescent="0.25">
      <c r="A20134" s="14">
        <v>44406.635416666664</v>
      </c>
      <c r="B20134" s="15">
        <v>49062.560000000005</v>
      </c>
      <c r="C20134" s="15">
        <v>27417.121060000005</v>
      </c>
      <c r="D20134" s="15">
        <v>21988.961860000003</v>
      </c>
      <c r="E20134" s="7"/>
    </row>
    <row r="20135" spans="1:5" x14ac:dyDescent="0.25">
      <c r="A20135" s="14">
        <v>44406.645833333336</v>
      </c>
      <c r="B20135" s="15">
        <v>52290.239999999998</v>
      </c>
      <c r="C20135" s="15">
        <v>30957.482379999994</v>
      </c>
      <c r="D20135" s="15">
        <v>25305.293979999995</v>
      </c>
      <c r="E20135" s="7"/>
    </row>
    <row r="20136" spans="1:5" x14ac:dyDescent="0.25">
      <c r="A20136" s="14">
        <v>44406.65625</v>
      </c>
      <c r="B20136" s="15">
        <v>48428.799999999996</v>
      </c>
      <c r="C20136" s="15">
        <v>28258.315839999996</v>
      </c>
      <c r="D20136" s="15">
        <v>23089.353439999999</v>
      </c>
      <c r="E20136" s="7"/>
    </row>
    <row r="20137" spans="1:5" x14ac:dyDescent="0.25">
      <c r="A20137" s="14">
        <v>44406.666666666664</v>
      </c>
      <c r="B20137" s="15">
        <v>51879.360000000001</v>
      </c>
      <c r="C20137" s="15">
        <v>31390.49394</v>
      </c>
      <c r="D20137" s="15">
        <v>25663.593739999997</v>
      </c>
      <c r="E20137" s="7"/>
    </row>
    <row r="20138" spans="1:5" x14ac:dyDescent="0.25">
      <c r="A20138" s="14">
        <v>44406.677083333336</v>
      </c>
      <c r="B20138" s="15">
        <v>51364.480000000003</v>
      </c>
      <c r="C20138" s="15">
        <v>30606.410500000005</v>
      </c>
      <c r="D20138" s="15">
        <v>25149.725300000006</v>
      </c>
      <c r="E20138" s="7"/>
    </row>
    <row r="20139" spans="1:5" x14ac:dyDescent="0.25">
      <c r="A20139" s="14">
        <v>44406.6875</v>
      </c>
      <c r="B20139" s="15">
        <v>52335.839999999997</v>
      </c>
      <c r="C20139" s="15">
        <v>30905.096600000001</v>
      </c>
      <c r="D20139" s="15">
        <v>25727.643599999996</v>
      </c>
      <c r="E20139" s="7"/>
    </row>
    <row r="20140" spans="1:5" x14ac:dyDescent="0.25">
      <c r="A20140" s="14">
        <v>44406.697916666664</v>
      </c>
      <c r="B20140" s="15">
        <v>54474.959999999992</v>
      </c>
      <c r="C20140" s="15">
        <v>32757.067999999992</v>
      </c>
      <c r="D20140" s="15">
        <v>26973.239399999991</v>
      </c>
      <c r="E20140" s="7"/>
    </row>
    <row r="20141" spans="1:5" x14ac:dyDescent="0.25">
      <c r="A20141" s="14">
        <v>44406.708333333336</v>
      </c>
      <c r="B20141" s="15">
        <v>55550.400000000001</v>
      </c>
      <c r="C20141" s="15">
        <v>33927.625060000006</v>
      </c>
      <c r="D20141" s="15">
        <v>28142.13366</v>
      </c>
      <c r="E20141" s="7"/>
    </row>
    <row r="20142" spans="1:5" x14ac:dyDescent="0.25">
      <c r="A20142" s="14">
        <v>44406.71875</v>
      </c>
      <c r="B20142" s="15">
        <v>55850.239999999998</v>
      </c>
      <c r="C20142" s="15">
        <v>34920.998879999992</v>
      </c>
      <c r="D20142" s="15">
        <v>29041.029879999987</v>
      </c>
      <c r="E20142" s="7"/>
    </row>
    <row r="20143" spans="1:5" x14ac:dyDescent="0.25">
      <c r="A20143" s="14">
        <v>44406.729166666664</v>
      </c>
      <c r="B20143" s="15">
        <v>56501.200000000004</v>
      </c>
      <c r="C20143" s="15">
        <v>35664.225480000001</v>
      </c>
      <c r="D20143" s="15">
        <v>29826.267680000001</v>
      </c>
      <c r="E20143" s="7"/>
    </row>
    <row r="20144" spans="1:5" x14ac:dyDescent="0.25">
      <c r="A20144" s="14">
        <v>44406.739583333336</v>
      </c>
      <c r="B20144" s="15">
        <v>57494.080000000002</v>
      </c>
      <c r="C20144" s="15">
        <v>36617.9133</v>
      </c>
      <c r="D20144" s="15">
        <v>30693.232900000003</v>
      </c>
      <c r="E20144" s="7"/>
    </row>
    <row r="20145" spans="1:5" x14ac:dyDescent="0.25">
      <c r="A20145" s="14">
        <v>44406.75</v>
      </c>
      <c r="B20145" s="15">
        <v>58830.559999999998</v>
      </c>
      <c r="C20145" s="15">
        <v>37845.416819999999</v>
      </c>
      <c r="D20145" s="15">
        <v>31847.78342</v>
      </c>
      <c r="E20145" s="7"/>
    </row>
    <row r="20146" spans="1:5" x14ac:dyDescent="0.25">
      <c r="A20146" s="14">
        <v>44406.760416666664</v>
      </c>
      <c r="B20146" s="15">
        <v>61242.640000000007</v>
      </c>
      <c r="C20146" s="15">
        <v>39859.702240000006</v>
      </c>
      <c r="D20146" s="15">
        <v>33514.354640000005</v>
      </c>
      <c r="E20146" s="7"/>
    </row>
    <row r="20147" spans="1:5" x14ac:dyDescent="0.25">
      <c r="A20147" s="14">
        <v>44406.770833333336</v>
      </c>
      <c r="B20147" s="15">
        <v>61404.079999999994</v>
      </c>
      <c r="C20147" s="15">
        <v>40199.165919999999</v>
      </c>
      <c r="D20147" s="15">
        <v>34295.131919999993</v>
      </c>
      <c r="E20147" s="7"/>
    </row>
    <row r="20148" spans="1:5" x14ac:dyDescent="0.25">
      <c r="A20148" s="14">
        <v>44406.78125</v>
      </c>
      <c r="B20148" s="15">
        <v>63164.799999999988</v>
      </c>
      <c r="C20148" s="15">
        <v>41146.75529999999</v>
      </c>
      <c r="D20148" s="15">
        <v>35078.301299999992</v>
      </c>
      <c r="E20148" s="7"/>
    </row>
    <row r="20149" spans="1:5" x14ac:dyDescent="0.25">
      <c r="A20149" s="14">
        <v>44406.791666666664</v>
      </c>
      <c r="B20149" s="15">
        <v>63810.8</v>
      </c>
      <c r="C20149" s="15">
        <v>41640.491440000013</v>
      </c>
      <c r="D20149" s="15">
        <v>35342.119040000005</v>
      </c>
      <c r="E20149" s="7"/>
    </row>
    <row r="20150" spans="1:5" x14ac:dyDescent="0.25">
      <c r="A20150" s="14">
        <v>44406.802083333336</v>
      </c>
      <c r="B20150" s="15">
        <v>64396.959999999999</v>
      </c>
      <c r="C20150" s="15">
        <v>42387.771400000012</v>
      </c>
      <c r="D20150" s="15">
        <v>35969.30980000001</v>
      </c>
      <c r="E20150" s="7"/>
    </row>
    <row r="20151" spans="1:5" x14ac:dyDescent="0.25">
      <c r="A20151" s="14">
        <v>44406.8125</v>
      </c>
      <c r="B20151" s="15">
        <v>64699.6</v>
      </c>
      <c r="C20151" s="15">
        <v>42822.984519999998</v>
      </c>
      <c r="D20151" s="15">
        <v>36307.400119999998</v>
      </c>
      <c r="E20151" s="7"/>
    </row>
    <row r="20152" spans="1:5" x14ac:dyDescent="0.25">
      <c r="A20152" s="14">
        <v>44406.822916666664</v>
      </c>
      <c r="B20152" s="15">
        <v>64999.600000000006</v>
      </c>
      <c r="C20152" s="15">
        <v>42918.812279999998</v>
      </c>
      <c r="D20152" s="15">
        <v>36553.986279999997</v>
      </c>
      <c r="E20152" s="7"/>
    </row>
    <row r="20153" spans="1:5" x14ac:dyDescent="0.25">
      <c r="A20153" s="14">
        <v>44406.833333333336</v>
      </c>
      <c r="B20153" s="15">
        <v>63576.480000000003</v>
      </c>
      <c r="C20153" s="15">
        <v>42313.54436</v>
      </c>
      <c r="D20153" s="15">
        <v>36187.214359999998</v>
      </c>
      <c r="E20153" s="7"/>
    </row>
    <row r="20154" spans="1:5" x14ac:dyDescent="0.25">
      <c r="A20154" s="14">
        <v>44406.84375</v>
      </c>
      <c r="B20154" s="15">
        <v>61338.239999999998</v>
      </c>
      <c r="C20154" s="15">
        <v>41091.831739999994</v>
      </c>
      <c r="D20154" s="15">
        <v>35327.448939999995</v>
      </c>
      <c r="E20154" s="7"/>
    </row>
    <row r="20155" spans="1:5" x14ac:dyDescent="0.25">
      <c r="A20155" s="14">
        <v>44406.854166666664</v>
      </c>
      <c r="B20155" s="15">
        <v>59873.599999999999</v>
      </c>
      <c r="C20155" s="15">
        <v>40137.34618</v>
      </c>
      <c r="D20155" s="15">
        <v>34629.283179999999</v>
      </c>
      <c r="E20155" s="7"/>
    </row>
    <row r="20156" spans="1:5" x14ac:dyDescent="0.25">
      <c r="A20156" s="14">
        <v>44406.864583333336</v>
      </c>
      <c r="B20156" s="15">
        <v>59251.920000000006</v>
      </c>
      <c r="C20156" s="15">
        <v>39963.228980000007</v>
      </c>
      <c r="D20156" s="15">
        <v>34298.419380000007</v>
      </c>
      <c r="E20156" s="7"/>
    </row>
    <row r="20157" spans="1:5" x14ac:dyDescent="0.25">
      <c r="A20157" s="14">
        <v>44406.875</v>
      </c>
      <c r="B20157" s="15">
        <v>58287.199999999997</v>
      </c>
      <c r="C20157" s="15">
        <v>39710.749219999998</v>
      </c>
      <c r="D20157" s="15">
        <v>34069.063620000001</v>
      </c>
      <c r="E20157" s="7"/>
    </row>
    <row r="20158" spans="1:5" x14ac:dyDescent="0.25">
      <c r="A20158" s="14">
        <v>44406.885416666664</v>
      </c>
      <c r="B20158" s="15">
        <v>58862.720000000001</v>
      </c>
      <c r="C20158" s="15">
        <v>40599.691020000006</v>
      </c>
      <c r="D20158" s="15">
        <v>34951.788820000009</v>
      </c>
      <c r="E20158" s="7"/>
    </row>
    <row r="20159" spans="1:5" x14ac:dyDescent="0.25">
      <c r="A20159" s="14">
        <v>44406.895833333336</v>
      </c>
      <c r="B20159" s="15">
        <v>58464.080000000009</v>
      </c>
      <c r="C20159" s="15">
        <v>40490.38582000001</v>
      </c>
      <c r="D20159" s="15">
        <v>33958.531692000011</v>
      </c>
      <c r="E20159" s="7"/>
    </row>
    <row r="20160" spans="1:5" x14ac:dyDescent="0.25">
      <c r="A20160" s="14">
        <v>44406.90625</v>
      </c>
      <c r="B20160" s="15">
        <v>57211.839999999997</v>
      </c>
      <c r="C20160" s="15">
        <v>39706.521359999999</v>
      </c>
      <c r="D20160" s="15">
        <v>33521.680831999998</v>
      </c>
      <c r="E20160" s="7"/>
    </row>
    <row r="20161" spans="1:5" x14ac:dyDescent="0.25">
      <c r="A20161" s="14">
        <v>44406.916666666664</v>
      </c>
      <c r="B20161" s="15">
        <v>56332.560000000005</v>
      </c>
      <c r="C20161" s="15">
        <v>39337.723280000006</v>
      </c>
      <c r="D20161" s="15">
        <v>33289.809128000001</v>
      </c>
      <c r="E20161" s="7"/>
    </row>
    <row r="20162" spans="1:5" x14ac:dyDescent="0.25">
      <c r="A20162" s="14">
        <v>44406.927083333336</v>
      </c>
      <c r="B20162" s="15">
        <v>55485.599999999999</v>
      </c>
      <c r="C20162" s="15">
        <v>37873.463159999999</v>
      </c>
      <c r="D20162" s="15">
        <v>31895.147007999993</v>
      </c>
      <c r="E20162" s="7"/>
    </row>
    <row r="20163" spans="1:5" x14ac:dyDescent="0.25">
      <c r="A20163" s="14">
        <v>44406.9375</v>
      </c>
      <c r="B20163" s="15">
        <v>53885.759999999995</v>
      </c>
      <c r="C20163" s="15">
        <v>36348.974340000001</v>
      </c>
      <c r="D20163" s="15">
        <v>30473.952987999997</v>
      </c>
      <c r="E20163" s="7"/>
    </row>
    <row r="20164" spans="1:5" x14ac:dyDescent="0.25">
      <c r="A20164" s="14">
        <v>44406.947916666664</v>
      </c>
      <c r="B20164" s="15">
        <v>51824.479999999996</v>
      </c>
      <c r="C20164" s="15">
        <v>34790.323939999995</v>
      </c>
      <c r="D20164" s="15">
        <v>28971.512387999992</v>
      </c>
      <c r="E20164" s="7"/>
    </row>
    <row r="20165" spans="1:5" x14ac:dyDescent="0.25">
      <c r="A20165" s="14">
        <v>44406.958333333336</v>
      </c>
      <c r="B20165" s="15">
        <v>49750.8</v>
      </c>
      <c r="C20165" s="15">
        <v>33285.260580000002</v>
      </c>
      <c r="D20165" s="15">
        <v>27512.979428000002</v>
      </c>
      <c r="E20165" s="7"/>
    </row>
    <row r="20166" spans="1:5" x14ac:dyDescent="0.25">
      <c r="A20166" s="14">
        <v>44406.96875</v>
      </c>
      <c r="B20166" s="15">
        <v>48293.120000000003</v>
      </c>
      <c r="C20166" s="15">
        <v>32060.625460000003</v>
      </c>
      <c r="D20166" s="15">
        <v>26260.973708000001</v>
      </c>
      <c r="E20166" s="7"/>
    </row>
    <row r="20167" spans="1:5" x14ac:dyDescent="0.25">
      <c r="A20167" s="14">
        <v>44406.979166666664</v>
      </c>
      <c r="B20167" s="15">
        <v>46874.16</v>
      </c>
      <c r="C20167" s="15">
        <v>30898.561500000003</v>
      </c>
      <c r="D20167" s="15">
        <v>25180.713548000003</v>
      </c>
      <c r="E20167" s="7"/>
    </row>
    <row r="20168" spans="1:5" x14ac:dyDescent="0.25">
      <c r="A20168" s="14">
        <v>44406.989583333336</v>
      </c>
      <c r="B20168" s="15">
        <v>45690.080000000002</v>
      </c>
      <c r="C20168" s="15">
        <v>29784.594720000001</v>
      </c>
      <c r="D20168" s="15">
        <v>24204.804568000003</v>
      </c>
      <c r="E20168" s="7"/>
    </row>
    <row r="20169" spans="1:5" x14ac:dyDescent="0.25">
      <c r="A20169" s="14">
        <v>44407</v>
      </c>
      <c r="B20169" s="15">
        <v>44496.800000000003</v>
      </c>
      <c r="C20169" s="15">
        <v>28871.957900000005</v>
      </c>
      <c r="D20169" s="15">
        <v>23353.718748000007</v>
      </c>
      <c r="E20169" s="7"/>
    </row>
    <row r="20170" spans="1:5" x14ac:dyDescent="0.25">
      <c r="A20170" s="14">
        <v>44407.010416666664</v>
      </c>
      <c r="B20170" s="15">
        <v>43656.88</v>
      </c>
      <c r="C20170" s="15">
        <v>28170.076979999998</v>
      </c>
      <c r="D20170" s="15">
        <v>22591.126827999997</v>
      </c>
      <c r="E20170" s="7"/>
    </row>
    <row r="20171" spans="1:5" x14ac:dyDescent="0.25">
      <c r="A20171" s="14">
        <v>44407.020833333336</v>
      </c>
      <c r="B20171" s="15">
        <v>43198.399999999994</v>
      </c>
      <c r="C20171" s="15">
        <v>27527.273399999991</v>
      </c>
      <c r="D20171" s="15">
        <v>22050.818647999989</v>
      </c>
      <c r="E20171" s="7"/>
    </row>
    <row r="20172" spans="1:5" x14ac:dyDescent="0.25">
      <c r="A20172" s="14">
        <v>44407.03125</v>
      </c>
      <c r="B20172" s="15">
        <v>42536.720000000008</v>
      </c>
      <c r="C20172" s="15">
        <v>27027.792420000009</v>
      </c>
      <c r="D20172" s="15">
        <v>21508.689468000008</v>
      </c>
      <c r="E20172" s="7"/>
    </row>
    <row r="20173" spans="1:5" x14ac:dyDescent="0.25">
      <c r="A20173" s="14">
        <v>44407.041666666664</v>
      </c>
      <c r="B20173" s="15">
        <v>41499.68</v>
      </c>
      <c r="C20173" s="15">
        <v>26643.933939999999</v>
      </c>
      <c r="D20173" s="15">
        <v>21054.726587999998</v>
      </c>
      <c r="E20173" s="7"/>
    </row>
    <row r="20174" spans="1:5" x14ac:dyDescent="0.25">
      <c r="A20174" s="14">
        <v>44407.052083333336</v>
      </c>
      <c r="B20174" s="15">
        <v>41442.800000000003</v>
      </c>
      <c r="C20174" s="15">
        <v>26296.349680000007</v>
      </c>
      <c r="D20174" s="15">
        <v>20629.128128000004</v>
      </c>
      <c r="E20174" s="7"/>
    </row>
    <row r="20175" spans="1:5" x14ac:dyDescent="0.25">
      <c r="A20175" s="14">
        <v>44407.0625</v>
      </c>
      <c r="B20175" s="15">
        <v>41057.920000000006</v>
      </c>
      <c r="C20175" s="15">
        <v>25874.409720000011</v>
      </c>
      <c r="D20175" s="15">
        <v>20215.00016800001</v>
      </c>
      <c r="E20175" s="7"/>
    </row>
    <row r="20176" spans="1:5" x14ac:dyDescent="0.25">
      <c r="A20176" s="14">
        <v>44407.072916666664</v>
      </c>
      <c r="B20176" s="15">
        <v>40982.559999999998</v>
      </c>
      <c r="C20176" s="15">
        <v>25616.279939999993</v>
      </c>
      <c r="D20176" s="15">
        <v>20003.64898799999</v>
      </c>
      <c r="E20176" s="7"/>
    </row>
    <row r="20177" spans="1:5" x14ac:dyDescent="0.25">
      <c r="A20177" s="14">
        <v>44407.083333333336</v>
      </c>
      <c r="B20177" s="15">
        <v>40364.159999999996</v>
      </c>
      <c r="C20177" s="15">
        <v>25376.800919999998</v>
      </c>
      <c r="D20177" s="15">
        <v>19895.513967999996</v>
      </c>
      <c r="E20177" s="7"/>
    </row>
    <row r="20178" spans="1:5" x14ac:dyDescent="0.25">
      <c r="A20178" s="14">
        <v>44407.09375</v>
      </c>
      <c r="B20178" s="15">
        <v>39995.759999999995</v>
      </c>
      <c r="C20178" s="15">
        <v>25043.904339999994</v>
      </c>
      <c r="D20178" s="15">
        <v>19619.663187999995</v>
      </c>
      <c r="E20178" s="7"/>
    </row>
    <row r="20179" spans="1:5" x14ac:dyDescent="0.25">
      <c r="A20179" s="14">
        <v>44407.104166666664</v>
      </c>
      <c r="B20179" s="15">
        <v>40087.759999999995</v>
      </c>
      <c r="C20179" s="15">
        <v>24810.123999999996</v>
      </c>
      <c r="D20179" s="15">
        <v>19339.936447999993</v>
      </c>
      <c r="E20179" s="7"/>
    </row>
    <row r="20180" spans="1:5" x14ac:dyDescent="0.25">
      <c r="A20180" s="14">
        <v>44407.114583333336</v>
      </c>
      <c r="B20180" s="15">
        <v>39984.959999999992</v>
      </c>
      <c r="C20180" s="15">
        <v>24954.944439999992</v>
      </c>
      <c r="D20180" s="15">
        <v>19299.677287999992</v>
      </c>
      <c r="E20180" s="7"/>
    </row>
    <row r="20181" spans="1:5" x14ac:dyDescent="0.25">
      <c r="A20181" s="14">
        <v>44407.125</v>
      </c>
      <c r="B20181" s="15">
        <v>39699.039999999994</v>
      </c>
      <c r="C20181" s="15">
        <v>24780.942819999997</v>
      </c>
      <c r="D20181" s="15">
        <v>19177.525667999995</v>
      </c>
      <c r="E20181" s="7"/>
    </row>
    <row r="20182" spans="1:5" x14ac:dyDescent="0.25">
      <c r="A20182" s="14">
        <v>44407.135416666664</v>
      </c>
      <c r="B20182" s="15">
        <v>39627.839999999997</v>
      </c>
      <c r="C20182" s="15">
        <v>24876.781699999992</v>
      </c>
      <c r="D20182" s="15">
        <v>19197.26114799999</v>
      </c>
      <c r="E20182" s="7"/>
    </row>
    <row r="20183" spans="1:5" x14ac:dyDescent="0.25">
      <c r="A20183" s="14">
        <v>44407.145833333336</v>
      </c>
      <c r="B20183" s="15">
        <v>39959.839999999989</v>
      </c>
      <c r="C20183" s="15">
        <v>24868.713019999985</v>
      </c>
      <c r="D20183" s="15">
        <v>19048.068867999988</v>
      </c>
      <c r="E20183" s="7"/>
    </row>
    <row r="20184" spans="1:5" x14ac:dyDescent="0.25">
      <c r="A20184" s="14">
        <v>44407.15625</v>
      </c>
      <c r="B20184" s="15">
        <v>39743.360000000001</v>
      </c>
      <c r="C20184" s="15">
        <v>24935.654919999997</v>
      </c>
      <c r="D20184" s="15">
        <v>19284.400767999996</v>
      </c>
      <c r="E20184" s="7"/>
    </row>
    <row r="20185" spans="1:5" x14ac:dyDescent="0.25">
      <c r="A20185" s="14">
        <v>44407.166666666664</v>
      </c>
      <c r="B20185" s="15">
        <v>40134.080000000002</v>
      </c>
      <c r="C20185" s="15">
        <v>25295.62802</v>
      </c>
      <c r="D20185" s="15">
        <v>19596.855267999999</v>
      </c>
      <c r="E20185" s="7"/>
    </row>
    <row r="20186" spans="1:5" x14ac:dyDescent="0.25">
      <c r="A20186" s="14">
        <v>44407.177083333336</v>
      </c>
      <c r="B20186" s="15">
        <v>40635.520000000004</v>
      </c>
      <c r="C20186" s="15">
        <v>25395.604520000004</v>
      </c>
      <c r="D20186" s="15">
        <v>19738.122168000002</v>
      </c>
      <c r="E20186" s="7"/>
    </row>
    <row r="20187" spans="1:5" x14ac:dyDescent="0.25">
      <c r="A20187" s="14">
        <v>44407.1875</v>
      </c>
      <c r="B20187" s="15">
        <v>40847.519999999997</v>
      </c>
      <c r="C20187" s="15">
        <v>25613.221719999994</v>
      </c>
      <c r="D20187" s="15">
        <v>20024.637567999995</v>
      </c>
      <c r="E20187" s="7"/>
    </row>
    <row r="20188" spans="1:5" x14ac:dyDescent="0.25">
      <c r="A20188" s="14">
        <v>44407.197916666664</v>
      </c>
      <c r="B20188" s="15">
        <v>41388.319999999992</v>
      </c>
      <c r="C20188" s="15">
        <v>26255.772639999992</v>
      </c>
      <c r="D20188" s="15">
        <v>20559.886311999991</v>
      </c>
      <c r="E20188" s="7"/>
    </row>
    <row r="20189" spans="1:5" x14ac:dyDescent="0.25">
      <c r="A20189" s="14">
        <v>44407.208333333336</v>
      </c>
      <c r="B20189" s="15">
        <v>43536.32</v>
      </c>
      <c r="C20189" s="15">
        <v>27566.676039999998</v>
      </c>
      <c r="D20189" s="15">
        <v>22746.869039999998</v>
      </c>
      <c r="E20189" s="7"/>
    </row>
    <row r="20190" spans="1:5" x14ac:dyDescent="0.25">
      <c r="A20190" s="14">
        <v>44407.21875</v>
      </c>
      <c r="B20190" s="15">
        <v>44032.479999999996</v>
      </c>
      <c r="C20190" s="15">
        <v>27798.496139999999</v>
      </c>
      <c r="D20190" s="15">
        <v>22845.450539999998</v>
      </c>
      <c r="E20190" s="7"/>
    </row>
    <row r="20191" spans="1:5" x14ac:dyDescent="0.25">
      <c r="A20191" s="14">
        <v>44407.229166666664</v>
      </c>
      <c r="B20191" s="15">
        <v>44048.800000000003</v>
      </c>
      <c r="C20191" s="15">
        <v>27612.987000000001</v>
      </c>
      <c r="D20191" s="15">
        <v>22768.264999999999</v>
      </c>
      <c r="E20191" s="7"/>
    </row>
    <row r="20192" spans="1:5" x14ac:dyDescent="0.25">
      <c r="A20192" s="14">
        <v>44407.239583333336</v>
      </c>
      <c r="B20192" s="15">
        <v>45677.599999999999</v>
      </c>
      <c r="C20192" s="15">
        <v>28986.156599999995</v>
      </c>
      <c r="D20192" s="15">
        <v>23940.546999999995</v>
      </c>
      <c r="E20192" s="7"/>
    </row>
    <row r="20193" spans="1:5" x14ac:dyDescent="0.25">
      <c r="A20193" s="14">
        <v>44407.25</v>
      </c>
      <c r="B20193" s="15">
        <v>48159.44</v>
      </c>
      <c r="C20193" s="15">
        <v>30552.614779999996</v>
      </c>
      <c r="D20193" s="15">
        <v>25035.953379999995</v>
      </c>
      <c r="E20193" s="7"/>
    </row>
    <row r="20194" spans="1:5" x14ac:dyDescent="0.25">
      <c r="A20194" s="14">
        <v>44407.260416666664</v>
      </c>
      <c r="B20194" s="15">
        <v>49510.879999999997</v>
      </c>
      <c r="C20194" s="15">
        <v>31122.215520000002</v>
      </c>
      <c r="D20194" s="15">
        <v>25434.423920000001</v>
      </c>
      <c r="E20194" s="7"/>
    </row>
    <row r="20195" spans="1:5" x14ac:dyDescent="0.25">
      <c r="A20195" s="14">
        <v>44407.270833333336</v>
      </c>
      <c r="B20195" s="15">
        <v>51037.04</v>
      </c>
      <c r="C20195" s="15">
        <v>31883.542719999994</v>
      </c>
      <c r="D20195" s="15">
        <v>25926.559919999996</v>
      </c>
      <c r="E20195" s="7"/>
    </row>
    <row r="20196" spans="1:5" x14ac:dyDescent="0.25">
      <c r="A20196" s="14">
        <v>44407.28125</v>
      </c>
      <c r="B20196" s="15">
        <v>51748.24</v>
      </c>
      <c r="C20196" s="15">
        <v>32157.170739999998</v>
      </c>
      <c r="D20196" s="15">
        <v>26141.862739999997</v>
      </c>
      <c r="E20196" s="7"/>
    </row>
    <row r="20197" spans="1:5" x14ac:dyDescent="0.25">
      <c r="A20197" s="14">
        <v>44407.291666666664</v>
      </c>
      <c r="B20197" s="15">
        <v>53918.48</v>
      </c>
      <c r="C20197" s="15">
        <v>33314.645980000008</v>
      </c>
      <c r="D20197" s="15">
        <v>27272.106780000009</v>
      </c>
      <c r="E20197" s="7"/>
    </row>
    <row r="20198" spans="1:5" x14ac:dyDescent="0.25">
      <c r="A20198" s="14">
        <v>44407.302083333336</v>
      </c>
      <c r="B20198" s="15">
        <v>54915.119999999995</v>
      </c>
      <c r="C20198" s="15">
        <v>33834.802499999998</v>
      </c>
      <c r="D20198" s="15">
        <v>27824.987500000003</v>
      </c>
      <c r="E20198" s="7"/>
    </row>
    <row r="20199" spans="1:5" x14ac:dyDescent="0.25">
      <c r="A20199" s="14">
        <v>44407.3125</v>
      </c>
      <c r="B20199" s="15">
        <v>55984.56</v>
      </c>
      <c r="C20199" s="15">
        <v>34361.857739999999</v>
      </c>
      <c r="D20199" s="15">
        <v>28329.181939999995</v>
      </c>
      <c r="E20199" s="7"/>
    </row>
    <row r="20200" spans="1:5" x14ac:dyDescent="0.25">
      <c r="A20200" s="14">
        <v>44407.322916666664</v>
      </c>
      <c r="B20200" s="15">
        <v>56092.079999999994</v>
      </c>
      <c r="C20200" s="15">
        <v>34949.584339999994</v>
      </c>
      <c r="D20200" s="15">
        <v>29102.438539999992</v>
      </c>
      <c r="E20200" s="7"/>
    </row>
    <row r="20201" spans="1:5" x14ac:dyDescent="0.25">
      <c r="A20201" s="14">
        <v>44407.333333333336</v>
      </c>
      <c r="B20201" s="15">
        <v>56330.96</v>
      </c>
      <c r="C20201" s="15">
        <v>34858.178739999996</v>
      </c>
      <c r="D20201" s="15">
        <v>29144.357539999997</v>
      </c>
      <c r="E20201" s="7"/>
    </row>
    <row r="20202" spans="1:5" x14ac:dyDescent="0.25">
      <c r="A20202" s="14">
        <v>44407.34375</v>
      </c>
      <c r="B20202" s="15">
        <v>55819.28</v>
      </c>
      <c r="C20202" s="15">
        <v>34766.085360000005</v>
      </c>
      <c r="D20202" s="15">
        <v>28933.372160000006</v>
      </c>
      <c r="E20202" s="7"/>
    </row>
    <row r="20203" spans="1:5" x14ac:dyDescent="0.25">
      <c r="A20203" s="14">
        <v>44407.354166666664</v>
      </c>
      <c r="B20203" s="15">
        <v>54750</v>
      </c>
      <c r="C20203" s="15">
        <v>34262.619600000005</v>
      </c>
      <c r="D20203" s="15">
        <v>28416.090600000003</v>
      </c>
      <c r="E20203" s="7"/>
    </row>
    <row r="20204" spans="1:5" x14ac:dyDescent="0.25">
      <c r="A20204" s="14">
        <v>44407.364583333336</v>
      </c>
      <c r="B20204" s="15">
        <v>54084.08</v>
      </c>
      <c r="C20204" s="15">
        <v>33542.062879999998</v>
      </c>
      <c r="D20204" s="15">
        <v>27835.428479999999</v>
      </c>
      <c r="E20204" s="7"/>
    </row>
    <row r="20205" spans="1:5" x14ac:dyDescent="0.25">
      <c r="A20205" s="14">
        <v>44407.375</v>
      </c>
      <c r="B20205" s="15">
        <v>54150.159999999996</v>
      </c>
      <c r="C20205" s="15">
        <v>33741.451279999994</v>
      </c>
      <c r="D20205" s="15">
        <v>27983.197479999995</v>
      </c>
      <c r="E20205" s="7"/>
    </row>
    <row r="20206" spans="1:5" x14ac:dyDescent="0.25">
      <c r="A20206" s="14">
        <v>44407.385416666664</v>
      </c>
      <c r="B20206" s="15">
        <v>53380.719999999987</v>
      </c>
      <c r="C20206" s="15">
        <v>32954.341159999989</v>
      </c>
      <c r="D20206" s="15">
        <v>27438.830159999983</v>
      </c>
      <c r="E20206" s="7"/>
    </row>
    <row r="20207" spans="1:5" x14ac:dyDescent="0.25">
      <c r="A20207" s="14">
        <v>44407.395833333336</v>
      </c>
      <c r="B20207" s="15">
        <v>52259.12</v>
      </c>
      <c r="C20207" s="15">
        <v>32014.956280000002</v>
      </c>
      <c r="D20207" s="15">
        <v>26628.369680000003</v>
      </c>
      <c r="E20207" s="7"/>
    </row>
    <row r="20208" spans="1:5" x14ac:dyDescent="0.25">
      <c r="A20208" s="14">
        <v>44407.40625</v>
      </c>
      <c r="B20208" s="15">
        <v>52060.160000000003</v>
      </c>
      <c r="C20208" s="15">
        <v>31604.409300000007</v>
      </c>
      <c r="D20208" s="15">
        <v>26257.064900000001</v>
      </c>
      <c r="E20208" s="7"/>
    </row>
    <row r="20209" spans="1:5" x14ac:dyDescent="0.25">
      <c r="A20209" s="14">
        <v>44407.416666666664</v>
      </c>
      <c r="B20209" s="15">
        <v>51618.8</v>
      </c>
      <c r="C20209" s="15">
        <v>30998.004080000006</v>
      </c>
      <c r="D20209" s="15">
        <v>25869.979080000005</v>
      </c>
      <c r="E20209" s="7"/>
    </row>
    <row r="20210" spans="1:5" x14ac:dyDescent="0.25">
      <c r="A20210" s="14">
        <v>44407.427083333336</v>
      </c>
      <c r="B20210" s="15">
        <v>50501.52</v>
      </c>
      <c r="C20210" s="15">
        <v>30097.495239999993</v>
      </c>
      <c r="D20210" s="15">
        <v>25063.419039999993</v>
      </c>
      <c r="E20210" s="7"/>
    </row>
    <row r="20211" spans="1:5" x14ac:dyDescent="0.25">
      <c r="A20211" s="14">
        <v>44407.4375</v>
      </c>
      <c r="B20211" s="15">
        <v>49745.279999999999</v>
      </c>
      <c r="C20211" s="15">
        <v>29445.134739999994</v>
      </c>
      <c r="D20211" s="15">
        <v>24278.518339999995</v>
      </c>
      <c r="E20211" s="7"/>
    </row>
    <row r="20212" spans="1:5" x14ac:dyDescent="0.25">
      <c r="A20212" s="14">
        <v>44407.447916666664</v>
      </c>
      <c r="B20212" s="15">
        <v>49701.440000000002</v>
      </c>
      <c r="C20212" s="15">
        <v>29606.40414000001</v>
      </c>
      <c r="D20212" s="15">
        <v>24456.090140000008</v>
      </c>
      <c r="E20212" s="7"/>
    </row>
    <row r="20213" spans="1:5" x14ac:dyDescent="0.25">
      <c r="A20213" s="14">
        <v>44407.458333333336</v>
      </c>
      <c r="B20213" s="15">
        <v>49750.879999999997</v>
      </c>
      <c r="C20213" s="15">
        <v>29275.918799999996</v>
      </c>
      <c r="D20213" s="15">
        <v>24133.316599999998</v>
      </c>
      <c r="E20213" s="7"/>
    </row>
    <row r="20214" spans="1:5" x14ac:dyDescent="0.25">
      <c r="A20214" s="14">
        <v>44407.46875</v>
      </c>
      <c r="B20214" s="15">
        <v>48173.359999999993</v>
      </c>
      <c r="C20214" s="15">
        <v>28429.180319999996</v>
      </c>
      <c r="D20214" s="15">
        <v>23448.183719999994</v>
      </c>
      <c r="E20214" s="7"/>
    </row>
    <row r="20215" spans="1:5" x14ac:dyDescent="0.25">
      <c r="A20215" s="14">
        <v>44407.479166666664</v>
      </c>
      <c r="B20215" s="15">
        <v>47703.039999999994</v>
      </c>
      <c r="C20215" s="15">
        <v>28098.653979999988</v>
      </c>
      <c r="D20215" s="15">
        <v>23206.857179999988</v>
      </c>
      <c r="E20215" s="7"/>
    </row>
    <row r="20216" spans="1:5" x14ac:dyDescent="0.25">
      <c r="A20216" s="14">
        <v>44407.489583333336</v>
      </c>
      <c r="B20216" s="15">
        <v>46988.55999999999</v>
      </c>
      <c r="C20216" s="15">
        <v>27746.351279999988</v>
      </c>
      <c r="D20216" s="15">
        <v>22787.10567999999</v>
      </c>
      <c r="E20216" s="7"/>
    </row>
    <row r="20217" spans="1:5" x14ac:dyDescent="0.25">
      <c r="A20217" s="14">
        <v>44407.5</v>
      </c>
      <c r="B20217" s="15">
        <v>46566.96</v>
      </c>
      <c r="C20217" s="15">
        <v>27488.382159999994</v>
      </c>
      <c r="D20217" s="15">
        <v>22771.731359999991</v>
      </c>
      <c r="E20217" s="7"/>
    </row>
    <row r="20218" spans="1:5" x14ac:dyDescent="0.25">
      <c r="A20218" s="14">
        <v>44407.510416666664</v>
      </c>
      <c r="B20218" s="15">
        <v>45903.92</v>
      </c>
      <c r="C20218" s="15">
        <v>26756.544759999997</v>
      </c>
      <c r="D20218" s="15">
        <v>22141.315559999995</v>
      </c>
      <c r="E20218" s="7"/>
    </row>
    <row r="20219" spans="1:5" x14ac:dyDescent="0.25">
      <c r="A20219" s="14">
        <v>44407.520833333336</v>
      </c>
      <c r="B20219" s="15">
        <v>44477.039999999994</v>
      </c>
      <c r="C20219" s="15">
        <v>25943.600739999994</v>
      </c>
      <c r="D20219" s="15">
        <v>21423.655339999994</v>
      </c>
      <c r="E20219" s="7"/>
    </row>
    <row r="20220" spans="1:5" x14ac:dyDescent="0.25">
      <c r="A20220" s="14">
        <v>44407.53125</v>
      </c>
      <c r="B20220" s="15">
        <v>43745.440000000002</v>
      </c>
      <c r="C20220" s="15">
        <v>25011.25076000001</v>
      </c>
      <c r="D20220" s="15">
        <v>20450.511760000009</v>
      </c>
      <c r="E20220" s="7"/>
    </row>
    <row r="20221" spans="1:5" x14ac:dyDescent="0.25">
      <c r="A20221" s="14">
        <v>44407.541666666664</v>
      </c>
      <c r="B20221" s="15">
        <v>42760.4</v>
      </c>
      <c r="C20221" s="15">
        <v>24190.989320000001</v>
      </c>
      <c r="D20221" s="15">
        <v>19869.16072</v>
      </c>
      <c r="E20221" s="7"/>
    </row>
    <row r="20222" spans="1:5" x14ac:dyDescent="0.25">
      <c r="A20222" s="14">
        <v>44407.552083333336</v>
      </c>
      <c r="B20222" s="15">
        <v>43179.28</v>
      </c>
      <c r="C20222" s="15">
        <v>24267.9264</v>
      </c>
      <c r="D20222" s="15">
        <v>19693.073199999999</v>
      </c>
      <c r="E20222" s="7"/>
    </row>
    <row r="20223" spans="1:5" x14ac:dyDescent="0.25">
      <c r="A20223" s="14">
        <v>44407.5625</v>
      </c>
      <c r="B20223" s="15">
        <v>42512.160000000003</v>
      </c>
      <c r="C20223" s="15">
        <v>23580.116080000003</v>
      </c>
      <c r="D20223" s="15">
        <v>19102.647280000005</v>
      </c>
      <c r="E20223" s="7"/>
    </row>
    <row r="20224" spans="1:5" x14ac:dyDescent="0.25">
      <c r="A20224" s="14">
        <v>44407.572916666664</v>
      </c>
      <c r="B20224" s="15">
        <v>41862.160000000003</v>
      </c>
      <c r="C20224" s="15">
        <v>23174.750120000008</v>
      </c>
      <c r="D20224" s="15">
        <v>18981.039520000009</v>
      </c>
      <c r="E20224" s="7"/>
    </row>
    <row r="20225" spans="1:5" x14ac:dyDescent="0.25">
      <c r="A20225" s="14">
        <v>44407.583333333336</v>
      </c>
      <c r="B20225" s="15">
        <v>41829.040000000001</v>
      </c>
      <c r="C20225" s="15">
        <v>22989.628200000003</v>
      </c>
      <c r="D20225" s="15">
        <v>19058.622800000005</v>
      </c>
      <c r="E20225" s="7"/>
    </row>
    <row r="20226" spans="1:5" x14ac:dyDescent="0.25">
      <c r="A20226" s="14">
        <v>44407.59375</v>
      </c>
      <c r="B20226" s="15">
        <v>41999.040000000001</v>
      </c>
      <c r="C20226" s="15">
        <v>23255.944119999996</v>
      </c>
      <c r="D20226" s="15">
        <v>19207.447519999998</v>
      </c>
      <c r="E20226" s="7"/>
    </row>
    <row r="20227" spans="1:5" x14ac:dyDescent="0.25">
      <c r="A20227" s="14">
        <v>44407.604166666664</v>
      </c>
      <c r="B20227" s="15">
        <v>42043.279999999992</v>
      </c>
      <c r="C20227" s="15">
        <v>23412.379839999994</v>
      </c>
      <c r="D20227" s="15">
        <v>19309.586639999994</v>
      </c>
      <c r="E20227" s="7"/>
    </row>
    <row r="20228" spans="1:5" x14ac:dyDescent="0.25">
      <c r="A20228" s="14">
        <v>44407.614583333336</v>
      </c>
      <c r="B20228" s="15">
        <v>41893.120000000003</v>
      </c>
      <c r="C20228" s="15">
        <v>23247.679779999999</v>
      </c>
      <c r="D20228" s="15">
        <v>19293.721179999997</v>
      </c>
      <c r="E20228" s="7"/>
    </row>
    <row r="20229" spans="1:5" x14ac:dyDescent="0.25">
      <c r="A20229" s="14">
        <v>44407.625</v>
      </c>
      <c r="B20229" s="15">
        <v>42342.96</v>
      </c>
      <c r="C20229" s="15">
        <v>23715.673160000002</v>
      </c>
      <c r="D20229" s="15">
        <v>19811.973760000001</v>
      </c>
      <c r="E20229" s="7"/>
    </row>
    <row r="20230" spans="1:5" x14ac:dyDescent="0.25">
      <c r="A20230" s="14">
        <v>44407.635416666664</v>
      </c>
      <c r="B20230" s="15">
        <v>43500.800000000003</v>
      </c>
      <c r="C20230" s="15">
        <v>24632.1348</v>
      </c>
      <c r="D20230" s="15">
        <v>20670.111199999999</v>
      </c>
      <c r="E20230" s="7"/>
    </row>
    <row r="20231" spans="1:5" x14ac:dyDescent="0.25">
      <c r="A20231" s="14">
        <v>44407.645833333336</v>
      </c>
      <c r="B20231" s="15">
        <v>43908.88</v>
      </c>
      <c r="C20231" s="15">
        <v>25194.37372</v>
      </c>
      <c r="D20231" s="15">
        <v>21117.102319999998</v>
      </c>
      <c r="E20231" s="7"/>
    </row>
    <row r="20232" spans="1:5" x14ac:dyDescent="0.25">
      <c r="A20232" s="14">
        <v>44407.65625</v>
      </c>
      <c r="B20232" s="15">
        <v>44680.880000000005</v>
      </c>
      <c r="C20232" s="15">
        <v>25865.776320000001</v>
      </c>
      <c r="D20232" s="15">
        <v>21654.355920000002</v>
      </c>
      <c r="E20232" s="7"/>
    </row>
    <row r="20233" spans="1:5" x14ac:dyDescent="0.25">
      <c r="A20233" s="14">
        <v>44407.666666666664</v>
      </c>
      <c r="B20233" s="15">
        <v>45120.479999999996</v>
      </c>
      <c r="C20233" s="15">
        <v>26440.131299999994</v>
      </c>
      <c r="D20233" s="15">
        <v>22263.185899999993</v>
      </c>
      <c r="E20233" s="7"/>
    </row>
    <row r="20234" spans="1:5" x14ac:dyDescent="0.25">
      <c r="A20234" s="14">
        <v>44407.677083333336</v>
      </c>
      <c r="B20234" s="15">
        <v>46084.72</v>
      </c>
      <c r="C20234" s="15">
        <v>27500.447920000006</v>
      </c>
      <c r="D20234" s="15">
        <v>23227.877920000006</v>
      </c>
      <c r="E20234" s="7"/>
    </row>
    <row r="20235" spans="1:5" x14ac:dyDescent="0.25">
      <c r="A20235" s="14">
        <v>44407.6875</v>
      </c>
      <c r="B20235" s="15">
        <v>48061.599999999999</v>
      </c>
      <c r="C20235" s="15">
        <v>28928.464999999997</v>
      </c>
      <c r="D20235" s="15">
        <v>24616.552199999998</v>
      </c>
      <c r="E20235" s="7"/>
    </row>
    <row r="20236" spans="1:5" x14ac:dyDescent="0.25">
      <c r="A20236" s="14">
        <v>44407.697916666664</v>
      </c>
      <c r="B20236" s="15">
        <v>50187.44</v>
      </c>
      <c r="C20236" s="15">
        <v>30893.862980000002</v>
      </c>
      <c r="D20236" s="15">
        <v>26290.257180000001</v>
      </c>
      <c r="E20236" s="7"/>
    </row>
    <row r="20237" spans="1:5" x14ac:dyDescent="0.25">
      <c r="A20237" s="14">
        <v>44407.708333333336</v>
      </c>
      <c r="B20237" s="15">
        <v>51217.919999999991</v>
      </c>
      <c r="C20237" s="15">
        <v>31853.725519999996</v>
      </c>
      <c r="D20237" s="15">
        <v>27313.951119999998</v>
      </c>
      <c r="E20237" s="7"/>
    </row>
    <row r="20238" spans="1:5" x14ac:dyDescent="0.25">
      <c r="A20238" s="14">
        <v>44407.71875</v>
      </c>
      <c r="B20238" s="15">
        <v>53129.760000000002</v>
      </c>
      <c r="C20238" s="15">
        <v>33370.565699999992</v>
      </c>
      <c r="D20238" s="15">
        <v>28590.156899999987</v>
      </c>
      <c r="E20238" s="7"/>
    </row>
    <row r="20239" spans="1:5" x14ac:dyDescent="0.25">
      <c r="A20239" s="14">
        <v>44407.729166666664</v>
      </c>
      <c r="B20239" s="15">
        <v>55174.8</v>
      </c>
      <c r="C20239" s="15">
        <v>34981.70566</v>
      </c>
      <c r="D20239" s="15">
        <v>30156.620059999997</v>
      </c>
      <c r="E20239" s="7"/>
    </row>
    <row r="20240" spans="1:5" x14ac:dyDescent="0.25">
      <c r="A20240" s="14">
        <v>44407.739583333336</v>
      </c>
      <c r="B20240" s="15">
        <v>56258.080000000002</v>
      </c>
      <c r="C20240" s="15">
        <v>36325.621899999998</v>
      </c>
      <c r="D20240" s="15">
        <v>31425.325699999998</v>
      </c>
      <c r="E20240" s="7"/>
    </row>
    <row r="20241" spans="1:5" x14ac:dyDescent="0.25">
      <c r="A20241" s="14">
        <v>44407.75</v>
      </c>
      <c r="B20241" s="15">
        <v>58186.240000000005</v>
      </c>
      <c r="C20241" s="15">
        <v>37947.626320000003</v>
      </c>
      <c r="D20241" s="15">
        <v>32989.233920000006</v>
      </c>
      <c r="E20241" s="7"/>
    </row>
    <row r="20242" spans="1:5" x14ac:dyDescent="0.25">
      <c r="A20242" s="14">
        <v>44407.760416666664</v>
      </c>
      <c r="B20242" s="15">
        <v>61193.84</v>
      </c>
      <c r="C20242" s="15">
        <v>40422.125719999996</v>
      </c>
      <c r="D20242" s="15">
        <v>35128.570719999996</v>
      </c>
      <c r="E20242" s="7"/>
    </row>
    <row r="20243" spans="1:5" x14ac:dyDescent="0.25">
      <c r="A20243" s="14">
        <v>44407.770833333336</v>
      </c>
      <c r="B20243" s="15">
        <v>63328.479999999996</v>
      </c>
      <c r="C20243" s="15">
        <v>42239.462999999996</v>
      </c>
      <c r="D20243" s="15">
        <v>36767.139599999995</v>
      </c>
      <c r="E20243" s="7"/>
    </row>
    <row r="20244" spans="1:5" x14ac:dyDescent="0.25">
      <c r="A20244" s="14">
        <v>44407.78125</v>
      </c>
      <c r="B20244" s="15">
        <v>65825.919999999984</v>
      </c>
      <c r="C20244" s="15">
        <v>44198.779019999987</v>
      </c>
      <c r="D20244" s="15">
        <v>38516.960019999984</v>
      </c>
      <c r="E20244" s="7"/>
    </row>
    <row r="20245" spans="1:5" x14ac:dyDescent="0.25">
      <c r="A20245" s="14">
        <v>44407.791666666664</v>
      </c>
      <c r="B20245" s="15">
        <v>65211.999999999993</v>
      </c>
      <c r="C20245" s="15">
        <v>43865.004059999999</v>
      </c>
      <c r="D20245" s="15">
        <v>38254.376859999989</v>
      </c>
      <c r="E20245" s="7"/>
    </row>
    <row r="20246" spans="1:5" x14ac:dyDescent="0.25">
      <c r="A20246" s="14">
        <v>44407.802083333336</v>
      </c>
      <c r="B20246" s="15">
        <v>64728.72</v>
      </c>
      <c r="C20246" s="15">
        <v>43449.643420000008</v>
      </c>
      <c r="D20246" s="15">
        <v>37847.235620000007</v>
      </c>
      <c r="E20246" s="7"/>
    </row>
    <row r="20247" spans="1:5" x14ac:dyDescent="0.25">
      <c r="A20247" s="14">
        <v>44407.8125</v>
      </c>
      <c r="B20247" s="15">
        <v>64791.839999999997</v>
      </c>
      <c r="C20247" s="15">
        <v>43561.009239999992</v>
      </c>
      <c r="D20247" s="15">
        <v>37972.200039999996</v>
      </c>
      <c r="E20247" s="7"/>
    </row>
    <row r="20248" spans="1:5" x14ac:dyDescent="0.25">
      <c r="A20248" s="14">
        <v>44407.822916666664</v>
      </c>
      <c r="B20248" s="15">
        <v>64633.680000000008</v>
      </c>
      <c r="C20248" s="15">
        <v>43865.147180000007</v>
      </c>
      <c r="D20248" s="15">
        <v>38308.150180000004</v>
      </c>
      <c r="E20248" s="7"/>
    </row>
    <row r="20249" spans="1:5" x14ac:dyDescent="0.25">
      <c r="A20249" s="14">
        <v>44407.833333333336</v>
      </c>
      <c r="B20249" s="15">
        <v>62389.520000000004</v>
      </c>
      <c r="C20249" s="15">
        <v>42821.36752</v>
      </c>
      <c r="D20249" s="15">
        <v>37663.409719999996</v>
      </c>
      <c r="E20249" s="7"/>
    </row>
    <row r="20250" spans="1:5" x14ac:dyDescent="0.25">
      <c r="A20250" s="14">
        <v>44407.84375</v>
      </c>
      <c r="B20250" s="15">
        <v>61395.040000000001</v>
      </c>
      <c r="C20250" s="15">
        <v>42778.72563999999</v>
      </c>
      <c r="D20250" s="15">
        <v>37840.125039999992</v>
      </c>
      <c r="E20250" s="7"/>
    </row>
    <row r="20251" spans="1:5" x14ac:dyDescent="0.25">
      <c r="A20251" s="14">
        <v>44407.854166666664</v>
      </c>
      <c r="B20251" s="15">
        <v>60594.48000000001</v>
      </c>
      <c r="C20251" s="15">
        <v>42782.122900000009</v>
      </c>
      <c r="D20251" s="15">
        <v>38128.811500000011</v>
      </c>
      <c r="E20251" s="7"/>
    </row>
    <row r="20252" spans="1:5" x14ac:dyDescent="0.25">
      <c r="A20252" s="14">
        <v>44407.864583333336</v>
      </c>
      <c r="B20252" s="15">
        <v>59393.840000000004</v>
      </c>
      <c r="C20252" s="15">
        <v>42165.544699999999</v>
      </c>
      <c r="D20252" s="15">
        <v>37491.0245</v>
      </c>
      <c r="E20252" s="7"/>
    </row>
    <row r="20253" spans="1:5" x14ac:dyDescent="0.25">
      <c r="A20253" s="14">
        <v>44407.875</v>
      </c>
      <c r="B20253" s="15">
        <v>57843.920000000006</v>
      </c>
      <c r="C20253" s="15">
        <v>40803.793020000005</v>
      </c>
      <c r="D20253" s="15">
        <v>36187.635820000003</v>
      </c>
      <c r="E20253" s="7"/>
    </row>
    <row r="20254" spans="1:5" x14ac:dyDescent="0.25">
      <c r="A20254" s="14">
        <v>44407.885416666664</v>
      </c>
      <c r="B20254" s="15">
        <v>56648.080000000009</v>
      </c>
      <c r="C20254" s="15">
        <v>39832.03850000001</v>
      </c>
      <c r="D20254" s="15">
        <v>35394.251700000008</v>
      </c>
      <c r="E20254" s="7"/>
    </row>
    <row r="20255" spans="1:5" x14ac:dyDescent="0.25">
      <c r="A20255" s="14">
        <v>44407.895833333336</v>
      </c>
      <c r="B20255" s="15">
        <v>55860.000000000007</v>
      </c>
      <c r="C20255" s="15">
        <v>39116.166520000006</v>
      </c>
      <c r="D20255" s="15">
        <v>33631.369792000005</v>
      </c>
      <c r="E20255" s="7"/>
    </row>
    <row r="20256" spans="1:5" x14ac:dyDescent="0.25">
      <c r="A20256" s="14">
        <v>44407.90625</v>
      </c>
      <c r="B20256" s="15">
        <v>54431.920000000006</v>
      </c>
      <c r="C20256" s="15">
        <v>38243.840240000005</v>
      </c>
      <c r="D20256" s="15">
        <v>32895.289712000005</v>
      </c>
      <c r="E20256" s="7"/>
    </row>
    <row r="20257" spans="1:5" x14ac:dyDescent="0.25">
      <c r="A20257" s="14">
        <v>44407.916666666664</v>
      </c>
      <c r="B20257" s="15">
        <v>53829.840000000004</v>
      </c>
      <c r="C20257" s="15">
        <v>38158.299760000002</v>
      </c>
      <c r="D20257" s="15">
        <v>32852.834607999997</v>
      </c>
      <c r="E20257" s="7"/>
    </row>
    <row r="20258" spans="1:5" x14ac:dyDescent="0.25">
      <c r="A20258" s="14">
        <v>44407.927083333336</v>
      </c>
      <c r="B20258" s="15">
        <v>52817.680000000008</v>
      </c>
      <c r="C20258" s="15">
        <v>36821.096860000005</v>
      </c>
      <c r="D20258" s="15">
        <v>31634.220708000004</v>
      </c>
      <c r="E20258" s="7"/>
    </row>
    <row r="20259" spans="1:5" x14ac:dyDescent="0.25">
      <c r="A20259" s="14">
        <v>44407.9375</v>
      </c>
      <c r="B20259" s="15">
        <v>50885.040000000008</v>
      </c>
      <c r="C20259" s="15">
        <v>35368.04052000001</v>
      </c>
      <c r="D20259" s="15">
        <v>30126.620168000009</v>
      </c>
      <c r="E20259" s="7"/>
    </row>
    <row r="20260" spans="1:5" x14ac:dyDescent="0.25">
      <c r="A20260" s="14">
        <v>44407.947916666664</v>
      </c>
      <c r="B20260" s="15">
        <v>49608.480000000003</v>
      </c>
      <c r="C20260" s="15">
        <v>34155.070540000001</v>
      </c>
      <c r="D20260" s="15">
        <v>28897.839787999997</v>
      </c>
      <c r="E20260" s="7"/>
    </row>
    <row r="20261" spans="1:5" x14ac:dyDescent="0.25">
      <c r="A20261" s="14">
        <v>44407.958333333336</v>
      </c>
      <c r="B20261" s="15">
        <v>47431.920000000006</v>
      </c>
      <c r="C20261" s="15">
        <v>32637.385680000007</v>
      </c>
      <c r="D20261" s="15">
        <v>27436.549328000005</v>
      </c>
      <c r="E20261" s="7"/>
    </row>
    <row r="20262" spans="1:5" x14ac:dyDescent="0.25">
      <c r="A20262" s="14">
        <v>44407.96875</v>
      </c>
      <c r="B20262" s="15">
        <v>46158.8</v>
      </c>
      <c r="C20262" s="15">
        <v>31394.794660000003</v>
      </c>
      <c r="D20262" s="15">
        <v>26224.172508</v>
      </c>
      <c r="E20262" s="7"/>
    </row>
    <row r="20263" spans="1:5" x14ac:dyDescent="0.25">
      <c r="A20263" s="14">
        <v>44407.979166666664</v>
      </c>
      <c r="B20263" s="15">
        <v>45174.079999999994</v>
      </c>
      <c r="C20263" s="15">
        <v>30536.767019999992</v>
      </c>
      <c r="D20263" s="15">
        <v>25366.266667999993</v>
      </c>
      <c r="E20263" s="7"/>
    </row>
    <row r="20264" spans="1:5" x14ac:dyDescent="0.25">
      <c r="A20264" s="14">
        <v>44407.989583333336</v>
      </c>
      <c r="B20264" s="15">
        <v>44183.280000000006</v>
      </c>
      <c r="C20264" s="15">
        <v>29722.576640000003</v>
      </c>
      <c r="D20264" s="15">
        <v>24679.077488000003</v>
      </c>
      <c r="E20264" s="7"/>
    </row>
    <row r="20265" spans="1:5" x14ac:dyDescent="0.25">
      <c r="A20265" s="14">
        <v>44408</v>
      </c>
      <c r="B20265" s="15">
        <v>43013.04</v>
      </c>
      <c r="C20265" s="15">
        <v>28659.023120000005</v>
      </c>
      <c r="D20265" s="15">
        <v>23669.114768000007</v>
      </c>
      <c r="E20265" s="7"/>
    </row>
    <row r="20266" spans="1:5" x14ac:dyDescent="0.25">
      <c r="A20266" s="14">
        <v>44408.010416666664</v>
      </c>
      <c r="B20266" s="15">
        <v>42610.239999999998</v>
      </c>
      <c r="C20266" s="15">
        <v>28192.146839999994</v>
      </c>
      <c r="D20266" s="15">
        <v>23043.174687999992</v>
      </c>
      <c r="E20266" s="7"/>
    </row>
    <row r="20267" spans="1:5" x14ac:dyDescent="0.25">
      <c r="A20267" s="14">
        <v>44408.020833333336</v>
      </c>
      <c r="B20267" s="15">
        <v>41894.320000000007</v>
      </c>
      <c r="C20267" s="15">
        <v>27447.911540000005</v>
      </c>
      <c r="D20267" s="15">
        <v>22497.609188000006</v>
      </c>
      <c r="E20267" s="7"/>
    </row>
    <row r="20268" spans="1:5" x14ac:dyDescent="0.25">
      <c r="A20268" s="14">
        <v>44408.03125</v>
      </c>
      <c r="B20268" s="15">
        <v>41447.280000000006</v>
      </c>
      <c r="C20268" s="15">
        <v>26913.41478000001</v>
      </c>
      <c r="D20268" s="15">
        <v>21895.93922800001</v>
      </c>
      <c r="E20268" s="7"/>
    </row>
    <row r="20269" spans="1:5" x14ac:dyDescent="0.25">
      <c r="A20269" s="14">
        <v>44408.041666666664</v>
      </c>
      <c r="B20269" s="15">
        <v>40286.480000000003</v>
      </c>
      <c r="C20269" s="15">
        <v>26639.881160000008</v>
      </c>
      <c r="D20269" s="15">
        <v>21561.430808000008</v>
      </c>
      <c r="E20269" s="7"/>
    </row>
    <row r="20270" spans="1:5" x14ac:dyDescent="0.25">
      <c r="A20270" s="14">
        <v>44408.052083333336</v>
      </c>
      <c r="B20270" s="15">
        <v>40313.599999999999</v>
      </c>
      <c r="C20270" s="15">
        <v>26287.21242</v>
      </c>
      <c r="D20270" s="15">
        <v>21256.326067999998</v>
      </c>
      <c r="E20270" s="7"/>
    </row>
    <row r="20271" spans="1:5" x14ac:dyDescent="0.25">
      <c r="A20271" s="14">
        <v>44408.0625</v>
      </c>
      <c r="B20271" s="15">
        <v>39767.599999999999</v>
      </c>
      <c r="C20271" s="15">
        <v>25789.820620000002</v>
      </c>
      <c r="D20271" s="15">
        <v>20813.523268000001</v>
      </c>
      <c r="E20271" s="7"/>
    </row>
    <row r="20272" spans="1:5" x14ac:dyDescent="0.25">
      <c r="A20272" s="14">
        <v>44408.072916666664</v>
      </c>
      <c r="B20272" s="15">
        <v>39069.120000000003</v>
      </c>
      <c r="C20272" s="15">
        <v>25429.391300000003</v>
      </c>
      <c r="D20272" s="15">
        <v>20411.873147999999</v>
      </c>
      <c r="E20272" s="7"/>
    </row>
    <row r="20273" spans="1:5" x14ac:dyDescent="0.25">
      <c r="A20273" s="14">
        <v>44408.083333333336</v>
      </c>
      <c r="B20273" s="15">
        <v>38750.480000000003</v>
      </c>
      <c r="C20273" s="15">
        <v>25048.527180000001</v>
      </c>
      <c r="D20273" s="15">
        <v>20167.164428</v>
      </c>
      <c r="E20273" s="7"/>
    </row>
    <row r="20274" spans="1:5" x14ac:dyDescent="0.25">
      <c r="A20274" s="14">
        <v>44408.09375</v>
      </c>
      <c r="B20274" s="15">
        <v>38350.160000000003</v>
      </c>
      <c r="C20274" s="15">
        <v>24663.169760000008</v>
      </c>
      <c r="D20274" s="15">
        <v>19831.90540800001</v>
      </c>
      <c r="E20274" s="7"/>
    </row>
    <row r="20275" spans="1:5" x14ac:dyDescent="0.25">
      <c r="A20275" s="14">
        <v>44408.104166666664</v>
      </c>
      <c r="B20275" s="15">
        <v>38345.440000000002</v>
      </c>
      <c r="C20275" s="15">
        <v>24455.480280000003</v>
      </c>
      <c r="D20275" s="15">
        <v>19561.920928</v>
      </c>
      <c r="E20275" s="7"/>
    </row>
    <row r="20276" spans="1:5" x14ac:dyDescent="0.25">
      <c r="A20276" s="14">
        <v>44408.114583333336</v>
      </c>
      <c r="B20276" s="15">
        <v>38070.640000000007</v>
      </c>
      <c r="C20276" s="15">
        <v>24490.084980000007</v>
      </c>
      <c r="D20276" s="15">
        <v>19487.264628000004</v>
      </c>
      <c r="E20276" s="7"/>
    </row>
    <row r="20277" spans="1:5" x14ac:dyDescent="0.25">
      <c r="A20277" s="14">
        <v>44408.125</v>
      </c>
      <c r="B20277" s="15">
        <v>37892.639999999999</v>
      </c>
      <c r="C20277" s="15">
        <v>24350.970700000005</v>
      </c>
      <c r="D20277" s="15">
        <v>19478.371348000004</v>
      </c>
      <c r="E20277" s="7"/>
    </row>
    <row r="20278" spans="1:5" x14ac:dyDescent="0.25">
      <c r="A20278" s="14">
        <v>44408.135416666664</v>
      </c>
      <c r="B20278" s="15">
        <v>37460.080000000009</v>
      </c>
      <c r="C20278" s="15">
        <v>24119.252020000007</v>
      </c>
      <c r="D20278" s="15">
        <v>19224.988868000008</v>
      </c>
      <c r="E20278" s="7"/>
    </row>
    <row r="20279" spans="1:5" x14ac:dyDescent="0.25">
      <c r="A20279" s="14">
        <v>44408.145833333336</v>
      </c>
      <c r="B20279" s="15">
        <v>36922.960000000006</v>
      </c>
      <c r="C20279" s="15">
        <v>24013.128820000005</v>
      </c>
      <c r="D20279" s="15">
        <v>19210.487668000002</v>
      </c>
      <c r="E20279" s="7"/>
    </row>
    <row r="20280" spans="1:5" x14ac:dyDescent="0.25">
      <c r="A20280" s="14">
        <v>44408.15625</v>
      </c>
      <c r="B20280" s="15">
        <v>36730.080000000002</v>
      </c>
      <c r="C20280" s="15">
        <v>23960.765340000002</v>
      </c>
      <c r="D20280" s="15">
        <v>19213.371988000003</v>
      </c>
      <c r="E20280" s="7"/>
    </row>
    <row r="20281" spans="1:5" x14ac:dyDescent="0.25">
      <c r="A20281" s="14">
        <v>44408.166666666664</v>
      </c>
      <c r="B20281" s="15">
        <v>36957.840000000004</v>
      </c>
      <c r="C20281" s="15">
        <v>23961.0458</v>
      </c>
      <c r="D20281" s="15">
        <v>19255.309448</v>
      </c>
      <c r="E20281" s="7"/>
    </row>
    <row r="20282" spans="1:5" x14ac:dyDescent="0.25">
      <c r="A20282" s="14">
        <v>44408.177083333336</v>
      </c>
      <c r="B20282" s="15">
        <v>37092.080000000002</v>
      </c>
      <c r="C20282" s="15">
        <v>24152.041000000005</v>
      </c>
      <c r="D20282" s="15">
        <v>19431.017248000004</v>
      </c>
      <c r="E20282" s="7"/>
    </row>
    <row r="20283" spans="1:5" x14ac:dyDescent="0.25">
      <c r="A20283" s="14">
        <v>44408.1875</v>
      </c>
      <c r="B20283" s="15">
        <v>36984.959999999999</v>
      </c>
      <c r="C20283" s="15">
        <v>24253.273139999998</v>
      </c>
      <c r="D20283" s="15">
        <v>19530.236588</v>
      </c>
      <c r="E20283" s="7"/>
    </row>
    <row r="20284" spans="1:5" x14ac:dyDescent="0.25">
      <c r="A20284" s="14">
        <v>44408.197916666664</v>
      </c>
      <c r="B20284" s="15">
        <v>37554.480000000003</v>
      </c>
      <c r="C20284" s="15">
        <v>24597.346500000003</v>
      </c>
      <c r="D20284" s="15">
        <v>19799.907771999999</v>
      </c>
      <c r="E20284" s="7"/>
    </row>
    <row r="20285" spans="1:5" x14ac:dyDescent="0.25">
      <c r="A20285" s="14">
        <v>44408.208333333336</v>
      </c>
      <c r="B20285" s="15">
        <v>38698.480000000003</v>
      </c>
      <c r="C20285" s="15">
        <v>25345.365300000005</v>
      </c>
      <c r="D20285" s="15">
        <v>21563.400300000005</v>
      </c>
      <c r="E20285" s="7"/>
    </row>
    <row r="20286" spans="1:5" x14ac:dyDescent="0.25">
      <c r="A20286" s="14">
        <v>44408.21875</v>
      </c>
      <c r="B20286" s="15">
        <v>38956.240000000005</v>
      </c>
      <c r="C20286" s="15">
        <v>25332.994960000004</v>
      </c>
      <c r="D20286" s="15">
        <v>21588.930960000005</v>
      </c>
      <c r="E20286" s="7"/>
    </row>
    <row r="20287" spans="1:5" x14ac:dyDescent="0.25">
      <c r="A20287" s="14">
        <v>44408.229166666664</v>
      </c>
      <c r="B20287" s="15">
        <v>39340.959999999999</v>
      </c>
      <c r="C20287" s="15">
        <v>25405.497779999998</v>
      </c>
      <c r="D20287" s="15">
        <v>21656.728579999999</v>
      </c>
      <c r="E20287" s="7"/>
    </row>
    <row r="20288" spans="1:5" x14ac:dyDescent="0.25">
      <c r="A20288" s="14">
        <v>44408.239583333336</v>
      </c>
      <c r="B20288" s="15">
        <v>39628.720000000001</v>
      </c>
      <c r="C20288" s="15">
        <v>25649.618859999999</v>
      </c>
      <c r="D20288" s="15">
        <v>22084.139660000001</v>
      </c>
      <c r="E20288" s="7"/>
    </row>
    <row r="20289" spans="1:5" x14ac:dyDescent="0.25">
      <c r="A20289" s="14">
        <v>44408.25</v>
      </c>
      <c r="B20289" s="15">
        <v>40817.599999999999</v>
      </c>
      <c r="C20289" s="15">
        <v>26080.146659999995</v>
      </c>
      <c r="D20289" s="15">
        <v>22683.413859999993</v>
      </c>
      <c r="E20289" s="7"/>
    </row>
    <row r="20290" spans="1:5" x14ac:dyDescent="0.25">
      <c r="A20290" s="14">
        <v>44408.260416666664</v>
      </c>
      <c r="B20290" s="15">
        <v>40515.280000000006</v>
      </c>
      <c r="C20290" s="15">
        <v>25870.360760000014</v>
      </c>
      <c r="D20290" s="15">
        <v>22724.041360000014</v>
      </c>
      <c r="E20290" s="7"/>
    </row>
    <row r="20291" spans="1:5" x14ac:dyDescent="0.25">
      <c r="A20291" s="14">
        <v>44408.270833333336</v>
      </c>
      <c r="B20291" s="15">
        <v>40886.800000000003</v>
      </c>
      <c r="C20291" s="15">
        <v>25977.150980000002</v>
      </c>
      <c r="D20291" s="15">
        <v>22810.601980000003</v>
      </c>
      <c r="E20291" s="7"/>
    </row>
    <row r="20292" spans="1:5" x14ac:dyDescent="0.25">
      <c r="A20292" s="14">
        <v>44408.28125</v>
      </c>
      <c r="B20292" s="15">
        <v>41034.800000000003</v>
      </c>
      <c r="C20292" s="15">
        <v>26066.78184</v>
      </c>
      <c r="D20292" s="15">
        <v>22989.626040000003</v>
      </c>
      <c r="E20292" s="7"/>
    </row>
    <row r="20293" spans="1:5" x14ac:dyDescent="0.25">
      <c r="A20293" s="14">
        <v>44408.291666666664</v>
      </c>
      <c r="B20293" s="15">
        <v>41648.800000000003</v>
      </c>
      <c r="C20293" s="15">
        <v>26392.789580000004</v>
      </c>
      <c r="D20293" s="15">
        <v>23336.06278</v>
      </c>
      <c r="E20293" s="7"/>
    </row>
    <row r="20294" spans="1:5" x14ac:dyDescent="0.25">
      <c r="A20294" s="14">
        <v>44408.302083333336</v>
      </c>
      <c r="B20294" s="15">
        <v>41155.360000000001</v>
      </c>
      <c r="C20294" s="15">
        <v>26002.210419999996</v>
      </c>
      <c r="D20294" s="15">
        <v>22997.565419999995</v>
      </c>
      <c r="E20294" s="7"/>
    </row>
    <row r="20295" spans="1:5" x14ac:dyDescent="0.25">
      <c r="A20295" s="14">
        <v>44408.3125</v>
      </c>
      <c r="B20295" s="15">
        <v>41530.160000000003</v>
      </c>
      <c r="C20295" s="15">
        <v>26353.68504</v>
      </c>
      <c r="D20295" s="15">
        <v>23394.581640000004</v>
      </c>
      <c r="E20295" s="7"/>
    </row>
    <row r="20296" spans="1:5" x14ac:dyDescent="0.25">
      <c r="A20296" s="14">
        <v>44408.322916666664</v>
      </c>
      <c r="B20296" s="15">
        <v>41016.240000000005</v>
      </c>
      <c r="C20296" s="15">
        <v>26237.797120000003</v>
      </c>
      <c r="D20296" s="15">
        <v>23302.176520000001</v>
      </c>
      <c r="E20296" s="7"/>
    </row>
    <row r="20297" spans="1:5" x14ac:dyDescent="0.25">
      <c r="A20297" s="14">
        <v>44408.333333333336</v>
      </c>
      <c r="B20297" s="15">
        <v>42870</v>
      </c>
      <c r="C20297" s="15">
        <v>27548.745299999995</v>
      </c>
      <c r="D20297" s="15">
        <v>24304.946299999992</v>
      </c>
      <c r="E20297" s="7"/>
    </row>
    <row r="20298" spans="1:5" x14ac:dyDescent="0.25">
      <c r="A20298" s="14">
        <v>44408.34375</v>
      </c>
      <c r="B20298" s="15">
        <v>41685.839999999997</v>
      </c>
      <c r="C20298" s="15">
        <v>27043.398199999996</v>
      </c>
      <c r="D20298" s="15">
        <v>24128.6456</v>
      </c>
      <c r="E20298" s="7"/>
    </row>
    <row r="20299" spans="1:5" x14ac:dyDescent="0.25">
      <c r="A20299" s="14">
        <v>44408.354166666664</v>
      </c>
      <c r="B20299" s="15">
        <v>40476.879999999997</v>
      </c>
      <c r="C20299" s="15">
        <v>26682.908439999996</v>
      </c>
      <c r="D20299" s="15">
        <v>23959.955239999992</v>
      </c>
      <c r="E20299" s="7"/>
    </row>
    <row r="20300" spans="1:5" x14ac:dyDescent="0.25">
      <c r="A20300" s="14">
        <v>44408.364583333336</v>
      </c>
      <c r="B20300" s="15">
        <v>43252.72</v>
      </c>
      <c r="C20300" s="15">
        <v>28900.904119999999</v>
      </c>
      <c r="D20300" s="15">
        <v>25771.726319999998</v>
      </c>
      <c r="E20300" s="7"/>
    </row>
    <row r="20301" spans="1:5" x14ac:dyDescent="0.25">
      <c r="A20301" s="14">
        <v>44408.375</v>
      </c>
      <c r="B20301" s="15">
        <v>40517.520000000004</v>
      </c>
      <c r="C20301" s="15">
        <v>26968.431600000007</v>
      </c>
      <c r="D20301" s="15">
        <v>24193.588400000008</v>
      </c>
      <c r="E20301" s="7"/>
    </row>
    <row r="20302" spans="1:5" x14ac:dyDescent="0.25">
      <c r="A20302" s="14">
        <v>44408.385416666664</v>
      </c>
      <c r="B20302" s="15">
        <v>39039.279999999999</v>
      </c>
      <c r="C20302" s="15">
        <v>25889.374939999994</v>
      </c>
      <c r="D20302" s="15">
        <v>23259.34153999999</v>
      </c>
      <c r="E20302" s="7"/>
    </row>
    <row r="20303" spans="1:5" x14ac:dyDescent="0.25">
      <c r="A20303" s="14">
        <v>44408.395833333336</v>
      </c>
      <c r="B20303" s="15">
        <v>38142.320000000007</v>
      </c>
      <c r="C20303" s="15">
        <v>25069.293440000001</v>
      </c>
      <c r="D20303" s="15">
        <v>22541.596840000002</v>
      </c>
      <c r="E20303" s="7"/>
    </row>
    <row r="20304" spans="1:5" x14ac:dyDescent="0.25">
      <c r="A20304" s="14">
        <v>44408.40625</v>
      </c>
      <c r="B20304" s="15">
        <v>38363.919999999998</v>
      </c>
      <c r="C20304" s="15">
        <v>24983.601419999995</v>
      </c>
      <c r="D20304" s="15">
        <v>22316.579219999992</v>
      </c>
      <c r="E20304" s="7"/>
    </row>
    <row r="20305" spans="1:5" x14ac:dyDescent="0.25">
      <c r="A20305" s="14">
        <v>44408.416666666664</v>
      </c>
      <c r="B20305" s="15">
        <v>37488.960000000006</v>
      </c>
      <c r="C20305" s="15">
        <v>24036.55528</v>
      </c>
      <c r="D20305" s="15">
        <v>21772.199479999999</v>
      </c>
      <c r="E20305" s="7"/>
    </row>
    <row r="20306" spans="1:5" x14ac:dyDescent="0.25">
      <c r="A20306" s="14">
        <v>44408.427083333336</v>
      </c>
      <c r="B20306" s="15">
        <v>36973.040000000001</v>
      </c>
      <c r="C20306" s="15">
        <v>23647.969739999997</v>
      </c>
      <c r="D20306" s="15">
        <v>21488.375539999994</v>
      </c>
      <c r="E20306" s="7"/>
    </row>
    <row r="20307" spans="1:5" x14ac:dyDescent="0.25">
      <c r="A20307" s="14">
        <v>44408.4375</v>
      </c>
      <c r="B20307" s="15">
        <v>37667.280000000006</v>
      </c>
      <c r="C20307" s="15">
        <v>23895.395820000009</v>
      </c>
      <c r="D20307" s="15">
        <v>21819.086620000009</v>
      </c>
      <c r="E20307" s="7"/>
    </row>
    <row r="20308" spans="1:5" x14ac:dyDescent="0.25">
      <c r="A20308" s="14">
        <v>44408.447916666664</v>
      </c>
      <c r="B20308" s="15">
        <v>36043.120000000003</v>
      </c>
      <c r="C20308" s="15">
        <v>22865.730420000007</v>
      </c>
      <c r="D20308" s="15">
        <v>20836.456420000006</v>
      </c>
      <c r="E20308" s="7"/>
    </row>
    <row r="20309" spans="1:5" x14ac:dyDescent="0.25">
      <c r="A20309" s="14">
        <v>44408.458333333336</v>
      </c>
      <c r="B20309" s="15">
        <v>37423.920000000006</v>
      </c>
      <c r="C20309" s="15">
        <v>23607.449580000004</v>
      </c>
      <c r="D20309" s="15">
        <v>21356.305780000002</v>
      </c>
      <c r="E20309" s="7"/>
    </row>
    <row r="20310" spans="1:5" x14ac:dyDescent="0.25">
      <c r="A20310" s="14">
        <v>44408.46875</v>
      </c>
      <c r="B20310" s="15">
        <v>40118.000000000007</v>
      </c>
      <c r="C20310" s="15">
        <v>25641.040820000009</v>
      </c>
      <c r="D20310" s="15">
        <v>23311.444420000011</v>
      </c>
      <c r="E20310" s="7"/>
    </row>
    <row r="20311" spans="1:5" x14ac:dyDescent="0.25">
      <c r="A20311" s="14">
        <v>44408.479166666664</v>
      </c>
      <c r="B20311" s="15">
        <v>38007.839999999997</v>
      </c>
      <c r="C20311" s="15">
        <v>23804.960060000001</v>
      </c>
      <c r="D20311" s="15">
        <v>21720.79306</v>
      </c>
      <c r="E20311" s="7"/>
    </row>
    <row r="20312" spans="1:5" x14ac:dyDescent="0.25">
      <c r="A20312" s="14">
        <v>44408.489583333336</v>
      </c>
      <c r="B20312" s="15">
        <v>35352.560000000005</v>
      </c>
      <c r="C20312" s="15">
        <v>22011.374180000006</v>
      </c>
      <c r="D20312" s="15">
        <v>20442.559980000005</v>
      </c>
      <c r="E20312" s="7"/>
    </row>
    <row r="20313" spans="1:5" x14ac:dyDescent="0.25">
      <c r="A20313" s="14">
        <v>44408.5</v>
      </c>
      <c r="B20313" s="15">
        <v>33844.080000000009</v>
      </c>
      <c r="C20313" s="15">
        <v>20437.287540000005</v>
      </c>
      <c r="D20313" s="15">
        <v>18806.047340000005</v>
      </c>
      <c r="E20313" s="7"/>
    </row>
    <row r="20314" spans="1:5" x14ac:dyDescent="0.25">
      <c r="A20314" s="14">
        <v>44408.510416666664</v>
      </c>
      <c r="B20314" s="15">
        <v>33443.120000000003</v>
      </c>
      <c r="C20314" s="15">
        <v>19811.191440000002</v>
      </c>
      <c r="D20314" s="15">
        <v>18370.437239999999</v>
      </c>
      <c r="E20314" s="7"/>
    </row>
    <row r="20315" spans="1:5" x14ac:dyDescent="0.25">
      <c r="A20315" s="14">
        <v>44408.520833333336</v>
      </c>
      <c r="B20315" s="15">
        <v>32027.279999999995</v>
      </c>
      <c r="C20315" s="15">
        <v>19195.53321999999</v>
      </c>
      <c r="D20315" s="15">
        <v>17662.466219999988</v>
      </c>
      <c r="E20315" s="7"/>
    </row>
    <row r="20316" spans="1:5" x14ac:dyDescent="0.25">
      <c r="A20316" s="14">
        <v>44408.53125</v>
      </c>
      <c r="B20316" s="15">
        <v>32199.200000000001</v>
      </c>
      <c r="C20316" s="15">
        <v>19106.222999999994</v>
      </c>
      <c r="D20316" s="15">
        <v>17419.256399999998</v>
      </c>
      <c r="E20316" s="7"/>
    </row>
    <row r="20317" spans="1:5" x14ac:dyDescent="0.25">
      <c r="A20317" s="14">
        <v>44408.541666666664</v>
      </c>
      <c r="B20317" s="15">
        <v>32872.799999999996</v>
      </c>
      <c r="C20317" s="15">
        <v>20014.931019999996</v>
      </c>
      <c r="D20317" s="15">
        <v>18387.338819999997</v>
      </c>
      <c r="E20317" s="7"/>
    </row>
    <row r="20318" spans="1:5" x14ac:dyDescent="0.25">
      <c r="A20318" s="14">
        <v>44408.552083333336</v>
      </c>
      <c r="B20318" s="15">
        <v>32827.599999999999</v>
      </c>
      <c r="C20318" s="15">
        <v>19760.364880000001</v>
      </c>
      <c r="D20318" s="15">
        <v>18096.19728</v>
      </c>
      <c r="E20318" s="7"/>
    </row>
    <row r="20319" spans="1:5" x14ac:dyDescent="0.25">
      <c r="A20319" s="14">
        <v>44408.5625</v>
      </c>
      <c r="B20319" s="15">
        <v>29772.719999999998</v>
      </c>
      <c r="C20319" s="15">
        <v>17203.544700000002</v>
      </c>
      <c r="D20319" s="15">
        <v>15515.062700000002</v>
      </c>
      <c r="E20319" s="7"/>
    </row>
    <row r="20320" spans="1:5" x14ac:dyDescent="0.25">
      <c r="A20320" s="14">
        <v>44408.572916666664</v>
      </c>
      <c r="B20320" s="15">
        <v>27923.279999999999</v>
      </c>
      <c r="C20320" s="15">
        <v>15961.095399999998</v>
      </c>
      <c r="D20320" s="15">
        <v>14589.154799999998</v>
      </c>
      <c r="E20320" s="7"/>
    </row>
    <row r="20321" spans="1:5" x14ac:dyDescent="0.25">
      <c r="A20321" s="14">
        <v>44408.583333333336</v>
      </c>
      <c r="B20321" s="15">
        <v>31362.960000000003</v>
      </c>
      <c r="C20321" s="15">
        <v>18624.450839999998</v>
      </c>
      <c r="D20321" s="15">
        <v>17022.678239999997</v>
      </c>
      <c r="E20321" s="7"/>
    </row>
    <row r="20322" spans="1:5" x14ac:dyDescent="0.25">
      <c r="A20322" s="14">
        <v>44408.59375</v>
      </c>
      <c r="B20322" s="15">
        <v>33360</v>
      </c>
      <c r="C20322" s="15">
        <v>20171.392159999999</v>
      </c>
      <c r="D20322" s="15">
        <v>18405.803560000004</v>
      </c>
      <c r="E20322" s="7"/>
    </row>
    <row r="20323" spans="1:5" x14ac:dyDescent="0.25">
      <c r="A20323" s="14">
        <v>44408.604166666664</v>
      </c>
      <c r="B20323" s="15">
        <v>32561.120000000003</v>
      </c>
      <c r="C20323" s="15">
        <v>19287.250360000005</v>
      </c>
      <c r="D20323" s="15">
        <v>17453.066760000005</v>
      </c>
      <c r="E20323" s="7"/>
    </row>
    <row r="20324" spans="1:5" x14ac:dyDescent="0.25">
      <c r="A20324" s="14">
        <v>44408.614583333336</v>
      </c>
      <c r="B20324" s="15">
        <v>35115.280000000006</v>
      </c>
      <c r="C20324" s="15">
        <v>21575.283280000003</v>
      </c>
      <c r="D20324" s="15">
        <v>19627.411680000001</v>
      </c>
      <c r="E20324" s="7"/>
    </row>
    <row r="20325" spans="1:5" x14ac:dyDescent="0.25">
      <c r="A20325" s="14">
        <v>44408.625</v>
      </c>
      <c r="B20325" s="15">
        <v>33365.520000000011</v>
      </c>
      <c r="C20325" s="15">
        <v>19336.261000000017</v>
      </c>
      <c r="D20325" s="15">
        <v>17519.847400000017</v>
      </c>
      <c r="E20325" s="7"/>
    </row>
    <row r="20326" spans="1:5" x14ac:dyDescent="0.25">
      <c r="A20326" s="14">
        <v>44408.635416666664</v>
      </c>
      <c r="B20326" s="15">
        <v>30093.519999999997</v>
      </c>
      <c r="C20326" s="15">
        <v>17048.757899999997</v>
      </c>
      <c r="D20326" s="15">
        <v>15431.991899999997</v>
      </c>
      <c r="E20326" s="7"/>
    </row>
    <row r="20327" spans="1:5" x14ac:dyDescent="0.25">
      <c r="A20327" s="14">
        <v>44408.645833333336</v>
      </c>
      <c r="B20327" s="15">
        <v>31352.799999999999</v>
      </c>
      <c r="C20327" s="15">
        <v>18012.106959999997</v>
      </c>
      <c r="D20327" s="15">
        <v>16264.180759999996</v>
      </c>
      <c r="E20327" s="7"/>
    </row>
    <row r="20328" spans="1:5" x14ac:dyDescent="0.25">
      <c r="A20328" s="14">
        <v>44408.65625</v>
      </c>
      <c r="B20328" s="15">
        <v>33811.12000000001</v>
      </c>
      <c r="C20328" s="15">
        <v>19493.753060000006</v>
      </c>
      <c r="D20328" s="15">
        <v>17753.670660000007</v>
      </c>
      <c r="E20328" s="7"/>
    </row>
    <row r="20329" spans="1:5" x14ac:dyDescent="0.25">
      <c r="A20329" s="14">
        <v>44408.666666666664</v>
      </c>
      <c r="B20329" s="15">
        <v>34750.80000000001</v>
      </c>
      <c r="C20329" s="15">
        <v>21185.436200000011</v>
      </c>
      <c r="D20329" s="15">
        <v>19115.104000000014</v>
      </c>
      <c r="E20329" s="7"/>
    </row>
    <row r="20330" spans="1:5" x14ac:dyDescent="0.25">
      <c r="A20330" s="14">
        <v>44408.677083333336</v>
      </c>
      <c r="B20330" s="15">
        <v>38070.800000000003</v>
      </c>
      <c r="C20330" s="15">
        <v>23412.990239999999</v>
      </c>
      <c r="D20330" s="15">
        <v>20853.492040000001</v>
      </c>
      <c r="E20330" s="7"/>
    </row>
    <row r="20331" spans="1:5" x14ac:dyDescent="0.25">
      <c r="A20331" s="14">
        <v>44408.6875</v>
      </c>
      <c r="B20331" s="15">
        <v>37604.400000000001</v>
      </c>
      <c r="C20331" s="15">
        <v>22892.018560000004</v>
      </c>
      <c r="D20331" s="15">
        <v>20431.152760000004</v>
      </c>
      <c r="E20331" s="7"/>
    </row>
    <row r="20332" spans="1:5" x14ac:dyDescent="0.25">
      <c r="A20332" s="14">
        <v>44408.697916666664</v>
      </c>
      <c r="B20332" s="15">
        <v>39066.000000000007</v>
      </c>
      <c r="C20332" s="15">
        <v>24381.945620000002</v>
      </c>
      <c r="D20332" s="15">
        <v>22100.493020000002</v>
      </c>
      <c r="E20332" s="7"/>
    </row>
    <row r="20333" spans="1:5" x14ac:dyDescent="0.25">
      <c r="A20333" s="14">
        <v>44408.708333333336</v>
      </c>
      <c r="B20333" s="15">
        <v>39697.919999999998</v>
      </c>
      <c r="C20333" s="15">
        <v>24771.556959999998</v>
      </c>
      <c r="D20333" s="15">
        <v>22353.319759999998</v>
      </c>
      <c r="E20333" s="7"/>
    </row>
    <row r="20334" spans="1:5" x14ac:dyDescent="0.25">
      <c r="A20334" s="14">
        <v>44408.71875</v>
      </c>
      <c r="B20334" s="15">
        <v>42856.24</v>
      </c>
      <c r="C20334" s="15">
        <v>27320.604520000001</v>
      </c>
      <c r="D20334" s="15">
        <v>24808.758320000001</v>
      </c>
      <c r="E20334" s="7"/>
    </row>
    <row r="20335" spans="1:5" x14ac:dyDescent="0.25">
      <c r="A20335" s="14">
        <v>44408.729166666664</v>
      </c>
      <c r="B20335" s="15">
        <v>48660.720000000008</v>
      </c>
      <c r="C20335" s="15">
        <v>32318.315520000007</v>
      </c>
      <c r="D20335" s="15">
        <v>29262.939520000004</v>
      </c>
      <c r="E20335" s="7"/>
    </row>
    <row r="20336" spans="1:5" x14ac:dyDescent="0.25">
      <c r="A20336" s="14">
        <v>44408.739583333336</v>
      </c>
      <c r="B20336" s="15">
        <v>42594.240000000005</v>
      </c>
      <c r="C20336" s="15">
        <v>27706.830980000002</v>
      </c>
      <c r="D20336" s="15">
        <v>25205.222980000002</v>
      </c>
      <c r="E20336" s="7"/>
    </row>
    <row r="20337" spans="1:5" x14ac:dyDescent="0.25">
      <c r="A20337" s="14">
        <v>44408.75</v>
      </c>
      <c r="B20337" s="15">
        <v>43085.360000000008</v>
      </c>
      <c r="C20337" s="15">
        <v>28024.651320000015</v>
      </c>
      <c r="D20337" s="15">
        <v>25381.133520000018</v>
      </c>
      <c r="E20337" s="7"/>
    </row>
    <row r="20338" spans="1:5" x14ac:dyDescent="0.25">
      <c r="A20338" s="14">
        <v>44408.760416666664</v>
      </c>
      <c r="B20338" s="15">
        <v>45288.640000000007</v>
      </c>
      <c r="C20338" s="15">
        <v>29998.789800000006</v>
      </c>
      <c r="D20338" s="15">
        <v>27094.586400000007</v>
      </c>
      <c r="E20338" s="7"/>
    </row>
    <row r="20339" spans="1:5" x14ac:dyDescent="0.25">
      <c r="A20339" s="14">
        <v>44408.770833333336</v>
      </c>
      <c r="B20339" s="15">
        <v>49686.16</v>
      </c>
      <c r="C20339" s="15">
        <v>33586.591820000009</v>
      </c>
      <c r="D20339" s="15">
        <v>30334.302420000004</v>
      </c>
      <c r="E20339" s="7"/>
    </row>
    <row r="20340" spans="1:5" x14ac:dyDescent="0.25">
      <c r="A20340" s="14">
        <v>44408.78125</v>
      </c>
      <c r="B20340" s="15">
        <v>51707.12</v>
      </c>
      <c r="C20340" s="15">
        <v>35386.544640000007</v>
      </c>
      <c r="D20340" s="15">
        <v>31988.697640000006</v>
      </c>
      <c r="E20340" s="7"/>
    </row>
    <row r="20341" spans="1:5" x14ac:dyDescent="0.25">
      <c r="A20341" s="14">
        <v>44408.791666666664</v>
      </c>
      <c r="B20341" s="15">
        <v>52401.840000000004</v>
      </c>
      <c r="C20341" s="15">
        <v>36044.474320000001</v>
      </c>
      <c r="D20341" s="15">
        <v>32718.171720000002</v>
      </c>
      <c r="E20341" s="7"/>
    </row>
    <row r="20342" spans="1:5" x14ac:dyDescent="0.25">
      <c r="A20342" s="14">
        <v>44408.802083333336</v>
      </c>
      <c r="B20342" s="15">
        <v>51861.520000000011</v>
      </c>
      <c r="C20342" s="15">
        <v>35923.867840000006</v>
      </c>
      <c r="D20342" s="15">
        <v>32734.991640000007</v>
      </c>
      <c r="E20342" s="7"/>
    </row>
    <row r="20343" spans="1:5" x14ac:dyDescent="0.25">
      <c r="A20343" s="14">
        <v>44408.8125</v>
      </c>
      <c r="B20343" s="15">
        <v>52914.799999999996</v>
      </c>
      <c r="C20343" s="15">
        <v>36685.309199999996</v>
      </c>
      <c r="D20343" s="15">
        <v>33447.6086</v>
      </c>
      <c r="E20343" s="7"/>
    </row>
    <row r="20344" spans="1:5" x14ac:dyDescent="0.25">
      <c r="A20344" s="14">
        <v>44408.822916666664</v>
      </c>
      <c r="B20344" s="15">
        <v>53701.599999999999</v>
      </c>
      <c r="C20344" s="15">
        <v>37010.800059999994</v>
      </c>
      <c r="D20344" s="15">
        <v>33909.355659999994</v>
      </c>
      <c r="E20344" s="7"/>
    </row>
    <row r="20345" spans="1:5" x14ac:dyDescent="0.25">
      <c r="A20345" s="14">
        <v>44408.833333333336</v>
      </c>
      <c r="B20345" s="15">
        <v>52898.560000000005</v>
      </c>
      <c r="C20345" s="15">
        <v>36892.892460000003</v>
      </c>
      <c r="D20345" s="15">
        <v>33955.664059999996</v>
      </c>
      <c r="E20345" s="7"/>
    </row>
    <row r="20346" spans="1:5" x14ac:dyDescent="0.25">
      <c r="A20346" s="14">
        <v>44408.84375</v>
      </c>
      <c r="B20346" s="15">
        <v>51093.840000000004</v>
      </c>
      <c r="C20346" s="15">
        <v>35721.688080000007</v>
      </c>
      <c r="D20346" s="15">
        <v>32893.058080000003</v>
      </c>
      <c r="E20346" s="7"/>
    </row>
    <row r="20347" spans="1:5" x14ac:dyDescent="0.25">
      <c r="A20347" s="14">
        <v>44408.854166666664</v>
      </c>
      <c r="B20347" s="15">
        <v>50110.48</v>
      </c>
      <c r="C20347" s="15">
        <v>35111.160520000005</v>
      </c>
      <c r="D20347" s="15">
        <v>32308.553520000001</v>
      </c>
      <c r="E20347" s="7"/>
    </row>
    <row r="20348" spans="1:5" x14ac:dyDescent="0.25">
      <c r="A20348" s="14">
        <v>44408.864583333336</v>
      </c>
      <c r="B20348" s="15">
        <v>49916.480000000003</v>
      </c>
      <c r="C20348" s="15">
        <v>35052.796560000003</v>
      </c>
      <c r="D20348" s="15">
        <v>32270.453559999998</v>
      </c>
      <c r="E20348" s="7"/>
    </row>
    <row r="20349" spans="1:5" x14ac:dyDescent="0.25">
      <c r="A20349" s="14">
        <v>44408.875</v>
      </c>
      <c r="B20349" s="15">
        <v>49802.559999999998</v>
      </c>
      <c r="C20349" s="15">
        <v>35007.993519999996</v>
      </c>
      <c r="D20349" s="15">
        <v>32293.700519999999</v>
      </c>
      <c r="E20349" s="7"/>
    </row>
    <row r="20350" spans="1:5" x14ac:dyDescent="0.25">
      <c r="A20350" s="14">
        <v>44408.885416666664</v>
      </c>
      <c r="B20350" s="15">
        <v>50599.119999999995</v>
      </c>
      <c r="C20350" s="15">
        <v>35710.519979999997</v>
      </c>
      <c r="D20350" s="15">
        <v>33047.804179999999</v>
      </c>
      <c r="E20350" s="7"/>
    </row>
    <row r="20351" spans="1:5" x14ac:dyDescent="0.25">
      <c r="A20351" s="14">
        <v>44408.895833333336</v>
      </c>
      <c r="B20351" s="15">
        <v>50058.400000000001</v>
      </c>
      <c r="C20351" s="15">
        <v>35742.500140000004</v>
      </c>
      <c r="D20351" s="15">
        <v>31997.822811999999</v>
      </c>
      <c r="E20351" s="7"/>
    </row>
    <row r="20352" spans="1:5" x14ac:dyDescent="0.25">
      <c r="A20352" s="14">
        <v>44408.90625</v>
      </c>
      <c r="B20352" s="15">
        <v>49354.960000000006</v>
      </c>
      <c r="C20352" s="15">
        <v>35244.06584000001</v>
      </c>
      <c r="D20352" s="15">
        <v>31518.63311200001</v>
      </c>
      <c r="E20352" s="7"/>
    </row>
    <row r="20353" spans="1:5" x14ac:dyDescent="0.25">
      <c r="A20353" s="14">
        <v>44408.916666666664</v>
      </c>
      <c r="B20353" s="15">
        <v>48865.84</v>
      </c>
      <c r="C20353" s="15">
        <v>34886.41302</v>
      </c>
      <c r="D20353" s="15">
        <v>31190.391468000002</v>
      </c>
      <c r="E20353" s="7"/>
    </row>
    <row r="20354" spans="1:5" x14ac:dyDescent="0.25">
      <c r="A20354" s="14">
        <v>44408.927083333336</v>
      </c>
      <c r="B20354" s="15">
        <v>47982.640000000007</v>
      </c>
      <c r="C20354" s="15">
        <v>33882.178900000006</v>
      </c>
      <c r="D20354" s="15">
        <v>30262.50634800001</v>
      </c>
      <c r="E20354" s="7"/>
    </row>
    <row r="20355" spans="1:5" x14ac:dyDescent="0.25">
      <c r="A20355" s="14">
        <v>44408.9375</v>
      </c>
      <c r="B20355" s="15">
        <v>47121.760000000002</v>
      </c>
      <c r="C20355" s="15">
        <v>32815.702799999999</v>
      </c>
      <c r="D20355" s="15">
        <v>29244.311647999999</v>
      </c>
      <c r="E20355" s="7"/>
    </row>
    <row r="20356" spans="1:5" x14ac:dyDescent="0.25">
      <c r="A20356" s="14">
        <v>44408.947916666664</v>
      </c>
      <c r="B20356" s="15">
        <v>45860.72</v>
      </c>
      <c r="C20356" s="15">
        <v>31622.038380000002</v>
      </c>
      <c r="D20356" s="15">
        <v>28039.373828000003</v>
      </c>
      <c r="E20356" s="7"/>
    </row>
    <row r="20357" spans="1:5" x14ac:dyDescent="0.25">
      <c r="A20357" s="14">
        <v>44408.958333333336</v>
      </c>
      <c r="B20357" s="15">
        <v>43868.959999999999</v>
      </c>
      <c r="C20357" s="15">
        <v>30309.549459999998</v>
      </c>
      <c r="D20357" s="15">
        <v>26787.343107999997</v>
      </c>
      <c r="E20357" s="7"/>
    </row>
    <row r="20358" spans="1:5" x14ac:dyDescent="0.25">
      <c r="A20358" s="14">
        <v>44408.96875</v>
      </c>
      <c r="B20358" s="15">
        <v>42957.200000000004</v>
      </c>
      <c r="C20358" s="15">
        <v>29305.575920000003</v>
      </c>
      <c r="D20358" s="15">
        <v>25832.550568000006</v>
      </c>
      <c r="E20358" s="7"/>
    </row>
    <row r="20359" spans="1:5" x14ac:dyDescent="0.25">
      <c r="A20359" s="14">
        <v>44408.979166666664</v>
      </c>
      <c r="B20359" s="15">
        <v>41935.760000000009</v>
      </c>
      <c r="C20359" s="15">
        <v>28491.197360000006</v>
      </c>
      <c r="D20359" s="15">
        <v>24992.390808000004</v>
      </c>
      <c r="E20359" s="7"/>
    </row>
    <row r="20360" spans="1:5" x14ac:dyDescent="0.25">
      <c r="A20360" s="14">
        <v>44408.989583333336</v>
      </c>
      <c r="B20360" s="15">
        <v>41205.44000000001</v>
      </c>
      <c r="C20360" s="15">
        <v>27908.551960000012</v>
      </c>
      <c r="D20360" s="15">
        <v>24397.51800800001</v>
      </c>
      <c r="E20360" s="7"/>
    </row>
    <row r="20361" spans="1:5" x14ac:dyDescent="0.25">
      <c r="A20361" s="14">
        <v>44409</v>
      </c>
      <c r="B20361" s="15">
        <v>40019.280000000006</v>
      </c>
      <c r="C20361" s="15">
        <v>27000.305160000007</v>
      </c>
      <c r="D20361" s="15">
        <v>23560.115008000008</v>
      </c>
      <c r="E20361" s="7"/>
    </row>
    <row r="20362" spans="1:5" x14ac:dyDescent="0.25">
      <c r="A20362" s="14">
        <v>44409.010416666664</v>
      </c>
      <c r="B20362" s="15">
        <v>39444.880000000005</v>
      </c>
      <c r="C20362" s="15">
        <v>26445.171340000004</v>
      </c>
      <c r="D20362" s="15">
        <v>22958.238988000005</v>
      </c>
      <c r="E20362" s="7"/>
    </row>
    <row r="20363" spans="1:5" x14ac:dyDescent="0.25">
      <c r="A20363" s="14">
        <v>44409.020833333336</v>
      </c>
      <c r="B20363" s="15">
        <v>38920.480000000003</v>
      </c>
      <c r="C20363" s="15">
        <v>25732.357260000004</v>
      </c>
      <c r="D20363" s="15">
        <v>22305.455108000002</v>
      </c>
      <c r="E20363" s="7"/>
    </row>
    <row r="20364" spans="1:5" x14ac:dyDescent="0.25">
      <c r="A20364" s="14">
        <v>44409.03125</v>
      </c>
      <c r="B20364" s="15">
        <v>38033.200000000004</v>
      </c>
      <c r="C20364" s="15">
        <v>25181.926800000005</v>
      </c>
      <c r="D20364" s="15">
        <v>21813.053248000004</v>
      </c>
      <c r="E20364" s="7"/>
    </row>
    <row r="20365" spans="1:5" x14ac:dyDescent="0.25">
      <c r="A20365" s="14">
        <v>44409.041666666664</v>
      </c>
      <c r="B20365" s="15">
        <v>36838.959999999999</v>
      </c>
      <c r="C20365" s="15">
        <v>24625.223979999999</v>
      </c>
      <c r="D20365" s="15">
        <v>21278.084228</v>
      </c>
      <c r="E20365" s="7"/>
    </row>
    <row r="20366" spans="1:5" x14ac:dyDescent="0.25">
      <c r="A20366" s="14">
        <v>44409.052083333336</v>
      </c>
      <c r="B20366" s="15">
        <v>36913.120000000003</v>
      </c>
      <c r="C20366" s="15">
        <v>24393.233199999999</v>
      </c>
      <c r="D20366" s="15">
        <v>20999.412447999995</v>
      </c>
      <c r="E20366" s="7"/>
    </row>
    <row r="20367" spans="1:5" x14ac:dyDescent="0.25">
      <c r="A20367" s="14">
        <v>44409.0625</v>
      </c>
      <c r="B20367" s="15">
        <v>36082.799999999996</v>
      </c>
      <c r="C20367" s="15">
        <v>23808.040239999995</v>
      </c>
      <c r="D20367" s="15">
        <v>20451.062887999993</v>
      </c>
      <c r="E20367" s="7"/>
    </row>
    <row r="20368" spans="1:5" x14ac:dyDescent="0.25">
      <c r="A20368" s="14">
        <v>44409.072916666664</v>
      </c>
      <c r="B20368" s="15">
        <v>35882.480000000003</v>
      </c>
      <c r="C20368" s="15">
        <v>23359.746820000004</v>
      </c>
      <c r="D20368" s="15">
        <v>19985.202468000003</v>
      </c>
      <c r="E20368" s="7"/>
    </row>
    <row r="20369" spans="1:5" x14ac:dyDescent="0.25">
      <c r="A20369" s="14">
        <v>44409.083333333336</v>
      </c>
      <c r="B20369" s="15">
        <v>35460.079999999994</v>
      </c>
      <c r="C20369" s="15">
        <v>23162.003139999997</v>
      </c>
      <c r="D20369" s="15">
        <v>19799.396787999998</v>
      </c>
      <c r="E20369" s="7"/>
    </row>
    <row r="20370" spans="1:5" x14ac:dyDescent="0.25">
      <c r="A20370" s="14">
        <v>44409.09375</v>
      </c>
      <c r="B20370" s="15">
        <v>35230.880000000005</v>
      </c>
      <c r="C20370" s="15">
        <v>22915.348700000002</v>
      </c>
      <c r="D20370" s="15">
        <v>19563.267148000003</v>
      </c>
      <c r="E20370" s="7"/>
    </row>
    <row r="20371" spans="1:5" x14ac:dyDescent="0.25">
      <c r="A20371" s="14">
        <v>44409.104166666664</v>
      </c>
      <c r="B20371" s="15">
        <v>35116.960000000006</v>
      </c>
      <c r="C20371" s="15">
        <v>22634.302380000008</v>
      </c>
      <c r="D20371" s="15">
        <v>19292.200428000007</v>
      </c>
      <c r="E20371" s="7"/>
    </row>
    <row r="20372" spans="1:5" x14ac:dyDescent="0.25">
      <c r="A20372" s="14">
        <v>44409.114583333336</v>
      </c>
      <c r="B20372" s="15">
        <v>35191.599999999999</v>
      </c>
      <c r="C20372" s="15">
        <v>22599.153900000001</v>
      </c>
      <c r="D20372" s="15">
        <v>19209.882948000002</v>
      </c>
      <c r="E20372" s="7"/>
    </row>
    <row r="20373" spans="1:5" x14ac:dyDescent="0.25">
      <c r="A20373" s="14">
        <v>44409.125</v>
      </c>
      <c r="B20373" s="15">
        <v>34430.959999999999</v>
      </c>
      <c r="C20373" s="15">
        <v>22591.409719999996</v>
      </c>
      <c r="D20373" s="15">
        <v>19245.869367999996</v>
      </c>
      <c r="E20373" s="7"/>
    </row>
    <row r="20374" spans="1:5" x14ac:dyDescent="0.25">
      <c r="A20374" s="14">
        <v>44409.135416666664</v>
      </c>
      <c r="B20374" s="15">
        <v>34186.000000000007</v>
      </c>
      <c r="C20374" s="15">
        <v>22316.197440000007</v>
      </c>
      <c r="D20374" s="15">
        <v>19027.686488000007</v>
      </c>
      <c r="E20374" s="7"/>
    </row>
    <row r="20375" spans="1:5" x14ac:dyDescent="0.25">
      <c r="A20375" s="14">
        <v>44409.145833333336</v>
      </c>
      <c r="B20375" s="15">
        <v>34233.599999999999</v>
      </c>
      <c r="C20375" s="15">
        <v>22223.376819999998</v>
      </c>
      <c r="D20375" s="15">
        <v>18866.410667999997</v>
      </c>
      <c r="E20375" s="7"/>
    </row>
    <row r="20376" spans="1:5" x14ac:dyDescent="0.25">
      <c r="A20376" s="14">
        <v>44409.15625</v>
      </c>
      <c r="B20376" s="15">
        <v>33947.040000000008</v>
      </c>
      <c r="C20376" s="15">
        <v>22375.113180000008</v>
      </c>
      <c r="D20376" s="15">
        <v>18983.729028000009</v>
      </c>
      <c r="E20376" s="7"/>
    </row>
    <row r="20377" spans="1:5" x14ac:dyDescent="0.25">
      <c r="A20377" s="14">
        <v>44409.166666666664</v>
      </c>
      <c r="B20377" s="15">
        <v>33855.440000000002</v>
      </c>
      <c r="C20377" s="15">
        <v>22416.823460000003</v>
      </c>
      <c r="D20377" s="15">
        <v>19067.034508000001</v>
      </c>
      <c r="E20377" s="7"/>
    </row>
    <row r="20378" spans="1:5" x14ac:dyDescent="0.25">
      <c r="A20378" s="14">
        <v>44409.177083333336</v>
      </c>
      <c r="B20378" s="15">
        <v>33823.360000000001</v>
      </c>
      <c r="C20378" s="15">
        <v>22240.341740000003</v>
      </c>
      <c r="D20378" s="15">
        <v>18909.626188000002</v>
      </c>
      <c r="E20378" s="7"/>
    </row>
    <row r="20379" spans="1:5" x14ac:dyDescent="0.25">
      <c r="A20379" s="14">
        <v>44409.1875</v>
      </c>
      <c r="B20379" s="15">
        <v>33906.480000000003</v>
      </c>
      <c r="C20379" s="15">
        <v>22384.954960000006</v>
      </c>
      <c r="D20379" s="15">
        <v>19096.034008000006</v>
      </c>
      <c r="E20379" s="7"/>
    </row>
    <row r="20380" spans="1:5" x14ac:dyDescent="0.25">
      <c r="A20380" s="14">
        <v>44409.197916666664</v>
      </c>
      <c r="B20380" s="15">
        <v>33859.760000000002</v>
      </c>
      <c r="C20380" s="15">
        <v>22488.230060000002</v>
      </c>
      <c r="D20380" s="15">
        <v>19215.083132</v>
      </c>
      <c r="E20380" s="7"/>
    </row>
    <row r="20381" spans="1:5" x14ac:dyDescent="0.25">
      <c r="A20381" s="14">
        <v>44409.208333333336</v>
      </c>
      <c r="B20381" s="15">
        <v>34777.68</v>
      </c>
      <c r="C20381" s="15">
        <v>23048.084020000002</v>
      </c>
      <c r="D20381" s="15">
        <v>20742.590620000003</v>
      </c>
      <c r="E20381" s="7"/>
    </row>
    <row r="20382" spans="1:5" x14ac:dyDescent="0.25">
      <c r="A20382" s="14">
        <v>44409.21875</v>
      </c>
      <c r="B20382" s="15">
        <v>35055.519999999997</v>
      </c>
      <c r="C20382" s="15">
        <v>22982.051820000001</v>
      </c>
      <c r="D20382" s="15">
        <v>20705.537820000001</v>
      </c>
      <c r="E20382" s="7"/>
    </row>
    <row r="20383" spans="1:5" x14ac:dyDescent="0.25">
      <c r="A20383" s="14">
        <v>44409.229166666664</v>
      </c>
      <c r="B20383" s="15">
        <v>35429.520000000004</v>
      </c>
      <c r="C20383" s="15">
        <v>23169.620360000001</v>
      </c>
      <c r="D20383" s="15">
        <v>20812.854360000001</v>
      </c>
      <c r="E20383" s="7"/>
    </row>
    <row r="20384" spans="1:5" x14ac:dyDescent="0.25">
      <c r="A20384" s="14">
        <v>44409.239583333336</v>
      </c>
      <c r="B20384" s="15">
        <v>35839.039999999994</v>
      </c>
      <c r="C20384" s="15">
        <v>23460.781019999991</v>
      </c>
      <c r="D20384" s="15">
        <v>21039.400819999992</v>
      </c>
      <c r="E20384" s="7"/>
    </row>
    <row r="20385" spans="1:5" x14ac:dyDescent="0.25">
      <c r="A20385" s="14">
        <v>44409.25</v>
      </c>
      <c r="B20385" s="15">
        <v>35826.639999999999</v>
      </c>
      <c r="C20385" s="15">
        <v>23389.04984</v>
      </c>
      <c r="D20385" s="15">
        <v>20948.032640000001</v>
      </c>
      <c r="E20385" s="7"/>
    </row>
    <row r="20386" spans="1:5" x14ac:dyDescent="0.25">
      <c r="A20386" s="14">
        <v>44409.260416666664</v>
      </c>
      <c r="B20386" s="15">
        <v>35244.880000000005</v>
      </c>
      <c r="C20386" s="15">
        <v>23012.835200000005</v>
      </c>
      <c r="D20386" s="15">
        <v>20555.441200000005</v>
      </c>
      <c r="E20386" s="7"/>
    </row>
    <row r="20387" spans="1:5" x14ac:dyDescent="0.25">
      <c r="A20387" s="14">
        <v>44409.270833333336</v>
      </c>
      <c r="B20387" s="15">
        <v>35445.439999999995</v>
      </c>
      <c r="C20387" s="15">
        <v>23135.824619999996</v>
      </c>
      <c r="D20387" s="15">
        <v>20768.737619999993</v>
      </c>
      <c r="E20387" s="7"/>
    </row>
    <row r="20388" spans="1:5" x14ac:dyDescent="0.25">
      <c r="A20388" s="14">
        <v>44409.28125</v>
      </c>
      <c r="B20388" s="15">
        <v>35668.400000000001</v>
      </c>
      <c r="C20388" s="15">
        <v>23507.429420000008</v>
      </c>
      <c r="D20388" s="15">
        <v>21149.79842000001</v>
      </c>
      <c r="E20388" s="7"/>
    </row>
    <row r="20389" spans="1:5" x14ac:dyDescent="0.25">
      <c r="A20389" s="14">
        <v>44409.291666666664</v>
      </c>
      <c r="B20389" s="15">
        <v>36618.399999999994</v>
      </c>
      <c r="C20389" s="15">
        <v>24291.886239999993</v>
      </c>
      <c r="D20389" s="15">
        <v>21921.176239999993</v>
      </c>
      <c r="E20389" s="7"/>
    </row>
    <row r="20390" spans="1:5" x14ac:dyDescent="0.25">
      <c r="A20390" s="14">
        <v>44409.302083333336</v>
      </c>
      <c r="B20390" s="15">
        <v>36749.040000000001</v>
      </c>
      <c r="C20390" s="15">
        <v>24634.896320000003</v>
      </c>
      <c r="D20390" s="15">
        <v>22227.792920000004</v>
      </c>
      <c r="E20390" s="7"/>
    </row>
    <row r="20391" spans="1:5" x14ac:dyDescent="0.25">
      <c r="A20391" s="14">
        <v>44409.3125</v>
      </c>
      <c r="B20391" s="15">
        <v>36527.120000000003</v>
      </c>
      <c r="C20391" s="15">
        <v>24670.483920000006</v>
      </c>
      <c r="D20391" s="15">
        <v>22348.287720000008</v>
      </c>
      <c r="E20391" s="7"/>
    </row>
    <row r="20392" spans="1:5" x14ac:dyDescent="0.25">
      <c r="A20392" s="14">
        <v>44409.322916666664</v>
      </c>
      <c r="B20392" s="15">
        <v>37784.159999999996</v>
      </c>
      <c r="C20392" s="15">
        <v>25670.315179999991</v>
      </c>
      <c r="D20392" s="15">
        <v>23269.83537999999</v>
      </c>
      <c r="E20392" s="7"/>
    </row>
    <row r="20393" spans="1:5" x14ac:dyDescent="0.25">
      <c r="A20393" s="14">
        <v>44409.333333333336</v>
      </c>
      <c r="B20393" s="15">
        <v>38090.160000000003</v>
      </c>
      <c r="C20393" s="15">
        <v>26148.946099999997</v>
      </c>
      <c r="D20393" s="15">
        <v>23769.681099999998</v>
      </c>
      <c r="E20393" s="7"/>
    </row>
    <row r="20394" spans="1:5" x14ac:dyDescent="0.25">
      <c r="A20394" s="14">
        <v>44409.34375</v>
      </c>
      <c r="B20394" s="15">
        <v>39071.680000000008</v>
      </c>
      <c r="C20394" s="15">
        <v>27058.639260000014</v>
      </c>
      <c r="D20394" s="15">
        <v>24692.734060000013</v>
      </c>
      <c r="E20394" s="7"/>
    </row>
    <row r="20395" spans="1:5" x14ac:dyDescent="0.25">
      <c r="A20395" s="14">
        <v>44409.354166666664</v>
      </c>
      <c r="B20395" s="15">
        <v>39456.080000000002</v>
      </c>
      <c r="C20395" s="15">
        <v>27787.322060000002</v>
      </c>
      <c r="D20395" s="15">
        <v>25440.867860000002</v>
      </c>
      <c r="E20395" s="7"/>
    </row>
    <row r="20396" spans="1:5" x14ac:dyDescent="0.25">
      <c r="A20396" s="14">
        <v>44409.364583333336</v>
      </c>
      <c r="B20396" s="15">
        <v>39209.839999999997</v>
      </c>
      <c r="C20396" s="15">
        <v>27686.628839999994</v>
      </c>
      <c r="D20396" s="15">
        <v>25507.746239999997</v>
      </c>
      <c r="E20396" s="7"/>
    </row>
    <row r="20397" spans="1:5" x14ac:dyDescent="0.25">
      <c r="A20397" s="14">
        <v>44409.375</v>
      </c>
      <c r="B20397" s="15">
        <v>39275.840000000004</v>
      </c>
      <c r="C20397" s="15">
        <v>27638.878860000004</v>
      </c>
      <c r="D20397" s="15">
        <v>25622.704860000005</v>
      </c>
      <c r="E20397" s="7"/>
    </row>
    <row r="20398" spans="1:5" x14ac:dyDescent="0.25">
      <c r="A20398" s="14">
        <v>44409.385416666664</v>
      </c>
      <c r="B20398" s="15">
        <v>35790.639999999999</v>
      </c>
      <c r="C20398" s="15">
        <v>25297.950480000003</v>
      </c>
      <c r="D20398" s="15">
        <v>23699.366480000004</v>
      </c>
      <c r="E20398" s="7"/>
    </row>
    <row r="20399" spans="1:5" x14ac:dyDescent="0.25">
      <c r="A20399" s="14">
        <v>44409.395833333336</v>
      </c>
      <c r="B20399" s="15">
        <v>34344.879999999997</v>
      </c>
      <c r="C20399" s="15">
        <v>23989.612399999995</v>
      </c>
      <c r="D20399" s="15">
        <v>22590.174399999996</v>
      </c>
      <c r="E20399" s="7"/>
    </row>
    <row r="20400" spans="1:5" x14ac:dyDescent="0.25">
      <c r="A20400" s="14">
        <v>44409.40625</v>
      </c>
      <c r="B20400" s="15">
        <v>35356.080000000002</v>
      </c>
      <c r="C20400" s="15">
        <v>24918.569819999997</v>
      </c>
      <c r="D20400" s="15">
        <v>23595.791819999995</v>
      </c>
      <c r="E20400" s="7"/>
    </row>
    <row r="20401" spans="1:5" x14ac:dyDescent="0.25">
      <c r="A20401" s="14">
        <v>44409.416666666664</v>
      </c>
      <c r="B20401" s="15">
        <v>31599.599999999999</v>
      </c>
      <c r="C20401" s="15">
        <v>22199.463739999999</v>
      </c>
      <c r="D20401" s="15">
        <v>21264.251939999998</v>
      </c>
      <c r="E20401" s="7"/>
    </row>
    <row r="20402" spans="1:5" x14ac:dyDescent="0.25">
      <c r="A20402" s="14">
        <v>44409.427083333336</v>
      </c>
      <c r="B20402" s="15">
        <v>36697.360000000001</v>
      </c>
      <c r="C20402" s="15">
        <v>26487.217939999995</v>
      </c>
      <c r="D20402" s="15">
        <v>25041.669539999995</v>
      </c>
      <c r="E20402" s="7"/>
    </row>
    <row r="20403" spans="1:5" x14ac:dyDescent="0.25">
      <c r="A20403" s="14">
        <v>44409.4375</v>
      </c>
      <c r="B20403" s="15">
        <v>41666.080000000002</v>
      </c>
      <c r="C20403" s="15">
        <v>30859.253420000005</v>
      </c>
      <c r="D20403" s="15">
        <v>29091.958220000004</v>
      </c>
      <c r="E20403" s="7"/>
    </row>
    <row r="20404" spans="1:5" x14ac:dyDescent="0.25">
      <c r="A20404" s="14">
        <v>44409.447916666664</v>
      </c>
      <c r="B20404" s="15">
        <v>41060.720000000008</v>
      </c>
      <c r="C20404" s="15">
        <v>30537.115220000007</v>
      </c>
      <c r="D20404" s="15">
        <v>28888.026820000006</v>
      </c>
      <c r="E20404" s="7"/>
    </row>
    <row r="20405" spans="1:5" x14ac:dyDescent="0.25">
      <c r="A20405" s="14">
        <v>44409.458333333336</v>
      </c>
      <c r="B20405" s="15">
        <v>46012.240000000005</v>
      </c>
      <c r="C20405" s="15">
        <v>34594.264080000001</v>
      </c>
      <c r="D20405" s="15">
        <v>32486.935280000002</v>
      </c>
      <c r="E20405" s="7"/>
    </row>
    <row r="20406" spans="1:5" x14ac:dyDescent="0.25">
      <c r="A20406" s="14">
        <v>44409.46875</v>
      </c>
      <c r="B20406" s="15">
        <v>49257.840000000004</v>
      </c>
      <c r="C20406" s="15">
        <v>37249.52996</v>
      </c>
      <c r="D20406" s="15">
        <v>35043.286359999998</v>
      </c>
      <c r="E20406" s="7"/>
    </row>
    <row r="20407" spans="1:5" x14ac:dyDescent="0.25">
      <c r="A20407" s="14">
        <v>44409.479166666664</v>
      </c>
      <c r="B20407" s="15">
        <v>49644.08</v>
      </c>
      <c r="C20407" s="15">
        <v>37703.329379999996</v>
      </c>
      <c r="D20407" s="15">
        <v>35662.658179999999</v>
      </c>
      <c r="E20407" s="7"/>
    </row>
    <row r="20408" spans="1:5" x14ac:dyDescent="0.25">
      <c r="A20408" s="14">
        <v>44409.489583333336</v>
      </c>
      <c r="B20408" s="15">
        <v>47596.08</v>
      </c>
      <c r="C20408" s="15">
        <v>36064.738880000004</v>
      </c>
      <c r="D20408" s="15">
        <v>34066.714480000002</v>
      </c>
      <c r="E20408" s="7"/>
    </row>
    <row r="20409" spans="1:5" x14ac:dyDescent="0.25">
      <c r="A20409" s="14">
        <v>44409.5</v>
      </c>
      <c r="B20409" s="15">
        <v>44892.32</v>
      </c>
      <c r="C20409" s="15">
        <v>33574.394440000004</v>
      </c>
      <c r="D20409" s="15">
        <v>31716.871440000006</v>
      </c>
      <c r="E20409" s="7"/>
    </row>
    <row r="20410" spans="1:5" x14ac:dyDescent="0.25">
      <c r="A20410" s="14">
        <v>44409.510416666664</v>
      </c>
      <c r="B20410" s="15">
        <v>42069.440000000002</v>
      </c>
      <c r="C20410" s="15">
        <v>31018.850640000001</v>
      </c>
      <c r="D20410" s="15">
        <v>29348.921440000002</v>
      </c>
      <c r="E20410" s="7"/>
    </row>
    <row r="20411" spans="1:5" x14ac:dyDescent="0.25">
      <c r="A20411" s="14">
        <v>44409.520833333336</v>
      </c>
      <c r="B20411" s="15">
        <v>40951.760000000002</v>
      </c>
      <c r="C20411" s="15">
        <v>29853.631040000007</v>
      </c>
      <c r="D20411" s="15">
        <v>28527.165240000006</v>
      </c>
      <c r="E20411" s="7"/>
    </row>
    <row r="20412" spans="1:5" x14ac:dyDescent="0.25">
      <c r="A20412" s="14">
        <v>44409.53125</v>
      </c>
      <c r="B20412" s="15">
        <v>39741.520000000004</v>
      </c>
      <c r="C20412" s="15">
        <v>28884.49354000001</v>
      </c>
      <c r="D20412" s="15">
        <v>27530.670740000009</v>
      </c>
      <c r="E20412" s="7"/>
    </row>
    <row r="20413" spans="1:5" x14ac:dyDescent="0.25">
      <c r="A20413" s="14">
        <v>44409.541666666664</v>
      </c>
      <c r="B20413" s="15">
        <v>40963.599999999999</v>
      </c>
      <c r="C20413" s="15">
        <v>29903.850839999999</v>
      </c>
      <c r="D20413" s="15">
        <v>28314.972640000004</v>
      </c>
      <c r="E20413" s="7"/>
    </row>
    <row r="20414" spans="1:5" x14ac:dyDescent="0.25">
      <c r="A20414" s="14">
        <v>44409.552083333336</v>
      </c>
      <c r="B20414" s="15">
        <v>40768.800000000003</v>
      </c>
      <c r="C20414" s="15">
        <v>29782.18936</v>
      </c>
      <c r="D20414" s="15">
        <v>28268.316160000002</v>
      </c>
      <c r="E20414" s="7"/>
    </row>
    <row r="20415" spans="1:5" x14ac:dyDescent="0.25">
      <c r="A20415" s="14">
        <v>44409.5625</v>
      </c>
      <c r="B20415" s="15">
        <v>36669.600000000006</v>
      </c>
      <c r="C20415" s="15">
        <v>26241.715640000013</v>
      </c>
      <c r="D20415" s="15">
        <v>24935.468040000014</v>
      </c>
      <c r="E20415" s="7"/>
    </row>
    <row r="20416" spans="1:5" x14ac:dyDescent="0.25">
      <c r="A20416" s="14">
        <v>44409.572916666664</v>
      </c>
      <c r="B20416" s="15">
        <v>31749.68</v>
      </c>
      <c r="C20416" s="15">
        <v>22005.200020000004</v>
      </c>
      <c r="D20416" s="15">
        <v>21083.343220000002</v>
      </c>
      <c r="E20416" s="7"/>
    </row>
    <row r="20417" spans="1:5" x14ac:dyDescent="0.25">
      <c r="A20417" s="14">
        <v>44409.583333333336</v>
      </c>
      <c r="B20417" s="15">
        <v>29485.200000000001</v>
      </c>
      <c r="C20417" s="15">
        <v>20505.861599999993</v>
      </c>
      <c r="D20417" s="15">
        <v>19786.045199999993</v>
      </c>
      <c r="E20417" s="7"/>
    </row>
    <row r="20418" spans="1:5" x14ac:dyDescent="0.25">
      <c r="A20418" s="14">
        <v>44409.59375</v>
      </c>
      <c r="B20418" s="15">
        <v>30160.080000000002</v>
      </c>
      <c r="C20418" s="15">
        <v>21026.894080000009</v>
      </c>
      <c r="D20418" s="15">
        <v>20237.764080000008</v>
      </c>
      <c r="E20418" s="7"/>
    </row>
    <row r="20419" spans="1:5" x14ac:dyDescent="0.25">
      <c r="A20419" s="14">
        <v>44409.604166666664</v>
      </c>
      <c r="B20419" s="15">
        <v>35775.199999999997</v>
      </c>
      <c r="C20419" s="15">
        <v>24987.254519999999</v>
      </c>
      <c r="D20419" s="15">
        <v>23500.710119999996</v>
      </c>
      <c r="E20419" s="7"/>
    </row>
    <row r="20420" spans="1:5" x14ac:dyDescent="0.25">
      <c r="A20420" s="14">
        <v>44409.614583333336</v>
      </c>
      <c r="B20420" s="15">
        <v>39124</v>
      </c>
      <c r="C20420" s="15">
        <v>27564.774720000001</v>
      </c>
      <c r="D20420" s="15">
        <v>25934.258520000003</v>
      </c>
      <c r="E20420" s="7"/>
    </row>
    <row r="20421" spans="1:5" x14ac:dyDescent="0.25">
      <c r="A20421" s="14">
        <v>44409.625</v>
      </c>
      <c r="B20421" s="15">
        <v>36722.959999999999</v>
      </c>
      <c r="C20421" s="15">
        <v>26111.36678</v>
      </c>
      <c r="D20421" s="15">
        <v>24679.725179999998</v>
      </c>
      <c r="E20421" s="7"/>
    </row>
    <row r="20422" spans="1:5" x14ac:dyDescent="0.25">
      <c r="A20422" s="14">
        <v>44409.635416666664</v>
      </c>
      <c r="B20422" s="15">
        <v>33025.68</v>
      </c>
      <c r="C20422" s="15">
        <v>23058.511639999997</v>
      </c>
      <c r="D20422" s="15">
        <v>21838.79724</v>
      </c>
      <c r="E20422" s="7"/>
    </row>
    <row r="20423" spans="1:5" x14ac:dyDescent="0.25">
      <c r="A20423" s="14">
        <v>44409.645833333336</v>
      </c>
      <c r="B20423" s="15">
        <v>30784.880000000005</v>
      </c>
      <c r="C20423" s="15">
        <v>21026.92656</v>
      </c>
      <c r="D20423" s="15">
        <v>19931.591560000001</v>
      </c>
      <c r="E20423" s="7"/>
    </row>
    <row r="20424" spans="1:5" x14ac:dyDescent="0.25">
      <c r="A20424" s="14">
        <v>44409.65625</v>
      </c>
      <c r="B20424" s="15">
        <v>34860.800000000003</v>
      </c>
      <c r="C20424" s="15">
        <v>24327.265240000004</v>
      </c>
      <c r="D20424" s="15">
        <v>22596.280640000001</v>
      </c>
      <c r="E20424" s="7"/>
    </row>
    <row r="20425" spans="1:5" x14ac:dyDescent="0.25">
      <c r="A20425" s="14">
        <v>44409.666666666664</v>
      </c>
      <c r="B20425" s="15">
        <v>41110.720000000001</v>
      </c>
      <c r="C20425" s="15">
        <v>29217.060740000004</v>
      </c>
      <c r="D20425" s="15">
        <v>27025.524540000002</v>
      </c>
      <c r="E20425" s="7"/>
    </row>
    <row r="20426" spans="1:5" x14ac:dyDescent="0.25">
      <c r="A20426" s="14">
        <v>44409.677083333336</v>
      </c>
      <c r="B20426" s="15">
        <v>44664.240000000005</v>
      </c>
      <c r="C20426" s="15">
        <v>32505.943560000007</v>
      </c>
      <c r="D20426" s="15">
        <v>30178.168560000009</v>
      </c>
      <c r="E20426" s="7"/>
    </row>
    <row r="20427" spans="1:5" x14ac:dyDescent="0.25">
      <c r="A20427" s="14">
        <v>44409.6875</v>
      </c>
      <c r="B20427" s="15">
        <v>43945.360000000008</v>
      </c>
      <c r="C20427" s="15">
        <v>32068.888180000002</v>
      </c>
      <c r="D20427" s="15">
        <v>29845.284780000002</v>
      </c>
      <c r="E20427" s="7"/>
    </row>
    <row r="20428" spans="1:5" x14ac:dyDescent="0.25">
      <c r="A20428" s="14">
        <v>44409.697916666664</v>
      </c>
      <c r="B20428" s="15">
        <v>42251.92</v>
      </c>
      <c r="C20428" s="15">
        <v>30976.077719999997</v>
      </c>
      <c r="D20428" s="15">
        <v>28912.107120000001</v>
      </c>
      <c r="E20428" s="7"/>
    </row>
    <row r="20429" spans="1:5" x14ac:dyDescent="0.25">
      <c r="A20429" s="14">
        <v>44409.708333333336</v>
      </c>
      <c r="B20429" s="15">
        <v>41711.68</v>
      </c>
      <c r="C20429" s="15">
        <v>30359.698820000001</v>
      </c>
      <c r="D20429" s="15">
        <v>28449.597820000003</v>
      </c>
      <c r="E20429" s="7"/>
    </row>
    <row r="20430" spans="1:5" x14ac:dyDescent="0.25">
      <c r="A20430" s="14">
        <v>44409.71875</v>
      </c>
      <c r="B20430" s="15">
        <v>40043.840000000004</v>
      </c>
      <c r="C20430" s="15">
        <v>28931.599180000005</v>
      </c>
      <c r="D20430" s="15">
        <v>27224.811780000004</v>
      </c>
      <c r="E20430" s="7"/>
    </row>
    <row r="20431" spans="1:5" x14ac:dyDescent="0.25">
      <c r="A20431" s="14">
        <v>44409.729166666664</v>
      </c>
      <c r="B20431" s="15">
        <v>43750.48</v>
      </c>
      <c r="C20431" s="15">
        <v>31811.772500000006</v>
      </c>
      <c r="D20431" s="15">
        <v>29708.354100000004</v>
      </c>
      <c r="E20431" s="7"/>
    </row>
    <row r="20432" spans="1:5" x14ac:dyDescent="0.25">
      <c r="A20432" s="14">
        <v>44409.739583333336</v>
      </c>
      <c r="B20432" s="15">
        <v>48361.04</v>
      </c>
      <c r="C20432" s="15">
        <v>35551.377440000004</v>
      </c>
      <c r="D20432" s="15">
        <v>33283.83124</v>
      </c>
      <c r="E20432" s="7"/>
    </row>
    <row r="20433" spans="1:5" x14ac:dyDescent="0.25">
      <c r="A20433" s="14">
        <v>44409.75</v>
      </c>
      <c r="B20433" s="15">
        <v>50246.400000000001</v>
      </c>
      <c r="C20433" s="15">
        <v>37033.291920000003</v>
      </c>
      <c r="D20433" s="15">
        <v>34533.220920000007</v>
      </c>
      <c r="E20433" s="7"/>
    </row>
    <row r="20434" spans="1:5" x14ac:dyDescent="0.25">
      <c r="A20434" s="14">
        <v>44409.760416666664</v>
      </c>
      <c r="B20434" s="15">
        <v>51278.32</v>
      </c>
      <c r="C20434" s="15">
        <v>38188.229999999996</v>
      </c>
      <c r="D20434" s="15">
        <v>35617.501399999994</v>
      </c>
      <c r="E20434" s="7"/>
    </row>
    <row r="20435" spans="1:5" x14ac:dyDescent="0.25">
      <c r="A20435" s="14">
        <v>44409.770833333336</v>
      </c>
      <c r="B20435" s="15">
        <v>50958.720000000001</v>
      </c>
      <c r="C20435" s="15">
        <v>38141.626120000008</v>
      </c>
      <c r="D20435" s="15">
        <v>35668.050320000009</v>
      </c>
      <c r="E20435" s="7"/>
    </row>
    <row r="20436" spans="1:5" x14ac:dyDescent="0.25">
      <c r="A20436" s="14">
        <v>44409.78125</v>
      </c>
      <c r="B20436" s="15">
        <v>49190.32</v>
      </c>
      <c r="C20436" s="15">
        <v>36777.60052</v>
      </c>
      <c r="D20436" s="15">
        <v>34398.038120000005</v>
      </c>
      <c r="E20436" s="7"/>
    </row>
    <row r="20437" spans="1:5" x14ac:dyDescent="0.25">
      <c r="A20437" s="14">
        <v>44409.791666666664</v>
      </c>
      <c r="B20437" s="15">
        <v>48845.2</v>
      </c>
      <c r="C20437" s="15">
        <v>36491.919639999993</v>
      </c>
      <c r="D20437" s="15">
        <v>34090.977039999991</v>
      </c>
      <c r="E20437" s="7"/>
    </row>
    <row r="20438" spans="1:5" x14ac:dyDescent="0.25">
      <c r="A20438" s="14">
        <v>44409.802083333336</v>
      </c>
      <c r="B20438" s="15">
        <v>48288.800000000003</v>
      </c>
      <c r="C20438" s="15">
        <v>35950.780019999998</v>
      </c>
      <c r="D20438" s="15">
        <v>33568.778019999998</v>
      </c>
      <c r="E20438" s="7"/>
    </row>
    <row r="20439" spans="1:5" x14ac:dyDescent="0.25">
      <c r="A20439" s="14">
        <v>44409.8125</v>
      </c>
      <c r="B20439" s="15">
        <v>47921.360000000008</v>
      </c>
      <c r="C20439" s="15">
        <v>35426.389200000005</v>
      </c>
      <c r="D20439" s="15">
        <v>33070.607400000001</v>
      </c>
      <c r="E20439" s="7"/>
    </row>
    <row r="20440" spans="1:5" x14ac:dyDescent="0.25">
      <c r="A20440" s="14">
        <v>44409.822916666664</v>
      </c>
      <c r="B20440" s="15">
        <v>48216.4</v>
      </c>
      <c r="C20440" s="15">
        <v>35433.958200000001</v>
      </c>
      <c r="D20440" s="15">
        <v>33042.418399999995</v>
      </c>
      <c r="E20440" s="7"/>
    </row>
    <row r="20441" spans="1:5" x14ac:dyDescent="0.25">
      <c r="A20441" s="14">
        <v>44409.833333333336</v>
      </c>
      <c r="B20441" s="15">
        <v>48959.520000000004</v>
      </c>
      <c r="C20441" s="15">
        <v>35916.232940000002</v>
      </c>
      <c r="D20441" s="15">
        <v>33475.290540000002</v>
      </c>
      <c r="E20441" s="7"/>
    </row>
    <row r="20442" spans="1:5" x14ac:dyDescent="0.25">
      <c r="A20442" s="14">
        <v>44409.84375</v>
      </c>
      <c r="B20442" s="15">
        <v>49520.719999999994</v>
      </c>
      <c r="C20442" s="15">
        <v>36051.316559999992</v>
      </c>
      <c r="D20442" s="15">
        <v>33557.444959999993</v>
      </c>
      <c r="E20442" s="7"/>
    </row>
    <row r="20443" spans="1:5" x14ac:dyDescent="0.25">
      <c r="A20443" s="14">
        <v>44409.854166666664</v>
      </c>
      <c r="B20443" s="15">
        <v>49184.4</v>
      </c>
      <c r="C20443" s="15">
        <v>36035.530919999997</v>
      </c>
      <c r="D20443" s="15">
        <v>33551.156319999995</v>
      </c>
      <c r="E20443" s="7"/>
    </row>
    <row r="20444" spans="1:5" x14ac:dyDescent="0.25">
      <c r="A20444" s="14">
        <v>44409.864583333336</v>
      </c>
      <c r="B20444" s="15">
        <v>49774.64</v>
      </c>
      <c r="C20444" s="15">
        <v>36461.748</v>
      </c>
      <c r="D20444" s="15">
        <v>33979.699999999997</v>
      </c>
      <c r="E20444" s="7"/>
    </row>
    <row r="20445" spans="1:5" x14ac:dyDescent="0.25">
      <c r="A20445" s="14">
        <v>44409.875</v>
      </c>
      <c r="B20445" s="15">
        <v>50116.4</v>
      </c>
      <c r="C20445" s="15">
        <v>36561.132680000002</v>
      </c>
      <c r="D20445" s="15">
        <v>34050.374279999996</v>
      </c>
      <c r="E20445" s="7"/>
    </row>
    <row r="20446" spans="1:5" x14ac:dyDescent="0.25">
      <c r="A20446" s="14">
        <v>44409.885416666664</v>
      </c>
      <c r="B20446" s="15">
        <v>49660</v>
      </c>
      <c r="C20446" s="15">
        <v>36061.90668</v>
      </c>
      <c r="D20446" s="15">
        <v>33508.225279999999</v>
      </c>
      <c r="E20446" s="7"/>
    </row>
    <row r="20447" spans="1:5" x14ac:dyDescent="0.25">
      <c r="A20447" s="14">
        <v>44409.895833333336</v>
      </c>
      <c r="B20447" s="15">
        <v>48526.32</v>
      </c>
      <c r="C20447" s="15">
        <v>35280.963159999999</v>
      </c>
      <c r="D20447" s="15">
        <v>31756.197831999998</v>
      </c>
      <c r="E20447" s="7"/>
    </row>
    <row r="20448" spans="1:5" x14ac:dyDescent="0.25">
      <c r="A20448" s="14">
        <v>44409.90625</v>
      </c>
      <c r="B20448" s="15">
        <v>47474.320000000007</v>
      </c>
      <c r="C20448" s="15">
        <v>34362.443220000008</v>
      </c>
      <c r="D20448" s="15">
        <v>30822.912692000009</v>
      </c>
      <c r="E20448" s="7"/>
    </row>
    <row r="20449" spans="1:5" x14ac:dyDescent="0.25">
      <c r="A20449" s="14">
        <v>44409.916666666664</v>
      </c>
      <c r="B20449" s="15">
        <v>47483.519999999997</v>
      </c>
      <c r="C20449" s="15">
        <v>34211.667079999992</v>
      </c>
      <c r="D20449" s="15">
        <v>30761.337127999992</v>
      </c>
      <c r="E20449" s="7"/>
    </row>
    <row r="20450" spans="1:5" x14ac:dyDescent="0.25">
      <c r="A20450" s="14">
        <v>44409.927083333336</v>
      </c>
      <c r="B20450" s="15">
        <v>46589.200000000004</v>
      </c>
      <c r="C20450" s="15">
        <v>32973.672019999998</v>
      </c>
      <c r="D20450" s="15">
        <v>29563.177267999996</v>
      </c>
      <c r="E20450" s="7"/>
    </row>
    <row r="20451" spans="1:5" x14ac:dyDescent="0.25">
      <c r="A20451" s="14">
        <v>44409.9375</v>
      </c>
      <c r="B20451" s="15">
        <v>45329.599999999999</v>
      </c>
      <c r="C20451" s="15">
        <v>31575.405260000003</v>
      </c>
      <c r="D20451" s="15">
        <v>28191.047108000002</v>
      </c>
      <c r="E20451" s="7"/>
    </row>
    <row r="20452" spans="1:5" x14ac:dyDescent="0.25">
      <c r="A20452" s="14">
        <v>44409.947916666664</v>
      </c>
      <c r="B20452" s="15">
        <v>43885.279999999999</v>
      </c>
      <c r="C20452" s="15">
        <v>30319.886299999998</v>
      </c>
      <c r="D20452" s="15">
        <v>26901.195947999997</v>
      </c>
      <c r="E20452" s="7"/>
    </row>
    <row r="20453" spans="1:5" x14ac:dyDescent="0.25">
      <c r="A20453" s="14">
        <v>44409.958333333336</v>
      </c>
      <c r="B20453" s="15">
        <v>42369.04</v>
      </c>
      <c r="C20453" s="15">
        <v>29053.534180000002</v>
      </c>
      <c r="D20453" s="15">
        <v>25690.458428000002</v>
      </c>
      <c r="E20453" s="7"/>
    </row>
    <row r="20454" spans="1:5" x14ac:dyDescent="0.25">
      <c r="A20454" s="14">
        <v>44409.96875</v>
      </c>
      <c r="B20454" s="15">
        <v>41263.120000000003</v>
      </c>
      <c r="C20454" s="15">
        <v>27770.156500000001</v>
      </c>
      <c r="D20454" s="15">
        <v>24449.607747999999</v>
      </c>
      <c r="E20454" s="7"/>
    </row>
    <row r="20455" spans="1:5" x14ac:dyDescent="0.25">
      <c r="A20455" s="14">
        <v>44409.979166666664</v>
      </c>
      <c r="B20455" s="15">
        <v>40283.360000000001</v>
      </c>
      <c r="C20455" s="15">
        <v>26948.148720000001</v>
      </c>
      <c r="D20455" s="15">
        <v>23633.950367999998</v>
      </c>
      <c r="E20455" s="7"/>
    </row>
    <row r="20456" spans="1:5" x14ac:dyDescent="0.25">
      <c r="A20456" s="14">
        <v>44409.989583333336</v>
      </c>
      <c r="B20456" s="15">
        <v>39566.720000000001</v>
      </c>
      <c r="C20456" s="15">
        <v>26256.26888</v>
      </c>
      <c r="D20456" s="15">
        <v>22960.520127999996</v>
      </c>
      <c r="E20456" s="7"/>
    </row>
    <row r="20457" spans="1:5" x14ac:dyDescent="0.25">
      <c r="A20457" s="14">
        <v>44410</v>
      </c>
      <c r="B20457" s="15">
        <v>38286.320000000007</v>
      </c>
      <c r="C20457" s="15">
        <v>25481.670820000007</v>
      </c>
      <c r="D20457" s="15">
        <v>22172.219868000007</v>
      </c>
      <c r="E20457" s="7"/>
    </row>
    <row r="20458" spans="1:5" x14ac:dyDescent="0.25">
      <c r="A20458" s="14">
        <v>44410.010416666664</v>
      </c>
      <c r="B20458" s="15">
        <v>37698.639999999999</v>
      </c>
      <c r="C20458" s="15">
        <v>24800.754100000002</v>
      </c>
      <c r="D20458" s="15">
        <v>21415.789548000001</v>
      </c>
      <c r="E20458" s="7"/>
    </row>
    <row r="20459" spans="1:5" x14ac:dyDescent="0.25">
      <c r="A20459" s="14">
        <v>44410.020833333336</v>
      </c>
      <c r="B20459" s="15">
        <v>37197.120000000003</v>
      </c>
      <c r="C20459" s="15">
        <v>24216.129359999999</v>
      </c>
      <c r="D20459" s="15">
        <v>20912.706407999998</v>
      </c>
      <c r="E20459" s="7"/>
    </row>
    <row r="20460" spans="1:5" x14ac:dyDescent="0.25">
      <c r="A20460" s="14">
        <v>44410.03125</v>
      </c>
      <c r="B20460" s="15">
        <v>36937.039999999994</v>
      </c>
      <c r="C20460" s="15">
        <v>23710.540579999993</v>
      </c>
      <c r="D20460" s="15">
        <v>20396.636227999996</v>
      </c>
      <c r="E20460" s="7"/>
    </row>
    <row r="20461" spans="1:5" x14ac:dyDescent="0.25">
      <c r="A20461" s="14">
        <v>44410.041666666664</v>
      </c>
      <c r="B20461" s="15">
        <v>36068.240000000005</v>
      </c>
      <c r="C20461" s="15">
        <v>23426.574760000003</v>
      </c>
      <c r="D20461" s="15">
        <v>20051.406008000005</v>
      </c>
      <c r="E20461" s="7"/>
    </row>
    <row r="20462" spans="1:5" x14ac:dyDescent="0.25">
      <c r="A20462" s="14">
        <v>44410.052083333336</v>
      </c>
      <c r="B20462" s="15">
        <v>36060.32</v>
      </c>
      <c r="C20462" s="15">
        <v>23249.647159999997</v>
      </c>
      <c r="D20462" s="15">
        <v>19838.673607999997</v>
      </c>
      <c r="E20462" s="7"/>
    </row>
    <row r="20463" spans="1:5" x14ac:dyDescent="0.25">
      <c r="A20463" s="14">
        <v>44410.0625</v>
      </c>
      <c r="B20463" s="15">
        <v>35666.720000000001</v>
      </c>
      <c r="C20463" s="15">
        <v>22676.685420000002</v>
      </c>
      <c r="D20463" s="15">
        <v>19325.031868000002</v>
      </c>
      <c r="E20463" s="7"/>
    </row>
    <row r="20464" spans="1:5" x14ac:dyDescent="0.25">
      <c r="A20464" s="14">
        <v>44410.072916666664</v>
      </c>
      <c r="B20464" s="15">
        <v>35882.160000000003</v>
      </c>
      <c r="C20464" s="15">
        <v>22470.9588</v>
      </c>
      <c r="D20464" s="15">
        <v>19084.657248</v>
      </c>
      <c r="E20464" s="7"/>
    </row>
    <row r="20465" spans="1:5" x14ac:dyDescent="0.25">
      <c r="A20465" s="14">
        <v>44410.083333333336</v>
      </c>
      <c r="B20465" s="15">
        <v>35613.360000000008</v>
      </c>
      <c r="C20465" s="15">
        <v>22438.312660000007</v>
      </c>
      <c r="D20465" s="15">
        <v>19051.930308000006</v>
      </c>
      <c r="E20465" s="7"/>
    </row>
    <row r="20466" spans="1:5" x14ac:dyDescent="0.25">
      <c r="A20466" s="14">
        <v>44410.09375</v>
      </c>
      <c r="B20466" s="15">
        <v>35363.840000000004</v>
      </c>
      <c r="C20466" s="15">
        <v>22283.888680000004</v>
      </c>
      <c r="D20466" s="15">
        <v>18950.834128000002</v>
      </c>
      <c r="E20466" s="7"/>
    </row>
    <row r="20467" spans="1:5" x14ac:dyDescent="0.25">
      <c r="A20467" s="14">
        <v>44410.104166666664</v>
      </c>
      <c r="B20467" s="15">
        <v>35007.920000000006</v>
      </c>
      <c r="C20467" s="15">
        <v>22138.295720000002</v>
      </c>
      <c r="D20467" s="15">
        <v>18806.570168000002</v>
      </c>
      <c r="E20467" s="7"/>
    </row>
    <row r="20468" spans="1:5" x14ac:dyDescent="0.25">
      <c r="A20468" s="14">
        <v>44410.114583333336</v>
      </c>
      <c r="B20468" s="15">
        <v>34888.480000000003</v>
      </c>
      <c r="C20468" s="15">
        <v>22144.784900000006</v>
      </c>
      <c r="D20468" s="15">
        <v>18709.263348000004</v>
      </c>
      <c r="E20468" s="7"/>
    </row>
    <row r="20469" spans="1:5" x14ac:dyDescent="0.25">
      <c r="A20469" s="14">
        <v>44410.125</v>
      </c>
      <c r="B20469" s="15">
        <v>34678.639999999999</v>
      </c>
      <c r="C20469" s="15">
        <v>22031.109100000001</v>
      </c>
      <c r="D20469" s="15">
        <v>18628.023748000003</v>
      </c>
      <c r="E20469" s="7"/>
    </row>
    <row r="20470" spans="1:5" x14ac:dyDescent="0.25">
      <c r="A20470" s="14">
        <v>44410.135416666664</v>
      </c>
      <c r="B20470" s="15">
        <v>34919.199999999997</v>
      </c>
      <c r="C20470" s="15">
        <v>22025.907940000001</v>
      </c>
      <c r="D20470" s="15">
        <v>18599.206987999998</v>
      </c>
      <c r="E20470" s="7"/>
    </row>
    <row r="20471" spans="1:5" x14ac:dyDescent="0.25">
      <c r="A20471" s="14">
        <v>44410.145833333336</v>
      </c>
      <c r="B20471" s="15">
        <v>35046.480000000003</v>
      </c>
      <c r="C20471" s="15">
        <v>22042.238339999996</v>
      </c>
      <c r="D20471" s="15">
        <v>18641.827787999999</v>
      </c>
      <c r="E20471" s="7"/>
    </row>
    <row r="20472" spans="1:5" x14ac:dyDescent="0.25">
      <c r="A20472" s="14">
        <v>44410.15625</v>
      </c>
      <c r="B20472" s="15">
        <v>35186.720000000001</v>
      </c>
      <c r="C20472" s="15">
        <v>22132.282099999997</v>
      </c>
      <c r="D20472" s="15">
        <v>18716.935547999994</v>
      </c>
      <c r="E20472" s="7"/>
    </row>
    <row r="20473" spans="1:5" x14ac:dyDescent="0.25">
      <c r="A20473" s="14">
        <v>44410.166666666664</v>
      </c>
      <c r="B20473" s="15">
        <v>35531.68</v>
      </c>
      <c r="C20473" s="15">
        <v>22495.539640000003</v>
      </c>
      <c r="D20473" s="15">
        <v>19071.386488</v>
      </c>
      <c r="E20473" s="7"/>
    </row>
    <row r="20474" spans="1:5" x14ac:dyDescent="0.25">
      <c r="A20474" s="14">
        <v>44410.177083333336</v>
      </c>
      <c r="B20474" s="15">
        <v>35808.239999999998</v>
      </c>
      <c r="C20474" s="15">
        <v>22635.989179999997</v>
      </c>
      <c r="D20474" s="15">
        <v>19149.280027999994</v>
      </c>
      <c r="E20474" s="7"/>
    </row>
    <row r="20475" spans="1:5" x14ac:dyDescent="0.25">
      <c r="A20475" s="14">
        <v>44410.1875</v>
      </c>
      <c r="B20475" s="15">
        <v>36366.720000000001</v>
      </c>
      <c r="C20475" s="15">
        <v>23118.030480000001</v>
      </c>
      <c r="D20475" s="15">
        <v>19611.819928000001</v>
      </c>
      <c r="E20475" s="7"/>
    </row>
    <row r="20476" spans="1:5" x14ac:dyDescent="0.25">
      <c r="A20476" s="14">
        <v>44410.197916666664</v>
      </c>
      <c r="B20476" s="15">
        <v>37013.360000000008</v>
      </c>
      <c r="C20476" s="15">
        <v>23630.772900000007</v>
      </c>
      <c r="D20476" s="15">
        <v>20119.557372000007</v>
      </c>
      <c r="E20476" s="7"/>
    </row>
    <row r="20477" spans="1:5" x14ac:dyDescent="0.25">
      <c r="A20477" s="14">
        <v>44410.208333333336</v>
      </c>
      <c r="B20477" s="15">
        <v>38892.239999999998</v>
      </c>
      <c r="C20477" s="15">
        <v>24728.789279999997</v>
      </c>
      <c r="D20477" s="15">
        <v>22155.188279999998</v>
      </c>
      <c r="E20477" s="7"/>
    </row>
    <row r="20478" spans="1:5" x14ac:dyDescent="0.25">
      <c r="A20478" s="14">
        <v>44410.21875</v>
      </c>
      <c r="B20478" s="15">
        <v>39647.839999999997</v>
      </c>
      <c r="C20478" s="15">
        <v>25214.89892</v>
      </c>
      <c r="D20478" s="15">
        <v>22555.177919999998</v>
      </c>
      <c r="E20478" s="7"/>
    </row>
    <row r="20479" spans="1:5" x14ac:dyDescent="0.25">
      <c r="A20479" s="14">
        <v>44410.229166666664</v>
      </c>
      <c r="B20479" s="15">
        <v>40874.880000000005</v>
      </c>
      <c r="C20479" s="15">
        <v>25904.661540000005</v>
      </c>
      <c r="D20479" s="15">
        <v>22894.680540000005</v>
      </c>
      <c r="E20479" s="7"/>
    </row>
    <row r="20480" spans="1:5" x14ac:dyDescent="0.25">
      <c r="A20480" s="14">
        <v>44410.239583333336</v>
      </c>
      <c r="B20480" s="15">
        <v>43271.44</v>
      </c>
      <c r="C20480" s="15">
        <v>26708.597580000005</v>
      </c>
      <c r="D20480" s="15">
        <v>23416.110980000005</v>
      </c>
      <c r="E20480" s="7"/>
    </row>
    <row r="20481" spans="1:5" x14ac:dyDescent="0.25">
      <c r="A20481" s="14">
        <v>44410.25</v>
      </c>
      <c r="B20481" s="15">
        <v>44295.679999999993</v>
      </c>
      <c r="C20481" s="15">
        <v>27910.540639999992</v>
      </c>
      <c r="D20481" s="15">
        <v>24508.295239999992</v>
      </c>
      <c r="E20481" s="7"/>
    </row>
    <row r="20482" spans="1:5" x14ac:dyDescent="0.25">
      <c r="A20482" s="14">
        <v>44410.260416666664</v>
      </c>
      <c r="B20482" s="15">
        <v>44903.199999999997</v>
      </c>
      <c r="C20482" s="15">
        <v>28316.131399999991</v>
      </c>
      <c r="D20482" s="15">
        <v>24701.161599999992</v>
      </c>
      <c r="E20482" s="7"/>
    </row>
    <row r="20483" spans="1:5" x14ac:dyDescent="0.25">
      <c r="A20483" s="14">
        <v>44410.270833333336</v>
      </c>
      <c r="B20483" s="15">
        <v>45522.559999999998</v>
      </c>
      <c r="C20483" s="15">
        <v>27990.162359999998</v>
      </c>
      <c r="D20483" s="15">
        <v>24397.948959999998</v>
      </c>
      <c r="E20483" s="7"/>
    </row>
    <row r="20484" spans="1:5" x14ac:dyDescent="0.25">
      <c r="A20484" s="14">
        <v>44410.28125</v>
      </c>
      <c r="B20484" s="15">
        <v>47387.519999999997</v>
      </c>
      <c r="C20484" s="15">
        <v>29396.19913999999</v>
      </c>
      <c r="D20484" s="15">
        <v>25656.358939999991</v>
      </c>
      <c r="E20484" s="7"/>
    </row>
    <row r="20485" spans="1:5" x14ac:dyDescent="0.25">
      <c r="A20485" s="14">
        <v>44410.291666666664</v>
      </c>
      <c r="B20485" s="15">
        <v>51020.24</v>
      </c>
      <c r="C20485" s="15">
        <v>32039.45794</v>
      </c>
      <c r="D20485" s="15">
        <v>27905.229940000001</v>
      </c>
      <c r="E20485" s="7"/>
    </row>
    <row r="20486" spans="1:5" x14ac:dyDescent="0.25">
      <c r="A20486" s="14">
        <v>44410.302083333336</v>
      </c>
      <c r="B20486" s="15">
        <v>53867.119999999995</v>
      </c>
      <c r="C20486" s="15">
        <v>33939.388279999999</v>
      </c>
      <c r="D20486" s="15">
        <v>29649.03328</v>
      </c>
      <c r="E20486" s="7"/>
    </row>
    <row r="20487" spans="1:5" x14ac:dyDescent="0.25">
      <c r="A20487" s="14">
        <v>44410.3125</v>
      </c>
      <c r="B20487" s="15">
        <v>55123.759999999995</v>
      </c>
      <c r="C20487" s="15">
        <v>35020.081399999995</v>
      </c>
      <c r="D20487" s="15">
        <v>30735.590599999996</v>
      </c>
      <c r="E20487" s="7"/>
    </row>
    <row r="20488" spans="1:5" x14ac:dyDescent="0.25">
      <c r="A20488" s="14">
        <v>44410.322916666664</v>
      </c>
      <c r="B20488" s="15">
        <v>57121.840000000004</v>
      </c>
      <c r="C20488" s="15">
        <v>36149.504979999998</v>
      </c>
      <c r="D20488" s="15">
        <v>31617.641179999999</v>
      </c>
      <c r="E20488" s="7"/>
    </row>
    <row r="20489" spans="1:5" x14ac:dyDescent="0.25">
      <c r="A20489" s="14">
        <v>44410.333333333336</v>
      </c>
      <c r="B20489" s="15">
        <v>58300.32</v>
      </c>
      <c r="C20489" s="15">
        <v>36843.171740000005</v>
      </c>
      <c r="D20489" s="15">
        <v>32302.011940000004</v>
      </c>
      <c r="E20489" s="7"/>
    </row>
    <row r="20490" spans="1:5" x14ac:dyDescent="0.25">
      <c r="A20490" s="14">
        <v>44410.34375</v>
      </c>
      <c r="B20490" s="15">
        <v>59093.84</v>
      </c>
      <c r="C20490" s="15">
        <v>37440.342939999995</v>
      </c>
      <c r="D20490" s="15">
        <v>32780.283739999999</v>
      </c>
      <c r="E20490" s="7"/>
    </row>
    <row r="20491" spans="1:5" x14ac:dyDescent="0.25">
      <c r="A20491" s="14">
        <v>44410.354166666664</v>
      </c>
      <c r="B20491" s="15">
        <v>59265.2</v>
      </c>
      <c r="C20491" s="15">
        <v>37871.2166</v>
      </c>
      <c r="D20491" s="15">
        <v>33165.179400000001</v>
      </c>
      <c r="E20491" s="7"/>
    </row>
    <row r="20492" spans="1:5" x14ac:dyDescent="0.25">
      <c r="A20492" s="14">
        <v>44410.364583333336</v>
      </c>
      <c r="B20492" s="15">
        <v>60194.720000000001</v>
      </c>
      <c r="C20492" s="15">
        <v>38778.366379999999</v>
      </c>
      <c r="D20492" s="15">
        <v>34008.503579999997</v>
      </c>
      <c r="E20492" s="7"/>
    </row>
    <row r="20493" spans="1:5" x14ac:dyDescent="0.25">
      <c r="A20493" s="14">
        <v>44410.375</v>
      </c>
      <c r="B20493" s="15">
        <v>59849.760000000002</v>
      </c>
      <c r="C20493" s="15">
        <v>38479.75278000001</v>
      </c>
      <c r="D20493" s="15">
        <v>33767.582980000014</v>
      </c>
      <c r="E20493" s="7"/>
    </row>
    <row r="20494" spans="1:5" x14ac:dyDescent="0.25">
      <c r="A20494" s="14">
        <v>44410.385416666664</v>
      </c>
      <c r="B20494" s="15">
        <v>55646.559999999998</v>
      </c>
      <c r="C20494" s="15">
        <v>35023.643039999995</v>
      </c>
      <c r="D20494" s="15">
        <v>30639.341439999989</v>
      </c>
      <c r="E20494" s="7"/>
    </row>
    <row r="20495" spans="1:5" x14ac:dyDescent="0.25">
      <c r="A20495" s="14">
        <v>44410.395833333336</v>
      </c>
      <c r="B20495" s="15">
        <v>57013.279999999999</v>
      </c>
      <c r="C20495" s="15">
        <v>35939.700679999994</v>
      </c>
      <c r="D20495" s="15">
        <v>31430.17928</v>
      </c>
      <c r="E20495" s="7"/>
    </row>
    <row r="20496" spans="1:5" x14ac:dyDescent="0.25">
      <c r="A20496" s="14">
        <v>44410.40625</v>
      </c>
      <c r="B20496" s="15">
        <v>60938.880000000005</v>
      </c>
      <c r="C20496" s="15">
        <v>38924.961820000004</v>
      </c>
      <c r="D20496" s="15">
        <v>34095.702220000006</v>
      </c>
      <c r="E20496" s="7"/>
    </row>
    <row r="20497" spans="1:5" x14ac:dyDescent="0.25">
      <c r="A20497" s="14">
        <v>44410.416666666664</v>
      </c>
      <c r="B20497" s="15">
        <v>61193.039999999994</v>
      </c>
      <c r="C20497" s="15">
        <v>38975.085819999993</v>
      </c>
      <c r="D20497" s="15">
        <v>34259.164219999999</v>
      </c>
      <c r="E20497" s="7"/>
    </row>
    <row r="20498" spans="1:5" x14ac:dyDescent="0.25">
      <c r="A20498" s="14">
        <v>44410.427083333336</v>
      </c>
      <c r="B20498" s="15">
        <v>59408.239999999991</v>
      </c>
      <c r="C20498" s="15">
        <v>37499.310079999988</v>
      </c>
      <c r="D20498" s="15">
        <v>32957.543279999991</v>
      </c>
      <c r="E20498" s="7"/>
    </row>
    <row r="20499" spans="1:5" x14ac:dyDescent="0.25">
      <c r="A20499" s="14">
        <v>44410.4375</v>
      </c>
      <c r="B20499" s="15">
        <v>55461.999999999993</v>
      </c>
      <c r="C20499" s="15">
        <v>34272.182159999989</v>
      </c>
      <c r="D20499" s="15">
        <v>30367.01335999999</v>
      </c>
      <c r="E20499" s="7"/>
    </row>
    <row r="20500" spans="1:5" x14ac:dyDescent="0.25">
      <c r="A20500" s="14">
        <v>44410.447916666664</v>
      </c>
      <c r="B20500" s="15">
        <v>62091.68</v>
      </c>
      <c r="C20500" s="15">
        <v>39826.649900000004</v>
      </c>
      <c r="D20500" s="15">
        <v>35219.541500000007</v>
      </c>
      <c r="E20500" s="7"/>
    </row>
    <row r="20501" spans="1:5" x14ac:dyDescent="0.25">
      <c r="A20501" s="14">
        <v>44410.458333333336</v>
      </c>
      <c r="B20501" s="15">
        <v>62619.519999999997</v>
      </c>
      <c r="C20501" s="15">
        <v>40210.158439999999</v>
      </c>
      <c r="D20501" s="15">
        <v>35657.196239999997</v>
      </c>
      <c r="E20501" s="7"/>
    </row>
    <row r="20502" spans="1:5" x14ac:dyDescent="0.25">
      <c r="A20502" s="14">
        <v>44410.46875</v>
      </c>
      <c r="B20502" s="15">
        <v>59578.16</v>
      </c>
      <c r="C20502" s="15">
        <v>38425.103120000007</v>
      </c>
      <c r="D20502" s="15">
        <v>34092.663120000005</v>
      </c>
      <c r="E20502" s="7"/>
    </row>
    <row r="20503" spans="1:5" x14ac:dyDescent="0.25">
      <c r="A20503" s="14">
        <v>44410.479166666664</v>
      </c>
      <c r="B20503" s="15">
        <v>60794.639999999992</v>
      </c>
      <c r="C20503" s="15">
        <v>39455.30042</v>
      </c>
      <c r="D20503" s="15">
        <v>35054.740019999997</v>
      </c>
      <c r="E20503" s="7"/>
    </row>
    <row r="20504" spans="1:5" x14ac:dyDescent="0.25">
      <c r="A20504" s="14">
        <v>44410.489583333336</v>
      </c>
      <c r="B20504" s="15">
        <v>58359.839999999997</v>
      </c>
      <c r="C20504" s="15">
        <v>37673.623299999999</v>
      </c>
      <c r="D20504" s="15">
        <v>33479.208899999998</v>
      </c>
      <c r="E20504" s="7"/>
    </row>
    <row r="20505" spans="1:5" x14ac:dyDescent="0.25">
      <c r="A20505" s="14">
        <v>44410.5</v>
      </c>
      <c r="B20505" s="15">
        <v>53562</v>
      </c>
      <c r="C20505" s="15">
        <v>34081.69623999999</v>
      </c>
      <c r="D20505" s="15">
        <v>30486.354039999987</v>
      </c>
      <c r="E20505" s="7"/>
    </row>
    <row r="20506" spans="1:5" x14ac:dyDescent="0.25">
      <c r="A20506" s="14">
        <v>44410.510416666664</v>
      </c>
      <c r="B20506" s="15">
        <v>47890.159999999996</v>
      </c>
      <c r="C20506" s="15">
        <v>29180.772659999999</v>
      </c>
      <c r="D20506" s="15">
        <v>26030.626659999994</v>
      </c>
      <c r="E20506" s="7"/>
    </row>
    <row r="20507" spans="1:5" x14ac:dyDescent="0.25">
      <c r="A20507" s="14">
        <v>44410.520833333336</v>
      </c>
      <c r="B20507" s="15">
        <v>41622.880000000005</v>
      </c>
      <c r="C20507" s="15">
        <v>23758.128860000001</v>
      </c>
      <c r="D20507" s="15">
        <v>20980.049859999999</v>
      </c>
      <c r="E20507" s="7"/>
    </row>
    <row r="20508" spans="1:5" x14ac:dyDescent="0.25">
      <c r="A20508" s="14">
        <v>44410.53125</v>
      </c>
      <c r="B20508" s="15">
        <v>38673.280000000006</v>
      </c>
      <c r="C20508" s="15">
        <v>21406.139160000002</v>
      </c>
      <c r="D20508" s="15">
        <v>19086.313560000006</v>
      </c>
      <c r="E20508" s="7"/>
    </row>
    <row r="20509" spans="1:5" x14ac:dyDescent="0.25">
      <c r="A20509" s="14">
        <v>44410.541666666664</v>
      </c>
      <c r="B20509" s="15">
        <v>39793.360000000001</v>
      </c>
      <c r="C20509" s="15">
        <v>21904.8577</v>
      </c>
      <c r="D20509" s="15">
        <v>19309.308500000003</v>
      </c>
      <c r="E20509" s="7"/>
    </row>
    <row r="20510" spans="1:5" x14ac:dyDescent="0.25">
      <c r="A20510" s="14">
        <v>44410.552083333336</v>
      </c>
      <c r="B20510" s="15">
        <v>39467.440000000002</v>
      </c>
      <c r="C20510" s="15">
        <v>22136.134380000003</v>
      </c>
      <c r="D20510" s="15">
        <v>19785.037580000004</v>
      </c>
      <c r="E20510" s="7"/>
    </row>
    <row r="20511" spans="1:5" x14ac:dyDescent="0.25">
      <c r="A20511" s="14">
        <v>44410.5625</v>
      </c>
      <c r="B20511" s="15">
        <v>39923.839999999997</v>
      </c>
      <c r="C20511" s="15">
        <v>22233.217519999995</v>
      </c>
      <c r="D20511" s="15">
        <v>19529.064119999995</v>
      </c>
      <c r="E20511" s="7"/>
    </row>
    <row r="20512" spans="1:5" x14ac:dyDescent="0.25">
      <c r="A20512" s="14">
        <v>44410.572916666664</v>
      </c>
      <c r="B20512" s="15">
        <v>38806.560000000005</v>
      </c>
      <c r="C20512" s="15">
        <v>21580.723300000012</v>
      </c>
      <c r="D20512" s="15">
        <v>18986.344100000013</v>
      </c>
      <c r="E20512" s="7"/>
    </row>
    <row r="20513" spans="1:5" x14ac:dyDescent="0.25">
      <c r="A20513" s="14">
        <v>44410.583333333336</v>
      </c>
      <c r="B20513" s="15">
        <v>38255.68</v>
      </c>
      <c r="C20513" s="15">
        <v>21019.776739999998</v>
      </c>
      <c r="D20513" s="15">
        <v>18354.342539999998</v>
      </c>
      <c r="E20513" s="7"/>
    </row>
    <row r="20514" spans="1:5" x14ac:dyDescent="0.25">
      <c r="A20514" s="14">
        <v>44410.59375</v>
      </c>
      <c r="B20514" s="15">
        <v>40995.68</v>
      </c>
      <c r="C20514" s="15">
        <v>23263.989919999996</v>
      </c>
      <c r="D20514" s="15">
        <v>20762.587319999999</v>
      </c>
      <c r="E20514" s="7"/>
    </row>
    <row r="20515" spans="1:5" x14ac:dyDescent="0.25">
      <c r="A20515" s="14">
        <v>44410.604166666664</v>
      </c>
      <c r="B20515" s="15">
        <v>39476.400000000001</v>
      </c>
      <c r="C20515" s="15">
        <v>22328.621599999999</v>
      </c>
      <c r="D20515" s="15">
        <v>19616.048799999997</v>
      </c>
      <c r="E20515" s="7"/>
    </row>
    <row r="20516" spans="1:5" x14ac:dyDescent="0.25">
      <c r="A20516" s="14">
        <v>44410.614583333336</v>
      </c>
      <c r="B20516" s="15">
        <v>36789.760000000002</v>
      </c>
      <c r="C20516" s="15">
        <v>19584.925520000001</v>
      </c>
      <c r="D20516" s="15">
        <v>17317.615320000001</v>
      </c>
      <c r="E20516" s="7"/>
    </row>
    <row r="20517" spans="1:5" x14ac:dyDescent="0.25">
      <c r="A20517" s="14">
        <v>44410.625</v>
      </c>
      <c r="B20517" s="15">
        <v>38447.039999999994</v>
      </c>
      <c r="C20517" s="15">
        <v>21080.887979999996</v>
      </c>
      <c r="D20517" s="15">
        <v>18830.083379999993</v>
      </c>
      <c r="E20517" s="7"/>
    </row>
    <row r="20518" spans="1:5" x14ac:dyDescent="0.25">
      <c r="A20518" s="14">
        <v>44410.635416666664</v>
      </c>
      <c r="B20518" s="15">
        <v>39020.640000000007</v>
      </c>
      <c r="C20518" s="15">
        <v>21803.524840000009</v>
      </c>
      <c r="D20518" s="15">
        <v>19344.195640000005</v>
      </c>
      <c r="E20518" s="7"/>
    </row>
    <row r="20519" spans="1:5" x14ac:dyDescent="0.25">
      <c r="A20519" s="14">
        <v>44410.645833333336</v>
      </c>
      <c r="B20519" s="15">
        <v>37574.400000000001</v>
      </c>
      <c r="C20519" s="15">
        <v>21082.009180000005</v>
      </c>
      <c r="D20519" s="15">
        <v>18697.382980000002</v>
      </c>
      <c r="E20519" s="7"/>
    </row>
    <row r="20520" spans="1:5" x14ac:dyDescent="0.25">
      <c r="A20520" s="14">
        <v>44410.65625</v>
      </c>
      <c r="B20520" s="15">
        <v>43736.079999999994</v>
      </c>
      <c r="C20520" s="15">
        <v>25508.213479999999</v>
      </c>
      <c r="D20520" s="15">
        <v>22486.138679999996</v>
      </c>
      <c r="E20520" s="7"/>
    </row>
    <row r="20521" spans="1:5" x14ac:dyDescent="0.25">
      <c r="A20521" s="14">
        <v>44410.666666666664</v>
      </c>
      <c r="B20521" s="15">
        <v>50462.400000000001</v>
      </c>
      <c r="C20521" s="15">
        <v>30838.978760000002</v>
      </c>
      <c r="D20521" s="15">
        <v>27027.628160000004</v>
      </c>
      <c r="E20521" s="7"/>
    </row>
    <row r="20522" spans="1:5" x14ac:dyDescent="0.25">
      <c r="A20522" s="14">
        <v>44410.677083333336</v>
      </c>
      <c r="B20522" s="15">
        <v>54488.959999999992</v>
      </c>
      <c r="C20522" s="15">
        <v>34472.587019999992</v>
      </c>
      <c r="D20522" s="15">
        <v>30861.514419999992</v>
      </c>
      <c r="E20522" s="7"/>
    </row>
    <row r="20523" spans="1:5" x14ac:dyDescent="0.25">
      <c r="A20523" s="14">
        <v>44410.6875</v>
      </c>
      <c r="B20523" s="15">
        <v>55900.800000000003</v>
      </c>
      <c r="C20523" s="15">
        <v>36175.866959999999</v>
      </c>
      <c r="D20523" s="15">
        <v>32580.01816</v>
      </c>
      <c r="E20523" s="7"/>
    </row>
    <row r="20524" spans="1:5" x14ac:dyDescent="0.25">
      <c r="A20524" s="14">
        <v>44410.697916666664</v>
      </c>
      <c r="B20524" s="15">
        <v>55112.719999999994</v>
      </c>
      <c r="C20524" s="15">
        <v>36100.517919999998</v>
      </c>
      <c r="D20524" s="15">
        <v>32300.237920000003</v>
      </c>
      <c r="E20524" s="7"/>
    </row>
    <row r="20525" spans="1:5" x14ac:dyDescent="0.25">
      <c r="A20525" s="14">
        <v>44410.708333333336</v>
      </c>
      <c r="B20525" s="15">
        <v>59034.239999999998</v>
      </c>
      <c r="C20525" s="15">
        <v>39356.090100000001</v>
      </c>
      <c r="D20525" s="15">
        <v>35105.534499999994</v>
      </c>
      <c r="E20525" s="7"/>
    </row>
    <row r="20526" spans="1:5" x14ac:dyDescent="0.25">
      <c r="A20526" s="14">
        <v>44410.71875</v>
      </c>
      <c r="B20526" s="15">
        <v>57909.759999999995</v>
      </c>
      <c r="C20526" s="15">
        <v>38570.956219999985</v>
      </c>
      <c r="D20526" s="15">
        <v>34659.791619999989</v>
      </c>
      <c r="E20526" s="7"/>
    </row>
    <row r="20527" spans="1:5" x14ac:dyDescent="0.25">
      <c r="A20527" s="14">
        <v>44410.729166666664</v>
      </c>
      <c r="B20527" s="15">
        <v>58111.840000000004</v>
      </c>
      <c r="C20527" s="15">
        <v>39201.470560000002</v>
      </c>
      <c r="D20527" s="15">
        <v>35446.217560000005</v>
      </c>
      <c r="E20527" s="7"/>
    </row>
    <row r="20528" spans="1:5" x14ac:dyDescent="0.25">
      <c r="A20528" s="14">
        <v>44410.739583333336</v>
      </c>
      <c r="B20528" s="15">
        <v>55001.679999999993</v>
      </c>
      <c r="C20528" s="15">
        <v>37259.522979999994</v>
      </c>
      <c r="D20528" s="15">
        <v>33801.163179999989</v>
      </c>
      <c r="E20528" s="7"/>
    </row>
    <row r="20529" spans="1:5" x14ac:dyDescent="0.25">
      <c r="A20529" s="14">
        <v>44410.75</v>
      </c>
      <c r="B20529" s="15">
        <v>53174.880000000005</v>
      </c>
      <c r="C20529" s="15">
        <v>35771.305840000008</v>
      </c>
      <c r="D20529" s="15">
        <v>32321.034240000008</v>
      </c>
      <c r="E20529" s="7"/>
    </row>
    <row r="20530" spans="1:5" x14ac:dyDescent="0.25">
      <c r="A20530" s="14">
        <v>44410.760416666664</v>
      </c>
      <c r="B20530" s="15">
        <v>51674.400000000009</v>
      </c>
      <c r="C20530" s="15">
        <v>34843.767560000008</v>
      </c>
      <c r="D20530" s="15">
        <v>31754.39576000001</v>
      </c>
      <c r="E20530" s="7"/>
    </row>
    <row r="20531" spans="1:5" x14ac:dyDescent="0.25">
      <c r="A20531" s="14">
        <v>44410.770833333336</v>
      </c>
      <c r="B20531" s="15">
        <v>52073.920000000006</v>
      </c>
      <c r="C20531" s="15">
        <v>34886.681700000008</v>
      </c>
      <c r="D20531" s="15">
        <v>31568.337700000007</v>
      </c>
      <c r="E20531" s="7"/>
    </row>
    <row r="20532" spans="1:5" x14ac:dyDescent="0.25">
      <c r="A20532" s="14">
        <v>44410.78125</v>
      </c>
      <c r="B20532" s="15">
        <v>54558.159999999996</v>
      </c>
      <c r="C20532" s="15">
        <v>36926.474479999997</v>
      </c>
      <c r="D20532" s="15">
        <v>33368.326679999998</v>
      </c>
      <c r="E20532" s="7"/>
    </row>
    <row r="20533" spans="1:5" x14ac:dyDescent="0.25">
      <c r="A20533" s="14">
        <v>44410.791666666664</v>
      </c>
      <c r="B20533" s="15">
        <v>56905.68</v>
      </c>
      <c r="C20533" s="15">
        <v>38349.827880000004</v>
      </c>
      <c r="D20533" s="15">
        <v>34726.220280000009</v>
      </c>
      <c r="E20533" s="7"/>
    </row>
    <row r="20534" spans="1:5" x14ac:dyDescent="0.25">
      <c r="A20534" s="14">
        <v>44410.802083333336</v>
      </c>
      <c r="B20534" s="15">
        <v>59464.48000000001</v>
      </c>
      <c r="C20534" s="15">
        <v>40274.921580000017</v>
      </c>
      <c r="D20534" s="15">
        <v>36496.693780000016</v>
      </c>
      <c r="E20534" s="7"/>
    </row>
    <row r="20535" spans="1:5" x14ac:dyDescent="0.25">
      <c r="A20535" s="14">
        <v>44410.8125</v>
      </c>
      <c r="B20535" s="15">
        <v>59717.52</v>
      </c>
      <c r="C20535" s="15">
        <v>40482.251280000004</v>
      </c>
      <c r="D20535" s="15">
        <v>36673.191480000001</v>
      </c>
      <c r="E20535" s="7"/>
    </row>
    <row r="20536" spans="1:5" x14ac:dyDescent="0.25">
      <c r="A20536" s="14">
        <v>44410.822916666664</v>
      </c>
      <c r="B20536" s="15">
        <v>58568.159999999996</v>
      </c>
      <c r="C20536" s="15">
        <v>39946.525299999994</v>
      </c>
      <c r="D20536" s="15">
        <v>36449.984699999994</v>
      </c>
      <c r="E20536" s="7"/>
    </row>
    <row r="20537" spans="1:5" x14ac:dyDescent="0.25">
      <c r="A20537" s="14">
        <v>44410.833333333336</v>
      </c>
      <c r="B20537" s="15">
        <v>56525.840000000004</v>
      </c>
      <c r="C20537" s="15">
        <v>38693.411660000012</v>
      </c>
      <c r="D20537" s="15">
        <v>35448.644060000013</v>
      </c>
      <c r="E20537" s="7"/>
    </row>
    <row r="20538" spans="1:5" x14ac:dyDescent="0.25">
      <c r="A20538" s="14">
        <v>44410.84375</v>
      </c>
      <c r="B20538" s="15">
        <v>54479.040000000001</v>
      </c>
      <c r="C20538" s="15">
        <v>37464.768839999997</v>
      </c>
      <c r="D20538" s="15">
        <v>34333.549639999997</v>
      </c>
      <c r="E20538" s="7"/>
    </row>
    <row r="20539" spans="1:5" x14ac:dyDescent="0.25">
      <c r="A20539" s="14">
        <v>44410.854166666664</v>
      </c>
      <c r="B20539" s="15">
        <v>53107.6</v>
      </c>
      <c r="C20539" s="15">
        <v>36564.748179999995</v>
      </c>
      <c r="D20539" s="15">
        <v>33631.74317999999</v>
      </c>
      <c r="E20539" s="7"/>
    </row>
    <row r="20540" spans="1:5" x14ac:dyDescent="0.25">
      <c r="A20540" s="14">
        <v>44410.864583333336</v>
      </c>
      <c r="B20540" s="15">
        <v>52256.400000000009</v>
      </c>
      <c r="C20540" s="15">
        <v>36101.772700000009</v>
      </c>
      <c r="D20540" s="15">
        <v>33234.281700000007</v>
      </c>
      <c r="E20540" s="7"/>
    </row>
    <row r="20541" spans="1:5" x14ac:dyDescent="0.25">
      <c r="A20541" s="14">
        <v>44410.875</v>
      </c>
      <c r="B20541" s="15">
        <v>52459.600000000006</v>
      </c>
      <c r="C20541" s="15">
        <v>36365.077900000004</v>
      </c>
      <c r="D20541" s="15">
        <v>33505.096500000007</v>
      </c>
      <c r="E20541" s="7"/>
    </row>
    <row r="20542" spans="1:5" x14ac:dyDescent="0.25">
      <c r="A20542" s="14">
        <v>44410.885416666664</v>
      </c>
      <c r="B20542" s="15">
        <v>52894.64</v>
      </c>
      <c r="C20542" s="15">
        <v>36616.360520000002</v>
      </c>
      <c r="D20542" s="15">
        <v>33800.00172</v>
      </c>
      <c r="E20542" s="7"/>
    </row>
    <row r="20543" spans="1:5" x14ac:dyDescent="0.25">
      <c r="A20543" s="14">
        <v>44410.895833333336</v>
      </c>
      <c r="B20543" s="15">
        <v>52133.439999999988</v>
      </c>
      <c r="C20543" s="15">
        <v>36163.252059999984</v>
      </c>
      <c r="D20543" s="15">
        <v>32345.262931999983</v>
      </c>
      <c r="E20543" s="7"/>
    </row>
    <row r="20544" spans="1:5" x14ac:dyDescent="0.25">
      <c r="A20544" s="14">
        <v>44410.90625</v>
      </c>
      <c r="B20544" s="15">
        <v>51337.919999999998</v>
      </c>
      <c r="C20544" s="15">
        <v>35314.204959999995</v>
      </c>
      <c r="D20544" s="15">
        <v>31507.892831999998</v>
      </c>
      <c r="E20544" s="7"/>
    </row>
    <row r="20545" spans="1:5" x14ac:dyDescent="0.25">
      <c r="A20545" s="14">
        <v>44410.916666666664</v>
      </c>
      <c r="B20545" s="15">
        <v>51206.960000000006</v>
      </c>
      <c r="C20545" s="15">
        <v>35425.396240000009</v>
      </c>
      <c r="D20545" s="15">
        <v>31695.530288000009</v>
      </c>
      <c r="E20545" s="7"/>
    </row>
    <row r="20546" spans="1:5" x14ac:dyDescent="0.25">
      <c r="A20546" s="14">
        <v>44410.927083333336</v>
      </c>
      <c r="B20546" s="15">
        <v>50323.6</v>
      </c>
      <c r="C20546" s="15">
        <v>34265.562939999996</v>
      </c>
      <c r="D20546" s="15">
        <v>30582.094587999993</v>
      </c>
      <c r="E20546" s="7"/>
    </row>
    <row r="20547" spans="1:5" x14ac:dyDescent="0.25">
      <c r="A20547" s="14">
        <v>44410.9375</v>
      </c>
      <c r="B20547" s="15">
        <v>48343.44</v>
      </c>
      <c r="C20547" s="15">
        <v>32566.275520000003</v>
      </c>
      <c r="D20547" s="15">
        <v>28925.922168000005</v>
      </c>
      <c r="E20547" s="7"/>
    </row>
    <row r="20548" spans="1:5" x14ac:dyDescent="0.25">
      <c r="A20548" s="14">
        <v>44410.947916666664</v>
      </c>
      <c r="B20548" s="15">
        <v>46393.52</v>
      </c>
      <c r="C20548" s="15">
        <v>30989.475299999995</v>
      </c>
      <c r="D20548" s="15">
        <v>27397.842147999996</v>
      </c>
      <c r="E20548" s="7"/>
    </row>
    <row r="20549" spans="1:5" x14ac:dyDescent="0.25">
      <c r="A20549" s="14">
        <v>44410.958333333336</v>
      </c>
      <c r="B20549" s="15">
        <v>44392</v>
      </c>
      <c r="C20549" s="15">
        <v>29760.137159999998</v>
      </c>
      <c r="D20549" s="15">
        <v>26165.786007999999</v>
      </c>
      <c r="E20549" s="7"/>
    </row>
    <row r="20550" spans="1:5" x14ac:dyDescent="0.25">
      <c r="A20550" s="14">
        <v>44410.96875</v>
      </c>
      <c r="B20550" s="15">
        <v>43245.04</v>
      </c>
      <c r="C20550" s="15">
        <v>28656.814160000002</v>
      </c>
      <c r="D20550" s="15">
        <v>25095.570608000002</v>
      </c>
      <c r="E20550" s="7"/>
    </row>
    <row r="20551" spans="1:5" x14ac:dyDescent="0.25">
      <c r="A20551" s="14">
        <v>44410.979166666664</v>
      </c>
      <c r="B20551" s="15">
        <v>41889.040000000001</v>
      </c>
      <c r="C20551" s="15">
        <v>27641.321039999999</v>
      </c>
      <c r="D20551" s="15">
        <v>24072.948087999997</v>
      </c>
      <c r="E20551" s="7"/>
    </row>
    <row r="20552" spans="1:5" x14ac:dyDescent="0.25">
      <c r="A20552" s="14">
        <v>44410.989583333336</v>
      </c>
      <c r="B20552" s="15">
        <v>40954.079999999994</v>
      </c>
      <c r="C20552" s="15">
        <v>26824.412199999995</v>
      </c>
      <c r="D20552" s="15">
        <v>23247.995047999997</v>
      </c>
      <c r="E20552" s="7"/>
    </row>
    <row r="20553" spans="1:5" x14ac:dyDescent="0.25">
      <c r="A20553" s="14">
        <v>44411</v>
      </c>
      <c r="B20553" s="15">
        <v>40288.559999999998</v>
      </c>
      <c r="C20553" s="15">
        <v>25988.247819999997</v>
      </c>
      <c r="D20553" s="15">
        <v>22518.215667999997</v>
      </c>
      <c r="E20553" s="7"/>
    </row>
    <row r="20554" spans="1:5" x14ac:dyDescent="0.25">
      <c r="A20554" s="14">
        <v>44411.010416666664</v>
      </c>
      <c r="B20554" s="15">
        <v>39492.32</v>
      </c>
      <c r="C20554" s="15">
        <v>25211.062700000002</v>
      </c>
      <c r="D20554" s="15">
        <v>21715.239548000001</v>
      </c>
      <c r="E20554" s="7"/>
    </row>
    <row r="20555" spans="1:5" x14ac:dyDescent="0.25">
      <c r="A20555" s="14">
        <v>44411.020833333336</v>
      </c>
      <c r="B20555" s="15">
        <v>38590.32</v>
      </c>
      <c r="C20555" s="15">
        <v>24597.496979999996</v>
      </c>
      <c r="D20555" s="15">
        <v>21160.767027999998</v>
      </c>
      <c r="E20555" s="7"/>
    </row>
    <row r="20556" spans="1:5" x14ac:dyDescent="0.25">
      <c r="A20556" s="14">
        <v>44411.03125</v>
      </c>
      <c r="B20556" s="15">
        <v>37943.119999999995</v>
      </c>
      <c r="C20556" s="15">
        <v>24099.566259999992</v>
      </c>
      <c r="D20556" s="15">
        <v>20655.728107999992</v>
      </c>
      <c r="E20556" s="7"/>
    </row>
    <row r="20557" spans="1:5" x14ac:dyDescent="0.25">
      <c r="A20557" s="14">
        <v>44411.041666666664</v>
      </c>
      <c r="B20557" s="15">
        <v>37191.760000000002</v>
      </c>
      <c r="C20557" s="15">
        <v>23766.172900000001</v>
      </c>
      <c r="D20557" s="15">
        <v>20271.152348000003</v>
      </c>
      <c r="E20557" s="7"/>
    </row>
    <row r="20558" spans="1:5" x14ac:dyDescent="0.25">
      <c r="A20558" s="14">
        <v>44411.052083333336</v>
      </c>
      <c r="B20558" s="15">
        <v>37047.600000000006</v>
      </c>
      <c r="C20558" s="15">
        <v>23376.344920000007</v>
      </c>
      <c r="D20558" s="15">
        <v>19867.241368000006</v>
      </c>
      <c r="E20558" s="7"/>
    </row>
    <row r="20559" spans="1:5" x14ac:dyDescent="0.25">
      <c r="A20559" s="14">
        <v>44411.0625</v>
      </c>
      <c r="B20559" s="15">
        <v>36751.119999999995</v>
      </c>
      <c r="C20559" s="15">
        <v>23167.080459999997</v>
      </c>
      <c r="D20559" s="15">
        <v>19661.998507999997</v>
      </c>
      <c r="E20559" s="7"/>
    </row>
    <row r="20560" spans="1:5" x14ac:dyDescent="0.25">
      <c r="A20560" s="14">
        <v>44411.072916666664</v>
      </c>
      <c r="B20560" s="15">
        <v>36430.400000000001</v>
      </c>
      <c r="C20560" s="15">
        <v>22785.418020000001</v>
      </c>
      <c r="D20560" s="15">
        <v>19305.665868</v>
      </c>
      <c r="E20560" s="7"/>
    </row>
    <row r="20561" spans="1:5" x14ac:dyDescent="0.25">
      <c r="A20561" s="14">
        <v>44411.083333333336</v>
      </c>
      <c r="B20561" s="15">
        <v>36396.399999999994</v>
      </c>
      <c r="C20561" s="15">
        <v>22699.997599999999</v>
      </c>
      <c r="D20561" s="15">
        <v>19187.733847999996</v>
      </c>
      <c r="E20561" s="7"/>
    </row>
    <row r="20562" spans="1:5" x14ac:dyDescent="0.25">
      <c r="A20562" s="14">
        <v>44411.09375</v>
      </c>
      <c r="B20562" s="15">
        <v>36240.480000000003</v>
      </c>
      <c r="C20562" s="15">
        <v>22557.049080000004</v>
      </c>
      <c r="D20562" s="15">
        <v>19056.755528000002</v>
      </c>
      <c r="E20562" s="7"/>
    </row>
    <row r="20563" spans="1:5" x14ac:dyDescent="0.25">
      <c r="A20563" s="14">
        <v>44411.104166666664</v>
      </c>
      <c r="B20563" s="15">
        <v>35869.839999999997</v>
      </c>
      <c r="C20563" s="15">
        <v>22504.253919999999</v>
      </c>
      <c r="D20563" s="15">
        <v>19042.185967999998</v>
      </c>
      <c r="E20563" s="7"/>
    </row>
    <row r="20564" spans="1:5" x14ac:dyDescent="0.25">
      <c r="A20564" s="14">
        <v>44411.114583333336</v>
      </c>
      <c r="B20564" s="15">
        <v>35869.040000000001</v>
      </c>
      <c r="C20564" s="15">
        <v>22411.822880000003</v>
      </c>
      <c r="D20564" s="15">
        <v>18907.618328000004</v>
      </c>
      <c r="E20564" s="7"/>
    </row>
    <row r="20565" spans="1:5" x14ac:dyDescent="0.25">
      <c r="A20565" s="14">
        <v>44411.125</v>
      </c>
      <c r="B20565" s="15">
        <v>35676.239999999998</v>
      </c>
      <c r="C20565" s="15">
        <v>22450.277799999996</v>
      </c>
      <c r="D20565" s="15">
        <v>18940.538847999993</v>
      </c>
      <c r="E20565" s="7"/>
    </row>
    <row r="20566" spans="1:5" x14ac:dyDescent="0.25">
      <c r="A20566" s="14">
        <v>44411.135416666664</v>
      </c>
      <c r="B20566" s="15">
        <v>35912.32</v>
      </c>
      <c r="C20566" s="15">
        <v>22522.729940000001</v>
      </c>
      <c r="D20566" s="15">
        <v>18997.235588</v>
      </c>
      <c r="E20566" s="7"/>
    </row>
    <row r="20567" spans="1:5" x14ac:dyDescent="0.25">
      <c r="A20567" s="14">
        <v>44411.145833333336</v>
      </c>
      <c r="B20567" s="15">
        <v>35873.040000000001</v>
      </c>
      <c r="C20567" s="15">
        <v>22393.263960000004</v>
      </c>
      <c r="D20567" s="15">
        <v>18852.853608000001</v>
      </c>
      <c r="E20567" s="7"/>
    </row>
    <row r="20568" spans="1:5" x14ac:dyDescent="0.25">
      <c r="A20568" s="14">
        <v>44411.15625</v>
      </c>
      <c r="B20568" s="15">
        <v>35667.920000000006</v>
      </c>
      <c r="C20568" s="15">
        <v>22473.065740000009</v>
      </c>
      <c r="D20568" s="15">
        <v>18913.664788000009</v>
      </c>
      <c r="E20568" s="7"/>
    </row>
    <row r="20569" spans="1:5" x14ac:dyDescent="0.25">
      <c r="A20569" s="14">
        <v>44411.166666666664</v>
      </c>
      <c r="B20569" s="15">
        <v>35877.120000000003</v>
      </c>
      <c r="C20569" s="15">
        <v>22671.778740000005</v>
      </c>
      <c r="D20569" s="15">
        <v>19107.321588000003</v>
      </c>
      <c r="E20569" s="7"/>
    </row>
    <row r="20570" spans="1:5" x14ac:dyDescent="0.25">
      <c r="A20570" s="14">
        <v>44411.177083333336</v>
      </c>
      <c r="B20570" s="15">
        <v>36367.599999999999</v>
      </c>
      <c r="C20570" s="15">
        <v>22889.839599999999</v>
      </c>
      <c r="D20570" s="15">
        <v>19274.320647999997</v>
      </c>
      <c r="E20570" s="7"/>
    </row>
    <row r="20571" spans="1:5" x14ac:dyDescent="0.25">
      <c r="A20571" s="14">
        <v>44411.1875</v>
      </c>
      <c r="B20571" s="15">
        <v>36269.599999999999</v>
      </c>
      <c r="C20571" s="15">
        <v>23036.989280000002</v>
      </c>
      <c r="D20571" s="15">
        <v>19392.998128000003</v>
      </c>
      <c r="E20571" s="7"/>
    </row>
    <row r="20572" spans="1:5" x14ac:dyDescent="0.25">
      <c r="A20572" s="14">
        <v>44411.197916666664</v>
      </c>
      <c r="B20572" s="15">
        <v>36931.119999999995</v>
      </c>
      <c r="C20572" s="15">
        <v>23501.166639999989</v>
      </c>
      <c r="D20572" s="15">
        <v>19910.96211199999</v>
      </c>
      <c r="E20572" s="7"/>
    </row>
    <row r="20573" spans="1:5" x14ac:dyDescent="0.25">
      <c r="A20573" s="14">
        <v>44411.208333333336</v>
      </c>
      <c r="B20573" s="15">
        <v>38881.600000000006</v>
      </c>
      <c r="C20573" s="15">
        <v>24806.833940000004</v>
      </c>
      <c r="D20573" s="15">
        <v>22169.562140000002</v>
      </c>
      <c r="E20573" s="7"/>
    </row>
    <row r="20574" spans="1:5" x14ac:dyDescent="0.25">
      <c r="A20574" s="14">
        <v>44411.21875</v>
      </c>
      <c r="B20574" s="15">
        <v>40120.720000000001</v>
      </c>
      <c r="C20574" s="15">
        <v>25155.204920000004</v>
      </c>
      <c r="D20574" s="15">
        <v>22400.293120000002</v>
      </c>
      <c r="E20574" s="7"/>
    </row>
    <row r="20575" spans="1:5" x14ac:dyDescent="0.25">
      <c r="A20575" s="14">
        <v>44411.229166666664</v>
      </c>
      <c r="B20575" s="15">
        <v>41141.360000000008</v>
      </c>
      <c r="C20575" s="15">
        <v>25306.10068000001</v>
      </c>
      <c r="D20575" s="15">
        <v>22527.052280000011</v>
      </c>
      <c r="E20575" s="7"/>
    </row>
    <row r="20576" spans="1:5" x14ac:dyDescent="0.25">
      <c r="A20576" s="14">
        <v>44411.239583333336</v>
      </c>
      <c r="B20576" s="15">
        <v>42455.360000000001</v>
      </c>
      <c r="C20576" s="15">
        <v>26430.665559999998</v>
      </c>
      <c r="D20576" s="15">
        <v>23376.453560000002</v>
      </c>
      <c r="E20576" s="7"/>
    </row>
    <row r="20577" spans="1:5" x14ac:dyDescent="0.25">
      <c r="A20577" s="14">
        <v>44411.25</v>
      </c>
      <c r="B20577" s="15">
        <v>44500.639999999999</v>
      </c>
      <c r="C20577" s="15">
        <v>27876.981059999995</v>
      </c>
      <c r="D20577" s="15">
        <v>24640.785859999996</v>
      </c>
      <c r="E20577" s="7"/>
    </row>
    <row r="20578" spans="1:5" x14ac:dyDescent="0.25">
      <c r="A20578" s="14">
        <v>44411.260416666664</v>
      </c>
      <c r="B20578" s="15">
        <v>45752.160000000003</v>
      </c>
      <c r="C20578" s="15">
        <v>28495.67084000001</v>
      </c>
      <c r="D20578" s="15">
        <v>25168.748840000007</v>
      </c>
      <c r="E20578" s="7"/>
    </row>
    <row r="20579" spans="1:5" x14ac:dyDescent="0.25">
      <c r="A20579" s="14">
        <v>44411.270833333336</v>
      </c>
      <c r="B20579" s="15">
        <v>46620.72</v>
      </c>
      <c r="C20579" s="15">
        <v>28997.474159999998</v>
      </c>
      <c r="D20579" s="15">
        <v>25478.067559999996</v>
      </c>
      <c r="E20579" s="7"/>
    </row>
    <row r="20580" spans="1:5" x14ac:dyDescent="0.25">
      <c r="A20580" s="14">
        <v>44411.28125</v>
      </c>
      <c r="B20580" s="15">
        <v>47608.639999999992</v>
      </c>
      <c r="C20580" s="15">
        <v>29293.737659999995</v>
      </c>
      <c r="D20580" s="15">
        <v>25734.400059999996</v>
      </c>
      <c r="E20580" s="7"/>
    </row>
    <row r="20581" spans="1:5" x14ac:dyDescent="0.25">
      <c r="A20581" s="14">
        <v>44411.291666666664</v>
      </c>
      <c r="B20581" s="15">
        <v>48305.999999999993</v>
      </c>
      <c r="C20581" s="15">
        <v>29291.052579999992</v>
      </c>
      <c r="D20581" s="15">
        <v>25813.941379999993</v>
      </c>
      <c r="E20581" s="7"/>
    </row>
    <row r="20582" spans="1:5" x14ac:dyDescent="0.25">
      <c r="A20582" s="14">
        <v>44411.302083333336</v>
      </c>
      <c r="B20582" s="15">
        <v>49994.87999999999</v>
      </c>
      <c r="C20582" s="15">
        <v>30621.378059999992</v>
      </c>
      <c r="D20582" s="15">
        <v>26866.211059999991</v>
      </c>
      <c r="E20582" s="7"/>
    </row>
    <row r="20583" spans="1:5" x14ac:dyDescent="0.25">
      <c r="A20583" s="14">
        <v>44411.3125</v>
      </c>
      <c r="B20583" s="15">
        <v>50498.319999999992</v>
      </c>
      <c r="C20583" s="15">
        <v>30993.933699999987</v>
      </c>
      <c r="D20583" s="15">
        <v>27217.083899999987</v>
      </c>
      <c r="E20583" s="7"/>
    </row>
    <row r="20584" spans="1:5" x14ac:dyDescent="0.25">
      <c r="A20584" s="14">
        <v>44411.322916666664</v>
      </c>
      <c r="B20584" s="15">
        <v>51505.600000000006</v>
      </c>
      <c r="C20584" s="15">
        <v>31477.785680000005</v>
      </c>
      <c r="D20584" s="15">
        <v>27656.015680000004</v>
      </c>
      <c r="E20584" s="7"/>
    </row>
    <row r="20585" spans="1:5" x14ac:dyDescent="0.25">
      <c r="A20585" s="14">
        <v>44411.333333333336</v>
      </c>
      <c r="B20585" s="15">
        <v>50843.759999999995</v>
      </c>
      <c r="C20585" s="15">
        <v>31258.325339999992</v>
      </c>
      <c r="D20585" s="15">
        <v>27505.190939999993</v>
      </c>
      <c r="E20585" s="7"/>
    </row>
    <row r="20586" spans="1:5" x14ac:dyDescent="0.25">
      <c r="A20586" s="14">
        <v>44411.34375</v>
      </c>
      <c r="B20586" s="15">
        <v>51089.51999999999</v>
      </c>
      <c r="C20586" s="15">
        <v>31125.456639999989</v>
      </c>
      <c r="D20586" s="15">
        <v>27391.259839999988</v>
      </c>
      <c r="E20586" s="7"/>
    </row>
    <row r="20587" spans="1:5" x14ac:dyDescent="0.25">
      <c r="A20587" s="14">
        <v>44411.354166666664</v>
      </c>
      <c r="B20587" s="15">
        <v>51518</v>
      </c>
      <c r="C20587" s="15">
        <v>31453.050259999996</v>
      </c>
      <c r="D20587" s="15">
        <v>27728.806059999995</v>
      </c>
      <c r="E20587" s="7"/>
    </row>
    <row r="20588" spans="1:5" x14ac:dyDescent="0.25">
      <c r="A20588" s="14">
        <v>44411.364583333336</v>
      </c>
      <c r="B20588" s="15">
        <v>50264.48000000001</v>
      </c>
      <c r="C20588" s="15">
        <v>30310.952740000008</v>
      </c>
      <c r="D20588" s="15">
        <v>26675.39794000001</v>
      </c>
      <c r="E20588" s="7"/>
    </row>
    <row r="20589" spans="1:5" x14ac:dyDescent="0.25">
      <c r="A20589" s="14">
        <v>44411.375</v>
      </c>
      <c r="B20589" s="15">
        <v>48921.279999999999</v>
      </c>
      <c r="C20589" s="15">
        <v>29515.491679999999</v>
      </c>
      <c r="D20589" s="15">
        <v>25977.238079999996</v>
      </c>
      <c r="E20589" s="7"/>
    </row>
    <row r="20590" spans="1:5" x14ac:dyDescent="0.25">
      <c r="A20590" s="14">
        <v>44411.385416666664</v>
      </c>
      <c r="B20590" s="15">
        <v>45246.880000000005</v>
      </c>
      <c r="C20590" s="15">
        <v>26302.390720000007</v>
      </c>
      <c r="D20590" s="15">
        <v>23062.232520000005</v>
      </c>
      <c r="E20590" s="7"/>
    </row>
    <row r="20591" spans="1:5" x14ac:dyDescent="0.25">
      <c r="A20591" s="14">
        <v>44411.395833333336</v>
      </c>
      <c r="B20591" s="15">
        <v>50836.719999999994</v>
      </c>
      <c r="C20591" s="15">
        <v>30904.513159999999</v>
      </c>
      <c r="D20591" s="15">
        <v>27272.290159999997</v>
      </c>
      <c r="E20591" s="7"/>
    </row>
    <row r="20592" spans="1:5" x14ac:dyDescent="0.25">
      <c r="A20592" s="14">
        <v>44411.40625</v>
      </c>
      <c r="B20592" s="15">
        <v>53233.599999999999</v>
      </c>
      <c r="C20592" s="15">
        <v>32835.750639999998</v>
      </c>
      <c r="D20592" s="15">
        <v>28812.01784</v>
      </c>
      <c r="E20592" s="7"/>
    </row>
    <row r="20593" spans="1:5" x14ac:dyDescent="0.25">
      <c r="A20593" s="14">
        <v>44411.416666666664</v>
      </c>
      <c r="B20593" s="15">
        <v>45810.799999999996</v>
      </c>
      <c r="C20593" s="15">
        <v>26980.096399999995</v>
      </c>
      <c r="D20593" s="15">
        <v>23786.179199999995</v>
      </c>
      <c r="E20593" s="7"/>
    </row>
    <row r="20594" spans="1:5" x14ac:dyDescent="0.25">
      <c r="A20594" s="14">
        <v>44411.427083333336</v>
      </c>
      <c r="B20594" s="15">
        <v>47679.999999999993</v>
      </c>
      <c r="C20594" s="15">
        <v>28160.38677999999</v>
      </c>
      <c r="D20594" s="15">
        <v>24993.22417999999</v>
      </c>
      <c r="E20594" s="7"/>
    </row>
    <row r="20595" spans="1:5" x14ac:dyDescent="0.25">
      <c r="A20595" s="14">
        <v>44411.4375</v>
      </c>
      <c r="B20595" s="15">
        <v>47879.28</v>
      </c>
      <c r="C20595" s="15">
        <v>28182.802639999998</v>
      </c>
      <c r="D20595" s="15">
        <v>24981.581039999997</v>
      </c>
      <c r="E20595" s="7"/>
    </row>
    <row r="20596" spans="1:5" x14ac:dyDescent="0.25">
      <c r="A20596" s="14">
        <v>44411.447916666664</v>
      </c>
      <c r="B20596" s="15">
        <v>48447.360000000001</v>
      </c>
      <c r="C20596" s="15">
        <v>28558.22712</v>
      </c>
      <c r="D20596" s="15">
        <v>25242.240119999999</v>
      </c>
      <c r="E20596" s="7"/>
    </row>
    <row r="20597" spans="1:5" x14ac:dyDescent="0.25">
      <c r="A20597" s="14">
        <v>44411.458333333336</v>
      </c>
      <c r="B20597" s="15">
        <v>50356.639999999999</v>
      </c>
      <c r="C20597" s="15">
        <v>30042.691400000003</v>
      </c>
      <c r="D20597" s="15">
        <v>26717.073200000003</v>
      </c>
      <c r="E20597" s="7"/>
    </row>
    <row r="20598" spans="1:5" x14ac:dyDescent="0.25">
      <c r="A20598" s="14">
        <v>44411.46875</v>
      </c>
      <c r="B20598" s="15">
        <v>55504.56</v>
      </c>
      <c r="C20598" s="15">
        <v>34660.006379999992</v>
      </c>
      <c r="D20598" s="15">
        <v>30924.080379999992</v>
      </c>
      <c r="E20598" s="7"/>
    </row>
    <row r="20599" spans="1:5" x14ac:dyDescent="0.25">
      <c r="A20599" s="14">
        <v>44411.479166666664</v>
      </c>
      <c r="B20599" s="15">
        <v>54163.119999999988</v>
      </c>
      <c r="C20599" s="15">
        <v>33278.511599999983</v>
      </c>
      <c r="D20599" s="15">
        <v>29683.763599999984</v>
      </c>
      <c r="E20599" s="7"/>
    </row>
    <row r="20600" spans="1:5" x14ac:dyDescent="0.25">
      <c r="A20600" s="14">
        <v>44411.489583333336</v>
      </c>
      <c r="B20600" s="15">
        <v>50635.6</v>
      </c>
      <c r="C20600" s="15">
        <v>30565.359199999995</v>
      </c>
      <c r="D20600" s="15">
        <v>27314.516399999997</v>
      </c>
      <c r="E20600" s="7"/>
    </row>
    <row r="20601" spans="1:5" x14ac:dyDescent="0.25">
      <c r="A20601" s="14">
        <v>44411.5</v>
      </c>
      <c r="B20601" s="15">
        <v>51780.800000000003</v>
      </c>
      <c r="C20601" s="15">
        <v>31946.889420000007</v>
      </c>
      <c r="D20601" s="15">
        <v>28660.906020000006</v>
      </c>
      <c r="E20601" s="7"/>
    </row>
    <row r="20602" spans="1:5" x14ac:dyDescent="0.25">
      <c r="A20602" s="14">
        <v>44411.510416666664</v>
      </c>
      <c r="B20602" s="15">
        <v>50007.199999999997</v>
      </c>
      <c r="C20602" s="15">
        <v>30017.668539999999</v>
      </c>
      <c r="D20602" s="15">
        <v>26957.75174</v>
      </c>
      <c r="E20602" s="7"/>
    </row>
    <row r="20603" spans="1:5" x14ac:dyDescent="0.25">
      <c r="A20603" s="14">
        <v>44411.520833333336</v>
      </c>
      <c r="B20603" s="15">
        <v>54958.8</v>
      </c>
      <c r="C20603" s="15">
        <v>33680.314560000006</v>
      </c>
      <c r="D20603" s="15">
        <v>30109.602760000009</v>
      </c>
      <c r="E20603" s="7"/>
    </row>
    <row r="20604" spans="1:5" x14ac:dyDescent="0.25">
      <c r="A20604" s="14">
        <v>44411.53125</v>
      </c>
      <c r="B20604" s="15">
        <v>52368.32</v>
      </c>
      <c r="C20604" s="15">
        <v>31527.648120000002</v>
      </c>
      <c r="D20604" s="15">
        <v>28161.384119999999</v>
      </c>
      <c r="E20604" s="7"/>
    </row>
    <row r="20605" spans="1:5" x14ac:dyDescent="0.25">
      <c r="A20605" s="14">
        <v>44411.541666666664</v>
      </c>
      <c r="B20605" s="15">
        <v>50107.920000000006</v>
      </c>
      <c r="C20605" s="15">
        <v>29570.6234</v>
      </c>
      <c r="D20605" s="15">
        <v>26272.277600000001</v>
      </c>
      <c r="E20605" s="7"/>
    </row>
    <row r="20606" spans="1:5" x14ac:dyDescent="0.25">
      <c r="A20606" s="14">
        <v>44411.552083333336</v>
      </c>
      <c r="B20606" s="15">
        <v>49692</v>
      </c>
      <c r="C20606" s="15">
        <v>29787.046079999996</v>
      </c>
      <c r="D20606" s="15">
        <v>26472.139479999994</v>
      </c>
      <c r="E20606" s="7"/>
    </row>
    <row r="20607" spans="1:5" x14ac:dyDescent="0.25">
      <c r="A20607" s="14">
        <v>44411.5625</v>
      </c>
      <c r="B20607" s="15">
        <v>42927.520000000004</v>
      </c>
      <c r="C20607" s="15">
        <v>24449.765740000003</v>
      </c>
      <c r="D20607" s="15">
        <v>21568.196740000003</v>
      </c>
      <c r="E20607" s="7"/>
    </row>
    <row r="20608" spans="1:5" x14ac:dyDescent="0.25">
      <c r="A20608" s="14">
        <v>44411.572916666664</v>
      </c>
      <c r="B20608" s="15">
        <v>42817.599999999991</v>
      </c>
      <c r="C20608" s="15">
        <v>24656.511979999996</v>
      </c>
      <c r="D20608" s="15">
        <v>21613.625179999999</v>
      </c>
      <c r="E20608" s="7"/>
    </row>
    <row r="20609" spans="1:5" x14ac:dyDescent="0.25">
      <c r="A20609" s="14">
        <v>44411.583333333336</v>
      </c>
      <c r="B20609" s="15">
        <v>40942.879999999997</v>
      </c>
      <c r="C20609" s="15">
        <v>22600.048600000002</v>
      </c>
      <c r="D20609" s="15">
        <v>19691.828600000001</v>
      </c>
      <c r="E20609" s="7"/>
    </row>
    <row r="20610" spans="1:5" x14ac:dyDescent="0.25">
      <c r="A20610" s="14">
        <v>44411.59375</v>
      </c>
      <c r="B20610" s="15">
        <v>50819.839999999997</v>
      </c>
      <c r="C20610" s="15">
        <v>30431.969359999996</v>
      </c>
      <c r="D20610" s="15">
        <v>26924.573559999993</v>
      </c>
      <c r="E20610" s="7"/>
    </row>
    <row r="20611" spans="1:5" x14ac:dyDescent="0.25">
      <c r="A20611" s="14">
        <v>44411.604166666664</v>
      </c>
      <c r="B20611" s="15">
        <v>58007.6</v>
      </c>
      <c r="C20611" s="15">
        <v>36317.335859999999</v>
      </c>
      <c r="D20611" s="15">
        <v>32112.937059999997</v>
      </c>
      <c r="E20611" s="7"/>
    </row>
    <row r="20612" spans="1:5" x14ac:dyDescent="0.25">
      <c r="A20612" s="14">
        <v>44411.614583333336</v>
      </c>
      <c r="B20612" s="15">
        <v>62389.119999999995</v>
      </c>
      <c r="C20612" s="15">
        <v>40006.355939999994</v>
      </c>
      <c r="D20612" s="15">
        <v>35440.031539999989</v>
      </c>
      <c r="E20612" s="7"/>
    </row>
    <row r="20613" spans="1:5" x14ac:dyDescent="0.25">
      <c r="A20613" s="14">
        <v>44411.625</v>
      </c>
      <c r="B20613" s="15">
        <v>63112</v>
      </c>
      <c r="C20613" s="15">
        <v>40637.89142</v>
      </c>
      <c r="D20613" s="15">
        <v>36124.289020000004</v>
      </c>
      <c r="E20613" s="7"/>
    </row>
    <row r="20614" spans="1:5" x14ac:dyDescent="0.25">
      <c r="A20614" s="14">
        <v>44411.635416666664</v>
      </c>
      <c r="B20614" s="15">
        <v>64057.119999999995</v>
      </c>
      <c r="C20614" s="15">
        <v>41765.064059999997</v>
      </c>
      <c r="D20614" s="15">
        <v>37203.979659999997</v>
      </c>
      <c r="E20614" s="7"/>
    </row>
    <row r="20615" spans="1:5" x14ac:dyDescent="0.25">
      <c r="A20615" s="14">
        <v>44411.645833333336</v>
      </c>
      <c r="B20615" s="15">
        <v>64859.199999999997</v>
      </c>
      <c r="C20615" s="15">
        <v>42800.536539999986</v>
      </c>
      <c r="D20615" s="15">
        <v>38184.736539999991</v>
      </c>
      <c r="E20615" s="7"/>
    </row>
    <row r="20616" spans="1:5" x14ac:dyDescent="0.25">
      <c r="A20616" s="14">
        <v>44411.65625</v>
      </c>
      <c r="B20616" s="15">
        <v>61425.760000000002</v>
      </c>
      <c r="C20616" s="15">
        <v>40133.6005</v>
      </c>
      <c r="D20616" s="15">
        <v>35778.456699999995</v>
      </c>
      <c r="E20616" s="7"/>
    </row>
    <row r="20617" spans="1:5" x14ac:dyDescent="0.25">
      <c r="A20617" s="14">
        <v>44411.666666666664</v>
      </c>
      <c r="B20617" s="15">
        <v>44925.039999999994</v>
      </c>
      <c r="C20617" s="15">
        <v>27211.94904</v>
      </c>
      <c r="D20617" s="15">
        <v>24399.30284</v>
      </c>
      <c r="E20617" s="7"/>
    </row>
    <row r="20618" spans="1:5" x14ac:dyDescent="0.25">
      <c r="A20618" s="14">
        <v>44411.677083333336</v>
      </c>
      <c r="B20618" s="15">
        <v>41783.519999999997</v>
      </c>
      <c r="C20618" s="15">
        <v>24990.859259999997</v>
      </c>
      <c r="D20618" s="15">
        <v>22616.96846</v>
      </c>
      <c r="E20618" s="7"/>
    </row>
    <row r="20619" spans="1:5" x14ac:dyDescent="0.25">
      <c r="A20619" s="14">
        <v>44411.6875</v>
      </c>
      <c r="B20619" s="15">
        <v>40533.519999999997</v>
      </c>
      <c r="C20619" s="15">
        <v>23425.012359999993</v>
      </c>
      <c r="D20619" s="15">
        <v>20979.304759999995</v>
      </c>
      <c r="E20619" s="7"/>
    </row>
    <row r="20620" spans="1:5" x14ac:dyDescent="0.25">
      <c r="A20620" s="14">
        <v>44411.697916666664</v>
      </c>
      <c r="B20620" s="15">
        <v>43293.84</v>
      </c>
      <c r="C20620" s="15">
        <v>25891.343679999998</v>
      </c>
      <c r="D20620" s="15">
        <v>23366.090479999999</v>
      </c>
      <c r="E20620" s="7"/>
    </row>
    <row r="20621" spans="1:5" x14ac:dyDescent="0.25">
      <c r="A20621" s="14">
        <v>44411.708333333336</v>
      </c>
      <c r="B20621" s="15">
        <v>45893.440000000002</v>
      </c>
      <c r="C20621" s="15">
        <v>28216.541139999998</v>
      </c>
      <c r="D20621" s="15">
        <v>25510.250939999998</v>
      </c>
      <c r="E20621" s="7"/>
    </row>
    <row r="20622" spans="1:5" x14ac:dyDescent="0.25">
      <c r="A20622" s="14">
        <v>44411.71875</v>
      </c>
      <c r="B20622" s="15">
        <v>47412.639999999992</v>
      </c>
      <c r="C20622" s="15">
        <v>29957.251759999992</v>
      </c>
      <c r="D20622" s="15">
        <v>27112.878959999987</v>
      </c>
      <c r="E20622" s="7"/>
    </row>
    <row r="20623" spans="1:5" x14ac:dyDescent="0.25">
      <c r="A20623" s="14">
        <v>44411.729166666664</v>
      </c>
      <c r="B20623" s="15">
        <v>55247.039999999994</v>
      </c>
      <c r="C20623" s="15">
        <v>36652.570579999992</v>
      </c>
      <c r="D20623" s="15">
        <v>33144.301979999989</v>
      </c>
      <c r="E20623" s="7"/>
    </row>
    <row r="20624" spans="1:5" x14ac:dyDescent="0.25">
      <c r="A20624" s="14">
        <v>44411.739583333336</v>
      </c>
      <c r="B20624" s="15">
        <v>57209.19999999999</v>
      </c>
      <c r="C20624" s="15">
        <v>38226.913839999994</v>
      </c>
      <c r="D20624" s="15">
        <v>34722.432639999999</v>
      </c>
      <c r="E20624" s="7"/>
    </row>
    <row r="20625" spans="1:5" x14ac:dyDescent="0.25">
      <c r="A20625" s="14">
        <v>44411.75</v>
      </c>
      <c r="B20625" s="15">
        <v>60406.48</v>
      </c>
      <c r="C20625" s="15">
        <v>41083.187220000007</v>
      </c>
      <c r="D20625" s="15">
        <v>37256.738420000009</v>
      </c>
      <c r="E20625" s="7"/>
    </row>
    <row r="20626" spans="1:5" x14ac:dyDescent="0.25">
      <c r="A20626" s="14">
        <v>44411.760416666664</v>
      </c>
      <c r="B20626" s="15">
        <v>60534.479999999996</v>
      </c>
      <c r="C20626" s="15">
        <v>41143.65868</v>
      </c>
      <c r="D20626" s="15">
        <v>37329.02968</v>
      </c>
      <c r="E20626" s="7"/>
    </row>
    <row r="20627" spans="1:5" x14ac:dyDescent="0.25">
      <c r="A20627" s="14">
        <v>44411.770833333336</v>
      </c>
      <c r="B20627" s="15">
        <v>58155.599999999991</v>
      </c>
      <c r="C20627" s="15">
        <v>39247.357539999997</v>
      </c>
      <c r="D20627" s="15">
        <v>35549.751339999995</v>
      </c>
      <c r="E20627" s="7"/>
    </row>
    <row r="20628" spans="1:5" x14ac:dyDescent="0.25">
      <c r="A20628" s="14">
        <v>44411.78125</v>
      </c>
      <c r="B20628" s="15">
        <v>59977.920000000006</v>
      </c>
      <c r="C20628" s="15">
        <v>40855.372340000009</v>
      </c>
      <c r="D20628" s="15">
        <v>36937.132540000013</v>
      </c>
      <c r="E20628" s="7"/>
    </row>
    <row r="20629" spans="1:5" x14ac:dyDescent="0.25">
      <c r="A20629" s="14">
        <v>44411.791666666664</v>
      </c>
      <c r="B20629" s="15">
        <v>60723.360000000001</v>
      </c>
      <c r="C20629" s="15">
        <v>41068.407399999996</v>
      </c>
      <c r="D20629" s="15">
        <v>37281.01939999999</v>
      </c>
      <c r="E20629" s="7"/>
    </row>
    <row r="20630" spans="1:5" x14ac:dyDescent="0.25">
      <c r="A20630" s="14">
        <v>44411.802083333336</v>
      </c>
      <c r="B20630" s="15">
        <v>60350.799999999988</v>
      </c>
      <c r="C20630" s="15">
        <v>40904.265559999985</v>
      </c>
      <c r="D20630" s="15">
        <v>37181.390159999988</v>
      </c>
      <c r="E20630" s="7"/>
    </row>
    <row r="20631" spans="1:5" x14ac:dyDescent="0.25">
      <c r="A20631" s="14">
        <v>44411.8125</v>
      </c>
      <c r="B20631" s="15">
        <v>59734.159999999996</v>
      </c>
      <c r="C20631" s="15">
        <v>40615.886719999995</v>
      </c>
      <c r="D20631" s="15">
        <v>36910.596720000001</v>
      </c>
      <c r="E20631" s="7"/>
    </row>
    <row r="20632" spans="1:5" x14ac:dyDescent="0.25">
      <c r="A20632" s="14">
        <v>44411.822916666664</v>
      </c>
      <c r="B20632" s="15">
        <v>58980.560000000005</v>
      </c>
      <c r="C20632" s="15">
        <v>40357.90802000001</v>
      </c>
      <c r="D20632" s="15">
        <v>36913.160220000005</v>
      </c>
      <c r="E20632" s="7"/>
    </row>
    <row r="20633" spans="1:5" x14ac:dyDescent="0.25">
      <c r="A20633" s="14">
        <v>44411.833333333336</v>
      </c>
      <c r="B20633" s="15">
        <v>57440.160000000003</v>
      </c>
      <c r="C20633" s="15">
        <v>39425.998739999995</v>
      </c>
      <c r="D20633" s="15">
        <v>36157.012339999994</v>
      </c>
      <c r="E20633" s="7"/>
    </row>
    <row r="20634" spans="1:5" x14ac:dyDescent="0.25">
      <c r="A20634" s="14">
        <v>44411.84375</v>
      </c>
      <c r="B20634" s="15">
        <v>56300.000000000007</v>
      </c>
      <c r="C20634" s="15">
        <v>38623.521300000015</v>
      </c>
      <c r="D20634" s="15">
        <v>35520.67230000002</v>
      </c>
      <c r="E20634" s="7"/>
    </row>
    <row r="20635" spans="1:5" x14ac:dyDescent="0.25">
      <c r="A20635" s="14">
        <v>44411.854166666664</v>
      </c>
      <c r="B20635" s="15">
        <v>55458.8</v>
      </c>
      <c r="C20635" s="15">
        <v>38008.624179999999</v>
      </c>
      <c r="D20635" s="15">
        <v>35015.757180000001</v>
      </c>
      <c r="E20635" s="7"/>
    </row>
    <row r="20636" spans="1:5" x14ac:dyDescent="0.25">
      <c r="A20636" s="14">
        <v>44411.864583333336</v>
      </c>
      <c r="B20636" s="15">
        <v>54779.76</v>
      </c>
      <c r="C20636" s="15">
        <v>37511.298779999997</v>
      </c>
      <c r="D20636" s="15">
        <v>34568.139380000001</v>
      </c>
      <c r="E20636" s="7"/>
    </row>
    <row r="20637" spans="1:5" x14ac:dyDescent="0.25">
      <c r="A20637" s="14">
        <v>44411.875</v>
      </c>
      <c r="B20637" s="15">
        <v>54355.840000000004</v>
      </c>
      <c r="C20637" s="15">
        <v>37906.519720000004</v>
      </c>
      <c r="D20637" s="15">
        <v>34996.778720000009</v>
      </c>
      <c r="E20637" s="7"/>
    </row>
    <row r="20638" spans="1:5" x14ac:dyDescent="0.25">
      <c r="A20638" s="14">
        <v>44411.885416666664</v>
      </c>
      <c r="B20638" s="15">
        <v>53211.68</v>
      </c>
      <c r="C20638" s="15">
        <v>37280.173940000001</v>
      </c>
      <c r="D20638" s="15">
        <v>34417.380340000003</v>
      </c>
      <c r="E20638" s="7"/>
    </row>
    <row r="20639" spans="1:5" x14ac:dyDescent="0.25">
      <c r="A20639" s="14">
        <v>44411.895833333336</v>
      </c>
      <c r="B20639" s="15">
        <v>52374.880000000005</v>
      </c>
      <c r="C20639" s="15">
        <v>36311.040180000011</v>
      </c>
      <c r="D20639" s="15">
        <v>32445.144052000011</v>
      </c>
      <c r="E20639" s="7"/>
    </row>
    <row r="20640" spans="1:5" x14ac:dyDescent="0.25">
      <c r="A20640" s="14">
        <v>44411.90625</v>
      </c>
      <c r="B20640" s="15">
        <v>51396.24</v>
      </c>
      <c r="C20640" s="15">
        <v>35694.626080000002</v>
      </c>
      <c r="D20640" s="15">
        <v>31779.175352000006</v>
      </c>
      <c r="E20640" s="7"/>
    </row>
    <row r="20641" spans="1:5" x14ac:dyDescent="0.25">
      <c r="A20641" s="14">
        <v>44411.916666666664</v>
      </c>
      <c r="B20641" s="15">
        <v>51048.480000000003</v>
      </c>
      <c r="C20641" s="15">
        <v>35177.245420000007</v>
      </c>
      <c r="D20641" s="15">
        <v>31386.078468000007</v>
      </c>
      <c r="E20641" s="7"/>
    </row>
    <row r="20642" spans="1:5" x14ac:dyDescent="0.25">
      <c r="A20642" s="14">
        <v>44411.927083333336</v>
      </c>
      <c r="B20642" s="15">
        <v>50142.559999999998</v>
      </c>
      <c r="C20642" s="15">
        <v>33882.34534</v>
      </c>
      <c r="D20642" s="15">
        <v>30129.466388000001</v>
      </c>
      <c r="E20642" s="7"/>
    </row>
    <row r="20643" spans="1:5" x14ac:dyDescent="0.25">
      <c r="A20643" s="14">
        <v>44411.9375</v>
      </c>
      <c r="B20643" s="15">
        <v>48598.479999999996</v>
      </c>
      <c r="C20643" s="15">
        <v>32445.930779999999</v>
      </c>
      <c r="D20643" s="15">
        <v>28738.507827999998</v>
      </c>
      <c r="E20643" s="7"/>
    </row>
    <row r="20644" spans="1:5" x14ac:dyDescent="0.25">
      <c r="A20644" s="14">
        <v>44411.947916666664</v>
      </c>
      <c r="B20644" s="15">
        <v>46943.839999999997</v>
      </c>
      <c r="C20644" s="15">
        <v>30978.749260000001</v>
      </c>
      <c r="D20644" s="15">
        <v>27335.580507999999</v>
      </c>
      <c r="E20644" s="7"/>
    </row>
    <row r="20645" spans="1:5" x14ac:dyDescent="0.25">
      <c r="A20645" s="14">
        <v>44411.958333333336</v>
      </c>
      <c r="B20645" s="15">
        <v>44800.72</v>
      </c>
      <c r="C20645" s="15">
        <v>29549.44686</v>
      </c>
      <c r="D20645" s="15">
        <v>25987.369707999998</v>
      </c>
      <c r="E20645" s="7"/>
    </row>
    <row r="20646" spans="1:5" x14ac:dyDescent="0.25">
      <c r="A20646" s="14">
        <v>44411.96875</v>
      </c>
      <c r="B20646" s="15">
        <v>43657.759999999995</v>
      </c>
      <c r="C20646" s="15">
        <v>28346.608219999995</v>
      </c>
      <c r="D20646" s="15">
        <v>24821.607467999995</v>
      </c>
      <c r="E20646" s="7"/>
    </row>
    <row r="20647" spans="1:5" x14ac:dyDescent="0.25">
      <c r="A20647" s="14">
        <v>44411.979166666664</v>
      </c>
      <c r="B20647" s="15">
        <v>42507.200000000004</v>
      </c>
      <c r="C20647" s="15">
        <v>27349.232220000005</v>
      </c>
      <c r="D20647" s="15">
        <v>23823.677668000004</v>
      </c>
      <c r="E20647" s="7"/>
    </row>
    <row r="20648" spans="1:5" x14ac:dyDescent="0.25">
      <c r="A20648" s="14">
        <v>44411.989583333336</v>
      </c>
      <c r="B20648" s="15">
        <v>41447.440000000002</v>
      </c>
      <c r="C20648" s="15">
        <v>26523.750920000006</v>
      </c>
      <c r="D20648" s="15">
        <v>23033.017968000004</v>
      </c>
      <c r="E20648" s="7"/>
    </row>
    <row r="20649" spans="1:5" x14ac:dyDescent="0.25">
      <c r="A20649" s="14">
        <v>44412</v>
      </c>
      <c r="B20649" s="15">
        <v>40195.279999999999</v>
      </c>
      <c r="C20649" s="15">
        <v>25600.420619999997</v>
      </c>
      <c r="D20649" s="15">
        <v>22189.327467999996</v>
      </c>
      <c r="E20649" s="7"/>
    </row>
    <row r="20650" spans="1:5" x14ac:dyDescent="0.25">
      <c r="A20650" s="14">
        <v>44412.010416666664</v>
      </c>
      <c r="B20650" s="15">
        <v>39844.239999999998</v>
      </c>
      <c r="C20650" s="15">
        <v>25081.515080000001</v>
      </c>
      <c r="D20650" s="15">
        <v>21591.703528000002</v>
      </c>
      <c r="E20650" s="7"/>
    </row>
    <row r="20651" spans="1:5" x14ac:dyDescent="0.25">
      <c r="A20651" s="14">
        <v>44412.020833333336</v>
      </c>
      <c r="B20651" s="15">
        <v>38932.800000000003</v>
      </c>
      <c r="C20651" s="15">
        <v>24525.607660000005</v>
      </c>
      <c r="D20651" s="15">
        <v>21053.173908000004</v>
      </c>
      <c r="E20651" s="7"/>
    </row>
    <row r="20652" spans="1:5" x14ac:dyDescent="0.25">
      <c r="A20652" s="14">
        <v>44412.03125</v>
      </c>
      <c r="B20652" s="15">
        <v>38291.760000000002</v>
      </c>
      <c r="C20652" s="15">
        <v>24087.498460000003</v>
      </c>
      <c r="D20652" s="15">
        <v>20576.352508000004</v>
      </c>
      <c r="E20652" s="7"/>
    </row>
    <row r="20653" spans="1:5" x14ac:dyDescent="0.25">
      <c r="A20653" s="14">
        <v>44412.041666666664</v>
      </c>
      <c r="B20653" s="15">
        <v>37348.479999999996</v>
      </c>
      <c r="C20653" s="15">
        <v>23795.23632</v>
      </c>
      <c r="D20653" s="15">
        <v>20245.961367999997</v>
      </c>
      <c r="E20653" s="7"/>
    </row>
    <row r="20654" spans="1:5" x14ac:dyDescent="0.25">
      <c r="A20654" s="14">
        <v>44412.052083333336</v>
      </c>
      <c r="B20654" s="15">
        <v>37291.519999999997</v>
      </c>
      <c r="C20654" s="15">
        <v>23416.086399999993</v>
      </c>
      <c r="D20654" s="15">
        <v>19923.972647999992</v>
      </c>
      <c r="E20654" s="7"/>
    </row>
    <row r="20655" spans="1:5" x14ac:dyDescent="0.25">
      <c r="A20655" s="14">
        <v>44412.0625</v>
      </c>
      <c r="B20655" s="15">
        <v>36907.760000000002</v>
      </c>
      <c r="C20655" s="15">
        <v>23096.091640000002</v>
      </c>
      <c r="D20655" s="15">
        <v>19545.991688000002</v>
      </c>
      <c r="E20655" s="7"/>
    </row>
    <row r="20656" spans="1:5" x14ac:dyDescent="0.25">
      <c r="A20656" s="14">
        <v>44412.072916666664</v>
      </c>
      <c r="B20656" s="15">
        <v>36576.800000000003</v>
      </c>
      <c r="C20656" s="15">
        <v>22875.016380000005</v>
      </c>
      <c r="D20656" s="15">
        <v>19324.408428000002</v>
      </c>
      <c r="E20656" s="7"/>
    </row>
    <row r="20657" spans="1:5" x14ac:dyDescent="0.25">
      <c r="A20657" s="14">
        <v>44412.083333333336</v>
      </c>
      <c r="B20657" s="15">
        <v>36297.199999999997</v>
      </c>
      <c r="C20657" s="15">
        <v>22716.870759999998</v>
      </c>
      <c r="D20657" s="15">
        <v>19191.860207999998</v>
      </c>
      <c r="E20657" s="7"/>
    </row>
    <row r="20658" spans="1:5" x14ac:dyDescent="0.25">
      <c r="A20658" s="14">
        <v>44412.09375</v>
      </c>
      <c r="B20658" s="15">
        <v>36313.68</v>
      </c>
      <c r="C20658" s="15">
        <v>22594.679740000003</v>
      </c>
      <c r="D20658" s="15">
        <v>19066.223788000003</v>
      </c>
      <c r="E20658" s="7"/>
    </row>
    <row r="20659" spans="1:5" x14ac:dyDescent="0.25">
      <c r="A20659" s="14">
        <v>44412.104166666664</v>
      </c>
      <c r="B20659" s="15">
        <v>35894.559999999998</v>
      </c>
      <c r="C20659" s="15">
        <v>22419.579519999996</v>
      </c>
      <c r="D20659" s="15">
        <v>18896.232567999996</v>
      </c>
      <c r="E20659" s="7"/>
    </row>
    <row r="20660" spans="1:5" x14ac:dyDescent="0.25">
      <c r="A20660" s="14">
        <v>44412.114583333336</v>
      </c>
      <c r="B20660" s="15">
        <v>35733.759999999995</v>
      </c>
      <c r="C20660" s="15">
        <v>22368.768019999996</v>
      </c>
      <c r="D20660" s="15">
        <v>18846.535867999995</v>
      </c>
      <c r="E20660" s="7"/>
    </row>
    <row r="20661" spans="1:5" x14ac:dyDescent="0.25">
      <c r="A20661" s="14">
        <v>44412.125</v>
      </c>
      <c r="B20661" s="15">
        <v>35711.599999999999</v>
      </c>
      <c r="C20661" s="15">
        <v>22467.252119999997</v>
      </c>
      <c r="D20661" s="15">
        <v>18955.235967999997</v>
      </c>
      <c r="E20661" s="7"/>
    </row>
    <row r="20662" spans="1:5" x14ac:dyDescent="0.25">
      <c r="A20662" s="14">
        <v>44412.135416666664</v>
      </c>
      <c r="B20662" s="15">
        <v>35911.599999999999</v>
      </c>
      <c r="C20662" s="15">
        <v>22397.598840000002</v>
      </c>
      <c r="D20662" s="15">
        <v>18870.801088</v>
      </c>
      <c r="E20662" s="7"/>
    </row>
    <row r="20663" spans="1:5" x14ac:dyDescent="0.25">
      <c r="A20663" s="14">
        <v>44412.145833333336</v>
      </c>
      <c r="B20663" s="15">
        <v>35716.559999999998</v>
      </c>
      <c r="C20663" s="15">
        <v>22371.345500000003</v>
      </c>
      <c r="D20663" s="15">
        <v>18857.531348000004</v>
      </c>
      <c r="E20663" s="7"/>
    </row>
    <row r="20664" spans="1:5" x14ac:dyDescent="0.25">
      <c r="A20664" s="14">
        <v>44412.15625</v>
      </c>
      <c r="B20664" s="15">
        <v>35863.120000000003</v>
      </c>
      <c r="C20664" s="15">
        <v>22551.179300000003</v>
      </c>
      <c r="D20664" s="15">
        <v>19008.344148000004</v>
      </c>
      <c r="E20664" s="7"/>
    </row>
    <row r="20665" spans="1:5" x14ac:dyDescent="0.25">
      <c r="A20665" s="14">
        <v>44412.166666666664</v>
      </c>
      <c r="B20665" s="15">
        <v>36441.199999999997</v>
      </c>
      <c r="C20665" s="15">
        <v>22723.982099999997</v>
      </c>
      <c r="D20665" s="15">
        <v>19155.999347999998</v>
      </c>
      <c r="E20665" s="7"/>
    </row>
    <row r="20666" spans="1:5" x14ac:dyDescent="0.25">
      <c r="A20666" s="14">
        <v>44412.177083333336</v>
      </c>
      <c r="B20666" s="15">
        <v>36914.160000000003</v>
      </c>
      <c r="C20666" s="15">
        <v>22879.680640000006</v>
      </c>
      <c r="D20666" s="15">
        <v>19207.149688000005</v>
      </c>
      <c r="E20666" s="7"/>
    </row>
    <row r="20667" spans="1:5" x14ac:dyDescent="0.25">
      <c r="A20667" s="14">
        <v>44412.1875</v>
      </c>
      <c r="B20667" s="15">
        <v>37177.279999999999</v>
      </c>
      <c r="C20667" s="15">
        <v>23180.764800000001</v>
      </c>
      <c r="D20667" s="15">
        <v>19536.716648000001</v>
      </c>
      <c r="E20667" s="7"/>
    </row>
    <row r="20668" spans="1:5" x14ac:dyDescent="0.25">
      <c r="A20668" s="14">
        <v>44412.197916666664</v>
      </c>
      <c r="B20668" s="15">
        <v>37732.239999999998</v>
      </c>
      <c r="C20668" s="15">
        <v>23501.30776</v>
      </c>
      <c r="D20668" s="15">
        <v>19880.684431999998</v>
      </c>
      <c r="E20668" s="7"/>
    </row>
    <row r="20669" spans="1:5" x14ac:dyDescent="0.25">
      <c r="A20669" s="14">
        <v>44412.208333333336</v>
      </c>
      <c r="B20669" s="15">
        <v>39108.559999999998</v>
      </c>
      <c r="C20669" s="15">
        <v>24451.300739999999</v>
      </c>
      <c r="D20669" s="15">
        <v>21849.663339999999</v>
      </c>
      <c r="E20669" s="7"/>
    </row>
    <row r="20670" spans="1:5" x14ac:dyDescent="0.25">
      <c r="A20670" s="14">
        <v>44412.21875</v>
      </c>
      <c r="B20670" s="15">
        <v>40027.279999999999</v>
      </c>
      <c r="C20670" s="15">
        <v>24916.886459999998</v>
      </c>
      <c r="D20670" s="15">
        <v>22287.826259999998</v>
      </c>
      <c r="E20670" s="7"/>
    </row>
    <row r="20671" spans="1:5" x14ac:dyDescent="0.25">
      <c r="A20671" s="14">
        <v>44412.229166666664</v>
      </c>
      <c r="B20671" s="15">
        <v>41687.12000000001</v>
      </c>
      <c r="C20671" s="15">
        <v>25895.731100000015</v>
      </c>
      <c r="D20671" s="15">
        <v>23169.252900000014</v>
      </c>
      <c r="E20671" s="7"/>
    </row>
    <row r="20672" spans="1:5" x14ac:dyDescent="0.25">
      <c r="A20672" s="14">
        <v>44412.239583333336</v>
      </c>
      <c r="B20672" s="15">
        <v>42680.56</v>
      </c>
      <c r="C20672" s="15">
        <v>26563.484960000002</v>
      </c>
      <c r="D20672" s="15">
        <v>23496.944760000002</v>
      </c>
      <c r="E20672" s="7"/>
    </row>
    <row r="20673" spans="1:5" x14ac:dyDescent="0.25">
      <c r="A20673" s="14">
        <v>44412.25</v>
      </c>
      <c r="B20673" s="15">
        <v>44841.52</v>
      </c>
      <c r="C20673" s="15">
        <v>27770.899000000001</v>
      </c>
      <c r="D20673" s="15">
        <v>24457.934000000001</v>
      </c>
      <c r="E20673" s="7"/>
    </row>
    <row r="20674" spans="1:5" x14ac:dyDescent="0.25">
      <c r="A20674" s="14">
        <v>44412.260416666664</v>
      </c>
      <c r="B20674" s="15">
        <v>46138.239999999998</v>
      </c>
      <c r="C20674" s="15">
        <v>28546.363139999994</v>
      </c>
      <c r="D20674" s="15">
        <v>25235.276539999995</v>
      </c>
      <c r="E20674" s="7"/>
    </row>
    <row r="20675" spans="1:5" x14ac:dyDescent="0.25">
      <c r="A20675" s="14">
        <v>44412.270833333336</v>
      </c>
      <c r="B20675" s="15">
        <v>47080.560000000005</v>
      </c>
      <c r="C20675" s="15">
        <v>29177.368020000005</v>
      </c>
      <c r="D20675" s="15">
        <v>25721.913220000006</v>
      </c>
      <c r="E20675" s="7"/>
    </row>
    <row r="20676" spans="1:5" x14ac:dyDescent="0.25">
      <c r="A20676" s="14">
        <v>44412.28125</v>
      </c>
      <c r="B20676" s="15">
        <v>48582.16</v>
      </c>
      <c r="C20676" s="15">
        <v>30011.07866000001</v>
      </c>
      <c r="D20676" s="15">
        <v>26348.24386000001</v>
      </c>
      <c r="E20676" s="7"/>
    </row>
    <row r="20677" spans="1:5" x14ac:dyDescent="0.25">
      <c r="A20677" s="14">
        <v>44412.291666666664</v>
      </c>
      <c r="B20677" s="15">
        <v>51059.519999999997</v>
      </c>
      <c r="C20677" s="15">
        <v>31580.188999999995</v>
      </c>
      <c r="D20677" s="15">
        <v>27738.796999999995</v>
      </c>
      <c r="E20677" s="7"/>
    </row>
    <row r="20678" spans="1:5" x14ac:dyDescent="0.25">
      <c r="A20678" s="14">
        <v>44412.302083333336</v>
      </c>
      <c r="B20678" s="15">
        <v>52114.32</v>
      </c>
      <c r="C20678" s="15">
        <v>32164.846880000005</v>
      </c>
      <c r="D20678" s="15">
        <v>28236.152680000007</v>
      </c>
      <c r="E20678" s="7"/>
    </row>
    <row r="20679" spans="1:5" x14ac:dyDescent="0.25">
      <c r="A20679" s="14">
        <v>44412.3125</v>
      </c>
      <c r="B20679" s="15">
        <v>52870.239999999998</v>
      </c>
      <c r="C20679" s="15">
        <v>32386.230319999999</v>
      </c>
      <c r="D20679" s="15">
        <v>28464.352919999998</v>
      </c>
      <c r="E20679" s="7"/>
    </row>
    <row r="20680" spans="1:5" x14ac:dyDescent="0.25">
      <c r="A20680" s="14">
        <v>44412.322916666664</v>
      </c>
      <c r="B20680" s="15">
        <v>53688.32</v>
      </c>
      <c r="C20680" s="15">
        <v>32835.300079999994</v>
      </c>
      <c r="D20680" s="15">
        <v>28864.436679999995</v>
      </c>
      <c r="E20680" s="7"/>
    </row>
    <row r="20681" spans="1:5" x14ac:dyDescent="0.25">
      <c r="A20681" s="14">
        <v>44412.333333333336</v>
      </c>
      <c r="B20681" s="15">
        <v>54030.400000000009</v>
      </c>
      <c r="C20681" s="15">
        <v>33461.369180000016</v>
      </c>
      <c r="D20681" s="15">
        <v>29307.25858000002</v>
      </c>
      <c r="E20681" s="7"/>
    </row>
    <row r="20682" spans="1:5" x14ac:dyDescent="0.25">
      <c r="A20682" s="14">
        <v>44412.34375</v>
      </c>
      <c r="B20682" s="15">
        <v>53491.6</v>
      </c>
      <c r="C20682" s="15">
        <v>33310.404419999999</v>
      </c>
      <c r="D20682" s="15">
        <v>29307.336219999997</v>
      </c>
      <c r="E20682" s="7"/>
    </row>
    <row r="20683" spans="1:5" x14ac:dyDescent="0.25">
      <c r="A20683" s="14">
        <v>44412.354166666664</v>
      </c>
      <c r="B20683" s="15">
        <v>54755.6</v>
      </c>
      <c r="C20683" s="15">
        <v>34350.256939999999</v>
      </c>
      <c r="D20683" s="15">
        <v>30189.421739999998</v>
      </c>
      <c r="E20683" s="7"/>
    </row>
    <row r="20684" spans="1:5" x14ac:dyDescent="0.25">
      <c r="A20684" s="14">
        <v>44412.364583333336</v>
      </c>
      <c r="B20684" s="15">
        <v>54703.919999999991</v>
      </c>
      <c r="C20684" s="15">
        <v>34358.641739999985</v>
      </c>
      <c r="D20684" s="15">
        <v>30239.224539999981</v>
      </c>
      <c r="E20684" s="7"/>
    </row>
    <row r="20685" spans="1:5" x14ac:dyDescent="0.25">
      <c r="A20685" s="14">
        <v>44412.375</v>
      </c>
      <c r="B20685" s="15">
        <v>55343.519999999997</v>
      </c>
      <c r="C20685" s="15">
        <v>34905.108319999992</v>
      </c>
      <c r="D20685" s="15">
        <v>30856.030519999989</v>
      </c>
      <c r="E20685" s="7"/>
    </row>
    <row r="20686" spans="1:5" x14ac:dyDescent="0.25">
      <c r="A20686" s="14">
        <v>44412.385416666664</v>
      </c>
      <c r="B20686" s="15">
        <v>55782.639999999992</v>
      </c>
      <c r="C20686" s="15">
        <v>35788.853299999995</v>
      </c>
      <c r="D20686" s="15">
        <v>31630.987099999998</v>
      </c>
      <c r="E20686" s="7"/>
    </row>
    <row r="20687" spans="1:5" x14ac:dyDescent="0.25">
      <c r="A20687" s="14">
        <v>44412.395833333336</v>
      </c>
      <c r="B20687" s="15">
        <v>55114</v>
      </c>
      <c r="C20687" s="15">
        <v>34533.937700000002</v>
      </c>
      <c r="D20687" s="15">
        <v>30557.966100000009</v>
      </c>
      <c r="E20687" s="7"/>
    </row>
    <row r="20688" spans="1:5" x14ac:dyDescent="0.25">
      <c r="A20688" s="14">
        <v>44412.40625</v>
      </c>
      <c r="B20688" s="15">
        <v>53519.520000000004</v>
      </c>
      <c r="C20688" s="15">
        <v>34010.604740000002</v>
      </c>
      <c r="D20688" s="15">
        <v>30031.364940000003</v>
      </c>
      <c r="E20688" s="7"/>
    </row>
    <row r="20689" spans="1:5" x14ac:dyDescent="0.25">
      <c r="A20689" s="14">
        <v>44412.416666666664</v>
      </c>
      <c r="B20689" s="15">
        <v>55024.24</v>
      </c>
      <c r="C20689" s="15">
        <v>35047.569960000001</v>
      </c>
      <c r="D20689" s="15">
        <v>31040.045560000002</v>
      </c>
      <c r="E20689" s="7"/>
    </row>
    <row r="20690" spans="1:5" x14ac:dyDescent="0.25">
      <c r="A20690" s="14">
        <v>44412.427083333336</v>
      </c>
      <c r="B20690" s="15">
        <v>55842.559999999998</v>
      </c>
      <c r="C20690" s="15">
        <v>35687.015439999996</v>
      </c>
      <c r="D20690" s="15">
        <v>31730.466239999994</v>
      </c>
      <c r="E20690" s="7"/>
    </row>
    <row r="20691" spans="1:5" x14ac:dyDescent="0.25">
      <c r="A20691" s="14">
        <v>44412.4375</v>
      </c>
      <c r="B20691" s="15">
        <v>55146.239999999998</v>
      </c>
      <c r="C20691" s="15">
        <v>35293.43028</v>
      </c>
      <c r="D20691" s="15">
        <v>31279.44688</v>
      </c>
      <c r="E20691" s="7"/>
    </row>
    <row r="20692" spans="1:5" x14ac:dyDescent="0.25">
      <c r="A20692" s="14">
        <v>44412.447916666664</v>
      </c>
      <c r="B20692" s="15">
        <v>53777.52</v>
      </c>
      <c r="C20692" s="15">
        <v>34993.226020000002</v>
      </c>
      <c r="D20692" s="15">
        <v>31035.583020000002</v>
      </c>
      <c r="E20692" s="7"/>
    </row>
    <row r="20693" spans="1:5" x14ac:dyDescent="0.25">
      <c r="A20693" s="14">
        <v>44412.458333333336</v>
      </c>
      <c r="B20693" s="15">
        <v>52180.319999999992</v>
      </c>
      <c r="C20693" s="15">
        <v>34283.46871999999</v>
      </c>
      <c r="D20693" s="15">
        <v>30570.936919999989</v>
      </c>
      <c r="E20693" s="7"/>
    </row>
    <row r="20694" spans="1:5" x14ac:dyDescent="0.25">
      <c r="A20694" s="14">
        <v>44412.46875</v>
      </c>
      <c r="B20694" s="15">
        <v>52191.600000000006</v>
      </c>
      <c r="C20694" s="15">
        <v>34385.654780000012</v>
      </c>
      <c r="D20694" s="15">
        <v>30689.683180000015</v>
      </c>
      <c r="E20694" s="7"/>
    </row>
    <row r="20695" spans="1:5" x14ac:dyDescent="0.25">
      <c r="A20695" s="14">
        <v>44412.479166666664</v>
      </c>
      <c r="B20695" s="15">
        <v>51750.159999999996</v>
      </c>
      <c r="C20695" s="15">
        <v>36001.839179999995</v>
      </c>
      <c r="D20695" s="15">
        <v>32157.513779999997</v>
      </c>
      <c r="E20695" s="7"/>
    </row>
    <row r="20696" spans="1:5" x14ac:dyDescent="0.25">
      <c r="A20696" s="14">
        <v>44412.489583333336</v>
      </c>
      <c r="B20696" s="15">
        <v>48405.2</v>
      </c>
      <c r="C20696" s="15">
        <v>34613.018219999998</v>
      </c>
      <c r="D20696" s="15">
        <v>30950.027419999999</v>
      </c>
      <c r="E20696" s="7"/>
    </row>
    <row r="20697" spans="1:5" x14ac:dyDescent="0.25">
      <c r="A20697" s="14">
        <v>44412.5</v>
      </c>
      <c r="B20697" s="15">
        <v>47104.639999999999</v>
      </c>
      <c r="C20697" s="15">
        <v>34707.761039999998</v>
      </c>
      <c r="D20697" s="15">
        <v>31138.711039999998</v>
      </c>
      <c r="E20697" s="7"/>
    </row>
    <row r="20698" spans="1:5" x14ac:dyDescent="0.25">
      <c r="A20698" s="14">
        <v>44412.510416666664</v>
      </c>
      <c r="B20698" s="15">
        <v>47617.359999999993</v>
      </c>
      <c r="C20698" s="15">
        <v>35566.23137999999</v>
      </c>
      <c r="D20698" s="15">
        <v>31771.708179999991</v>
      </c>
      <c r="E20698" s="7"/>
    </row>
    <row r="20699" spans="1:5" x14ac:dyDescent="0.25">
      <c r="A20699" s="14">
        <v>44412.520833333336</v>
      </c>
      <c r="B20699" s="15">
        <v>49804.880000000005</v>
      </c>
      <c r="C20699" s="15">
        <v>36576.923239999996</v>
      </c>
      <c r="D20699" s="15">
        <v>32647.242839999999</v>
      </c>
      <c r="E20699" s="7"/>
    </row>
    <row r="20700" spans="1:5" x14ac:dyDescent="0.25">
      <c r="A20700" s="14">
        <v>44412.53125</v>
      </c>
      <c r="B20700" s="15">
        <v>49326.32</v>
      </c>
      <c r="C20700" s="15">
        <v>36150.853579999995</v>
      </c>
      <c r="D20700" s="15">
        <v>32217.772980000002</v>
      </c>
      <c r="E20700" s="7"/>
    </row>
    <row r="20701" spans="1:5" x14ac:dyDescent="0.25">
      <c r="A20701" s="14">
        <v>44412.541666666664</v>
      </c>
      <c r="B20701" s="15">
        <v>46891.200000000004</v>
      </c>
      <c r="C20701" s="15">
        <v>33869.09350000001</v>
      </c>
      <c r="D20701" s="15">
        <v>30259.630300000015</v>
      </c>
      <c r="E20701" s="7"/>
    </row>
    <row r="20702" spans="1:5" x14ac:dyDescent="0.25">
      <c r="A20702" s="14">
        <v>44412.552083333336</v>
      </c>
      <c r="B20702" s="15">
        <v>39888.079999999994</v>
      </c>
      <c r="C20702" s="15">
        <v>28769.834019999998</v>
      </c>
      <c r="D20702" s="15">
        <v>25456.244219999997</v>
      </c>
      <c r="E20702" s="7"/>
    </row>
    <row r="20703" spans="1:5" x14ac:dyDescent="0.25">
      <c r="A20703" s="14">
        <v>44412.5625</v>
      </c>
      <c r="B20703" s="15">
        <v>35344.399999999994</v>
      </c>
      <c r="C20703" s="15">
        <v>25641.489339999993</v>
      </c>
      <c r="D20703" s="15">
        <v>22779.083139999995</v>
      </c>
      <c r="E20703" s="7"/>
    </row>
    <row r="20704" spans="1:5" x14ac:dyDescent="0.25">
      <c r="A20704" s="14">
        <v>44412.572916666664</v>
      </c>
      <c r="B20704" s="15">
        <v>33730.959999999992</v>
      </c>
      <c r="C20704" s="15">
        <v>24308.561099999992</v>
      </c>
      <c r="D20704" s="15">
        <v>21496.145899999992</v>
      </c>
      <c r="E20704" s="7"/>
    </row>
    <row r="20705" spans="1:5" x14ac:dyDescent="0.25">
      <c r="A20705" s="14">
        <v>44412.583333333336</v>
      </c>
      <c r="B20705" s="15">
        <v>31645.68</v>
      </c>
      <c r="C20705" s="15">
        <v>24063.984939999998</v>
      </c>
      <c r="D20705" s="15">
        <v>21499.032939999997</v>
      </c>
      <c r="E20705" s="7"/>
    </row>
    <row r="20706" spans="1:5" x14ac:dyDescent="0.25">
      <c r="A20706" s="14">
        <v>44412.59375</v>
      </c>
      <c r="B20706" s="15">
        <v>35132.559999999998</v>
      </c>
      <c r="C20706" s="15">
        <v>26893.926919999998</v>
      </c>
      <c r="D20706" s="15">
        <v>24006.964119999997</v>
      </c>
      <c r="E20706" s="7"/>
    </row>
    <row r="20707" spans="1:5" x14ac:dyDescent="0.25">
      <c r="A20707" s="14">
        <v>44412.604166666664</v>
      </c>
      <c r="B20707" s="15">
        <v>38076.879999999997</v>
      </c>
      <c r="C20707" s="15">
        <v>28354.499960000001</v>
      </c>
      <c r="D20707" s="15">
        <v>25112.194159999999</v>
      </c>
      <c r="E20707" s="7"/>
    </row>
    <row r="20708" spans="1:5" x14ac:dyDescent="0.25">
      <c r="A20708" s="14">
        <v>44412.614583333336</v>
      </c>
      <c r="B20708" s="15">
        <v>38182.479999999996</v>
      </c>
      <c r="C20708" s="15">
        <v>29023.473499999993</v>
      </c>
      <c r="D20708" s="15">
        <v>25890.665299999993</v>
      </c>
      <c r="E20708" s="7"/>
    </row>
    <row r="20709" spans="1:5" x14ac:dyDescent="0.25">
      <c r="A20709" s="14">
        <v>44412.625</v>
      </c>
      <c r="B20709" s="15">
        <v>38565.360000000001</v>
      </c>
      <c r="C20709" s="15">
        <v>30980.029040000001</v>
      </c>
      <c r="D20709" s="15">
        <v>27632.408040000002</v>
      </c>
      <c r="E20709" s="7"/>
    </row>
    <row r="20710" spans="1:5" x14ac:dyDescent="0.25">
      <c r="A20710" s="14">
        <v>44412.635416666664</v>
      </c>
      <c r="B20710" s="15">
        <v>41080.879999999997</v>
      </c>
      <c r="C20710" s="15">
        <v>31950.193679999997</v>
      </c>
      <c r="D20710" s="15">
        <v>28528.770079999998</v>
      </c>
      <c r="E20710" s="7"/>
    </row>
    <row r="20711" spans="1:5" x14ac:dyDescent="0.25">
      <c r="A20711" s="14">
        <v>44412.645833333336</v>
      </c>
      <c r="B20711" s="15">
        <v>43926.32</v>
      </c>
      <c r="C20711" s="15">
        <v>33407.609939999995</v>
      </c>
      <c r="D20711" s="15">
        <v>29738.163539999994</v>
      </c>
      <c r="E20711" s="7"/>
    </row>
    <row r="20712" spans="1:5" x14ac:dyDescent="0.25">
      <c r="A20712" s="14">
        <v>44412.65625</v>
      </c>
      <c r="B20712" s="15">
        <v>43863.439999999995</v>
      </c>
      <c r="C20712" s="15">
        <v>34302.306359999995</v>
      </c>
      <c r="D20712" s="15">
        <v>30493.737559999994</v>
      </c>
      <c r="E20712" s="7"/>
    </row>
    <row r="20713" spans="1:5" x14ac:dyDescent="0.25">
      <c r="A20713" s="14">
        <v>44412.666666666664</v>
      </c>
      <c r="B20713" s="15">
        <v>41385.68</v>
      </c>
      <c r="C20713" s="15">
        <v>34529.502440000004</v>
      </c>
      <c r="D20713" s="15">
        <v>30877.628240000005</v>
      </c>
      <c r="E20713" s="7"/>
    </row>
    <row r="20714" spans="1:5" x14ac:dyDescent="0.25">
      <c r="A20714" s="14">
        <v>44412.677083333336</v>
      </c>
      <c r="B20714" s="15">
        <v>42269.440000000002</v>
      </c>
      <c r="C20714" s="15">
        <v>34197.436979999999</v>
      </c>
      <c r="D20714" s="15">
        <v>30582.062579999998</v>
      </c>
      <c r="E20714" s="7"/>
    </row>
    <row r="20715" spans="1:5" x14ac:dyDescent="0.25">
      <c r="A20715" s="14">
        <v>44412.6875</v>
      </c>
      <c r="B20715" s="15">
        <v>44049.600000000006</v>
      </c>
      <c r="C20715" s="15">
        <v>34669.561160000005</v>
      </c>
      <c r="D20715" s="15">
        <v>31154.178560000008</v>
      </c>
      <c r="E20715" s="7"/>
    </row>
    <row r="20716" spans="1:5" x14ac:dyDescent="0.25">
      <c r="A20716" s="14">
        <v>44412.697916666664</v>
      </c>
      <c r="B20716" s="15">
        <v>44831.28</v>
      </c>
      <c r="C20716" s="15">
        <v>36304.579099999995</v>
      </c>
      <c r="D20716" s="15">
        <v>32713.890899999991</v>
      </c>
      <c r="E20716" s="7"/>
    </row>
    <row r="20717" spans="1:5" x14ac:dyDescent="0.25">
      <c r="A20717" s="14">
        <v>44412.708333333336</v>
      </c>
      <c r="B20717" s="15">
        <v>48295.200000000004</v>
      </c>
      <c r="C20717" s="15">
        <v>39267.772339999996</v>
      </c>
      <c r="D20717" s="15">
        <v>35409.865139999994</v>
      </c>
      <c r="E20717" s="7"/>
    </row>
    <row r="20718" spans="1:5" x14ac:dyDescent="0.25">
      <c r="A20718" s="14">
        <v>44412.71875</v>
      </c>
      <c r="B20718" s="15">
        <v>50344.240000000005</v>
      </c>
      <c r="C20718" s="15">
        <v>40901.296620000001</v>
      </c>
      <c r="D20718" s="15">
        <v>36890.993820000003</v>
      </c>
      <c r="E20718" s="7"/>
    </row>
    <row r="20719" spans="1:5" x14ac:dyDescent="0.25">
      <c r="A20719" s="14">
        <v>44412.729166666664</v>
      </c>
      <c r="B20719" s="15">
        <v>51056.719999999994</v>
      </c>
      <c r="C20719" s="15">
        <v>41634.153219999993</v>
      </c>
      <c r="D20719" s="15">
        <v>37676.353819999997</v>
      </c>
      <c r="E20719" s="7"/>
    </row>
    <row r="20720" spans="1:5" x14ac:dyDescent="0.25">
      <c r="A20720" s="14">
        <v>44412.739583333336</v>
      </c>
      <c r="B20720" s="15">
        <v>51179.359999999993</v>
      </c>
      <c r="C20720" s="15">
        <v>41980.347879999987</v>
      </c>
      <c r="D20720" s="15">
        <v>38105.350879999984</v>
      </c>
      <c r="E20720" s="7"/>
    </row>
    <row r="20721" spans="1:5" x14ac:dyDescent="0.25">
      <c r="A20721" s="14">
        <v>44412.75</v>
      </c>
      <c r="B20721" s="15">
        <v>51631.840000000004</v>
      </c>
      <c r="C20721" s="15">
        <v>42033.711139999999</v>
      </c>
      <c r="D20721" s="15">
        <v>38221.033339999994</v>
      </c>
      <c r="E20721" s="7"/>
    </row>
    <row r="20722" spans="1:5" x14ac:dyDescent="0.25">
      <c r="A20722" s="14">
        <v>44412.760416666664</v>
      </c>
      <c r="B20722" s="15">
        <v>51894.96</v>
      </c>
      <c r="C20722" s="15">
        <v>42824.985139999997</v>
      </c>
      <c r="D20722" s="15">
        <v>38985.489539999995</v>
      </c>
      <c r="E20722" s="7"/>
    </row>
    <row r="20723" spans="1:5" x14ac:dyDescent="0.25">
      <c r="A20723" s="14">
        <v>44412.770833333336</v>
      </c>
      <c r="B20723" s="15">
        <v>51067.439999999995</v>
      </c>
      <c r="C20723" s="15">
        <v>43349.022519999999</v>
      </c>
      <c r="D20723" s="15">
        <v>39473.348719999995</v>
      </c>
      <c r="E20723" s="7"/>
    </row>
    <row r="20724" spans="1:5" x14ac:dyDescent="0.25">
      <c r="A20724" s="14">
        <v>44412.78125</v>
      </c>
      <c r="B20724" s="15">
        <v>51332.639999999999</v>
      </c>
      <c r="C20724" s="15">
        <v>43750.703320000001</v>
      </c>
      <c r="D20724" s="15">
        <v>39835.944320000002</v>
      </c>
      <c r="E20724" s="7"/>
    </row>
    <row r="20725" spans="1:5" x14ac:dyDescent="0.25">
      <c r="A20725" s="14">
        <v>44412.791666666664</v>
      </c>
      <c r="B20725" s="15">
        <v>52549.520000000004</v>
      </c>
      <c r="C20725" s="15">
        <v>42993.956640000004</v>
      </c>
      <c r="D20725" s="15">
        <v>39243.494839999999</v>
      </c>
      <c r="E20725" s="7"/>
    </row>
    <row r="20726" spans="1:5" x14ac:dyDescent="0.25">
      <c r="A20726" s="14">
        <v>44412.802083333336</v>
      </c>
      <c r="B20726" s="15">
        <v>51806.880000000012</v>
      </c>
      <c r="C20726" s="15">
        <v>42609.225720000009</v>
      </c>
      <c r="D20726" s="15">
        <v>38951.213720000007</v>
      </c>
      <c r="E20726" s="7"/>
    </row>
    <row r="20727" spans="1:5" x14ac:dyDescent="0.25">
      <c r="A20727" s="14">
        <v>44412.8125</v>
      </c>
      <c r="B20727" s="15">
        <v>51596</v>
      </c>
      <c r="C20727" s="15">
        <v>42419.596340000004</v>
      </c>
      <c r="D20727" s="15">
        <v>38796.572339999999</v>
      </c>
      <c r="E20727" s="7"/>
    </row>
    <row r="20728" spans="1:5" x14ac:dyDescent="0.25">
      <c r="A20728" s="14">
        <v>44412.822916666664</v>
      </c>
      <c r="B20728" s="15">
        <v>51120.4</v>
      </c>
      <c r="C20728" s="15">
        <v>41990.228260000004</v>
      </c>
      <c r="D20728" s="15">
        <v>38545.190460000005</v>
      </c>
      <c r="E20728" s="7"/>
    </row>
    <row r="20729" spans="1:5" x14ac:dyDescent="0.25">
      <c r="A20729" s="14">
        <v>44412.833333333336</v>
      </c>
      <c r="B20729" s="15">
        <v>49410.479999999996</v>
      </c>
      <c r="C20729" s="15">
        <v>40918.520139999993</v>
      </c>
      <c r="D20729" s="15">
        <v>37718.830339999993</v>
      </c>
      <c r="E20729" s="7"/>
    </row>
    <row r="20730" spans="1:5" x14ac:dyDescent="0.25">
      <c r="A20730" s="14">
        <v>44412.84375</v>
      </c>
      <c r="B20730" s="15">
        <v>48472.4</v>
      </c>
      <c r="C20730" s="15">
        <v>39506.333780000001</v>
      </c>
      <c r="D20730" s="15">
        <v>36569.04118</v>
      </c>
      <c r="E20730" s="7"/>
    </row>
    <row r="20731" spans="1:5" x14ac:dyDescent="0.25">
      <c r="A20731" s="14">
        <v>44412.854166666664</v>
      </c>
      <c r="B20731" s="15">
        <v>45935.76</v>
      </c>
      <c r="C20731" s="15">
        <v>38353.435320000004</v>
      </c>
      <c r="D20731" s="15">
        <v>35520.784120000004</v>
      </c>
      <c r="E20731" s="7"/>
    </row>
    <row r="20732" spans="1:5" x14ac:dyDescent="0.25">
      <c r="A20732" s="14">
        <v>44412.864583333336</v>
      </c>
      <c r="B20732" s="15">
        <v>45208.079999999994</v>
      </c>
      <c r="C20732" s="15">
        <v>38476.603779999998</v>
      </c>
      <c r="D20732" s="15">
        <v>35645.285779999998</v>
      </c>
      <c r="E20732" s="7"/>
    </row>
    <row r="20733" spans="1:5" x14ac:dyDescent="0.25">
      <c r="A20733" s="14">
        <v>44412.875</v>
      </c>
      <c r="B20733" s="15">
        <v>45085.68</v>
      </c>
      <c r="C20733" s="15">
        <v>38273.1852</v>
      </c>
      <c r="D20733" s="15">
        <v>35442.214599999999</v>
      </c>
      <c r="E20733" s="7"/>
    </row>
    <row r="20734" spans="1:5" x14ac:dyDescent="0.25">
      <c r="A20734" s="14">
        <v>44412.885416666664</v>
      </c>
      <c r="B20734" s="15">
        <v>43022.720000000001</v>
      </c>
      <c r="C20734" s="15">
        <v>37608.848360000011</v>
      </c>
      <c r="D20734" s="15">
        <v>34832.061760000011</v>
      </c>
      <c r="E20734" s="7"/>
    </row>
    <row r="20735" spans="1:5" x14ac:dyDescent="0.25">
      <c r="A20735" s="14">
        <v>44412.895833333336</v>
      </c>
      <c r="B20735" s="15">
        <v>42486.479999999996</v>
      </c>
      <c r="C20735" s="15">
        <v>36647.953659999999</v>
      </c>
      <c r="D20735" s="15">
        <v>32847.733132000001</v>
      </c>
      <c r="E20735" s="7"/>
    </row>
    <row r="20736" spans="1:5" x14ac:dyDescent="0.25">
      <c r="A20736" s="14">
        <v>44412.90625</v>
      </c>
      <c r="B20736" s="15">
        <v>41663.839999999997</v>
      </c>
      <c r="C20736" s="15">
        <v>35920.713100000001</v>
      </c>
      <c r="D20736" s="15">
        <v>32146.335972000001</v>
      </c>
      <c r="E20736" s="7"/>
    </row>
    <row r="20737" spans="1:5" x14ac:dyDescent="0.25">
      <c r="A20737" s="14">
        <v>44412.916666666664</v>
      </c>
      <c r="B20737" s="15">
        <v>40483.120000000003</v>
      </c>
      <c r="C20737" s="15">
        <v>35542.058540000005</v>
      </c>
      <c r="D20737" s="15">
        <v>31874.232388000004</v>
      </c>
      <c r="E20737" s="7"/>
    </row>
    <row r="20738" spans="1:5" x14ac:dyDescent="0.25">
      <c r="A20738" s="14">
        <v>44412.927083333336</v>
      </c>
      <c r="B20738" s="15">
        <v>40170.879999999997</v>
      </c>
      <c r="C20738" s="15">
        <v>34067.264439999999</v>
      </c>
      <c r="D20738" s="15">
        <v>30411.896288</v>
      </c>
      <c r="E20738" s="7"/>
    </row>
    <row r="20739" spans="1:5" x14ac:dyDescent="0.25">
      <c r="A20739" s="14">
        <v>44412.9375</v>
      </c>
      <c r="B20739" s="15">
        <v>37882.239999999998</v>
      </c>
      <c r="C20739" s="15">
        <v>32650.229959999997</v>
      </c>
      <c r="D20739" s="15">
        <v>29021.948007999996</v>
      </c>
      <c r="E20739" s="7"/>
    </row>
    <row r="20740" spans="1:5" x14ac:dyDescent="0.25">
      <c r="A20740" s="14">
        <v>44412.947916666664</v>
      </c>
      <c r="B20740" s="15">
        <v>36503.120000000003</v>
      </c>
      <c r="C20740" s="15">
        <v>31305.65256000001</v>
      </c>
      <c r="D20740" s="15">
        <v>27676.59520800001</v>
      </c>
      <c r="E20740" s="7"/>
    </row>
    <row r="20741" spans="1:5" x14ac:dyDescent="0.25">
      <c r="A20741" s="14">
        <v>44412.958333333336</v>
      </c>
      <c r="B20741" s="15">
        <v>34640.880000000005</v>
      </c>
      <c r="C20741" s="15">
        <v>29963.024940000003</v>
      </c>
      <c r="D20741" s="15">
        <v>26343.874788000001</v>
      </c>
      <c r="E20741" s="7"/>
    </row>
    <row r="20742" spans="1:5" x14ac:dyDescent="0.25">
      <c r="A20742" s="14">
        <v>44412.96875</v>
      </c>
      <c r="B20742" s="15">
        <v>34549.200000000004</v>
      </c>
      <c r="C20742" s="15">
        <v>28875.999520000005</v>
      </c>
      <c r="D20742" s="15">
        <v>25293.014968000007</v>
      </c>
      <c r="E20742" s="7"/>
    </row>
    <row r="20743" spans="1:5" x14ac:dyDescent="0.25">
      <c r="A20743" s="14">
        <v>44412.979166666664</v>
      </c>
      <c r="B20743" s="15">
        <v>31707.599999999999</v>
      </c>
      <c r="C20743" s="15">
        <v>27825.964200000002</v>
      </c>
      <c r="D20743" s="15">
        <v>24277.919248000002</v>
      </c>
      <c r="E20743" s="7"/>
    </row>
    <row r="20744" spans="1:5" x14ac:dyDescent="0.25">
      <c r="A20744" s="14">
        <v>44412.989583333336</v>
      </c>
      <c r="B20744" s="15">
        <v>31762.400000000005</v>
      </c>
      <c r="C20744" s="15">
        <v>26951.962000000007</v>
      </c>
      <c r="D20744" s="15">
        <v>23470.675848000006</v>
      </c>
      <c r="E20744" s="7"/>
    </row>
    <row r="20745" spans="1:5" x14ac:dyDescent="0.25">
      <c r="A20745" s="14">
        <v>44413</v>
      </c>
      <c r="B20745" s="15">
        <v>30587.68</v>
      </c>
      <c r="C20745" s="15">
        <v>26287.855400000004</v>
      </c>
      <c r="D20745" s="15">
        <v>22840.692448000002</v>
      </c>
      <c r="E20745" s="7"/>
    </row>
    <row r="20746" spans="1:5" x14ac:dyDescent="0.25">
      <c r="A20746" s="14">
        <v>44413.010416666664</v>
      </c>
      <c r="B20746" s="15">
        <v>29646.799999999999</v>
      </c>
      <c r="C20746" s="15">
        <v>25617.461600000006</v>
      </c>
      <c r="D20746" s="15">
        <v>22120.460448000005</v>
      </c>
      <c r="E20746" s="7"/>
    </row>
    <row r="20747" spans="1:5" x14ac:dyDescent="0.25">
      <c r="A20747" s="14">
        <v>44413.020833333336</v>
      </c>
      <c r="B20747" s="15">
        <v>28720.800000000007</v>
      </c>
      <c r="C20747" s="15">
        <v>25113.95048</v>
      </c>
      <c r="D20747" s="15">
        <v>21664.294527999999</v>
      </c>
      <c r="E20747" s="7"/>
    </row>
    <row r="20748" spans="1:5" x14ac:dyDescent="0.25">
      <c r="A20748" s="14">
        <v>44413.03125</v>
      </c>
      <c r="B20748" s="15">
        <v>27405.920000000002</v>
      </c>
      <c r="C20748" s="15">
        <v>24547.08426</v>
      </c>
      <c r="D20748" s="15">
        <v>21108.167907999999</v>
      </c>
      <c r="E20748" s="7"/>
    </row>
    <row r="20749" spans="1:5" x14ac:dyDescent="0.25">
      <c r="A20749" s="14">
        <v>44413.041666666664</v>
      </c>
      <c r="B20749" s="15">
        <v>27555.279999999999</v>
      </c>
      <c r="C20749" s="15">
        <v>23997.542300000001</v>
      </c>
      <c r="D20749" s="15">
        <v>20517.794748</v>
      </c>
      <c r="E20749" s="7"/>
    </row>
    <row r="20750" spans="1:5" x14ac:dyDescent="0.25">
      <c r="A20750" s="14">
        <v>44413.052083333336</v>
      </c>
      <c r="B20750" s="15">
        <v>27204.639999999999</v>
      </c>
      <c r="C20750" s="15">
        <v>23806.34534</v>
      </c>
      <c r="D20750" s="15">
        <v>20337.894388000001</v>
      </c>
      <c r="E20750" s="7"/>
    </row>
    <row r="20751" spans="1:5" x14ac:dyDescent="0.25">
      <c r="A20751" s="14">
        <v>44413.0625</v>
      </c>
      <c r="B20751" s="15">
        <v>26790.479999999996</v>
      </c>
      <c r="C20751" s="15">
        <v>23388.337779999994</v>
      </c>
      <c r="D20751" s="15">
        <v>19913.820427999992</v>
      </c>
      <c r="E20751" s="7"/>
    </row>
    <row r="20752" spans="1:5" x14ac:dyDescent="0.25">
      <c r="A20752" s="14">
        <v>44413.072916666664</v>
      </c>
      <c r="B20752" s="15">
        <v>27168.16</v>
      </c>
      <c r="C20752" s="15">
        <v>23101.882860000002</v>
      </c>
      <c r="D20752" s="15">
        <v>19664.013107999999</v>
      </c>
      <c r="E20752" s="7"/>
    </row>
    <row r="20753" spans="1:5" x14ac:dyDescent="0.25">
      <c r="A20753" s="14">
        <v>44413.083333333336</v>
      </c>
      <c r="B20753" s="15">
        <v>26774.560000000001</v>
      </c>
      <c r="C20753" s="15">
        <v>23027.928060000002</v>
      </c>
      <c r="D20753" s="15">
        <v>19598.885908</v>
      </c>
      <c r="E20753" s="7"/>
    </row>
    <row r="20754" spans="1:5" x14ac:dyDescent="0.25">
      <c r="A20754" s="14">
        <v>44413.09375</v>
      </c>
      <c r="B20754" s="15">
        <v>26739.439999999999</v>
      </c>
      <c r="C20754" s="15">
        <v>22785.831399999999</v>
      </c>
      <c r="D20754" s="15">
        <v>19328.806247999997</v>
      </c>
      <c r="E20754" s="7"/>
    </row>
    <row r="20755" spans="1:5" x14ac:dyDescent="0.25">
      <c r="A20755" s="14">
        <v>44413.104166666664</v>
      </c>
      <c r="B20755" s="15">
        <v>27292</v>
      </c>
      <c r="C20755" s="15">
        <v>22737.193740000006</v>
      </c>
      <c r="D20755" s="15">
        <v>19292.712588000006</v>
      </c>
      <c r="E20755" s="7"/>
    </row>
    <row r="20756" spans="1:5" x14ac:dyDescent="0.25">
      <c r="A20756" s="14">
        <v>44413.114583333336</v>
      </c>
      <c r="B20756" s="15">
        <v>26255.200000000001</v>
      </c>
      <c r="C20756" s="15">
        <v>22712.151559999998</v>
      </c>
      <c r="D20756" s="15">
        <v>19243.032207999997</v>
      </c>
      <c r="E20756" s="7"/>
    </row>
    <row r="20757" spans="1:5" x14ac:dyDescent="0.25">
      <c r="A20757" s="14">
        <v>44413.125</v>
      </c>
      <c r="B20757" s="15">
        <v>24900.560000000001</v>
      </c>
      <c r="C20757" s="15">
        <v>22757.828219999999</v>
      </c>
      <c r="D20757" s="15">
        <v>19291.274267999997</v>
      </c>
      <c r="E20757" s="7"/>
    </row>
    <row r="20758" spans="1:5" x14ac:dyDescent="0.25">
      <c r="A20758" s="14">
        <v>44413.135416666664</v>
      </c>
      <c r="B20758" s="15">
        <v>25547.360000000001</v>
      </c>
      <c r="C20758" s="15">
        <v>22647.58138</v>
      </c>
      <c r="D20758" s="15">
        <v>19168.890027999998</v>
      </c>
      <c r="E20758" s="7"/>
    </row>
    <row r="20759" spans="1:5" x14ac:dyDescent="0.25">
      <c r="A20759" s="14">
        <v>44413.145833333336</v>
      </c>
      <c r="B20759" s="15">
        <v>25764.000000000004</v>
      </c>
      <c r="C20759" s="15">
        <v>22679.826960000002</v>
      </c>
      <c r="D20759" s="15">
        <v>19196.653208000003</v>
      </c>
      <c r="E20759" s="7"/>
    </row>
    <row r="20760" spans="1:5" x14ac:dyDescent="0.25">
      <c r="A20760" s="14">
        <v>44413.15625</v>
      </c>
      <c r="B20760" s="15">
        <v>26263.439999999999</v>
      </c>
      <c r="C20760" s="15">
        <v>22821.666560000005</v>
      </c>
      <c r="D20760" s="15">
        <v>19273.291208000002</v>
      </c>
      <c r="E20760" s="7"/>
    </row>
    <row r="20761" spans="1:5" x14ac:dyDescent="0.25">
      <c r="A20761" s="14">
        <v>44413.166666666664</v>
      </c>
      <c r="B20761" s="15">
        <v>26542.800000000003</v>
      </c>
      <c r="C20761" s="15">
        <v>23085.542600000004</v>
      </c>
      <c r="D20761" s="15">
        <v>19502.768248000004</v>
      </c>
      <c r="E20761" s="7"/>
    </row>
    <row r="20762" spans="1:5" x14ac:dyDescent="0.25">
      <c r="A20762" s="14">
        <v>44413.177083333336</v>
      </c>
      <c r="B20762" s="15">
        <v>27275.52</v>
      </c>
      <c r="C20762" s="15">
        <v>23160.223440000002</v>
      </c>
      <c r="D20762" s="15">
        <v>19589.450888000003</v>
      </c>
      <c r="E20762" s="7"/>
    </row>
    <row r="20763" spans="1:5" x14ac:dyDescent="0.25">
      <c r="A20763" s="14">
        <v>44413.1875</v>
      </c>
      <c r="B20763" s="15">
        <v>27262.880000000005</v>
      </c>
      <c r="C20763" s="15">
        <v>23648.853380000008</v>
      </c>
      <c r="D20763" s="15">
        <v>20085.841628000006</v>
      </c>
      <c r="E20763" s="7"/>
    </row>
    <row r="20764" spans="1:5" x14ac:dyDescent="0.25">
      <c r="A20764" s="14">
        <v>44413.197916666664</v>
      </c>
      <c r="B20764" s="15">
        <v>28709.999999999996</v>
      </c>
      <c r="C20764" s="15">
        <v>24048.354720000003</v>
      </c>
      <c r="D20764" s="15">
        <v>20440.970992000002</v>
      </c>
      <c r="E20764" s="7"/>
    </row>
    <row r="20765" spans="1:5" x14ac:dyDescent="0.25">
      <c r="A20765" s="14">
        <v>44413.208333333336</v>
      </c>
      <c r="B20765" s="15">
        <v>30260.399999999998</v>
      </c>
      <c r="C20765" s="15">
        <v>25473.484319999996</v>
      </c>
      <c r="D20765" s="15">
        <v>22710.775319999997</v>
      </c>
      <c r="E20765" s="7"/>
    </row>
    <row r="20766" spans="1:5" x14ac:dyDescent="0.25">
      <c r="A20766" s="14">
        <v>44413.21875</v>
      </c>
      <c r="B20766" s="15">
        <v>31642.639999999996</v>
      </c>
      <c r="C20766" s="15">
        <v>25846.883559999998</v>
      </c>
      <c r="D20766" s="15">
        <v>23055.578559999998</v>
      </c>
      <c r="E20766" s="7"/>
    </row>
    <row r="20767" spans="1:5" x14ac:dyDescent="0.25">
      <c r="A20767" s="14">
        <v>44413.229166666664</v>
      </c>
      <c r="B20767" s="15">
        <v>33156.079999999994</v>
      </c>
      <c r="C20767" s="15">
        <v>26756.253039999992</v>
      </c>
      <c r="D20767" s="15">
        <v>23818.746439999992</v>
      </c>
      <c r="E20767" s="7"/>
    </row>
    <row r="20768" spans="1:5" x14ac:dyDescent="0.25">
      <c r="A20768" s="14">
        <v>44413.239583333336</v>
      </c>
      <c r="B20768" s="15">
        <v>34618.159999999996</v>
      </c>
      <c r="C20768" s="15">
        <v>28088.805339999999</v>
      </c>
      <c r="D20768" s="15">
        <v>24896.03614</v>
      </c>
      <c r="E20768" s="7"/>
    </row>
    <row r="20769" spans="1:5" x14ac:dyDescent="0.25">
      <c r="A20769" s="14">
        <v>44413.25</v>
      </c>
      <c r="B20769" s="15">
        <v>36232.159999999996</v>
      </c>
      <c r="C20769" s="15">
        <v>28933.264719999999</v>
      </c>
      <c r="D20769" s="15">
        <v>25487.762319999998</v>
      </c>
      <c r="E20769" s="7"/>
    </row>
    <row r="20770" spans="1:5" x14ac:dyDescent="0.25">
      <c r="A20770" s="14">
        <v>44413.260416666664</v>
      </c>
      <c r="B20770" s="15">
        <v>36785.68</v>
      </c>
      <c r="C20770" s="15">
        <v>29886.668820000003</v>
      </c>
      <c r="D20770" s="15">
        <v>26389.816020000006</v>
      </c>
      <c r="E20770" s="7"/>
    </row>
    <row r="20771" spans="1:5" x14ac:dyDescent="0.25">
      <c r="A20771" s="14">
        <v>44413.270833333336</v>
      </c>
      <c r="B20771" s="15">
        <v>39143.759999999995</v>
      </c>
      <c r="C20771" s="15">
        <v>30808.570159999992</v>
      </c>
      <c r="D20771" s="15">
        <v>27069.634959999996</v>
      </c>
      <c r="E20771" s="7"/>
    </row>
    <row r="20772" spans="1:5" x14ac:dyDescent="0.25">
      <c r="A20772" s="14">
        <v>44413.28125</v>
      </c>
      <c r="B20772" s="15">
        <v>39364.959999999999</v>
      </c>
      <c r="C20772" s="15">
        <v>31751.488540000002</v>
      </c>
      <c r="D20772" s="15">
        <v>27926.410940000002</v>
      </c>
      <c r="E20772" s="7"/>
    </row>
    <row r="20773" spans="1:5" x14ac:dyDescent="0.25">
      <c r="A20773" s="14">
        <v>44413.291666666664</v>
      </c>
      <c r="B20773" s="15">
        <v>42199.199999999997</v>
      </c>
      <c r="C20773" s="15">
        <v>33463.120600000002</v>
      </c>
      <c r="D20773" s="15">
        <v>29586.765599999999</v>
      </c>
      <c r="E20773" s="7"/>
    </row>
    <row r="20774" spans="1:5" x14ac:dyDescent="0.25">
      <c r="A20774" s="14">
        <v>44413.302083333336</v>
      </c>
      <c r="B20774" s="15">
        <v>43547.28</v>
      </c>
      <c r="C20774" s="15">
        <v>34535.728020000002</v>
      </c>
      <c r="D20774" s="15">
        <v>30458.045419999999</v>
      </c>
      <c r="E20774" s="7"/>
    </row>
    <row r="20775" spans="1:5" x14ac:dyDescent="0.25">
      <c r="A20775" s="14">
        <v>44413.3125</v>
      </c>
      <c r="B20775" s="15">
        <v>45356.399999999994</v>
      </c>
      <c r="C20775" s="15">
        <v>35847.287299999996</v>
      </c>
      <c r="D20775" s="15">
        <v>31498.709499999994</v>
      </c>
      <c r="E20775" s="7"/>
    </row>
    <row r="20776" spans="1:5" x14ac:dyDescent="0.25">
      <c r="A20776" s="14">
        <v>44413.322916666664</v>
      </c>
      <c r="B20776" s="15">
        <v>48502.080000000002</v>
      </c>
      <c r="C20776" s="15">
        <v>37649.34996</v>
      </c>
      <c r="D20776" s="15">
        <v>33111.814760000001</v>
      </c>
      <c r="E20776" s="7"/>
    </row>
    <row r="20777" spans="1:5" x14ac:dyDescent="0.25">
      <c r="A20777" s="14">
        <v>44413.333333333336</v>
      </c>
      <c r="B20777" s="15">
        <v>50022.87999999999</v>
      </c>
      <c r="C20777" s="15">
        <v>38807.393859999996</v>
      </c>
      <c r="D20777" s="15">
        <v>34203.446059999995</v>
      </c>
      <c r="E20777" s="7"/>
    </row>
    <row r="20778" spans="1:5" x14ac:dyDescent="0.25">
      <c r="A20778" s="14">
        <v>44413.34375</v>
      </c>
      <c r="B20778" s="15">
        <v>50623.759999999995</v>
      </c>
      <c r="C20778" s="15">
        <v>39462.169999999991</v>
      </c>
      <c r="D20778" s="15">
        <v>34825.485199999996</v>
      </c>
      <c r="E20778" s="7"/>
    </row>
    <row r="20779" spans="1:5" x14ac:dyDescent="0.25">
      <c r="A20779" s="14">
        <v>44413.354166666664</v>
      </c>
      <c r="B20779" s="15">
        <v>51609.119999999995</v>
      </c>
      <c r="C20779" s="15">
        <v>40092.573239999998</v>
      </c>
      <c r="D20779" s="15">
        <v>35413.643839999997</v>
      </c>
      <c r="E20779" s="7"/>
    </row>
    <row r="20780" spans="1:5" x14ac:dyDescent="0.25">
      <c r="A20780" s="14">
        <v>44413.364583333336</v>
      </c>
      <c r="B20780" s="15">
        <v>50486.960000000006</v>
      </c>
      <c r="C20780" s="15">
        <v>39550.746880000006</v>
      </c>
      <c r="D20780" s="15">
        <v>34944.486280000005</v>
      </c>
      <c r="E20780" s="7"/>
    </row>
    <row r="20781" spans="1:5" x14ac:dyDescent="0.25">
      <c r="A20781" s="14">
        <v>44413.375</v>
      </c>
      <c r="B20781" s="15">
        <v>50379.92</v>
      </c>
      <c r="C20781" s="15">
        <v>39071.533760000006</v>
      </c>
      <c r="D20781" s="15">
        <v>34545.033560000011</v>
      </c>
      <c r="E20781" s="7"/>
    </row>
    <row r="20782" spans="1:5" x14ac:dyDescent="0.25">
      <c r="A20782" s="14">
        <v>44413.385416666664</v>
      </c>
      <c r="B20782" s="15">
        <v>50340.72</v>
      </c>
      <c r="C20782" s="15">
        <v>38924.20448</v>
      </c>
      <c r="D20782" s="15">
        <v>34332.012279999995</v>
      </c>
      <c r="E20782" s="7"/>
    </row>
    <row r="20783" spans="1:5" x14ac:dyDescent="0.25">
      <c r="A20783" s="14">
        <v>44413.395833333336</v>
      </c>
      <c r="B20783" s="15">
        <v>50438.879999999997</v>
      </c>
      <c r="C20783" s="15">
        <v>38469.579539999992</v>
      </c>
      <c r="D20783" s="15">
        <v>34137.144139999989</v>
      </c>
      <c r="E20783" s="7"/>
    </row>
    <row r="20784" spans="1:5" x14ac:dyDescent="0.25">
      <c r="A20784" s="14">
        <v>44413.40625</v>
      </c>
      <c r="B20784" s="15">
        <v>48616.55999999999</v>
      </c>
      <c r="C20784" s="15">
        <v>37841.727899999991</v>
      </c>
      <c r="D20784" s="15">
        <v>33682.160899999988</v>
      </c>
      <c r="E20784" s="7"/>
    </row>
    <row r="20785" spans="1:5" x14ac:dyDescent="0.25">
      <c r="A20785" s="14">
        <v>44413.416666666664</v>
      </c>
      <c r="B20785" s="15">
        <v>48525.84</v>
      </c>
      <c r="C20785" s="15">
        <v>38167.118540000003</v>
      </c>
      <c r="D20785" s="15">
        <v>34030.837139999996</v>
      </c>
      <c r="E20785" s="7"/>
    </row>
    <row r="20786" spans="1:5" x14ac:dyDescent="0.25">
      <c r="A20786" s="14">
        <v>44413.427083333336</v>
      </c>
      <c r="B20786" s="15">
        <v>51724.88</v>
      </c>
      <c r="C20786" s="15">
        <v>39673.701959999999</v>
      </c>
      <c r="D20786" s="15">
        <v>35229.884359999996</v>
      </c>
      <c r="E20786" s="7"/>
    </row>
    <row r="20787" spans="1:5" x14ac:dyDescent="0.25">
      <c r="A20787" s="14">
        <v>44413.4375</v>
      </c>
      <c r="B20787" s="15">
        <v>49948.399999999994</v>
      </c>
      <c r="C20787" s="15">
        <v>38533.043219999992</v>
      </c>
      <c r="D20787" s="15">
        <v>34268.06981999999</v>
      </c>
      <c r="E20787" s="7"/>
    </row>
    <row r="20788" spans="1:5" x14ac:dyDescent="0.25">
      <c r="A20788" s="14">
        <v>44413.447916666664</v>
      </c>
      <c r="B20788" s="15">
        <v>44912.719999999994</v>
      </c>
      <c r="C20788" s="15">
        <v>34788.609279999997</v>
      </c>
      <c r="D20788" s="15">
        <v>31525.171679999992</v>
      </c>
      <c r="E20788" s="7"/>
    </row>
    <row r="20789" spans="1:5" x14ac:dyDescent="0.25">
      <c r="A20789" s="14">
        <v>44413.458333333336</v>
      </c>
      <c r="B20789" s="15">
        <v>42731.439999999995</v>
      </c>
      <c r="C20789" s="15">
        <v>33325.335740000002</v>
      </c>
      <c r="D20789" s="15">
        <v>29754.983940000006</v>
      </c>
      <c r="E20789" s="7"/>
    </row>
    <row r="20790" spans="1:5" x14ac:dyDescent="0.25">
      <c r="A20790" s="14">
        <v>44413.46875</v>
      </c>
      <c r="B20790" s="15">
        <v>40730.160000000003</v>
      </c>
      <c r="C20790" s="15">
        <v>31070.315100000007</v>
      </c>
      <c r="D20790" s="15">
        <v>27899.248500000005</v>
      </c>
      <c r="E20790" s="7"/>
    </row>
    <row r="20791" spans="1:5" x14ac:dyDescent="0.25">
      <c r="A20791" s="14">
        <v>44413.479166666664</v>
      </c>
      <c r="B20791" s="15">
        <v>38729.279999999999</v>
      </c>
      <c r="C20791" s="15">
        <v>28946.379039999996</v>
      </c>
      <c r="D20791" s="15">
        <v>25652.204439999994</v>
      </c>
      <c r="E20791" s="7"/>
    </row>
    <row r="20792" spans="1:5" x14ac:dyDescent="0.25">
      <c r="A20792" s="14">
        <v>44413.489583333336</v>
      </c>
      <c r="B20792" s="15">
        <v>35207.919999999998</v>
      </c>
      <c r="C20792" s="15">
        <v>26753.912100000001</v>
      </c>
      <c r="D20792" s="15">
        <v>24336.037899999999</v>
      </c>
      <c r="E20792" s="7"/>
    </row>
    <row r="20793" spans="1:5" x14ac:dyDescent="0.25">
      <c r="A20793" s="14">
        <v>44413.5</v>
      </c>
      <c r="B20793" s="15">
        <v>42017.760000000002</v>
      </c>
      <c r="C20793" s="15">
        <v>31573.449480000003</v>
      </c>
      <c r="D20793" s="15">
        <v>27818.295280000002</v>
      </c>
      <c r="E20793" s="7"/>
    </row>
    <row r="20794" spans="1:5" x14ac:dyDescent="0.25">
      <c r="A20794" s="14">
        <v>44413.510416666664</v>
      </c>
      <c r="B20794" s="15">
        <v>43856.72</v>
      </c>
      <c r="C20794" s="15">
        <v>34034.924679999996</v>
      </c>
      <c r="D20794" s="15">
        <v>30474.229079999997</v>
      </c>
      <c r="E20794" s="7"/>
    </row>
    <row r="20795" spans="1:5" x14ac:dyDescent="0.25">
      <c r="A20795" s="14">
        <v>44413.520833333336</v>
      </c>
      <c r="B20795" s="15">
        <v>49509.760000000002</v>
      </c>
      <c r="C20795" s="15">
        <v>39708.457919999993</v>
      </c>
      <c r="D20795" s="15">
        <v>35164.878719999986</v>
      </c>
      <c r="E20795" s="7"/>
    </row>
    <row r="20796" spans="1:5" x14ac:dyDescent="0.25">
      <c r="A20796" s="14">
        <v>44413.53125</v>
      </c>
      <c r="B20796" s="15">
        <v>54346.879999999997</v>
      </c>
      <c r="C20796" s="15">
        <v>43097.850740000024</v>
      </c>
      <c r="D20796" s="15">
        <v>38124.699140000026</v>
      </c>
      <c r="E20796" s="7"/>
    </row>
    <row r="20797" spans="1:5" x14ac:dyDescent="0.25">
      <c r="A20797" s="14">
        <v>44413.541666666664</v>
      </c>
      <c r="B20797" s="15">
        <v>58040.479999999996</v>
      </c>
      <c r="C20797" s="15">
        <v>44853.270780000006</v>
      </c>
      <c r="D20797" s="15">
        <v>39898.743180000005</v>
      </c>
      <c r="E20797" s="7"/>
    </row>
    <row r="20798" spans="1:5" x14ac:dyDescent="0.25">
      <c r="A20798" s="14">
        <v>44413.552083333336</v>
      </c>
      <c r="B20798" s="15">
        <v>53888.640000000007</v>
      </c>
      <c r="C20798" s="15">
        <v>41527.473380000018</v>
      </c>
      <c r="D20798" s="15">
        <v>36812.909580000014</v>
      </c>
      <c r="E20798" s="7"/>
    </row>
    <row r="20799" spans="1:5" x14ac:dyDescent="0.25">
      <c r="A20799" s="14">
        <v>44413.5625</v>
      </c>
      <c r="B20799" s="15">
        <v>42120.079999999994</v>
      </c>
      <c r="C20799" s="15">
        <v>32468.967539999994</v>
      </c>
      <c r="D20799" s="15">
        <v>28747.896939999995</v>
      </c>
      <c r="E20799" s="7"/>
    </row>
    <row r="20800" spans="1:5" x14ac:dyDescent="0.25">
      <c r="A20800" s="14">
        <v>44413.572916666664</v>
      </c>
      <c r="B20800" s="15">
        <v>38735.520000000004</v>
      </c>
      <c r="C20800" s="15">
        <v>30049.731340000006</v>
      </c>
      <c r="D20800" s="15">
        <v>26566.560140000005</v>
      </c>
      <c r="E20800" s="7"/>
    </row>
    <row r="20801" spans="1:5" x14ac:dyDescent="0.25">
      <c r="A20801" s="14">
        <v>44413.583333333336</v>
      </c>
      <c r="B20801" s="15">
        <v>42808.000000000007</v>
      </c>
      <c r="C20801" s="15">
        <v>32926.962080000005</v>
      </c>
      <c r="D20801" s="15">
        <v>29150.005080000006</v>
      </c>
      <c r="E20801" s="7"/>
    </row>
    <row r="20802" spans="1:5" x14ac:dyDescent="0.25">
      <c r="A20802" s="14">
        <v>44413.59375</v>
      </c>
      <c r="B20802" s="15">
        <v>38032.879999999997</v>
      </c>
      <c r="C20802" s="15">
        <v>28905.029219999993</v>
      </c>
      <c r="D20802" s="15">
        <v>25625.115419999991</v>
      </c>
      <c r="E20802" s="7"/>
    </row>
    <row r="20803" spans="1:5" x14ac:dyDescent="0.25">
      <c r="A20803" s="14">
        <v>44413.604166666664</v>
      </c>
      <c r="B20803" s="15">
        <v>34700.480000000003</v>
      </c>
      <c r="C20803" s="15">
        <v>26252.63222</v>
      </c>
      <c r="D20803" s="15">
        <v>23356.392219999998</v>
      </c>
      <c r="E20803" s="7"/>
    </row>
    <row r="20804" spans="1:5" x14ac:dyDescent="0.25">
      <c r="A20804" s="14">
        <v>44413.614583333336</v>
      </c>
      <c r="B20804" s="15">
        <v>36528.320000000007</v>
      </c>
      <c r="C20804" s="15">
        <v>27896.90470000001</v>
      </c>
      <c r="D20804" s="15">
        <v>24663.609100000009</v>
      </c>
      <c r="E20804" s="7"/>
    </row>
    <row r="20805" spans="1:5" x14ac:dyDescent="0.25">
      <c r="A20805" s="14">
        <v>44413.625</v>
      </c>
      <c r="B20805" s="15">
        <v>44866.32</v>
      </c>
      <c r="C20805" s="15">
        <v>35015.846419999994</v>
      </c>
      <c r="D20805" s="15">
        <v>30805.567819999993</v>
      </c>
      <c r="E20805" s="7"/>
    </row>
    <row r="20806" spans="1:5" x14ac:dyDescent="0.25">
      <c r="A20806" s="14">
        <v>44413.635416666664</v>
      </c>
      <c r="B20806" s="15">
        <v>43327.839999999997</v>
      </c>
      <c r="C20806" s="15">
        <v>34366.43415999999</v>
      </c>
      <c r="D20806" s="15">
        <v>30538.91715999999</v>
      </c>
      <c r="E20806" s="7"/>
    </row>
    <row r="20807" spans="1:5" x14ac:dyDescent="0.25">
      <c r="A20807" s="14">
        <v>44413.645833333336</v>
      </c>
      <c r="B20807" s="15">
        <v>33863.199999999997</v>
      </c>
      <c r="C20807" s="15">
        <v>26864.412959999994</v>
      </c>
      <c r="D20807" s="15">
        <v>24195.597559999991</v>
      </c>
      <c r="E20807" s="7"/>
    </row>
    <row r="20808" spans="1:5" x14ac:dyDescent="0.25">
      <c r="A20808" s="14">
        <v>44413.65625</v>
      </c>
      <c r="B20808" s="15">
        <v>33577.840000000004</v>
      </c>
      <c r="C20808" s="15">
        <v>26337.045540000003</v>
      </c>
      <c r="D20808" s="15">
        <v>24191.217540000001</v>
      </c>
      <c r="E20808" s="7"/>
    </row>
    <row r="20809" spans="1:5" x14ac:dyDescent="0.25">
      <c r="A20809" s="14">
        <v>44413.666666666664</v>
      </c>
      <c r="B20809" s="15">
        <v>37632.399999999994</v>
      </c>
      <c r="C20809" s="15">
        <v>29908.200139999994</v>
      </c>
      <c r="D20809" s="15">
        <v>27302.557939999992</v>
      </c>
      <c r="E20809" s="7"/>
    </row>
    <row r="20810" spans="1:5" x14ac:dyDescent="0.25">
      <c r="A20810" s="14">
        <v>44413.677083333336</v>
      </c>
      <c r="B20810" s="15">
        <v>38939.68</v>
      </c>
      <c r="C20810" s="15">
        <v>31929.479799999994</v>
      </c>
      <c r="D20810" s="15">
        <v>28559.669199999989</v>
      </c>
      <c r="E20810" s="7"/>
    </row>
    <row r="20811" spans="1:5" x14ac:dyDescent="0.25">
      <c r="A20811" s="14">
        <v>44413.6875</v>
      </c>
      <c r="B20811" s="15">
        <v>35756.479999999996</v>
      </c>
      <c r="C20811" s="15">
        <v>28507.966579999993</v>
      </c>
      <c r="D20811" s="15">
        <v>25490.558379999995</v>
      </c>
      <c r="E20811" s="7"/>
    </row>
    <row r="20812" spans="1:5" x14ac:dyDescent="0.25">
      <c r="A20812" s="14">
        <v>44413.697916666664</v>
      </c>
      <c r="B20812" s="15">
        <v>34496.080000000002</v>
      </c>
      <c r="C20812" s="15">
        <v>27723.194879999999</v>
      </c>
      <c r="D20812" s="15">
        <v>24942.833679999996</v>
      </c>
      <c r="E20812" s="7"/>
    </row>
    <row r="20813" spans="1:5" x14ac:dyDescent="0.25">
      <c r="A20813" s="14">
        <v>44413.708333333336</v>
      </c>
      <c r="B20813" s="15">
        <v>38748.879999999997</v>
      </c>
      <c r="C20813" s="15">
        <v>30817.705799999992</v>
      </c>
      <c r="D20813" s="15">
        <v>27968.701599999993</v>
      </c>
      <c r="E20813" s="7"/>
    </row>
    <row r="20814" spans="1:5" x14ac:dyDescent="0.25">
      <c r="A20814" s="14">
        <v>44413.71875</v>
      </c>
      <c r="B20814" s="15">
        <v>37625.439999999995</v>
      </c>
      <c r="C20814" s="15">
        <v>30938.684759999993</v>
      </c>
      <c r="D20814" s="15">
        <v>28247.624559999993</v>
      </c>
      <c r="E20814" s="7"/>
    </row>
    <row r="20815" spans="1:5" x14ac:dyDescent="0.25">
      <c r="A20815" s="14">
        <v>44413.729166666664</v>
      </c>
      <c r="B20815" s="15">
        <v>36746.639999999999</v>
      </c>
      <c r="C20815" s="15">
        <v>30265.0841</v>
      </c>
      <c r="D20815" s="15">
        <v>27316.295899999997</v>
      </c>
      <c r="E20815" s="7"/>
    </row>
    <row r="20816" spans="1:5" x14ac:dyDescent="0.25">
      <c r="A20816" s="14">
        <v>44413.739583333336</v>
      </c>
      <c r="B20816" s="15">
        <v>37972.480000000003</v>
      </c>
      <c r="C20816" s="15">
        <v>32115.415780000007</v>
      </c>
      <c r="D20816" s="15">
        <v>29192.153380000011</v>
      </c>
      <c r="E20816" s="7"/>
    </row>
    <row r="20817" spans="1:5" x14ac:dyDescent="0.25">
      <c r="A20817" s="14">
        <v>44413.75</v>
      </c>
      <c r="B20817" s="15">
        <v>44714.799999999996</v>
      </c>
      <c r="C20817" s="15">
        <v>36638.373859999992</v>
      </c>
      <c r="D20817" s="15">
        <v>33217.640859999992</v>
      </c>
      <c r="E20817" s="7"/>
    </row>
    <row r="20818" spans="1:5" x14ac:dyDescent="0.25">
      <c r="A20818" s="14">
        <v>44413.760416666664</v>
      </c>
      <c r="B20818" s="15">
        <v>49442.16</v>
      </c>
      <c r="C20818" s="15">
        <v>40503.346300000012</v>
      </c>
      <c r="D20818" s="15">
        <v>36676.367300000013</v>
      </c>
      <c r="E20818" s="7"/>
    </row>
    <row r="20819" spans="1:5" x14ac:dyDescent="0.25">
      <c r="A20819" s="14">
        <v>44413.770833333336</v>
      </c>
      <c r="B20819" s="15">
        <v>47103.839999999997</v>
      </c>
      <c r="C20819" s="15">
        <v>39841.400519999996</v>
      </c>
      <c r="D20819" s="15">
        <v>36020.482719999993</v>
      </c>
      <c r="E20819" s="7"/>
    </row>
    <row r="20820" spans="1:5" x14ac:dyDescent="0.25">
      <c r="A20820" s="14">
        <v>44413.78125</v>
      </c>
      <c r="B20820" s="15">
        <v>49005.520000000004</v>
      </c>
      <c r="C20820" s="15">
        <v>40674.01258000001</v>
      </c>
      <c r="D20820" s="15">
        <v>36753.147780000007</v>
      </c>
      <c r="E20820" s="7"/>
    </row>
    <row r="20821" spans="1:5" x14ac:dyDescent="0.25">
      <c r="A20821" s="14">
        <v>44413.791666666664</v>
      </c>
      <c r="B20821" s="15">
        <v>49084.880000000012</v>
      </c>
      <c r="C20821" s="15">
        <v>40668.877280000015</v>
      </c>
      <c r="D20821" s="15">
        <v>36948.426280000014</v>
      </c>
      <c r="E20821" s="7"/>
    </row>
    <row r="20822" spans="1:5" x14ac:dyDescent="0.25">
      <c r="A20822" s="14">
        <v>44413.802083333336</v>
      </c>
      <c r="B20822" s="15">
        <v>49310.640000000007</v>
      </c>
      <c r="C20822" s="15">
        <v>40601.830880000009</v>
      </c>
      <c r="D20822" s="15">
        <v>36905.161280000008</v>
      </c>
      <c r="E20822" s="7"/>
    </row>
    <row r="20823" spans="1:5" x14ac:dyDescent="0.25">
      <c r="A20823" s="14">
        <v>44413.8125</v>
      </c>
      <c r="B20823" s="15">
        <v>49997.279999999999</v>
      </c>
      <c r="C20823" s="15">
        <v>41336.65064</v>
      </c>
      <c r="D20823" s="15">
        <v>37655.424040000005</v>
      </c>
      <c r="E20823" s="7"/>
    </row>
    <row r="20824" spans="1:5" x14ac:dyDescent="0.25">
      <c r="A20824" s="14">
        <v>44413.822916666664</v>
      </c>
      <c r="B20824" s="15">
        <v>49575.199999999997</v>
      </c>
      <c r="C20824" s="15">
        <v>41591.811819999995</v>
      </c>
      <c r="D20824" s="15">
        <v>38049.626620000003</v>
      </c>
      <c r="E20824" s="7"/>
    </row>
    <row r="20825" spans="1:5" x14ac:dyDescent="0.25">
      <c r="A20825" s="14">
        <v>44413.833333333336</v>
      </c>
      <c r="B20825" s="15">
        <v>48052.639999999999</v>
      </c>
      <c r="C20825" s="15">
        <v>40293.265019999999</v>
      </c>
      <c r="D20825" s="15">
        <v>37091.320619999999</v>
      </c>
      <c r="E20825" s="7"/>
    </row>
    <row r="20826" spans="1:5" x14ac:dyDescent="0.25">
      <c r="A20826" s="14">
        <v>44413.84375</v>
      </c>
      <c r="B20826" s="15">
        <v>45329.440000000002</v>
      </c>
      <c r="C20826" s="15">
        <v>38664.165499999996</v>
      </c>
      <c r="D20826" s="15">
        <v>35797.397899999996</v>
      </c>
      <c r="E20826" s="7"/>
    </row>
    <row r="20827" spans="1:5" x14ac:dyDescent="0.25">
      <c r="A20827" s="14">
        <v>44413.854166666664</v>
      </c>
      <c r="B20827" s="15">
        <v>44526.479999999996</v>
      </c>
      <c r="C20827" s="15">
        <v>37918.622960000001</v>
      </c>
      <c r="D20827" s="15">
        <v>35091.068359999997</v>
      </c>
      <c r="E20827" s="7"/>
    </row>
    <row r="20828" spans="1:5" x14ac:dyDescent="0.25">
      <c r="A20828" s="14">
        <v>44413.864583333336</v>
      </c>
      <c r="B20828" s="15">
        <v>44708.880000000005</v>
      </c>
      <c r="C20828" s="15">
        <v>37556.21016000001</v>
      </c>
      <c r="D20828" s="15">
        <v>34769.333560000006</v>
      </c>
      <c r="E20828" s="7"/>
    </row>
    <row r="20829" spans="1:5" x14ac:dyDescent="0.25">
      <c r="A20829" s="14">
        <v>44413.875</v>
      </c>
      <c r="B20829" s="15">
        <v>44072.959999999999</v>
      </c>
      <c r="C20829" s="15">
        <v>37853.34592</v>
      </c>
      <c r="D20829" s="15">
        <v>35066.879120000005</v>
      </c>
      <c r="E20829" s="7"/>
    </row>
    <row r="20830" spans="1:5" x14ac:dyDescent="0.25">
      <c r="A20830" s="14">
        <v>44413.885416666664</v>
      </c>
      <c r="B20830" s="15">
        <v>43286</v>
      </c>
      <c r="C20830" s="15">
        <v>37386.785019999996</v>
      </c>
      <c r="D20830" s="15">
        <v>34599.164219999999</v>
      </c>
      <c r="E20830" s="7"/>
    </row>
    <row r="20831" spans="1:5" x14ac:dyDescent="0.25">
      <c r="A20831" s="14">
        <v>44413.895833333336</v>
      </c>
      <c r="B20831" s="15">
        <v>41804.159999999996</v>
      </c>
      <c r="C20831" s="15">
        <v>36586.874939999994</v>
      </c>
      <c r="D20831" s="15">
        <v>32748.983611999996</v>
      </c>
      <c r="E20831" s="7"/>
    </row>
    <row r="20832" spans="1:5" x14ac:dyDescent="0.25">
      <c r="A20832" s="14">
        <v>44413.90625</v>
      </c>
      <c r="B20832" s="15">
        <v>40664.160000000003</v>
      </c>
      <c r="C20832" s="15">
        <v>35934.404999999999</v>
      </c>
      <c r="D20832" s="15">
        <v>32125.259672</v>
      </c>
      <c r="E20832" s="7"/>
    </row>
    <row r="20833" spans="1:5" x14ac:dyDescent="0.25">
      <c r="A20833" s="14">
        <v>44413.916666666664</v>
      </c>
      <c r="B20833" s="15">
        <v>40951.199999999997</v>
      </c>
      <c r="C20833" s="15">
        <v>35632.465660000002</v>
      </c>
      <c r="D20833" s="15">
        <v>31950.695508000004</v>
      </c>
      <c r="E20833" s="7"/>
    </row>
    <row r="20834" spans="1:5" x14ac:dyDescent="0.25">
      <c r="A20834" s="14">
        <v>44413.927083333336</v>
      </c>
      <c r="B20834" s="15">
        <v>39856.639999999992</v>
      </c>
      <c r="C20834" s="15">
        <v>34265.528999999995</v>
      </c>
      <c r="D20834" s="15">
        <v>30628.177647999993</v>
      </c>
      <c r="E20834" s="7"/>
    </row>
    <row r="20835" spans="1:5" x14ac:dyDescent="0.25">
      <c r="A20835" s="14">
        <v>44413.9375</v>
      </c>
      <c r="B20835" s="15">
        <v>37645.040000000001</v>
      </c>
      <c r="C20835" s="15">
        <v>32758.018640000002</v>
      </c>
      <c r="D20835" s="15">
        <v>29151.481488000001</v>
      </c>
      <c r="E20835" s="7"/>
    </row>
    <row r="20836" spans="1:5" x14ac:dyDescent="0.25">
      <c r="A20836" s="14">
        <v>44413.947916666664</v>
      </c>
      <c r="B20836" s="15">
        <v>37062.959999999992</v>
      </c>
      <c r="C20836" s="15">
        <v>31491.415959999995</v>
      </c>
      <c r="D20836" s="15">
        <v>27924.716207999991</v>
      </c>
      <c r="E20836" s="7"/>
    </row>
    <row r="20837" spans="1:5" x14ac:dyDescent="0.25">
      <c r="A20837" s="14">
        <v>44413.958333333336</v>
      </c>
      <c r="B20837" s="15">
        <v>36162.87999999999</v>
      </c>
      <c r="C20837" s="15">
        <v>30289.008579999987</v>
      </c>
      <c r="D20837" s="15">
        <v>26672.821427999985</v>
      </c>
      <c r="E20837" s="7"/>
    </row>
    <row r="20838" spans="1:5" x14ac:dyDescent="0.25">
      <c r="A20838" s="14">
        <v>44413.96875</v>
      </c>
      <c r="B20838" s="15">
        <v>35859.440000000002</v>
      </c>
      <c r="C20838" s="15">
        <v>28930.121660000004</v>
      </c>
      <c r="D20838" s="15">
        <v>25334.512108000003</v>
      </c>
      <c r="E20838" s="7"/>
    </row>
    <row r="20839" spans="1:5" x14ac:dyDescent="0.25">
      <c r="A20839" s="14">
        <v>44413.979166666664</v>
      </c>
      <c r="B20839" s="15">
        <v>34722.480000000003</v>
      </c>
      <c r="C20839" s="15">
        <v>28028.281860000006</v>
      </c>
      <c r="D20839" s="15">
        <v>24486.054508000005</v>
      </c>
      <c r="E20839" s="7"/>
    </row>
    <row r="20840" spans="1:5" x14ac:dyDescent="0.25">
      <c r="A20840" s="14">
        <v>44413.989583333336</v>
      </c>
      <c r="B20840" s="15">
        <v>31595.84</v>
      </c>
      <c r="C20840" s="15">
        <v>27416.444739999995</v>
      </c>
      <c r="D20840" s="15">
        <v>23869.215387999993</v>
      </c>
      <c r="E20840" s="7"/>
    </row>
    <row r="20841" spans="1:5" x14ac:dyDescent="0.25">
      <c r="A20841" s="14">
        <v>44414</v>
      </c>
      <c r="B20841" s="15">
        <v>30458.640000000003</v>
      </c>
      <c r="C20841" s="15">
        <v>26376.098999999998</v>
      </c>
      <c r="D20841" s="15">
        <v>22899.115247999998</v>
      </c>
      <c r="E20841" s="7"/>
    </row>
    <row r="20842" spans="1:5" x14ac:dyDescent="0.25">
      <c r="A20842" s="14">
        <v>44414.010416666664</v>
      </c>
      <c r="B20842" s="15">
        <v>29795.919999999998</v>
      </c>
      <c r="C20842" s="15">
        <v>25823.425139999999</v>
      </c>
      <c r="D20842" s="15">
        <v>22351.548787999996</v>
      </c>
      <c r="E20842" s="7"/>
    </row>
    <row r="20843" spans="1:5" x14ac:dyDescent="0.25">
      <c r="A20843" s="14">
        <v>44414.020833333336</v>
      </c>
      <c r="B20843" s="15">
        <v>28743.919999999998</v>
      </c>
      <c r="C20843" s="15">
        <v>25257.223180000001</v>
      </c>
      <c r="D20843" s="15">
        <v>21794.292828000001</v>
      </c>
      <c r="E20843" s="7"/>
    </row>
    <row r="20844" spans="1:5" x14ac:dyDescent="0.25">
      <c r="A20844" s="14">
        <v>44414.03125</v>
      </c>
      <c r="B20844" s="15">
        <v>29156.480000000003</v>
      </c>
      <c r="C20844" s="15">
        <v>24705.714820000008</v>
      </c>
      <c r="D20844" s="15">
        <v>21271.524268000008</v>
      </c>
      <c r="E20844" s="7"/>
    </row>
    <row r="20845" spans="1:5" x14ac:dyDescent="0.25">
      <c r="A20845" s="14">
        <v>44414.041666666664</v>
      </c>
      <c r="B20845" s="15">
        <v>27926.399999999998</v>
      </c>
      <c r="C20845" s="15">
        <v>24309.907199999994</v>
      </c>
      <c r="D20845" s="15">
        <v>20814.636847999991</v>
      </c>
      <c r="E20845" s="7"/>
    </row>
    <row r="20846" spans="1:5" x14ac:dyDescent="0.25">
      <c r="A20846" s="14">
        <v>44414.052083333336</v>
      </c>
      <c r="B20846" s="15">
        <v>27978.240000000002</v>
      </c>
      <c r="C20846" s="15">
        <v>24062.863680000002</v>
      </c>
      <c r="D20846" s="15">
        <v>20556.675528</v>
      </c>
      <c r="E20846" s="7"/>
    </row>
    <row r="20847" spans="1:5" x14ac:dyDescent="0.25">
      <c r="A20847" s="14">
        <v>44414.0625</v>
      </c>
      <c r="B20847" s="15">
        <v>27838.480000000003</v>
      </c>
      <c r="C20847" s="15">
        <v>23570.177420000004</v>
      </c>
      <c r="D20847" s="15">
        <v>20106.178268000003</v>
      </c>
      <c r="E20847" s="7"/>
    </row>
    <row r="20848" spans="1:5" x14ac:dyDescent="0.25">
      <c r="A20848" s="14">
        <v>44414.072916666664</v>
      </c>
      <c r="B20848" s="15">
        <v>26117.599999999999</v>
      </c>
      <c r="C20848" s="15">
        <v>23325.316419999999</v>
      </c>
      <c r="D20848" s="15">
        <v>19838.951867999996</v>
      </c>
      <c r="E20848" s="7"/>
    </row>
    <row r="20849" spans="1:5" x14ac:dyDescent="0.25">
      <c r="A20849" s="14">
        <v>44414.083333333336</v>
      </c>
      <c r="B20849" s="15">
        <v>25379.920000000002</v>
      </c>
      <c r="C20849" s="15">
        <v>23152.106719999996</v>
      </c>
      <c r="D20849" s="15">
        <v>19683.708367999992</v>
      </c>
      <c r="E20849" s="7"/>
    </row>
    <row r="20850" spans="1:5" x14ac:dyDescent="0.25">
      <c r="A20850" s="14">
        <v>44414.09375</v>
      </c>
      <c r="B20850" s="15">
        <v>26498.800000000003</v>
      </c>
      <c r="C20850" s="15">
        <v>23019.731320000006</v>
      </c>
      <c r="D20850" s="15">
        <v>19547.196568000003</v>
      </c>
      <c r="E20850" s="7"/>
    </row>
    <row r="20851" spans="1:5" x14ac:dyDescent="0.25">
      <c r="A20851" s="14">
        <v>44414.104166666664</v>
      </c>
      <c r="B20851" s="15">
        <v>25528.400000000001</v>
      </c>
      <c r="C20851" s="15">
        <v>22881.404979999999</v>
      </c>
      <c r="D20851" s="15">
        <v>19412.560827999998</v>
      </c>
      <c r="E20851" s="7"/>
    </row>
    <row r="20852" spans="1:5" x14ac:dyDescent="0.25">
      <c r="A20852" s="14">
        <v>44414.114583333336</v>
      </c>
      <c r="B20852" s="15">
        <v>26025.759999999998</v>
      </c>
      <c r="C20852" s="15">
        <v>22897.923979999996</v>
      </c>
      <c r="D20852" s="15">
        <v>19418.991627999996</v>
      </c>
      <c r="E20852" s="7"/>
    </row>
    <row r="20853" spans="1:5" x14ac:dyDescent="0.25">
      <c r="A20853" s="14">
        <v>44414.125</v>
      </c>
      <c r="B20853" s="15">
        <v>25822.080000000005</v>
      </c>
      <c r="C20853" s="15">
        <v>23000.089019999999</v>
      </c>
      <c r="D20853" s="15">
        <v>19458.471267999998</v>
      </c>
      <c r="E20853" s="7"/>
    </row>
    <row r="20854" spans="1:5" x14ac:dyDescent="0.25">
      <c r="A20854" s="14">
        <v>44414.135416666664</v>
      </c>
      <c r="B20854" s="15">
        <v>27195.360000000001</v>
      </c>
      <c r="C20854" s="15">
        <v>22775.701019999997</v>
      </c>
      <c r="D20854" s="15">
        <v>19277.571667999993</v>
      </c>
      <c r="E20854" s="7"/>
    </row>
    <row r="20855" spans="1:5" x14ac:dyDescent="0.25">
      <c r="A20855" s="14">
        <v>44414.145833333336</v>
      </c>
      <c r="B20855" s="15">
        <v>27750.720000000001</v>
      </c>
      <c r="C20855" s="15">
        <v>22750.043980000002</v>
      </c>
      <c r="D20855" s="15">
        <v>19251.368028000001</v>
      </c>
      <c r="E20855" s="7"/>
    </row>
    <row r="20856" spans="1:5" x14ac:dyDescent="0.25">
      <c r="A20856" s="14">
        <v>44414.15625</v>
      </c>
      <c r="B20856" s="15">
        <v>26546.800000000003</v>
      </c>
      <c r="C20856" s="15">
        <v>22891.723340000004</v>
      </c>
      <c r="D20856" s="15">
        <v>19361.635388000002</v>
      </c>
      <c r="E20856" s="7"/>
    </row>
    <row r="20857" spans="1:5" x14ac:dyDescent="0.25">
      <c r="A20857" s="14">
        <v>44414.166666666664</v>
      </c>
      <c r="B20857" s="15">
        <v>26514.48</v>
      </c>
      <c r="C20857" s="15">
        <v>23263.292799999999</v>
      </c>
      <c r="D20857" s="15">
        <v>19707.359047999998</v>
      </c>
      <c r="E20857" s="7"/>
    </row>
    <row r="20858" spans="1:5" x14ac:dyDescent="0.25">
      <c r="A20858" s="14">
        <v>44414.177083333336</v>
      </c>
      <c r="B20858" s="15">
        <v>26798.639999999996</v>
      </c>
      <c r="C20858" s="15">
        <v>23168.998700000004</v>
      </c>
      <c r="D20858" s="15">
        <v>19576.881348000003</v>
      </c>
      <c r="E20858" s="7"/>
    </row>
    <row r="20859" spans="1:5" x14ac:dyDescent="0.25">
      <c r="A20859" s="14">
        <v>44414.1875</v>
      </c>
      <c r="B20859" s="15">
        <v>27151.84</v>
      </c>
      <c r="C20859" s="15">
        <v>23639.859699999997</v>
      </c>
      <c r="D20859" s="15">
        <v>20033.047547999995</v>
      </c>
      <c r="E20859" s="7"/>
    </row>
    <row r="20860" spans="1:5" x14ac:dyDescent="0.25">
      <c r="A20860" s="14">
        <v>44414.197916666664</v>
      </c>
      <c r="B20860" s="15">
        <v>27963.68</v>
      </c>
      <c r="C20860" s="15">
        <v>24295.987939999999</v>
      </c>
      <c r="D20860" s="15">
        <v>20460.359012000001</v>
      </c>
      <c r="E20860" s="7"/>
    </row>
    <row r="20861" spans="1:5" x14ac:dyDescent="0.25">
      <c r="A20861" s="14">
        <v>44414.208333333336</v>
      </c>
      <c r="B20861" s="15">
        <v>30406.799999999999</v>
      </c>
      <c r="C20861" s="15">
        <v>25389.700420000001</v>
      </c>
      <c r="D20861" s="15">
        <v>22523.47682</v>
      </c>
      <c r="E20861" s="7"/>
    </row>
    <row r="20862" spans="1:5" x14ac:dyDescent="0.25">
      <c r="A20862" s="14">
        <v>44414.21875</v>
      </c>
      <c r="B20862" s="15">
        <v>32640.320000000003</v>
      </c>
      <c r="C20862" s="15">
        <v>25643.568460000006</v>
      </c>
      <c r="D20862" s="15">
        <v>22779.735860000004</v>
      </c>
      <c r="E20862" s="7"/>
    </row>
    <row r="20863" spans="1:5" x14ac:dyDescent="0.25">
      <c r="A20863" s="14">
        <v>44414.229166666664</v>
      </c>
      <c r="B20863" s="15">
        <v>38476.400000000001</v>
      </c>
      <c r="C20863" s="15">
        <v>26106.639720000003</v>
      </c>
      <c r="D20863" s="15">
        <v>23153.301120000004</v>
      </c>
      <c r="E20863" s="7"/>
    </row>
    <row r="20864" spans="1:5" x14ac:dyDescent="0.25">
      <c r="A20864" s="14">
        <v>44414.239583333336</v>
      </c>
      <c r="B20864" s="15">
        <v>33021.919999999998</v>
      </c>
      <c r="C20864" s="15">
        <v>27227.957159999998</v>
      </c>
      <c r="D20864" s="15">
        <v>24064.379959999998</v>
      </c>
      <c r="E20864" s="7"/>
    </row>
    <row r="20865" spans="1:5" x14ac:dyDescent="0.25">
      <c r="A20865" s="14">
        <v>44414.25</v>
      </c>
      <c r="B20865" s="15">
        <v>34971.840000000004</v>
      </c>
      <c r="C20865" s="15">
        <v>28475.356540000004</v>
      </c>
      <c r="D20865" s="15">
        <v>25086.523540000002</v>
      </c>
      <c r="E20865" s="7"/>
    </row>
    <row r="20866" spans="1:5" x14ac:dyDescent="0.25">
      <c r="A20866" s="14">
        <v>44414.260416666664</v>
      </c>
      <c r="B20866" s="15">
        <v>36971.599999999999</v>
      </c>
      <c r="C20866" s="15">
        <v>28529.272540000005</v>
      </c>
      <c r="D20866" s="15">
        <v>25222.285540000004</v>
      </c>
      <c r="E20866" s="7"/>
    </row>
    <row r="20867" spans="1:5" x14ac:dyDescent="0.25">
      <c r="A20867" s="14">
        <v>44414.270833333336</v>
      </c>
      <c r="B20867" s="15">
        <v>35955.040000000001</v>
      </c>
      <c r="C20867" s="15">
        <v>28907.297600000002</v>
      </c>
      <c r="D20867" s="15">
        <v>25512.326600000004</v>
      </c>
      <c r="E20867" s="7"/>
    </row>
    <row r="20868" spans="1:5" x14ac:dyDescent="0.25">
      <c r="A20868" s="14">
        <v>44414.28125</v>
      </c>
      <c r="B20868" s="15">
        <v>36209.200000000004</v>
      </c>
      <c r="C20868" s="15">
        <v>29268.575060000003</v>
      </c>
      <c r="D20868" s="15">
        <v>25819.019659999998</v>
      </c>
      <c r="E20868" s="7"/>
    </row>
    <row r="20869" spans="1:5" x14ac:dyDescent="0.25">
      <c r="A20869" s="14">
        <v>44414.291666666664</v>
      </c>
      <c r="B20869" s="15">
        <v>38046.720000000001</v>
      </c>
      <c r="C20869" s="15">
        <v>29923.032340000005</v>
      </c>
      <c r="D20869" s="15">
        <v>26593.300340000005</v>
      </c>
      <c r="E20869" s="7"/>
    </row>
    <row r="20870" spans="1:5" x14ac:dyDescent="0.25">
      <c r="A20870" s="14">
        <v>44414.302083333336</v>
      </c>
      <c r="B20870" s="15">
        <v>39041.600000000006</v>
      </c>
      <c r="C20870" s="15">
        <v>31223.408700000007</v>
      </c>
      <c r="D20870" s="15">
        <v>27722.492500000008</v>
      </c>
      <c r="E20870" s="7"/>
    </row>
    <row r="20871" spans="1:5" x14ac:dyDescent="0.25">
      <c r="A20871" s="14">
        <v>44414.3125</v>
      </c>
      <c r="B20871" s="15">
        <v>40704.399999999994</v>
      </c>
      <c r="C20871" s="15">
        <v>31919.030999999995</v>
      </c>
      <c r="D20871" s="15">
        <v>28354.027199999993</v>
      </c>
      <c r="E20871" s="7"/>
    </row>
    <row r="20872" spans="1:5" x14ac:dyDescent="0.25">
      <c r="A20872" s="14">
        <v>44414.322916666664</v>
      </c>
      <c r="B20872" s="15">
        <v>39120.800000000003</v>
      </c>
      <c r="C20872" s="15">
        <v>31620.919020000001</v>
      </c>
      <c r="D20872" s="15">
        <v>28125.548620000001</v>
      </c>
      <c r="E20872" s="7"/>
    </row>
    <row r="20873" spans="1:5" x14ac:dyDescent="0.25">
      <c r="A20873" s="14">
        <v>44414.333333333336</v>
      </c>
      <c r="B20873" s="15">
        <v>42923.280000000006</v>
      </c>
      <c r="C20873" s="15">
        <v>34964.296420000013</v>
      </c>
      <c r="D20873" s="15">
        <v>31019.623020000006</v>
      </c>
      <c r="E20873" s="7"/>
    </row>
    <row r="20874" spans="1:5" x14ac:dyDescent="0.25">
      <c r="A20874" s="14">
        <v>44414.34375</v>
      </c>
      <c r="B20874" s="15">
        <v>45278.96</v>
      </c>
      <c r="C20874" s="15">
        <v>35305.491040000001</v>
      </c>
      <c r="D20874" s="15">
        <v>31429.086839999996</v>
      </c>
      <c r="E20874" s="7"/>
    </row>
    <row r="20875" spans="1:5" x14ac:dyDescent="0.25">
      <c r="A20875" s="14">
        <v>44414.354166666664</v>
      </c>
      <c r="B20875" s="15">
        <v>39491.680000000008</v>
      </c>
      <c r="C20875" s="15">
        <v>31715.53574000001</v>
      </c>
      <c r="D20875" s="15">
        <v>28347.528140000013</v>
      </c>
      <c r="E20875" s="7"/>
    </row>
    <row r="20876" spans="1:5" x14ac:dyDescent="0.25">
      <c r="A20876" s="14">
        <v>44414.364583333336</v>
      </c>
      <c r="B20876" s="15">
        <v>38691.040000000001</v>
      </c>
      <c r="C20876" s="15">
        <v>31458.938740000005</v>
      </c>
      <c r="D20876" s="15">
        <v>28203.592740000007</v>
      </c>
      <c r="E20876" s="7"/>
    </row>
    <row r="20877" spans="1:5" x14ac:dyDescent="0.25">
      <c r="A20877" s="14">
        <v>44414.375</v>
      </c>
      <c r="B20877" s="15">
        <v>47130.240000000005</v>
      </c>
      <c r="C20877" s="15">
        <v>37712.164660000002</v>
      </c>
      <c r="D20877" s="15">
        <v>33438.250460000003</v>
      </c>
      <c r="E20877" s="7"/>
    </row>
    <row r="20878" spans="1:5" x14ac:dyDescent="0.25">
      <c r="A20878" s="14">
        <v>44414.385416666664</v>
      </c>
      <c r="B20878" s="15">
        <v>55177.439999999995</v>
      </c>
      <c r="C20878" s="15">
        <v>43903.570520000008</v>
      </c>
      <c r="D20878" s="15">
        <v>39075.83372000001</v>
      </c>
      <c r="E20878" s="7"/>
    </row>
    <row r="20879" spans="1:5" x14ac:dyDescent="0.25">
      <c r="A20879" s="14">
        <v>44414.395833333336</v>
      </c>
      <c r="B20879" s="15">
        <v>57363.759999999995</v>
      </c>
      <c r="C20879" s="15">
        <v>45498.413059999984</v>
      </c>
      <c r="D20879" s="15">
        <v>40618.332059999986</v>
      </c>
      <c r="E20879" s="7"/>
    </row>
    <row r="20880" spans="1:5" x14ac:dyDescent="0.25">
      <c r="A20880" s="14">
        <v>44414.40625</v>
      </c>
      <c r="B20880" s="15">
        <v>57382.080000000002</v>
      </c>
      <c r="C20880" s="15">
        <v>45971.245600000002</v>
      </c>
      <c r="D20880" s="15">
        <v>41166.422200000001</v>
      </c>
      <c r="E20880" s="7"/>
    </row>
    <row r="20881" spans="1:5" x14ac:dyDescent="0.25">
      <c r="A20881" s="14">
        <v>44414.416666666664</v>
      </c>
      <c r="B20881" s="15">
        <v>55753.520000000004</v>
      </c>
      <c r="C20881" s="15">
        <v>44576.610160000004</v>
      </c>
      <c r="D20881" s="15">
        <v>39888.303960000005</v>
      </c>
      <c r="E20881" s="7"/>
    </row>
    <row r="20882" spans="1:5" x14ac:dyDescent="0.25">
      <c r="A20882" s="14">
        <v>44414.427083333336</v>
      </c>
      <c r="B20882" s="15">
        <v>52401.12000000001</v>
      </c>
      <c r="C20882" s="15">
        <v>42400.134100000017</v>
      </c>
      <c r="D20882" s="15">
        <v>38095.992900000012</v>
      </c>
      <c r="E20882" s="7"/>
    </row>
    <row r="20883" spans="1:5" x14ac:dyDescent="0.25">
      <c r="A20883" s="14">
        <v>44414.4375</v>
      </c>
      <c r="B20883" s="15">
        <v>50293.440000000002</v>
      </c>
      <c r="C20883" s="15">
        <v>39361.871420000003</v>
      </c>
      <c r="D20883" s="15">
        <v>35223.961620000002</v>
      </c>
      <c r="E20883" s="7"/>
    </row>
    <row r="20884" spans="1:5" x14ac:dyDescent="0.25">
      <c r="A20884" s="14">
        <v>44414.447916666664</v>
      </c>
      <c r="B20884" s="15">
        <v>45451.119999999995</v>
      </c>
      <c r="C20884" s="15">
        <v>36197.865479999993</v>
      </c>
      <c r="D20884" s="15">
        <v>32617.581479999993</v>
      </c>
      <c r="E20884" s="7"/>
    </row>
    <row r="20885" spans="1:5" x14ac:dyDescent="0.25">
      <c r="A20885" s="14">
        <v>44414.458333333336</v>
      </c>
      <c r="B20885" s="15">
        <v>41802.560000000005</v>
      </c>
      <c r="C20885" s="15">
        <v>32977.866920000008</v>
      </c>
      <c r="D20885" s="15">
        <v>29747.419720000005</v>
      </c>
      <c r="E20885" s="7"/>
    </row>
    <row r="20886" spans="1:5" x14ac:dyDescent="0.25">
      <c r="A20886" s="14">
        <v>44414.46875</v>
      </c>
      <c r="B20886" s="15">
        <v>40666.080000000002</v>
      </c>
      <c r="C20886" s="15">
        <v>32106.355199999998</v>
      </c>
      <c r="D20886" s="15">
        <v>29060.601799999997</v>
      </c>
      <c r="E20886" s="7"/>
    </row>
    <row r="20887" spans="1:5" x14ac:dyDescent="0.25">
      <c r="A20887" s="14">
        <v>44414.479166666664</v>
      </c>
      <c r="B20887" s="15">
        <v>40113.599999999999</v>
      </c>
      <c r="C20887" s="15">
        <v>31605.927359999998</v>
      </c>
      <c r="D20887" s="15">
        <v>28371.168959999999</v>
      </c>
      <c r="E20887" s="7"/>
    </row>
    <row r="20888" spans="1:5" x14ac:dyDescent="0.25">
      <c r="A20888" s="14">
        <v>44414.489583333336</v>
      </c>
      <c r="B20888" s="15">
        <v>38726.479999999996</v>
      </c>
      <c r="C20888" s="15">
        <v>30498.504759999996</v>
      </c>
      <c r="D20888" s="15">
        <v>27677.048359999993</v>
      </c>
      <c r="E20888" s="7"/>
    </row>
    <row r="20889" spans="1:5" x14ac:dyDescent="0.25">
      <c r="A20889" s="14">
        <v>44414.5</v>
      </c>
      <c r="B20889" s="15">
        <v>42939.439999999995</v>
      </c>
      <c r="C20889" s="15">
        <v>34123.274279999998</v>
      </c>
      <c r="D20889" s="15">
        <v>30722.407879999999</v>
      </c>
      <c r="E20889" s="7"/>
    </row>
    <row r="20890" spans="1:5" x14ac:dyDescent="0.25">
      <c r="A20890" s="14">
        <v>44414.510416666664</v>
      </c>
      <c r="B20890" s="15">
        <v>36967.839999999997</v>
      </c>
      <c r="C20890" s="15">
        <v>29582.0897</v>
      </c>
      <c r="D20890" s="15">
        <v>26580.907500000001</v>
      </c>
      <c r="E20890" s="7"/>
    </row>
    <row r="20891" spans="1:5" x14ac:dyDescent="0.25">
      <c r="A20891" s="14">
        <v>44414.520833333336</v>
      </c>
      <c r="B20891" s="15">
        <v>35598.480000000003</v>
      </c>
      <c r="C20891" s="15">
        <v>29497.030419999996</v>
      </c>
      <c r="D20891" s="15">
        <v>26700.112019999997</v>
      </c>
      <c r="E20891" s="7"/>
    </row>
    <row r="20892" spans="1:5" x14ac:dyDescent="0.25">
      <c r="A20892" s="14">
        <v>44414.53125</v>
      </c>
      <c r="B20892" s="15">
        <v>32974.319999999992</v>
      </c>
      <c r="C20892" s="15">
        <v>26636.137119999988</v>
      </c>
      <c r="D20892" s="15">
        <v>24003.348919999986</v>
      </c>
      <c r="E20892" s="7"/>
    </row>
    <row r="20893" spans="1:5" x14ac:dyDescent="0.25">
      <c r="A20893" s="14">
        <v>44414.541666666664</v>
      </c>
      <c r="B20893" s="15">
        <v>30753.040000000001</v>
      </c>
      <c r="C20893" s="15">
        <v>24330.186780000004</v>
      </c>
      <c r="D20893" s="15">
        <v>21671.503380000006</v>
      </c>
      <c r="E20893" s="7"/>
    </row>
    <row r="20894" spans="1:5" x14ac:dyDescent="0.25">
      <c r="A20894" s="14">
        <v>44414.552083333336</v>
      </c>
      <c r="B20894" s="15">
        <v>37982.480000000003</v>
      </c>
      <c r="C20894" s="15">
        <v>30411.99034</v>
      </c>
      <c r="D20894" s="15">
        <v>26951.897739999997</v>
      </c>
      <c r="E20894" s="7"/>
    </row>
    <row r="20895" spans="1:5" x14ac:dyDescent="0.25">
      <c r="A20895" s="14">
        <v>44414.5625</v>
      </c>
      <c r="B20895" s="15">
        <v>44590.239999999998</v>
      </c>
      <c r="C20895" s="15">
        <v>36095.535219999991</v>
      </c>
      <c r="D20895" s="15">
        <v>32082.444619999987</v>
      </c>
      <c r="E20895" s="7"/>
    </row>
    <row r="20896" spans="1:5" x14ac:dyDescent="0.25">
      <c r="A20896" s="14">
        <v>44414.572916666664</v>
      </c>
      <c r="B20896" s="15">
        <v>32229.359999999997</v>
      </c>
      <c r="C20896" s="15">
        <v>26285.251960000005</v>
      </c>
      <c r="D20896" s="15">
        <v>23762.523760000004</v>
      </c>
      <c r="E20896" s="7"/>
    </row>
    <row r="20897" spans="1:5" x14ac:dyDescent="0.25">
      <c r="A20897" s="14">
        <v>44414.583333333336</v>
      </c>
      <c r="B20897" s="15">
        <v>36843.279999999992</v>
      </c>
      <c r="C20897" s="15">
        <v>29662.234779999988</v>
      </c>
      <c r="D20897" s="15">
        <v>27094.228579999985</v>
      </c>
      <c r="E20897" s="7"/>
    </row>
    <row r="20898" spans="1:5" x14ac:dyDescent="0.25">
      <c r="A20898" s="14">
        <v>44414.59375</v>
      </c>
      <c r="B20898" s="15">
        <v>32372.720000000001</v>
      </c>
      <c r="C20898" s="15">
        <v>26852.367560000002</v>
      </c>
      <c r="D20898" s="15">
        <v>24523.098959999999</v>
      </c>
      <c r="E20898" s="7"/>
    </row>
    <row r="20899" spans="1:5" x14ac:dyDescent="0.25">
      <c r="A20899" s="14">
        <v>44414.604166666664</v>
      </c>
      <c r="B20899" s="15">
        <v>30558.880000000001</v>
      </c>
      <c r="C20899" s="15">
        <v>24929.233740000007</v>
      </c>
      <c r="D20899" s="15">
        <v>22602.108740000007</v>
      </c>
      <c r="E20899" s="7"/>
    </row>
    <row r="20900" spans="1:5" x14ac:dyDescent="0.25">
      <c r="A20900" s="14">
        <v>44414.614583333336</v>
      </c>
      <c r="B20900" s="15">
        <v>26541.52</v>
      </c>
      <c r="C20900" s="15">
        <v>20897.53614</v>
      </c>
      <c r="D20900" s="15">
        <v>18716.304740000003</v>
      </c>
      <c r="E20900" s="7"/>
    </row>
    <row r="20901" spans="1:5" x14ac:dyDescent="0.25">
      <c r="A20901" s="14">
        <v>44414.625</v>
      </c>
      <c r="B20901" s="15">
        <v>32817.520000000004</v>
      </c>
      <c r="C20901" s="15">
        <v>26132.832560000006</v>
      </c>
      <c r="D20901" s="15">
        <v>23669.996160000006</v>
      </c>
      <c r="E20901" s="7"/>
    </row>
    <row r="20902" spans="1:5" x14ac:dyDescent="0.25">
      <c r="A20902" s="14">
        <v>44414.635416666664</v>
      </c>
      <c r="B20902" s="15">
        <v>36948.159999999996</v>
      </c>
      <c r="C20902" s="15">
        <v>30243.462419999989</v>
      </c>
      <c r="D20902" s="15">
        <v>27123.98281999999</v>
      </c>
      <c r="E20902" s="7"/>
    </row>
    <row r="20903" spans="1:5" x14ac:dyDescent="0.25">
      <c r="A20903" s="14">
        <v>44414.645833333336</v>
      </c>
      <c r="B20903" s="15">
        <v>36852.239999999998</v>
      </c>
      <c r="C20903" s="15">
        <v>29396.855060000002</v>
      </c>
      <c r="D20903" s="15">
        <v>26022.73126</v>
      </c>
      <c r="E20903" s="7"/>
    </row>
    <row r="20904" spans="1:5" x14ac:dyDescent="0.25">
      <c r="A20904" s="14">
        <v>44414.65625</v>
      </c>
      <c r="B20904" s="15">
        <v>33751.279999999999</v>
      </c>
      <c r="C20904" s="15">
        <v>26157.899040000004</v>
      </c>
      <c r="D20904" s="15">
        <v>23482.154040000005</v>
      </c>
      <c r="E20904" s="7"/>
    </row>
    <row r="20905" spans="1:5" x14ac:dyDescent="0.25">
      <c r="A20905" s="14">
        <v>44414.666666666664</v>
      </c>
      <c r="B20905" s="15">
        <v>29342.240000000005</v>
      </c>
      <c r="C20905" s="15">
        <v>25100.307880000008</v>
      </c>
      <c r="D20905" s="15">
        <v>22895.626280000008</v>
      </c>
      <c r="E20905" s="7"/>
    </row>
    <row r="20906" spans="1:5" x14ac:dyDescent="0.25">
      <c r="A20906" s="14">
        <v>44414.677083333336</v>
      </c>
      <c r="B20906" s="15">
        <v>30453.199999999997</v>
      </c>
      <c r="C20906" s="15">
        <v>25711.544799999992</v>
      </c>
      <c r="D20906" s="15">
        <v>23531.631599999993</v>
      </c>
      <c r="E20906" s="7"/>
    </row>
    <row r="20907" spans="1:5" x14ac:dyDescent="0.25">
      <c r="A20907" s="14">
        <v>44414.6875</v>
      </c>
      <c r="B20907" s="15">
        <v>40421.759999999995</v>
      </c>
      <c r="C20907" s="15">
        <v>34059.780999999988</v>
      </c>
      <c r="D20907" s="15">
        <v>30832.895199999992</v>
      </c>
      <c r="E20907" s="7"/>
    </row>
    <row r="20908" spans="1:5" x14ac:dyDescent="0.25">
      <c r="A20908" s="14">
        <v>44414.697916666664</v>
      </c>
      <c r="B20908" s="15">
        <v>45106.159999999996</v>
      </c>
      <c r="C20908" s="15">
        <v>37188.049799999993</v>
      </c>
      <c r="D20908" s="15">
        <v>33489.498599999992</v>
      </c>
      <c r="E20908" s="7"/>
    </row>
    <row r="20909" spans="1:5" x14ac:dyDescent="0.25">
      <c r="A20909" s="14">
        <v>44414.708333333336</v>
      </c>
      <c r="B20909" s="15">
        <v>37911.200000000004</v>
      </c>
      <c r="C20909" s="15">
        <v>31060.255700000002</v>
      </c>
      <c r="D20909" s="15">
        <v>28085.684100000002</v>
      </c>
      <c r="E20909" s="7"/>
    </row>
    <row r="20910" spans="1:5" x14ac:dyDescent="0.25">
      <c r="A20910" s="14">
        <v>44414.71875</v>
      </c>
      <c r="B20910" s="15">
        <v>36798.399999999994</v>
      </c>
      <c r="C20910" s="15">
        <v>30446.689939999997</v>
      </c>
      <c r="D20910" s="15">
        <v>27356.881139999998</v>
      </c>
      <c r="E20910" s="7"/>
    </row>
    <row r="20911" spans="1:5" x14ac:dyDescent="0.25">
      <c r="A20911" s="14">
        <v>44414.729166666664</v>
      </c>
      <c r="B20911" s="15">
        <v>43252.719999999994</v>
      </c>
      <c r="C20911" s="15">
        <v>35091.667259999995</v>
      </c>
      <c r="D20911" s="15">
        <v>31706.556459999989</v>
      </c>
      <c r="E20911" s="7"/>
    </row>
    <row r="20912" spans="1:5" x14ac:dyDescent="0.25">
      <c r="A20912" s="14">
        <v>44414.739583333336</v>
      </c>
      <c r="B20912" s="15">
        <v>44162.720000000001</v>
      </c>
      <c r="C20912" s="15">
        <v>36426.284320000006</v>
      </c>
      <c r="D20912" s="15">
        <v>33084.054720000007</v>
      </c>
      <c r="E20912" s="7"/>
    </row>
    <row r="20913" spans="1:5" x14ac:dyDescent="0.25">
      <c r="A20913" s="14">
        <v>44414.75</v>
      </c>
      <c r="B20913" s="15">
        <v>42929.520000000004</v>
      </c>
      <c r="C20913" s="15">
        <v>35850.168120000002</v>
      </c>
      <c r="D20913" s="15">
        <v>32270.653720000006</v>
      </c>
      <c r="E20913" s="7"/>
    </row>
    <row r="20914" spans="1:5" x14ac:dyDescent="0.25">
      <c r="A20914" s="14">
        <v>44414.760416666664</v>
      </c>
      <c r="B20914" s="15">
        <v>44282.16</v>
      </c>
      <c r="C20914" s="15">
        <v>37238.294460000005</v>
      </c>
      <c r="D20914" s="15">
        <v>33767.211660000008</v>
      </c>
      <c r="E20914" s="7"/>
    </row>
    <row r="20915" spans="1:5" x14ac:dyDescent="0.25">
      <c r="A20915" s="14">
        <v>44414.770833333336</v>
      </c>
      <c r="B20915" s="15">
        <v>43907.039999999994</v>
      </c>
      <c r="C20915" s="15">
        <v>37089.280559999992</v>
      </c>
      <c r="D20915" s="15">
        <v>33679.300559999996</v>
      </c>
      <c r="E20915" s="7"/>
    </row>
    <row r="20916" spans="1:5" x14ac:dyDescent="0.25">
      <c r="A20916" s="14">
        <v>44414.78125</v>
      </c>
      <c r="B20916" s="15">
        <v>44189.04</v>
      </c>
      <c r="C20916" s="15">
        <v>36707.643159999992</v>
      </c>
      <c r="D20916" s="15">
        <v>33222.688959999992</v>
      </c>
      <c r="E20916" s="7"/>
    </row>
    <row r="20917" spans="1:5" x14ac:dyDescent="0.25">
      <c r="A20917" s="14">
        <v>44414.791666666664</v>
      </c>
      <c r="B20917" s="15">
        <v>45962.399999999994</v>
      </c>
      <c r="C20917" s="15">
        <v>37974.647680000002</v>
      </c>
      <c r="D20917" s="15">
        <v>34511.255280000005</v>
      </c>
      <c r="E20917" s="7"/>
    </row>
    <row r="20918" spans="1:5" x14ac:dyDescent="0.25">
      <c r="A20918" s="14">
        <v>44414.802083333336</v>
      </c>
      <c r="B20918" s="15">
        <v>45396.319999999992</v>
      </c>
      <c r="C20918" s="15">
        <v>37941.022599999997</v>
      </c>
      <c r="D20918" s="15">
        <v>34466.646399999998</v>
      </c>
      <c r="E20918" s="7"/>
    </row>
    <row r="20919" spans="1:5" x14ac:dyDescent="0.25">
      <c r="A20919" s="14">
        <v>44414.8125</v>
      </c>
      <c r="B20919" s="15">
        <v>45428.960000000006</v>
      </c>
      <c r="C20919" s="15">
        <v>38491.173200000005</v>
      </c>
      <c r="D20919" s="15">
        <v>35035.496800000008</v>
      </c>
      <c r="E20919" s="7"/>
    </row>
    <row r="20920" spans="1:5" x14ac:dyDescent="0.25">
      <c r="A20920" s="14">
        <v>44414.822916666664</v>
      </c>
      <c r="B20920" s="15">
        <v>45907.600000000006</v>
      </c>
      <c r="C20920" s="15">
        <v>39054.220420000005</v>
      </c>
      <c r="D20920" s="15">
        <v>35632.209420000007</v>
      </c>
      <c r="E20920" s="7"/>
    </row>
    <row r="20921" spans="1:5" x14ac:dyDescent="0.25">
      <c r="A20921" s="14">
        <v>44414.833333333336</v>
      </c>
      <c r="B20921" s="15">
        <v>44333.919999999998</v>
      </c>
      <c r="C20921" s="15">
        <v>38094.077140000001</v>
      </c>
      <c r="D20921" s="15">
        <v>34934.819739999999</v>
      </c>
      <c r="E20921" s="7"/>
    </row>
    <row r="20922" spans="1:5" x14ac:dyDescent="0.25">
      <c r="A20922" s="14">
        <v>44414.84375</v>
      </c>
      <c r="B20922" s="15">
        <v>43116.240000000005</v>
      </c>
      <c r="C20922" s="15">
        <v>37213.937899999997</v>
      </c>
      <c r="D20922" s="15">
        <v>34220.501099999994</v>
      </c>
      <c r="E20922" s="7"/>
    </row>
    <row r="20923" spans="1:5" x14ac:dyDescent="0.25">
      <c r="A20923" s="14">
        <v>44414.854166666664</v>
      </c>
      <c r="B20923" s="15">
        <v>42458.560000000005</v>
      </c>
      <c r="C20923" s="15">
        <v>36530.819960000001</v>
      </c>
      <c r="D20923" s="15">
        <v>33632.797559999999</v>
      </c>
      <c r="E20923" s="7"/>
    </row>
    <row r="20924" spans="1:5" x14ac:dyDescent="0.25">
      <c r="A20924" s="14">
        <v>44414.864583333336</v>
      </c>
      <c r="B20924" s="15">
        <v>40991.199999999997</v>
      </c>
      <c r="C20924" s="15">
        <v>36415.704180000001</v>
      </c>
      <c r="D20924" s="15">
        <v>33633.141180000006</v>
      </c>
      <c r="E20924" s="7"/>
    </row>
    <row r="20925" spans="1:5" x14ac:dyDescent="0.25">
      <c r="A20925" s="14">
        <v>44414.875</v>
      </c>
      <c r="B20925" s="15">
        <v>41447.199999999997</v>
      </c>
      <c r="C20925" s="15">
        <v>37066.578279999994</v>
      </c>
      <c r="D20925" s="15">
        <v>34206.703679999991</v>
      </c>
      <c r="E20925" s="7"/>
    </row>
    <row r="20926" spans="1:5" x14ac:dyDescent="0.25">
      <c r="A20926" s="14">
        <v>44414.885416666664</v>
      </c>
      <c r="B20926" s="15">
        <v>42156.24</v>
      </c>
      <c r="C20926" s="15">
        <v>37008.614499999996</v>
      </c>
      <c r="D20926" s="15">
        <v>34187.2667</v>
      </c>
      <c r="E20926" s="7"/>
    </row>
    <row r="20927" spans="1:5" x14ac:dyDescent="0.25">
      <c r="A20927" s="14">
        <v>44414.895833333336</v>
      </c>
      <c r="B20927" s="15">
        <v>40394.879999999997</v>
      </c>
      <c r="C20927" s="15">
        <v>36333.280579999999</v>
      </c>
      <c r="D20927" s="15">
        <v>32506.888052000002</v>
      </c>
      <c r="E20927" s="7"/>
    </row>
    <row r="20928" spans="1:5" x14ac:dyDescent="0.25">
      <c r="A20928" s="14">
        <v>44414.90625</v>
      </c>
      <c r="B20928" s="15">
        <v>39747.51999999999</v>
      </c>
      <c r="C20928" s="15">
        <v>35502.457879999987</v>
      </c>
      <c r="D20928" s="15">
        <v>31708.144951999988</v>
      </c>
      <c r="E20928" s="7"/>
    </row>
    <row r="20929" spans="1:5" x14ac:dyDescent="0.25">
      <c r="A20929" s="14">
        <v>44414.916666666664</v>
      </c>
      <c r="B20929" s="15">
        <v>39467.679999999993</v>
      </c>
      <c r="C20929" s="15">
        <v>35560.754259999987</v>
      </c>
      <c r="D20929" s="15">
        <v>31821.180307999981</v>
      </c>
      <c r="E20929" s="7"/>
    </row>
    <row r="20930" spans="1:5" x14ac:dyDescent="0.25">
      <c r="A20930" s="14">
        <v>44414.927083333336</v>
      </c>
      <c r="B20930" s="15">
        <v>37943.120000000003</v>
      </c>
      <c r="C20930" s="15">
        <v>34194.696259999997</v>
      </c>
      <c r="D20930" s="15">
        <v>30508.511908</v>
      </c>
      <c r="E20930" s="7"/>
    </row>
    <row r="20931" spans="1:5" x14ac:dyDescent="0.25">
      <c r="A20931" s="14">
        <v>44414.9375</v>
      </c>
      <c r="B20931" s="15">
        <v>36831.999999999993</v>
      </c>
      <c r="C20931" s="15">
        <v>32907.409139999996</v>
      </c>
      <c r="D20931" s="15">
        <v>29240.308787999995</v>
      </c>
      <c r="E20931" s="7"/>
    </row>
    <row r="20932" spans="1:5" x14ac:dyDescent="0.25">
      <c r="A20932" s="14">
        <v>44414.947916666664</v>
      </c>
      <c r="B20932" s="15">
        <v>36087.039999999994</v>
      </c>
      <c r="C20932" s="15">
        <v>31705.848419999991</v>
      </c>
      <c r="D20932" s="15">
        <v>28101.60086799999</v>
      </c>
      <c r="E20932" s="7"/>
    </row>
    <row r="20933" spans="1:5" x14ac:dyDescent="0.25">
      <c r="A20933" s="14">
        <v>44414.958333333336</v>
      </c>
      <c r="B20933" s="15">
        <v>34181.279999999999</v>
      </c>
      <c r="C20933" s="15">
        <v>30724.767740000003</v>
      </c>
      <c r="D20933" s="15">
        <v>27163.341188000002</v>
      </c>
      <c r="E20933" s="7"/>
    </row>
    <row r="20934" spans="1:5" x14ac:dyDescent="0.25">
      <c r="A20934" s="14">
        <v>44414.96875</v>
      </c>
      <c r="B20934" s="15">
        <v>33126.320000000007</v>
      </c>
      <c r="C20934" s="15">
        <v>29772.59754000001</v>
      </c>
      <c r="D20934" s="15">
        <v>26211.258988000009</v>
      </c>
      <c r="E20934" s="7"/>
    </row>
    <row r="20935" spans="1:5" x14ac:dyDescent="0.25">
      <c r="A20935" s="14">
        <v>44414.979166666664</v>
      </c>
      <c r="B20935" s="15">
        <v>31966.400000000001</v>
      </c>
      <c r="C20935" s="15">
        <v>28790.538980000005</v>
      </c>
      <c r="D20935" s="15">
        <v>25261.854028000002</v>
      </c>
      <c r="E20935" s="7"/>
    </row>
    <row r="20936" spans="1:5" x14ac:dyDescent="0.25">
      <c r="A20936" s="14">
        <v>44414.989583333336</v>
      </c>
      <c r="B20936" s="15">
        <v>31740.959999999999</v>
      </c>
      <c r="C20936" s="15">
        <v>27981.329159999998</v>
      </c>
      <c r="D20936" s="15">
        <v>24459.243807999999</v>
      </c>
      <c r="E20936" s="7"/>
    </row>
    <row r="20937" spans="1:5" x14ac:dyDescent="0.25">
      <c r="A20937" s="14">
        <v>44415</v>
      </c>
      <c r="B20937" s="15">
        <v>30170.32</v>
      </c>
      <c r="C20937" s="15">
        <v>27113.581320000001</v>
      </c>
      <c r="D20937" s="15">
        <v>23618.214968</v>
      </c>
      <c r="E20937" s="7"/>
    </row>
    <row r="20938" spans="1:5" x14ac:dyDescent="0.25">
      <c r="A20938" s="14">
        <v>44415.010416666664</v>
      </c>
      <c r="B20938" s="15">
        <v>29700.32</v>
      </c>
      <c r="C20938" s="15">
        <v>26418.396440000004</v>
      </c>
      <c r="D20938" s="15">
        <v>22906.088288000003</v>
      </c>
      <c r="E20938" s="7"/>
    </row>
    <row r="20939" spans="1:5" x14ac:dyDescent="0.25">
      <c r="A20939" s="14">
        <v>44415.020833333336</v>
      </c>
      <c r="B20939" s="15">
        <v>30359.040000000001</v>
      </c>
      <c r="C20939" s="15">
        <v>25692.244039999998</v>
      </c>
      <c r="D20939" s="15">
        <v>22183.383487999996</v>
      </c>
      <c r="E20939" s="7"/>
    </row>
    <row r="20940" spans="1:5" x14ac:dyDescent="0.25">
      <c r="A20940" s="14">
        <v>44415.03125</v>
      </c>
      <c r="B20940" s="15">
        <v>29505.920000000006</v>
      </c>
      <c r="C20940" s="15">
        <v>25092.25090000001</v>
      </c>
      <c r="D20940" s="15">
        <v>21593.727948000007</v>
      </c>
      <c r="E20940" s="7"/>
    </row>
    <row r="20941" spans="1:5" x14ac:dyDescent="0.25">
      <c r="A20941" s="14">
        <v>44415.041666666664</v>
      </c>
      <c r="B20941" s="15">
        <v>26249.200000000004</v>
      </c>
      <c r="C20941" s="15">
        <v>24742.80966000001</v>
      </c>
      <c r="D20941" s="15">
        <v>21278.41130800001</v>
      </c>
      <c r="E20941" s="7"/>
    </row>
    <row r="20942" spans="1:5" x14ac:dyDescent="0.25">
      <c r="A20942" s="14">
        <v>44415.052083333336</v>
      </c>
      <c r="B20942" s="15">
        <v>26620.000000000004</v>
      </c>
      <c r="C20942" s="15">
        <v>24407.530720000002</v>
      </c>
      <c r="D20942" s="15">
        <v>20908.746568000002</v>
      </c>
      <c r="E20942" s="7"/>
    </row>
    <row r="20943" spans="1:5" x14ac:dyDescent="0.25">
      <c r="A20943" s="14">
        <v>44415.0625</v>
      </c>
      <c r="B20943" s="15">
        <v>25803.52</v>
      </c>
      <c r="C20943" s="15">
        <v>24073.636060000001</v>
      </c>
      <c r="D20943" s="15">
        <v>20649.503107999997</v>
      </c>
      <c r="E20943" s="7"/>
    </row>
    <row r="20944" spans="1:5" x14ac:dyDescent="0.25">
      <c r="A20944" s="14">
        <v>44415.072916666664</v>
      </c>
      <c r="B20944" s="15">
        <v>26364.560000000001</v>
      </c>
      <c r="C20944" s="15">
        <v>23801.308360000003</v>
      </c>
      <c r="D20944" s="15">
        <v>20352.899408000005</v>
      </c>
      <c r="E20944" s="7"/>
    </row>
    <row r="20945" spans="1:5" x14ac:dyDescent="0.25">
      <c r="A20945" s="14">
        <v>44415.083333333336</v>
      </c>
      <c r="B20945" s="15">
        <v>26612.960000000003</v>
      </c>
      <c r="C20945" s="15">
        <v>23429.101040000005</v>
      </c>
      <c r="D20945" s="15">
        <v>20001.440088000003</v>
      </c>
      <c r="E20945" s="7"/>
    </row>
    <row r="20946" spans="1:5" x14ac:dyDescent="0.25">
      <c r="A20946" s="14">
        <v>44415.09375</v>
      </c>
      <c r="B20946" s="15">
        <v>24508.960000000003</v>
      </c>
      <c r="C20946" s="15">
        <v>23304.730780000009</v>
      </c>
      <c r="D20946" s="15">
        <v>19835.449828000008</v>
      </c>
      <c r="E20946" s="7"/>
    </row>
    <row r="20947" spans="1:5" x14ac:dyDescent="0.25">
      <c r="A20947" s="14">
        <v>44415.104166666664</v>
      </c>
      <c r="B20947" s="15">
        <v>25187.200000000001</v>
      </c>
      <c r="C20947" s="15">
        <v>23205.067280000003</v>
      </c>
      <c r="D20947" s="15">
        <v>19766.664528000001</v>
      </c>
      <c r="E20947" s="7"/>
    </row>
    <row r="20948" spans="1:5" x14ac:dyDescent="0.25">
      <c r="A20948" s="14">
        <v>44415.114583333336</v>
      </c>
      <c r="B20948" s="15">
        <v>25522.800000000003</v>
      </c>
      <c r="C20948" s="15">
        <v>23086.220440000005</v>
      </c>
      <c r="D20948" s="15">
        <v>19661.763488000004</v>
      </c>
      <c r="E20948" s="7"/>
    </row>
    <row r="20949" spans="1:5" x14ac:dyDescent="0.25">
      <c r="A20949" s="14">
        <v>44415.125</v>
      </c>
      <c r="B20949" s="15">
        <v>26869.759999999998</v>
      </c>
      <c r="C20949" s="15">
        <v>22831.431979999998</v>
      </c>
      <c r="D20949" s="15">
        <v>19403.821427999996</v>
      </c>
      <c r="E20949" s="7"/>
    </row>
    <row r="20950" spans="1:5" x14ac:dyDescent="0.25">
      <c r="A20950" s="14">
        <v>44415.135416666664</v>
      </c>
      <c r="B20950" s="15">
        <v>26900.879999999997</v>
      </c>
      <c r="C20950" s="15">
        <v>22655.074019999996</v>
      </c>
      <c r="D20950" s="15">
        <v>19215.504867999996</v>
      </c>
      <c r="E20950" s="7"/>
    </row>
    <row r="20951" spans="1:5" x14ac:dyDescent="0.25">
      <c r="A20951" s="14">
        <v>44415.145833333336</v>
      </c>
      <c r="B20951" s="15">
        <v>25939.84</v>
      </c>
      <c r="C20951" s="15">
        <v>22729.723679999999</v>
      </c>
      <c r="D20951" s="15">
        <v>19312.338127999999</v>
      </c>
      <c r="E20951" s="7"/>
    </row>
    <row r="20952" spans="1:5" x14ac:dyDescent="0.25">
      <c r="A20952" s="14">
        <v>44415.15625</v>
      </c>
      <c r="B20952" s="15">
        <v>23970.639999999996</v>
      </c>
      <c r="C20952" s="15">
        <v>22848.810660000006</v>
      </c>
      <c r="D20952" s="15">
        <v>19403.515508000008</v>
      </c>
      <c r="E20952" s="7"/>
    </row>
    <row r="20953" spans="1:5" x14ac:dyDescent="0.25">
      <c r="A20953" s="14">
        <v>44415.166666666664</v>
      </c>
      <c r="B20953" s="15">
        <v>24411.360000000001</v>
      </c>
      <c r="C20953" s="15">
        <v>23130.131780000003</v>
      </c>
      <c r="D20953" s="15">
        <v>19711.145428</v>
      </c>
      <c r="E20953" s="7"/>
    </row>
    <row r="20954" spans="1:5" x14ac:dyDescent="0.25">
      <c r="A20954" s="14">
        <v>44415.177083333336</v>
      </c>
      <c r="B20954" s="15">
        <v>24642.880000000001</v>
      </c>
      <c r="C20954" s="15">
        <v>23239.665600000004</v>
      </c>
      <c r="D20954" s="15">
        <v>19780.839248000004</v>
      </c>
      <c r="E20954" s="7"/>
    </row>
    <row r="20955" spans="1:5" x14ac:dyDescent="0.25">
      <c r="A20955" s="14">
        <v>44415.1875</v>
      </c>
      <c r="B20955" s="15">
        <v>25553.120000000006</v>
      </c>
      <c r="C20955" s="15">
        <v>23247.318060000012</v>
      </c>
      <c r="D20955" s="15">
        <v>19766.36130800001</v>
      </c>
      <c r="E20955" s="7"/>
    </row>
    <row r="20956" spans="1:5" x14ac:dyDescent="0.25">
      <c r="A20956" s="14">
        <v>44415.197916666664</v>
      </c>
      <c r="B20956" s="15">
        <v>26648.639999999999</v>
      </c>
      <c r="C20956" s="15">
        <v>23453.06336</v>
      </c>
      <c r="D20956" s="15">
        <v>19960.962432</v>
      </c>
      <c r="E20956" s="7"/>
    </row>
    <row r="20957" spans="1:5" x14ac:dyDescent="0.25">
      <c r="A20957" s="14">
        <v>44415.208333333336</v>
      </c>
      <c r="B20957" s="15">
        <v>27683.360000000004</v>
      </c>
      <c r="C20957" s="15">
        <v>24255.778200000001</v>
      </c>
      <c r="D20957" s="15">
        <v>21672.0314</v>
      </c>
      <c r="E20957" s="7"/>
    </row>
    <row r="20958" spans="1:5" x14ac:dyDescent="0.25">
      <c r="A20958" s="14">
        <v>44415.21875</v>
      </c>
      <c r="B20958" s="15">
        <v>27408.32</v>
      </c>
      <c r="C20958" s="15">
        <v>24431.817980000007</v>
      </c>
      <c r="D20958" s="15">
        <v>21845.409580000007</v>
      </c>
      <c r="E20958" s="7"/>
    </row>
    <row r="20959" spans="1:5" x14ac:dyDescent="0.25">
      <c r="A20959" s="14">
        <v>44415.229166666664</v>
      </c>
      <c r="B20959" s="15">
        <v>27754.719999999998</v>
      </c>
      <c r="C20959" s="15">
        <v>24947.000300000007</v>
      </c>
      <c r="D20959" s="15">
        <v>22257.018700000008</v>
      </c>
      <c r="E20959" s="7"/>
    </row>
    <row r="20960" spans="1:5" x14ac:dyDescent="0.25">
      <c r="A20960" s="14">
        <v>44415.239583333336</v>
      </c>
      <c r="B20960" s="15">
        <v>26822.720000000001</v>
      </c>
      <c r="C20960" s="15">
        <v>24989.248820000001</v>
      </c>
      <c r="D20960" s="15">
        <v>22314.730220000001</v>
      </c>
      <c r="E20960" s="7"/>
    </row>
    <row r="20961" spans="1:5" x14ac:dyDescent="0.25">
      <c r="A20961" s="14">
        <v>44415.25</v>
      </c>
      <c r="B20961" s="15">
        <v>28500.800000000007</v>
      </c>
      <c r="C20961" s="15">
        <v>25422.477579999999</v>
      </c>
      <c r="D20961" s="15">
        <v>22684.590779999999</v>
      </c>
      <c r="E20961" s="7"/>
    </row>
    <row r="20962" spans="1:5" x14ac:dyDescent="0.25">
      <c r="A20962" s="14">
        <v>44415.260416666664</v>
      </c>
      <c r="B20962" s="15">
        <v>29053.200000000001</v>
      </c>
      <c r="C20962" s="15">
        <v>25849.819479999995</v>
      </c>
      <c r="D20962" s="15">
        <v>23077.966479999995</v>
      </c>
      <c r="E20962" s="7"/>
    </row>
    <row r="20963" spans="1:5" x14ac:dyDescent="0.25">
      <c r="A20963" s="14">
        <v>44415.270833333336</v>
      </c>
      <c r="B20963" s="15">
        <v>30560.399999999998</v>
      </c>
      <c r="C20963" s="15">
        <v>25858.804039999992</v>
      </c>
      <c r="D20963" s="15">
        <v>23036.601239999993</v>
      </c>
      <c r="E20963" s="7"/>
    </row>
    <row r="20964" spans="1:5" x14ac:dyDescent="0.25">
      <c r="A20964" s="14">
        <v>44415.28125</v>
      </c>
      <c r="B20964" s="15">
        <v>29242.559999999998</v>
      </c>
      <c r="C20964" s="15">
        <v>26006.70406</v>
      </c>
      <c r="D20964" s="15">
        <v>23196.50506</v>
      </c>
      <c r="E20964" s="7"/>
    </row>
    <row r="20965" spans="1:5" x14ac:dyDescent="0.25">
      <c r="A20965" s="14">
        <v>44415.291666666664</v>
      </c>
      <c r="B20965" s="15">
        <v>27862.080000000002</v>
      </c>
      <c r="C20965" s="15">
        <v>25402.717320000007</v>
      </c>
      <c r="D20965" s="15">
        <v>22882.361520000009</v>
      </c>
      <c r="E20965" s="7"/>
    </row>
    <row r="20966" spans="1:5" x14ac:dyDescent="0.25">
      <c r="A20966" s="14">
        <v>44415.302083333336</v>
      </c>
      <c r="B20966" s="15">
        <v>26880.160000000003</v>
      </c>
      <c r="C20966" s="15">
        <v>24901.279980000007</v>
      </c>
      <c r="D20966" s="15">
        <v>22495.85358000001</v>
      </c>
      <c r="E20966" s="7"/>
    </row>
    <row r="20967" spans="1:5" x14ac:dyDescent="0.25">
      <c r="A20967" s="14">
        <v>44415.3125</v>
      </c>
      <c r="B20967" s="15">
        <v>28652.320000000003</v>
      </c>
      <c r="C20967" s="15">
        <v>25869.987280000001</v>
      </c>
      <c r="D20967" s="15">
        <v>23302.423480000001</v>
      </c>
      <c r="E20967" s="7"/>
    </row>
    <row r="20968" spans="1:5" x14ac:dyDescent="0.25">
      <c r="A20968" s="14">
        <v>44415.322916666664</v>
      </c>
      <c r="B20968" s="15">
        <v>29266</v>
      </c>
      <c r="C20968" s="15">
        <v>27168.225180000001</v>
      </c>
      <c r="D20968" s="15">
        <v>24670.587780000002</v>
      </c>
      <c r="E20968" s="7"/>
    </row>
    <row r="20969" spans="1:5" x14ac:dyDescent="0.25">
      <c r="A20969" s="14">
        <v>44415.333333333336</v>
      </c>
      <c r="B20969" s="15">
        <v>32693.360000000004</v>
      </c>
      <c r="C20969" s="15">
        <v>29454.157739999995</v>
      </c>
      <c r="D20969" s="15">
        <v>26545.786139999997</v>
      </c>
      <c r="E20969" s="7"/>
    </row>
    <row r="20970" spans="1:5" x14ac:dyDescent="0.25">
      <c r="A20970" s="14">
        <v>44415.34375</v>
      </c>
      <c r="B20970" s="15">
        <v>33770.32</v>
      </c>
      <c r="C20970" s="15">
        <v>29800.418379999999</v>
      </c>
      <c r="D20970" s="15">
        <v>26867.72798</v>
      </c>
      <c r="E20970" s="7"/>
    </row>
    <row r="20971" spans="1:5" x14ac:dyDescent="0.25">
      <c r="A20971" s="14">
        <v>44415.354166666664</v>
      </c>
      <c r="B20971" s="15">
        <v>34609.839999999997</v>
      </c>
      <c r="C20971" s="15">
        <v>31062.888980000003</v>
      </c>
      <c r="D20971" s="15">
        <v>27981.795579999998</v>
      </c>
      <c r="E20971" s="7"/>
    </row>
    <row r="20972" spans="1:5" x14ac:dyDescent="0.25">
      <c r="A20972" s="14">
        <v>44415.364583333336</v>
      </c>
      <c r="B20972" s="15">
        <v>31800.639999999999</v>
      </c>
      <c r="C20972" s="15">
        <v>29084.591360000002</v>
      </c>
      <c r="D20972" s="15">
        <v>26301.082560000003</v>
      </c>
      <c r="E20972" s="7"/>
    </row>
    <row r="20973" spans="1:5" x14ac:dyDescent="0.25">
      <c r="A20973" s="14">
        <v>44415.375</v>
      </c>
      <c r="B20973" s="15">
        <v>28571.360000000001</v>
      </c>
      <c r="C20973" s="15">
        <v>26562.388700000003</v>
      </c>
      <c r="D20973" s="15">
        <v>24127.085300000002</v>
      </c>
      <c r="E20973" s="7"/>
    </row>
    <row r="20974" spans="1:5" x14ac:dyDescent="0.25">
      <c r="A20974" s="14">
        <v>44415.385416666664</v>
      </c>
      <c r="B20974" s="15">
        <v>27607.200000000001</v>
      </c>
      <c r="C20974" s="15">
        <v>25539.058259999998</v>
      </c>
      <c r="D20974" s="15">
        <v>23082.408259999997</v>
      </c>
      <c r="E20974" s="7"/>
    </row>
    <row r="20975" spans="1:5" x14ac:dyDescent="0.25">
      <c r="A20975" s="14">
        <v>44415.395833333336</v>
      </c>
      <c r="B20975" s="15">
        <v>35056.479999999996</v>
      </c>
      <c r="C20975" s="15">
        <v>30526.777439999998</v>
      </c>
      <c r="D20975" s="15">
        <v>27350.282040000002</v>
      </c>
      <c r="E20975" s="7"/>
    </row>
    <row r="20976" spans="1:5" x14ac:dyDescent="0.25">
      <c r="A20976" s="14">
        <v>44415.40625</v>
      </c>
      <c r="B20976" s="15">
        <v>30034.720000000001</v>
      </c>
      <c r="C20976" s="15">
        <v>27842.591799999995</v>
      </c>
      <c r="D20976" s="15">
        <v>25112.015599999995</v>
      </c>
      <c r="E20976" s="7"/>
    </row>
    <row r="20977" spans="1:5" x14ac:dyDescent="0.25">
      <c r="A20977" s="14">
        <v>44415.416666666664</v>
      </c>
      <c r="B20977" s="15">
        <v>28041.120000000003</v>
      </c>
      <c r="C20977" s="15">
        <v>26962.096740000001</v>
      </c>
      <c r="D20977" s="15">
        <v>24405.689140000002</v>
      </c>
      <c r="E20977" s="7"/>
    </row>
    <row r="20978" spans="1:5" x14ac:dyDescent="0.25">
      <c r="A20978" s="14">
        <v>44415.427083333336</v>
      </c>
      <c r="B20978" s="15">
        <v>33555.360000000001</v>
      </c>
      <c r="C20978" s="15">
        <v>31125.539780000003</v>
      </c>
      <c r="D20978" s="15">
        <v>28201.693780000005</v>
      </c>
      <c r="E20978" s="7"/>
    </row>
    <row r="20979" spans="1:5" x14ac:dyDescent="0.25">
      <c r="A20979" s="14">
        <v>44415.4375</v>
      </c>
      <c r="B20979" s="15">
        <v>30005.68</v>
      </c>
      <c r="C20979" s="15">
        <v>28739.754360000003</v>
      </c>
      <c r="D20979" s="15">
        <v>26053.809560000002</v>
      </c>
      <c r="E20979" s="7"/>
    </row>
    <row r="20980" spans="1:5" x14ac:dyDescent="0.25">
      <c r="A20980" s="14">
        <v>44415.447916666664</v>
      </c>
      <c r="B20980" s="15">
        <v>36775.119999999995</v>
      </c>
      <c r="C20980" s="15">
        <v>33159.859299999996</v>
      </c>
      <c r="D20980" s="15">
        <v>30021.987099999998</v>
      </c>
      <c r="E20980" s="7"/>
    </row>
    <row r="20981" spans="1:5" x14ac:dyDescent="0.25">
      <c r="A20981" s="14">
        <v>44415.458333333336</v>
      </c>
      <c r="B20981" s="15">
        <v>44905.760000000002</v>
      </c>
      <c r="C20981" s="15">
        <v>39853.792900000008</v>
      </c>
      <c r="D20981" s="15">
        <v>36021.603500000012</v>
      </c>
      <c r="E20981" s="7"/>
    </row>
    <row r="20982" spans="1:5" x14ac:dyDescent="0.25">
      <c r="A20982" s="14">
        <v>44415.46875</v>
      </c>
      <c r="B20982" s="15">
        <v>45676.56</v>
      </c>
      <c r="C20982" s="15">
        <v>39984.989399999999</v>
      </c>
      <c r="D20982" s="15">
        <v>36038.409799999994</v>
      </c>
      <c r="E20982" s="7"/>
    </row>
    <row r="20983" spans="1:5" x14ac:dyDescent="0.25">
      <c r="A20983" s="14">
        <v>44415.479166666664</v>
      </c>
      <c r="B20983" s="15">
        <v>44688.639999999999</v>
      </c>
      <c r="C20983" s="15">
        <v>39187.592039999996</v>
      </c>
      <c r="D20983" s="15">
        <v>35425.319439999999</v>
      </c>
      <c r="E20983" s="7"/>
    </row>
    <row r="20984" spans="1:5" x14ac:dyDescent="0.25">
      <c r="A20984" s="14">
        <v>44415.489583333336</v>
      </c>
      <c r="B20984" s="15">
        <v>39675.199999999997</v>
      </c>
      <c r="C20984" s="15">
        <v>35931.007879999997</v>
      </c>
      <c r="D20984" s="15">
        <v>32527.043080000003</v>
      </c>
      <c r="E20984" s="7"/>
    </row>
    <row r="20985" spans="1:5" x14ac:dyDescent="0.25">
      <c r="A20985" s="14">
        <v>44415.5</v>
      </c>
      <c r="B20985" s="15">
        <v>33801.040000000001</v>
      </c>
      <c r="C20985" s="15">
        <v>30135.548940000001</v>
      </c>
      <c r="D20985" s="15">
        <v>27391.600339999997</v>
      </c>
      <c r="E20985" s="7"/>
    </row>
    <row r="20986" spans="1:5" x14ac:dyDescent="0.25">
      <c r="A20986" s="14">
        <v>44415.510416666664</v>
      </c>
      <c r="B20986" s="15">
        <v>31156.079999999998</v>
      </c>
      <c r="C20986" s="15">
        <v>27993.620460000002</v>
      </c>
      <c r="D20986" s="15">
        <v>25518.371060000001</v>
      </c>
      <c r="E20986" s="7"/>
    </row>
    <row r="20987" spans="1:5" x14ac:dyDescent="0.25">
      <c r="A20987" s="14">
        <v>44415.520833333336</v>
      </c>
      <c r="B20987" s="15">
        <v>34786.400000000001</v>
      </c>
      <c r="C20987" s="15">
        <v>31243.745360000001</v>
      </c>
      <c r="D20987" s="15">
        <v>28301.95376</v>
      </c>
      <c r="E20987" s="7"/>
    </row>
    <row r="20988" spans="1:5" x14ac:dyDescent="0.25">
      <c r="A20988" s="14">
        <v>44415.53125</v>
      </c>
      <c r="B20988" s="15">
        <v>36313.519999999997</v>
      </c>
      <c r="C20988" s="15">
        <v>32241.681819999994</v>
      </c>
      <c r="D20988" s="15">
        <v>29118.054619999992</v>
      </c>
      <c r="E20988" s="7"/>
    </row>
    <row r="20989" spans="1:5" x14ac:dyDescent="0.25">
      <c r="A20989" s="14">
        <v>44415.541666666664</v>
      </c>
      <c r="B20989" s="15">
        <v>40509.039999999986</v>
      </c>
      <c r="C20989" s="15">
        <v>35815.058339999989</v>
      </c>
      <c r="D20989" s="15">
        <v>32252.651939999992</v>
      </c>
      <c r="E20989" s="7"/>
    </row>
    <row r="20990" spans="1:5" x14ac:dyDescent="0.25">
      <c r="A20990" s="14">
        <v>44415.552083333336</v>
      </c>
      <c r="B20990" s="15">
        <v>35037.840000000004</v>
      </c>
      <c r="C20990" s="15">
        <v>30637.404580000006</v>
      </c>
      <c r="D20990" s="15">
        <v>27729.947180000006</v>
      </c>
      <c r="E20990" s="7"/>
    </row>
    <row r="20991" spans="1:5" x14ac:dyDescent="0.25">
      <c r="A20991" s="14">
        <v>44415.5625</v>
      </c>
      <c r="B20991" s="15">
        <v>32101.280000000002</v>
      </c>
      <c r="C20991" s="15">
        <v>28408.723719999998</v>
      </c>
      <c r="D20991" s="15">
        <v>25784.836319999999</v>
      </c>
      <c r="E20991" s="7"/>
    </row>
    <row r="20992" spans="1:5" x14ac:dyDescent="0.25">
      <c r="A20992" s="14">
        <v>44415.572916666664</v>
      </c>
      <c r="B20992" s="15">
        <v>41007.439999999995</v>
      </c>
      <c r="C20992" s="15">
        <v>35672.634999999987</v>
      </c>
      <c r="D20992" s="15">
        <v>32245.061799999981</v>
      </c>
      <c r="E20992" s="7"/>
    </row>
    <row r="20993" spans="1:5" x14ac:dyDescent="0.25">
      <c r="A20993" s="14">
        <v>44415.583333333336</v>
      </c>
      <c r="B20993" s="15">
        <v>46172.000000000007</v>
      </c>
      <c r="C20993" s="15">
        <v>39589.641619999995</v>
      </c>
      <c r="D20993" s="15">
        <v>35589.775019999986</v>
      </c>
      <c r="E20993" s="7"/>
    </row>
    <row r="20994" spans="1:5" x14ac:dyDescent="0.25">
      <c r="A20994" s="14">
        <v>44415.59375</v>
      </c>
      <c r="B20994" s="15">
        <v>39573.760000000002</v>
      </c>
      <c r="C20994" s="15">
        <v>34037.551299999999</v>
      </c>
      <c r="D20994" s="15">
        <v>30592.908500000001</v>
      </c>
      <c r="E20994" s="7"/>
    </row>
    <row r="20995" spans="1:5" x14ac:dyDescent="0.25">
      <c r="A20995" s="14">
        <v>44415.604166666664</v>
      </c>
      <c r="B20995" s="15">
        <v>33105.440000000002</v>
      </c>
      <c r="C20995" s="15">
        <v>28275.456600000005</v>
      </c>
      <c r="D20995" s="15">
        <v>25424.077600000004</v>
      </c>
      <c r="E20995" s="7"/>
    </row>
    <row r="20996" spans="1:5" x14ac:dyDescent="0.25">
      <c r="A20996" s="14">
        <v>44415.614583333336</v>
      </c>
      <c r="B20996" s="15">
        <v>37405.679999999993</v>
      </c>
      <c r="C20996" s="15">
        <v>32960.793119999995</v>
      </c>
      <c r="D20996" s="15">
        <v>29584.563320000001</v>
      </c>
      <c r="E20996" s="7"/>
    </row>
    <row r="20997" spans="1:5" x14ac:dyDescent="0.25">
      <c r="A20997" s="14">
        <v>44415.625</v>
      </c>
      <c r="B20997" s="15">
        <v>37594.32</v>
      </c>
      <c r="C20997" s="15">
        <v>32175.036520000001</v>
      </c>
      <c r="D20997" s="15">
        <v>28884.373919999998</v>
      </c>
      <c r="E20997" s="7"/>
    </row>
    <row r="20998" spans="1:5" x14ac:dyDescent="0.25">
      <c r="A20998" s="14">
        <v>44415.635416666664</v>
      </c>
      <c r="B20998" s="15">
        <v>35455.200000000004</v>
      </c>
      <c r="C20998" s="15">
        <v>31044.824920000006</v>
      </c>
      <c r="D20998" s="15">
        <v>27911.472120000009</v>
      </c>
      <c r="E20998" s="7"/>
    </row>
    <row r="20999" spans="1:5" x14ac:dyDescent="0.25">
      <c r="A20999" s="14">
        <v>44415.645833333336</v>
      </c>
      <c r="B20999" s="15">
        <v>37696.319999999992</v>
      </c>
      <c r="C20999" s="15">
        <v>32223.991839999995</v>
      </c>
      <c r="D20999" s="15">
        <v>29074.32383999999</v>
      </c>
      <c r="E20999" s="7"/>
    </row>
    <row r="21000" spans="1:5" x14ac:dyDescent="0.25">
      <c r="A21000" s="14">
        <v>44415.65625</v>
      </c>
      <c r="B21000" s="15">
        <v>42634.16</v>
      </c>
      <c r="C21000" s="15">
        <v>35869.367880000005</v>
      </c>
      <c r="D21000" s="15">
        <v>32155.877880000004</v>
      </c>
      <c r="E21000" s="7"/>
    </row>
    <row r="21001" spans="1:5" x14ac:dyDescent="0.25">
      <c r="A21001" s="14">
        <v>44415.666666666664</v>
      </c>
      <c r="B21001" s="15">
        <v>43397.760000000002</v>
      </c>
      <c r="C21001" s="15">
        <v>36796.762999999999</v>
      </c>
      <c r="D21001" s="15">
        <v>33056.143799999998</v>
      </c>
      <c r="E21001" s="7"/>
    </row>
    <row r="21002" spans="1:5" x14ac:dyDescent="0.25">
      <c r="A21002" s="14">
        <v>44415.677083333336</v>
      </c>
      <c r="B21002" s="15">
        <v>46246.240000000005</v>
      </c>
      <c r="C21002" s="15">
        <v>40224.123580000014</v>
      </c>
      <c r="D21002" s="15">
        <v>36153.196780000013</v>
      </c>
      <c r="E21002" s="7"/>
    </row>
    <row r="21003" spans="1:5" x14ac:dyDescent="0.25">
      <c r="A21003" s="14">
        <v>44415.6875</v>
      </c>
      <c r="B21003" s="15">
        <v>47120.960000000006</v>
      </c>
      <c r="C21003" s="15">
        <v>40574.734540000005</v>
      </c>
      <c r="D21003" s="15">
        <v>36433.712940000005</v>
      </c>
      <c r="E21003" s="7"/>
    </row>
    <row r="21004" spans="1:5" x14ac:dyDescent="0.25">
      <c r="A21004" s="14">
        <v>44415.697916666664</v>
      </c>
      <c r="B21004" s="15">
        <v>47786.079999999994</v>
      </c>
      <c r="C21004" s="15">
        <v>41904.54571999998</v>
      </c>
      <c r="D21004" s="15">
        <v>37752.149719999979</v>
      </c>
      <c r="E21004" s="7"/>
    </row>
    <row r="21005" spans="1:5" x14ac:dyDescent="0.25">
      <c r="A21005" s="14">
        <v>44415.708333333336</v>
      </c>
      <c r="B21005" s="15">
        <v>49058.32</v>
      </c>
      <c r="C21005" s="15">
        <v>42947.672739999995</v>
      </c>
      <c r="D21005" s="15">
        <v>38804.956139999987</v>
      </c>
      <c r="E21005" s="7"/>
    </row>
    <row r="21006" spans="1:5" x14ac:dyDescent="0.25">
      <c r="A21006" s="14">
        <v>44415.71875</v>
      </c>
      <c r="B21006" s="15">
        <v>48507.360000000001</v>
      </c>
      <c r="C21006" s="15">
        <v>41747.911059999999</v>
      </c>
      <c r="D21006" s="15">
        <v>37911.378859999997</v>
      </c>
      <c r="E21006" s="7"/>
    </row>
    <row r="21007" spans="1:5" x14ac:dyDescent="0.25">
      <c r="A21007" s="14">
        <v>44415.729166666664</v>
      </c>
      <c r="B21007" s="15">
        <v>46540.800000000003</v>
      </c>
      <c r="C21007" s="15">
        <v>40245.425780000005</v>
      </c>
      <c r="D21007" s="15">
        <v>36563.964980000004</v>
      </c>
      <c r="E21007" s="7"/>
    </row>
    <row r="21008" spans="1:5" x14ac:dyDescent="0.25">
      <c r="A21008" s="14">
        <v>44415.739583333336</v>
      </c>
      <c r="B21008" s="15">
        <v>48828.800000000003</v>
      </c>
      <c r="C21008" s="15">
        <v>42630.263900000005</v>
      </c>
      <c r="D21008" s="15">
        <v>38675.008699999998</v>
      </c>
      <c r="E21008" s="7"/>
    </row>
    <row r="21009" spans="1:5" x14ac:dyDescent="0.25">
      <c r="A21009" s="14">
        <v>44415.75</v>
      </c>
      <c r="B21009" s="15">
        <v>49859.360000000001</v>
      </c>
      <c r="C21009" s="15">
        <v>43222.680079999998</v>
      </c>
      <c r="D21009" s="15">
        <v>39311.488079999996</v>
      </c>
      <c r="E21009" s="7"/>
    </row>
    <row r="21010" spans="1:5" x14ac:dyDescent="0.25">
      <c r="A21010" s="14">
        <v>44415.760416666664</v>
      </c>
      <c r="B21010" s="15">
        <v>48502.720000000001</v>
      </c>
      <c r="C21010" s="15">
        <v>42728.686779999996</v>
      </c>
      <c r="D21010" s="15">
        <v>38784.071779999991</v>
      </c>
      <c r="E21010" s="7"/>
    </row>
    <row r="21011" spans="1:5" x14ac:dyDescent="0.25">
      <c r="A21011" s="14">
        <v>44415.770833333336</v>
      </c>
      <c r="B21011" s="15">
        <v>48254.960000000006</v>
      </c>
      <c r="C21011" s="15">
        <v>42904.833740000009</v>
      </c>
      <c r="D21011" s="15">
        <v>38998.455740000005</v>
      </c>
      <c r="E21011" s="7"/>
    </row>
    <row r="21012" spans="1:5" x14ac:dyDescent="0.25">
      <c r="A21012" s="14">
        <v>44415.78125</v>
      </c>
      <c r="B21012" s="15">
        <v>47722.560000000005</v>
      </c>
      <c r="C21012" s="15">
        <v>42792.477939999997</v>
      </c>
      <c r="D21012" s="15">
        <v>38832.937339999997</v>
      </c>
      <c r="E21012" s="7"/>
    </row>
    <row r="21013" spans="1:5" x14ac:dyDescent="0.25">
      <c r="A21013" s="14">
        <v>44415.791666666664</v>
      </c>
      <c r="B21013" s="15">
        <v>47106.080000000002</v>
      </c>
      <c r="C21013" s="15">
        <v>41902.962480000002</v>
      </c>
      <c r="D21013" s="15">
        <v>38267.882079999996</v>
      </c>
      <c r="E21013" s="7"/>
    </row>
    <row r="21014" spans="1:5" x14ac:dyDescent="0.25">
      <c r="A21014" s="14">
        <v>44415.802083333336</v>
      </c>
      <c r="B21014" s="15">
        <v>45975.040000000001</v>
      </c>
      <c r="C21014" s="15">
        <v>41362.985200000003</v>
      </c>
      <c r="D21014" s="15">
        <v>37798.804400000001</v>
      </c>
      <c r="E21014" s="7"/>
    </row>
    <row r="21015" spans="1:5" x14ac:dyDescent="0.25">
      <c r="A21015" s="14">
        <v>44415.8125</v>
      </c>
      <c r="B21015" s="15">
        <v>45964.880000000005</v>
      </c>
      <c r="C21015" s="15">
        <v>41277.178619999999</v>
      </c>
      <c r="D21015" s="15">
        <v>37897.864020000001</v>
      </c>
      <c r="E21015" s="7"/>
    </row>
    <row r="21016" spans="1:5" x14ac:dyDescent="0.25">
      <c r="A21016" s="14">
        <v>44415.822916666664</v>
      </c>
      <c r="B21016" s="15">
        <v>45771.519999999997</v>
      </c>
      <c r="C21016" s="15">
        <v>40939.886840000006</v>
      </c>
      <c r="D21016" s="15">
        <v>37588.683640000003</v>
      </c>
      <c r="E21016" s="7"/>
    </row>
    <row r="21017" spans="1:5" x14ac:dyDescent="0.25">
      <c r="A21017" s="14">
        <v>44415.833333333336</v>
      </c>
      <c r="B21017" s="15">
        <v>44934.880000000005</v>
      </c>
      <c r="C21017" s="15">
        <v>39956.206680000003</v>
      </c>
      <c r="D21017" s="15">
        <v>36870.655680000003</v>
      </c>
      <c r="E21017" s="7"/>
    </row>
    <row r="21018" spans="1:5" x14ac:dyDescent="0.25">
      <c r="A21018" s="14">
        <v>44415.84375</v>
      </c>
      <c r="B21018" s="15">
        <v>43152.56</v>
      </c>
      <c r="C21018" s="15">
        <v>38814.51152</v>
      </c>
      <c r="D21018" s="15">
        <v>35938.878920000003</v>
      </c>
      <c r="E21018" s="7"/>
    </row>
    <row r="21019" spans="1:5" x14ac:dyDescent="0.25">
      <c r="A21019" s="14">
        <v>44415.854166666664</v>
      </c>
      <c r="B21019" s="15">
        <v>40973.920000000006</v>
      </c>
      <c r="C21019" s="15">
        <v>37491.057160000004</v>
      </c>
      <c r="D21019" s="15">
        <v>34692.348960000003</v>
      </c>
      <c r="E21019" s="7"/>
    </row>
    <row r="21020" spans="1:5" x14ac:dyDescent="0.25">
      <c r="A21020" s="14">
        <v>44415.864583333336</v>
      </c>
      <c r="B21020" s="15">
        <v>41129.519999999997</v>
      </c>
      <c r="C21020" s="15">
        <v>37241.04466</v>
      </c>
      <c r="D21020" s="15">
        <v>34538.411659999998</v>
      </c>
      <c r="E21020" s="7"/>
    </row>
    <row r="21021" spans="1:5" x14ac:dyDescent="0.25">
      <c r="A21021" s="14">
        <v>44415.875</v>
      </c>
      <c r="B21021" s="15">
        <v>41175.520000000011</v>
      </c>
      <c r="C21021" s="15">
        <v>36397.116820000017</v>
      </c>
      <c r="D21021" s="15">
        <v>33697.284220000023</v>
      </c>
      <c r="E21021" s="7"/>
    </row>
    <row r="21022" spans="1:5" x14ac:dyDescent="0.25">
      <c r="A21022" s="14">
        <v>44415.885416666664</v>
      </c>
      <c r="B21022" s="15">
        <v>38810.159999999996</v>
      </c>
      <c r="C21022" s="15">
        <v>35809.988499999999</v>
      </c>
      <c r="D21022" s="15">
        <v>33093.434300000001</v>
      </c>
      <c r="E21022" s="7"/>
    </row>
    <row r="21023" spans="1:5" x14ac:dyDescent="0.25">
      <c r="A21023" s="14">
        <v>44415.895833333336</v>
      </c>
      <c r="B21023" s="15">
        <v>38179.919999999998</v>
      </c>
      <c r="C21023" s="15">
        <v>35062.612739999997</v>
      </c>
      <c r="D21023" s="15">
        <v>31343.765611999996</v>
      </c>
      <c r="E21023" s="7"/>
    </row>
    <row r="21024" spans="1:5" x14ac:dyDescent="0.25">
      <c r="A21024" s="14">
        <v>44415.90625</v>
      </c>
      <c r="B21024" s="15">
        <v>38219.839999999997</v>
      </c>
      <c r="C21024" s="15">
        <v>34345.417479999989</v>
      </c>
      <c r="D21024" s="15">
        <v>30603.103751999988</v>
      </c>
      <c r="E21024" s="7"/>
    </row>
    <row r="21025" spans="1:5" x14ac:dyDescent="0.25">
      <c r="A21025" s="14">
        <v>44415.916666666664</v>
      </c>
      <c r="B21025" s="15">
        <v>37645.199999999997</v>
      </c>
      <c r="C21025" s="15">
        <v>34527.753879999997</v>
      </c>
      <c r="D21025" s="15">
        <v>30914.914127999993</v>
      </c>
      <c r="E21025" s="7"/>
    </row>
    <row r="21026" spans="1:5" x14ac:dyDescent="0.25">
      <c r="A21026" s="14">
        <v>44415.927083333336</v>
      </c>
      <c r="B21026" s="15">
        <v>36477.519999999997</v>
      </c>
      <c r="C21026" s="15">
        <v>33499.264300000003</v>
      </c>
      <c r="D21026" s="15">
        <v>29891.196548000004</v>
      </c>
      <c r="E21026" s="7"/>
    </row>
    <row r="21027" spans="1:5" x14ac:dyDescent="0.25">
      <c r="A21027" s="14">
        <v>44415.9375</v>
      </c>
      <c r="B21027" s="15">
        <v>34914.560000000005</v>
      </c>
      <c r="C21027" s="15">
        <v>32360.084700000007</v>
      </c>
      <c r="D21027" s="15">
        <v>28725.721148000008</v>
      </c>
      <c r="E21027" s="7"/>
    </row>
    <row r="21028" spans="1:5" x14ac:dyDescent="0.25">
      <c r="A21028" s="14">
        <v>44415.947916666664</v>
      </c>
      <c r="B21028" s="15">
        <v>34774.400000000001</v>
      </c>
      <c r="C21028" s="15">
        <v>31285.351440000002</v>
      </c>
      <c r="D21028" s="15">
        <v>27717.871488000004</v>
      </c>
      <c r="E21028" s="7"/>
    </row>
    <row r="21029" spans="1:5" x14ac:dyDescent="0.25">
      <c r="A21029" s="14">
        <v>44415.958333333336</v>
      </c>
      <c r="B21029" s="15">
        <v>33072.000000000007</v>
      </c>
      <c r="C21029" s="15">
        <v>30251.596120000002</v>
      </c>
      <c r="D21029" s="15">
        <v>26733.976368</v>
      </c>
      <c r="E21029" s="7"/>
    </row>
    <row r="21030" spans="1:5" x14ac:dyDescent="0.25">
      <c r="A21030" s="14">
        <v>44415.96875</v>
      </c>
      <c r="B21030" s="15">
        <v>31909.919999999998</v>
      </c>
      <c r="C21030" s="15">
        <v>29212.088719999996</v>
      </c>
      <c r="D21030" s="15">
        <v>25707.956767999996</v>
      </c>
      <c r="E21030" s="7"/>
    </row>
    <row r="21031" spans="1:5" x14ac:dyDescent="0.25">
      <c r="A21031" s="14">
        <v>44415.979166666664</v>
      </c>
      <c r="B21031" s="15">
        <v>30781.679999999997</v>
      </c>
      <c r="C21031" s="15">
        <v>28313.994579999995</v>
      </c>
      <c r="D21031" s="15">
        <v>24830.868427999994</v>
      </c>
      <c r="E21031" s="7"/>
    </row>
    <row r="21032" spans="1:5" x14ac:dyDescent="0.25">
      <c r="A21032" s="14">
        <v>44415.989583333336</v>
      </c>
      <c r="B21032" s="15">
        <v>30384.080000000002</v>
      </c>
      <c r="C21032" s="15">
        <v>27653.111960000002</v>
      </c>
      <c r="D21032" s="15">
        <v>24202.572208000001</v>
      </c>
      <c r="E21032" s="7"/>
    </row>
    <row r="21033" spans="1:5" x14ac:dyDescent="0.25">
      <c r="A21033" s="14">
        <v>44416</v>
      </c>
      <c r="B21033" s="15">
        <v>29211.280000000002</v>
      </c>
      <c r="C21033" s="15">
        <v>26913.025299999998</v>
      </c>
      <c r="D21033" s="15">
        <v>23550.823347999998</v>
      </c>
      <c r="E21033" s="7"/>
    </row>
    <row r="21034" spans="1:5" x14ac:dyDescent="0.25">
      <c r="A21034" s="14">
        <v>44416.010416666664</v>
      </c>
      <c r="B21034" s="15">
        <v>28712.799999999996</v>
      </c>
      <c r="C21034" s="15">
        <v>26418.455719999998</v>
      </c>
      <c r="D21034" s="15">
        <v>23001.805767999998</v>
      </c>
      <c r="E21034" s="7"/>
    </row>
    <row r="21035" spans="1:5" x14ac:dyDescent="0.25">
      <c r="A21035" s="14">
        <v>44416.020833333336</v>
      </c>
      <c r="B21035" s="15">
        <v>27379.599999999995</v>
      </c>
      <c r="C21035" s="15">
        <v>25799.377639999992</v>
      </c>
      <c r="D21035" s="15">
        <v>22365.40028799999</v>
      </c>
      <c r="E21035" s="7"/>
    </row>
    <row r="21036" spans="1:5" x14ac:dyDescent="0.25">
      <c r="A21036" s="14">
        <v>44416.03125</v>
      </c>
      <c r="B21036" s="15">
        <v>26908.880000000005</v>
      </c>
      <c r="C21036" s="15">
        <v>25285.932960000006</v>
      </c>
      <c r="D21036" s="15">
        <v>21855.736808000005</v>
      </c>
      <c r="E21036" s="7"/>
    </row>
    <row r="21037" spans="1:5" x14ac:dyDescent="0.25">
      <c r="A21037" s="14">
        <v>44416.041666666664</v>
      </c>
      <c r="B21037" s="15">
        <v>25913.360000000004</v>
      </c>
      <c r="C21037" s="15">
        <v>24858.560700000002</v>
      </c>
      <c r="D21037" s="15">
        <v>21471.081548000002</v>
      </c>
      <c r="E21037" s="7"/>
    </row>
    <row r="21038" spans="1:5" x14ac:dyDescent="0.25">
      <c r="A21038" s="14">
        <v>44416.052083333336</v>
      </c>
      <c r="B21038" s="15">
        <v>26303.039999999997</v>
      </c>
      <c r="C21038" s="15">
        <v>24389.903039999994</v>
      </c>
      <c r="D21038" s="15">
        <v>21032.177087999993</v>
      </c>
      <c r="E21038" s="7"/>
    </row>
    <row r="21039" spans="1:5" x14ac:dyDescent="0.25">
      <c r="A21039" s="14">
        <v>44416.0625</v>
      </c>
      <c r="B21039" s="15">
        <v>25743.84</v>
      </c>
      <c r="C21039" s="15">
        <v>24002.732879999992</v>
      </c>
      <c r="D21039" s="15">
        <v>20663.620327999994</v>
      </c>
      <c r="E21039" s="7"/>
    </row>
    <row r="21040" spans="1:5" x14ac:dyDescent="0.25">
      <c r="A21040" s="14">
        <v>44416.072916666664</v>
      </c>
      <c r="B21040" s="15">
        <v>25624.959999999999</v>
      </c>
      <c r="C21040" s="15">
        <v>23555.059139999998</v>
      </c>
      <c r="D21040" s="15">
        <v>20221.038187999999</v>
      </c>
      <c r="E21040" s="7"/>
    </row>
    <row r="21041" spans="1:5" x14ac:dyDescent="0.25">
      <c r="A21041" s="14">
        <v>44416.083333333336</v>
      </c>
      <c r="B21041" s="15">
        <v>24992.719999999998</v>
      </c>
      <c r="C21041" s="15">
        <v>23375.96326</v>
      </c>
      <c r="D21041" s="15">
        <v>20066.223708000001</v>
      </c>
      <c r="E21041" s="7"/>
    </row>
    <row r="21042" spans="1:5" x14ac:dyDescent="0.25">
      <c r="A21042" s="14">
        <v>44416.09375</v>
      </c>
      <c r="B21042" s="15">
        <v>25213.360000000001</v>
      </c>
      <c r="C21042" s="15">
        <v>23181.942619999998</v>
      </c>
      <c r="D21042" s="15">
        <v>19864.706667999999</v>
      </c>
      <c r="E21042" s="7"/>
    </row>
    <row r="21043" spans="1:5" x14ac:dyDescent="0.25">
      <c r="A21043" s="14">
        <v>44416.104166666664</v>
      </c>
      <c r="B21043" s="15">
        <v>24600.080000000002</v>
      </c>
      <c r="C21043" s="15">
        <v>23011.3488</v>
      </c>
      <c r="D21043" s="15">
        <v>19725.572248</v>
      </c>
      <c r="E21043" s="7"/>
    </row>
    <row r="21044" spans="1:5" x14ac:dyDescent="0.25">
      <c r="A21044" s="14">
        <v>44416.114583333336</v>
      </c>
      <c r="B21044" s="15">
        <v>24521.84</v>
      </c>
      <c r="C21044" s="15">
        <v>22908.467599999996</v>
      </c>
      <c r="D21044" s="15">
        <v>19601.138647999993</v>
      </c>
      <c r="E21044" s="7"/>
    </row>
    <row r="21045" spans="1:5" x14ac:dyDescent="0.25">
      <c r="A21045" s="14">
        <v>44416.125</v>
      </c>
      <c r="B21045" s="15">
        <v>25086.48</v>
      </c>
      <c r="C21045" s="15">
        <v>22808.048339999994</v>
      </c>
      <c r="D21045" s="15">
        <v>19484.620387999992</v>
      </c>
      <c r="E21045" s="7"/>
    </row>
    <row r="21046" spans="1:5" x14ac:dyDescent="0.25">
      <c r="A21046" s="14">
        <v>44416.135416666664</v>
      </c>
      <c r="B21046" s="15">
        <v>24716</v>
      </c>
      <c r="C21046" s="15">
        <v>22584.101180000001</v>
      </c>
      <c r="D21046" s="15">
        <v>19289.942828000003</v>
      </c>
      <c r="E21046" s="7"/>
    </row>
    <row r="21047" spans="1:5" x14ac:dyDescent="0.25">
      <c r="A21047" s="14">
        <v>44416.145833333336</v>
      </c>
      <c r="B21047" s="15">
        <v>23931.039999999997</v>
      </c>
      <c r="C21047" s="15">
        <v>22626.381979999998</v>
      </c>
      <c r="D21047" s="15">
        <v>19291.695827999996</v>
      </c>
      <c r="E21047" s="7"/>
    </row>
    <row r="21048" spans="1:5" x14ac:dyDescent="0.25">
      <c r="A21048" s="14">
        <v>44416.15625</v>
      </c>
      <c r="B21048" s="15">
        <v>23876.48</v>
      </c>
      <c r="C21048" s="15">
        <v>22550.456200000001</v>
      </c>
      <c r="D21048" s="15">
        <v>19223.137247999999</v>
      </c>
      <c r="E21048" s="7"/>
    </row>
    <row r="21049" spans="1:5" x14ac:dyDescent="0.25">
      <c r="A21049" s="14">
        <v>44416.166666666664</v>
      </c>
      <c r="B21049" s="15">
        <v>24076.719999999998</v>
      </c>
      <c r="C21049" s="15">
        <v>22581.459840000003</v>
      </c>
      <c r="D21049" s="15">
        <v>19281.912088000005</v>
      </c>
      <c r="E21049" s="7"/>
    </row>
    <row r="21050" spans="1:5" x14ac:dyDescent="0.25">
      <c r="A21050" s="14">
        <v>44416.177083333336</v>
      </c>
      <c r="B21050" s="15">
        <v>23108.159999999996</v>
      </c>
      <c r="C21050" s="15">
        <v>22456.398059999992</v>
      </c>
      <c r="D21050" s="15">
        <v>19179.249707999988</v>
      </c>
      <c r="E21050" s="7"/>
    </row>
    <row r="21051" spans="1:5" x14ac:dyDescent="0.25">
      <c r="A21051" s="14">
        <v>44416.1875</v>
      </c>
      <c r="B21051" s="15">
        <v>22867.84</v>
      </c>
      <c r="C21051" s="15">
        <v>22255.185239999995</v>
      </c>
      <c r="D21051" s="15">
        <v>19060.221087999995</v>
      </c>
      <c r="E21051" s="7"/>
    </row>
    <row r="21052" spans="1:5" x14ac:dyDescent="0.25">
      <c r="A21052" s="14">
        <v>44416.197916666664</v>
      </c>
      <c r="B21052" s="15">
        <v>23497.200000000004</v>
      </c>
      <c r="C21052" s="15">
        <v>22477.787240000005</v>
      </c>
      <c r="D21052" s="15">
        <v>19325.092512000007</v>
      </c>
      <c r="E21052" s="7"/>
    </row>
    <row r="21053" spans="1:5" x14ac:dyDescent="0.25">
      <c r="A21053" s="14">
        <v>44416.208333333336</v>
      </c>
      <c r="B21053" s="15">
        <v>23980.480000000003</v>
      </c>
      <c r="C21053" s="15">
        <v>23009.246120000003</v>
      </c>
      <c r="D21053" s="15">
        <v>20845.112520000006</v>
      </c>
      <c r="E21053" s="7"/>
    </row>
    <row r="21054" spans="1:5" x14ac:dyDescent="0.25">
      <c r="A21054" s="14">
        <v>44416.21875</v>
      </c>
      <c r="B21054" s="15">
        <v>23975.039999999997</v>
      </c>
      <c r="C21054" s="15">
        <v>23175.778159999998</v>
      </c>
      <c r="D21054" s="15">
        <v>20942.045959999996</v>
      </c>
      <c r="E21054" s="7"/>
    </row>
    <row r="21055" spans="1:5" x14ac:dyDescent="0.25">
      <c r="A21055" s="14">
        <v>44416.229166666664</v>
      </c>
      <c r="B21055" s="15">
        <v>24100</v>
      </c>
      <c r="C21055" s="15">
        <v>23513.17438</v>
      </c>
      <c r="D21055" s="15">
        <v>21206.793980000002</v>
      </c>
      <c r="E21055" s="7"/>
    </row>
    <row r="21056" spans="1:5" x14ac:dyDescent="0.25">
      <c r="A21056" s="14">
        <v>44416.239583333336</v>
      </c>
      <c r="B21056" s="15">
        <v>23229.119999999995</v>
      </c>
      <c r="C21056" s="15">
        <v>22570.034359999998</v>
      </c>
      <c r="D21056" s="15">
        <v>20322.441759999998</v>
      </c>
      <c r="E21056" s="7"/>
    </row>
    <row r="21057" spans="1:5" x14ac:dyDescent="0.25">
      <c r="A21057" s="14">
        <v>44416.25</v>
      </c>
      <c r="B21057" s="15">
        <v>24050.16</v>
      </c>
      <c r="C21057" s="15">
        <v>23041.448460000011</v>
      </c>
      <c r="D21057" s="15">
        <v>20705.114860000012</v>
      </c>
      <c r="E21057" s="7"/>
    </row>
    <row r="21058" spans="1:5" x14ac:dyDescent="0.25">
      <c r="A21058" s="14">
        <v>44416.260416666664</v>
      </c>
      <c r="B21058" s="15">
        <v>23921.759999999995</v>
      </c>
      <c r="C21058" s="15">
        <v>22815.254619999992</v>
      </c>
      <c r="D21058" s="15">
        <v>20580.226019999995</v>
      </c>
      <c r="E21058" s="7"/>
    </row>
    <row r="21059" spans="1:5" x14ac:dyDescent="0.25">
      <c r="A21059" s="14">
        <v>44416.270833333336</v>
      </c>
      <c r="B21059" s="15">
        <v>23110.639999999999</v>
      </c>
      <c r="C21059" s="15">
        <v>22454.944619999998</v>
      </c>
      <c r="D21059" s="15">
        <v>20342.182219999999</v>
      </c>
      <c r="E21059" s="7"/>
    </row>
    <row r="21060" spans="1:5" x14ac:dyDescent="0.25">
      <c r="A21060" s="14">
        <v>44416.28125</v>
      </c>
      <c r="B21060" s="15">
        <v>23064.799999999999</v>
      </c>
      <c r="C21060" s="15">
        <v>22367.611499999999</v>
      </c>
      <c r="D21060" s="15">
        <v>20183.588899999999</v>
      </c>
      <c r="E21060" s="7"/>
    </row>
    <row r="21061" spans="1:5" x14ac:dyDescent="0.25">
      <c r="A21061" s="14">
        <v>44416.291666666664</v>
      </c>
      <c r="B21061" s="15">
        <v>22846.559999999998</v>
      </c>
      <c r="C21061" s="15">
        <v>22454.806059999999</v>
      </c>
      <c r="D21061" s="15">
        <v>20347.179459999999</v>
      </c>
      <c r="E21061" s="7"/>
    </row>
    <row r="21062" spans="1:5" x14ac:dyDescent="0.25">
      <c r="A21062" s="14">
        <v>44416.302083333336</v>
      </c>
      <c r="B21062" s="15">
        <v>24089.68</v>
      </c>
      <c r="C21062" s="15">
        <v>23699.215580000004</v>
      </c>
      <c r="D21062" s="15">
        <v>21450.69918</v>
      </c>
      <c r="E21062" s="7"/>
    </row>
    <row r="21063" spans="1:5" x14ac:dyDescent="0.25">
      <c r="A21063" s="14">
        <v>44416.3125</v>
      </c>
      <c r="B21063" s="15">
        <v>24714.719999999998</v>
      </c>
      <c r="C21063" s="15">
        <v>23916.590120000004</v>
      </c>
      <c r="D21063" s="15">
        <v>21628.040320000004</v>
      </c>
      <c r="E21063" s="7"/>
    </row>
    <row r="21064" spans="1:5" x14ac:dyDescent="0.25">
      <c r="A21064" s="14">
        <v>44416.322916666664</v>
      </c>
      <c r="B21064" s="15">
        <v>22486.480000000003</v>
      </c>
      <c r="C21064" s="15">
        <v>22793.170860000006</v>
      </c>
      <c r="D21064" s="15">
        <v>20779.153260000006</v>
      </c>
      <c r="E21064" s="7"/>
    </row>
    <row r="21065" spans="1:5" x14ac:dyDescent="0.25">
      <c r="A21065" s="14">
        <v>44416.333333333336</v>
      </c>
      <c r="B21065" s="15">
        <v>20677.759999999998</v>
      </c>
      <c r="C21065" s="15">
        <v>21120.065399999996</v>
      </c>
      <c r="D21065" s="15">
        <v>19610.983799999995</v>
      </c>
      <c r="E21065" s="7"/>
    </row>
    <row r="21066" spans="1:5" x14ac:dyDescent="0.25">
      <c r="A21066" s="14">
        <v>44416.34375</v>
      </c>
      <c r="B21066" s="15">
        <v>20987.199999999997</v>
      </c>
      <c r="C21066" s="15">
        <v>22005.131839999998</v>
      </c>
      <c r="D21066" s="15">
        <v>20427.776439999998</v>
      </c>
      <c r="E21066" s="7"/>
    </row>
    <row r="21067" spans="1:5" x14ac:dyDescent="0.25">
      <c r="A21067" s="14">
        <v>44416.354166666664</v>
      </c>
      <c r="B21067" s="15">
        <v>17986.96</v>
      </c>
      <c r="C21067" s="15">
        <v>20359.38942</v>
      </c>
      <c r="D21067" s="15">
        <v>19096.951019999997</v>
      </c>
      <c r="E21067" s="7"/>
    </row>
    <row r="21068" spans="1:5" x14ac:dyDescent="0.25">
      <c r="A21068" s="14">
        <v>44416.364583333336</v>
      </c>
      <c r="B21068" s="15">
        <v>18945.84</v>
      </c>
      <c r="C21068" s="15">
        <v>20864.785020000003</v>
      </c>
      <c r="D21068" s="15">
        <v>19385.618419999999</v>
      </c>
      <c r="E21068" s="7"/>
    </row>
    <row r="21069" spans="1:5" x14ac:dyDescent="0.25">
      <c r="A21069" s="14">
        <v>44416.375</v>
      </c>
      <c r="B21069" s="15">
        <v>22758.240000000002</v>
      </c>
      <c r="C21069" s="15">
        <v>23129.78544</v>
      </c>
      <c r="D21069" s="15">
        <v>21489.466840000001</v>
      </c>
      <c r="E21069" s="7"/>
    </row>
    <row r="21070" spans="1:5" x14ac:dyDescent="0.25">
      <c r="A21070" s="14">
        <v>44416.385416666664</v>
      </c>
      <c r="B21070" s="15">
        <v>22440.880000000005</v>
      </c>
      <c r="C21070" s="15">
        <v>22844.635760000005</v>
      </c>
      <c r="D21070" s="15">
        <v>21369.862960000006</v>
      </c>
      <c r="E21070" s="7"/>
    </row>
    <row r="21071" spans="1:5" x14ac:dyDescent="0.25">
      <c r="A21071" s="14">
        <v>44416.395833333336</v>
      </c>
      <c r="B21071" s="15">
        <v>21281.84</v>
      </c>
      <c r="C21071" s="15">
        <v>22315.966379999998</v>
      </c>
      <c r="D21071" s="15">
        <v>21032.68158</v>
      </c>
      <c r="E21071" s="7"/>
    </row>
    <row r="21072" spans="1:5" x14ac:dyDescent="0.25">
      <c r="A21072" s="14">
        <v>44416.40625</v>
      </c>
      <c r="B21072" s="15">
        <v>21722.399999999998</v>
      </c>
      <c r="C21072" s="15">
        <v>22952.187279999995</v>
      </c>
      <c r="D21072" s="15">
        <v>21578.018679999994</v>
      </c>
      <c r="E21072" s="7"/>
    </row>
    <row r="21073" spans="1:5" x14ac:dyDescent="0.25">
      <c r="A21073" s="14">
        <v>44416.416666666664</v>
      </c>
      <c r="B21073" s="15">
        <v>19453.120000000003</v>
      </c>
      <c r="C21073" s="15">
        <v>20910.345079999999</v>
      </c>
      <c r="D21073" s="15">
        <v>19757.278680000003</v>
      </c>
      <c r="E21073" s="7"/>
    </row>
    <row r="21074" spans="1:5" x14ac:dyDescent="0.25">
      <c r="A21074" s="14">
        <v>44416.427083333336</v>
      </c>
      <c r="B21074" s="15">
        <v>18280.639999999996</v>
      </c>
      <c r="C21074" s="15">
        <v>19802.893539999994</v>
      </c>
      <c r="D21074" s="15">
        <v>18922.976339999994</v>
      </c>
      <c r="E21074" s="7"/>
    </row>
    <row r="21075" spans="1:5" x14ac:dyDescent="0.25">
      <c r="A21075" s="14">
        <v>44416.4375</v>
      </c>
      <c r="B21075" s="15">
        <v>12975.76</v>
      </c>
      <c r="C21075" s="15">
        <v>16122.697460000001</v>
      </c>
      <c r="D21075" s="15">
        <v>16125.655860000003</v>
      </c>
      <c r="E21075" s="7"/>
    </row>
    <row r="21076" spans="1:5" x14ac:dyDescent="0.25">
      <c r="A21076" s="14">
        <v>44416.447916666664</v>
      </c>
      <c r="B21076" s="15">
        <v>13748.000000000002</v>
      </c>
      <c r="C21076" s="15">
        <v>17606.096999999998</v>
      </c>
      <c r="D21076" s="15">
        <v>17271.669000000002</v>
      </c>
      <c r="E21076" s="7"/>
    </row>
    <row r="21077" spans="1:5" x14ac:dyDescent="0.25">
      <c r="A21077" s="14">
        <v>44416.458333333336</v>
      </c>
      <c r="B21077" s="15">
        <v>17393.599999999999</v>
      </c>
      <c r="C21077" s="15">
        <v>19997.556959999998</v>
      </c>
      <c r="D21077" s="15">
        <v>19327.375359999998</v>
      </c>
      <c r="E21077" s="7"/>
    </row>
    <row r="21078" spans="1:5" x14ac:dyDescent="0.25">
      <c r="A21078" s="14">
        <v>44416.46875</v>
      </c>
      <c r="B21078" s="15">
        <v>17099.52</v>
      </c>
      <c r="C21078" s="15">
        <v>19811.038419999997</v>
      </c>
      <c r="D21078" s="15">
        <v>19236.65022</v>
      </c>
      <c r="E21078" s="7"/>
    </row>
    <row r="21079" spans="1:5" x14ac:dyDescent="0.25">
      <c r="A21079" s="14">
        <v>44416.479166666664</v>
      </c>
      <c r="B21079" s="15">
        <v>12315.04</v>
      </c>
      <c r="C21079" s="15">
        <v>16119.96696</v>
      </c>
      <c r="D21079" s="15">
        <v>15990.365359999998</v>
      </c>
      <c r="E21079" s="7"/>
    </row>
    <row r="21080" spans="1:5" x14ac:dyDescent="0.25">
      <c r="A21080" s="14">
        <v>44416.489583333336</v>
      </c>
      <c r="B21080" s="15">
        <v>13463.36</v>
      </c>
      <c r="C21080" s="15">
        <v>16099.918579999998</v>
      </c>
      <c r="D21080" s="15">
        <v>15812.664179999994</v>
      </c>
      <c r="E21080" s="7"/>
    </row>
    <row r="21081" spans="1:5" x14ac:dyDescent="0.25">
      <c r="A21081" s="14">
        <v>44416.5</v>
      </c>
      <c r="B21081" s="15">
        <v>18130.399999999998</v>
      </c>
      <c r="C21081" s="15">
        <v>20836.135759999994</v>
      </c>
      <c r="D21081" s="15">
        <v>20046.384559999995</v>
      </c>
      <c r="E21081" s="7"/>
    </row>
    <row r="21082" spans="1:5" x14ac:dyDescent="0.25">
      <c r="A21082" s="14">
        <v>44416.510416666664</v>
      </c>
      <c r="B21082" s="15">
        <v>17018.64</v>
      </c>
      <c r="C21082" s="15">
        <v>19043.516619999999</v>
      </c>
      <c r="D21082" s="15">
        <v>18373.401419999998</v>
      </c>
      <c r="E21082" s="7"/>
    </row>
    <row r="21083" spans="1:5" x14ac:dyDescent="0.25">
      <c r="A21083" s="14">
        <v>44416.520833333336</v>
      </c>
      <c r="B21083" s="15">
        <v>20060.719999999998</v>
      </c>
      <c r="C21083" s="15">
        <v>21000.694159999999</v>
      </c>
      <c r="D21083" s="15">
        <v>20207.177960000001</v>
      </c>
      <c r="E21083" s="7"/>
    </row>
    <row r="21084" spans="1:5" x14ac:dyDescent="0.25">
      <c r="A21084" s="14">
        <v>44416.53125</v>
      </c>
      <c r="B21084" s="15">
        <v>21355.52</v>
      </c>
      <c r="C21084" s="15">
        <v>23045.713600000003</v>
      </c>
      <c r="D21084" s="15">
        <v>22009.786600000003</v>
      </c>
      <c r="E21084" s="7"/>
    </row>
    <row r="21085" spans="1:5" x14ac:dyDescent="0.25">
      <c r="A21085" s="14">
        <v>44416.541666666664</v>
      </c>
      <c r="B21085" s="15">
        <v>18446.64</v>
      </c>
      <c r="C21085" s="15">
        <v>19772.442999999999</v>
      </c>
      <c r="D21085" s="15">
        <v>19220.112199999996</v>
      </c>
      <c r="E21085" s="7"/>
    </row>
    <row r="21086" spans="1:5" x14ac:dyDescent="0.25">
      <c r="A21086" s="14">
        <v>44416.552083333336</v>
      </c>
      <c r="B21086" s="15">
        <v>13541.76</v>
      </c>
      <c r="C21086" s="15">
        <v>14932.14264</v>
      </c>
      <c r="D21086" s="15">
        <v>14521.547240000002</v>
      </c>
      <c r="E21086" s="7"/>
    </row>
    <row r="21087" spans="1:5" x14ac:dyDescent="0.25">
      <c r="A21087" s="14">
        <v>44416.5625</v>
      </c>
      <c r="B21087" s="15">
        <v>11516.800000000001</v>
      </c>
      <c r="C21087" s="15">
        <v>14349.784760000006</v>
      </c>
      <c r="D21087" s="15">
        <v>14189.761760000005</v>
      </c>
      <c r="E21087" s="7"/>
    </row>
    <row r="21088" spans="1:5" x14ac:dyDescent="0.25">
      <c r="A21088" s="14">
        <v>44416.572916666664</v>
      </c>
      <c r="B21088" s="15">
        <v>16057.919999999998</v>
      </c>
      <c r="C21088" s="15">
        <v>18285.290959999998</v>
      </c>
      <c r="D21088" s="15">
        <v>17794.71516</v>
      </c>
      <c r="E21088" s="7"/>
    </row>
    <row r="21089" spans="1:5" x14ac:dyDescent="0.25">
      <c r="A21089" s="14">
        <v>44416.583333333336</v>
      </c>
      <c r="B21089" s="15">
        <v>14571.28</v>
      </c>
      <c r="C21089" s="15">
        <v>16022.202539999998</v>
      </c>
      <c r="D21089" s="15">
        <v>15755.374540000001</v>
      </c>
      <c r="E21089" s="7"/>
    </row>
    <row r="21090" spans="1:5" x14ac:dyDescent="0.25">
      <c r="A21090" s="14">
        <v>44416.59375</v>
      </c>
      <c r="B21090" s="15">
        <v>18975.679999999997</v>
      </c>
      <c r="C21090" s="15">
        <v>20025.129159999993</v>
      </c>
      <c r="D21090" s="15">
        <v>19164.64715999999</v>
      </c>
      <c r="E21090" s="7"/>
    </row>
    <row r="21091" spans="1:5" x14ac:dyDescent="0.25">
      <c r="A21091" s="14">
        <v>44416.604166666664</v>
      </c>
      <c r="B21091" s="15">
        <v>21809.439999999999</v>
      </c>
      <c r="C21091" s="15">
        <v>22487.300980000004</v>
      </c>
      <c r="D21091" s="15">
        <v>21359.926580000003</v>
      </c>
      <c r="E21091" s="7"/>
    </row>
    <row r="21092" spans="1:5" x14ac:dyDescent="0.25">
      <c r="A21092" s="14">
        <v>44416.614583333336</v>
      </c>
      <c r="B21092" s="15">
        <v>30521.599999999999</v>
      </c>
      <c r="C21092" s="15">
        <v>29009.071960000001</v>
      </c>
      <c r="D21092" s="15">
        <v>26894.660959999997</v>
      </c>
      <c r="E21092" s="7"/>
    </row>
    <row r="21093" spans="1:5" x14ac:dyDescent="0.25">
      <c r="A21093" s="14">
        <v>44416.625</v>
      </c>
      <c r="B21093" s="15">
        <v>27426.639999999999</v>
      </c>
      <c r="C21093" s="15">
        <v>27457.079779999996</v>
      </c>
      <c r="D21093" s="15">
        <v>25599.551779999994</v>
      </c>
      <c r="E21093" s="7"/>
    </row>
    <row r="21094" spans="1:5" x14ac:dyDescent="0.25">
      <c r="A21094" s="14">
        <v>44416.635416666664</v>
      </c>
      <c r="B21094" s="15">
        <v>29083.040000000001</v>
      </c>
      <c r="C21094" s="15">
        <v>28801.45666</v>
      </c>
      <c r="D21094" s="15">
        <v>26656.258459999997</v>
      </c>
      <c r="E21094" s="7"/>
    </row>
    <row r="21095" spans="1:5" x14ac:dyDescent="0.25">
      <c r="A21095" s="14">
        <v>44416.645833333336</v>
      </c>
      <c r="B21095" s="15">
        <v>28888.959999999999</v>
      </c>
      <c r="C21095" s="15">
        <v>28980.238420000005</v>
      </c>
      <c r="D21095" s="15">
        <v>26876.276420000006</v>
      </c>
      <c r="E21095" s="7"/>
    </row>
    <row r="21096" spans="1:5" x14ac:dyDescent="0.25">
      <c r="A21096" s="14">
        <v>44416.65625</v>
      </c>
      <c r="B21096" s="15">
        <v>29532.559999999998</v>
      </c>
      <c r="C21096" s="15">
        <v>28088.154339999997</v>
      </c>
      <c r="D21096" s="15">
        <v>26086.469939999999</v>
      </c>
      <c r="E21096" s="7"/>
    </row>
    <row r="21097" spans="1:5" x14ac:dyDescent="0.25">
      <c r="A21097" s="14">
        <v>44416.666666666664</v>
      </c>
      <c r="B21097" s="15">
        <v>33268.480000000003</v>
      </c>
      <c r="C21097" s="15">
        <v>30811.167360000007</v>
      </c>
      <c r="D21097" s="15">
        <v>28496.156360000004</v>
      </c>
      <c r="E21097" s="7"/>
    </row>
    <row r="21098" spans="1:5" x14ac:dyDescent="0.25">
      <c r="A21098" s="14">
        <v>44416.677083333336</v>
      </c>
      <c r="B21098" s="15">
        <v>33955.360000000001</v>
      </c>
      <c r="C21098" s="15">
        <v>32484.222860000002</v>
      </c>
      <c r="D21098" s="15">
        <v>29995.112060000003</v>
      </c>
      <c r="E21098" s="7"/>
    </row>
    <row r="21099" spans="1:5" x14ac:dyDescent="0.25">
      <c r="A21099" s="14">
        <v>44416.6875</v>
      </c>
      <c r="B21099" s="15">
        <v>34408.640000000007</v>
      </c>
      <c r="C21099" s="15">
        <v>32964.284880000014</v>
      </c>
      <c r="D21099" s="15">
        <v>30519.144880000011</v>
      </c>
      <c r="E21099" s="7"/>
    </row>
    <row r="21100" spans="1:5" x14ac:dyDescent="0.25">
      <c r="A21100" s="14">
        <v>44416.697916666664</v>
      </c>
      <c r="B21100" s="15">
        <v>36223.760000000002</v>
      </c>
      <c r="C21100" s="15">
        <v>33998.767760000002</v>
      </c>
      <c r="D21100" s="15">
        <v>31461.526760000004</v>
      </c>
      <c r="E21100" s="7"/>
    </row>
    <row r="21101" spans="1:5" x14ac:dyDescent="0.25">
      <c r="A21101" s="14">
        <v>44416.708333333336</v>
      </c>
      <c r="B21101" s="15">
        <v>36019.040000000001</v>
      </c>
      <c r="C21101" s="15">
        <v>33889.242420000002</v>
      </c>
      <c r="D21101" s="15">
        <v>31461.389820000004</v>
      </c>
      <c r="E21101" s="7"/>
    </row>
    <row r="21102" spans="1:5" x14ac:dyDescent="0.25">
      <c r="A21102" s="14">
        <v>44416.71875</v>
      </c>
      <c r="B21102" s="15">
        <v>34209.040000000001</v>
      </c>
      <c r="C21102" s="15">
        <v>32164.720819999999</v>
      </c>
      <c r="D21102" s="15">
        <v>30153.621219999997</v>
      </c>
      <c r="E21102" s="7"/>
    </row>
    <row r="21103" spans="1:5" x14ac:dyDescent="0.25">
      <c r="A21103" s="14">
        <v>44416.729166666664</v>
      </c>
      <c r="B21103" s="15">
        <v>35664.240000000005</v>
      </c>
      <c r="C21103" s="15">
        <v>34368.917199999996</v>
      </c>
      <c r="D21103" s="15">
        <v>32061.231799999994</v>
      </c>
      <c r="E21103" s="7"/>
    </row>
    <row r="21104" spans="1:5" x14ac:dyDescent="0.25">
      <c r="A21104" s="14">
        <v>44416.739583333336</v>
      </c>
      <c r="B21104" s="15">
        <v>36550.720000000001</v>
      </c>
      <c r="C21104" s="15">
        <v>34669.914500000006</v>
      </c>
      <c r="D21104" s="15">
        <v>32315.146500000006</v>
      </c>
      <c r="E21104" s="7"/>
    </row>
    <row r="21105" spans="1:5" x14ac:dyDescent="0.25">
      <c r="A21105" s="14">
        <v>44416.75</v>
      </c>
      <c r="B21105" s="15">
        <v>33879.520000000004</v>
      </c>
      <c r="C21105" s="15">
        <v>32380.793920000004</v>
      </c>
      <c r="D21105" s="15">
        <v>30388.276120000002</v>
      </c>
      <c r="E21105" s="7"/>
    </row>
    <row r="21106" spans="1:5" x14ac:dyDescent="0.25">
      <c r="A21106" s="14">
        <v>44416.760416666664</v>
      </c>
      <c r="B21106" s="15">
        <v>37188.800000000003</v>
      </c>
      <c r="C21106" s="15">
        <v>35516.804900000003</v>
      </c>
      <c r="D21106" s="15">
        <v>33122.003299999997</v>
      </c>
      <c r="E21106" s="7"/>
    </row>
    <row r="21107" spans="1:5" x14ac:dyDescent="0.25">
      <c r="A21107" s="14">
        <v>44416.770833333336</v>
      </c>
      <c r="B21107" s="15">
        <v>36401.839999999997</v>
      </c>
      <c r="C21107" s="15">
        <v>35147.307639999999</v>
      </c>
      <c r="D21107" s="15">
        <v>32755.119640000001</v>
      </c>
      <c r="E21107" s="7"/>
    </row>
    <row r="21108" spans="1:5" x14ac:dyDescent="0.25">
      <c r="A21108" s="14">
        <v>44416.78125</v>
      </c>
      <c r="B21108" s="15">
        <v>34968.800000000003</v>
      </c>
      <c r="C21108" s="15">
        <v>34374.95102</v>
      </c>
      <c r="D21108" s="15">
        <v>32092.141820000001</v>
      </c>
      <c r="E21108" s="7"/>
    </row>
    <row r="21109" spans="1:5" x14ac:dyDescent="0.25">
      <c r="A21109" s="14">
        <v>44416.791666666664</v>
      </c>
      <c r="B21109" s="15">
        <v>36317.760000000002</v>
      </c>
      <c r="C21109" s="15">
        <v>34688.125139999996</v>
      </c>
      <c r="D21109" s="15">
        <v>32369.630339999996</v>
      </c>
      <c r="E21109" s="7"/>
    </row>
    <row r="21110" spans="1:5" x14ac:dyDescent="0.25">
      <c r="A21110" s="14">
        <v>44416.802083333336</v>
      </c>
      <c r="B21110" s="15">
        <v>34620.800000000003</v>
      </c>
      <c r="C21110" s="15">
        <v>33243.376639999995</v>
      </c>
      <c r="D21110" s="15">
        <v>31069.803639999998</v>
      </c>
      <c r="E21110" s="7"/>
    </row>
    <row r="21111" spans="1:5" x14ac:dyDescent="0.25">
      <c r="A21111" s="14">
        <v>44416.8125</v>
      </c>
      <c r="B21111" s="15">
        <v>36974.160000000003</v>
      </c>
      <c r="C21111" s="15">
        <v>34323.483680000005</v>
      </c>
      <c r="D21111" s="15">
        <v>32026.824080000006</v>
      </c>
      <c r="E21111" s="7"/>
    </row>
    <row r="21112" spans="1:5" x14ac:dyDescent="0.25">
      <c r="A21112" s="14">
        <v>44416.822916666664</v>
      </c>
      <c r="B21112" s="15">
        <v>37038.080000000002</v>
      </c>
      <c r="C21112" s="15">
        <v>35151.726000000002</v>
      </c>
      <c r="D21112" s="15">
        <v>32718.102599999998</v>
      </c>
      <c r="E21112" s="7"/>
    </row>
    <row r="21113" spans="1:5" x14ac:dyDescent="0.25">
      <c r="A21113" s="14">
        <v>44416.833333333336</v>
      </c>
      <c r="B21113" s="15">
        <v>37445.279999999999</v>
      </c>
      <c r="C21113" s="15">
        <v>34921.97352</v>
      </c>
      <c r="D21113" s="15">
        <v>32467.698519999998</v>
      </c>
      <c r="E21113" s="7"/>
    </row>
    <row r="21114" spans="1:5" x14ac:dyDescent="0.25">
      <c r="A21114" s="14">
        <v>44416.84375</v>
      </c>
      <c r="B21114" s="15">
        <v>38013.839999999997</v>
      </c>
      <c r="C21114" s="15">
        <v>35128.471079999996</v>
      </c>
      <c r="D21114" s="15">
        <v>32695.734879999993</v>
      </c>
      <c r="E21114" s="7"/>
    </row>
    <row r="21115" spans="1:5" x14ac:dyDescent="0.25">
      <c r="A21115" s="14">
        <v>44416.854166666664</v>
      </c>
      <c r="B21115" s="15">
        <v>37363.759999999995</v>
      </c>
      <c r="C21115" s="15">
        <v>34865.634299999998</v>
      </c>
      <c r="D21115" s="15">
        <v>32403.506499999996</v>
      </c>
      <c r="E21115" s="7"/>
    </row>
    <row r="21116" spans="1:5" x14ac:dyDescent="0.25">
      <c r="A21116" s="14">
        <v>44416.864583333336</v>
      </c>
      <c r="B21116" s="15">
        <v>37108.480000000003</v>
      </c>
      <c r="C21116" s="15">
        <v>34741.796840000003</v>
      </c>
      <c r="D21116" s="15">
        <v>32298.864240000003</v>
      </c>
      <c r="E21116" s="7"/>
    </row>
    <row r="21117" spans="1:5" x14ac:dyDescent="0.25">
      <c r="A21117" s="14">
        <v>44416.875</v>
      </c>
      <c r="B21117" s="15">
        <v>37762.240000000005</v>
      </c>
      <c r="C21117" s="15">
        <v>35576.005620000011</v>
      </c>
      <c r="D21117" s="15">
        <v>33059.773020000008</v>
      </c>
      <c r="E21117" s="7"/>
    </row>
    <row r="21118" spans="1:5" x14ac:dyDescent="0.25">
      <c r="A21118" s="14">
        <v>44416.885416666664</v>
      </c>
      <c r="B21118" s="15">
        <v>37280.239999999998</v>
      </c>
      <c r="C21118" s="15">
        <v>35485.626559999997</v>
      </c>
      <c r="D21118" s="15">
        <v>32986.266559999996</v>
      </c>
      <c r="E21118" s="7"/>
    </row>
    <row r="21119" spans="1:5" x14ac:dyDescent="0.25">
      <c r="A21119" s="14">
        <v>44416.895833333336</v>
      </c>
      <c r="B21119" s="15">
        <v>36598.080000000002</v>
      </c>
      <c r="C21119" s="15">
        <v>34737.269459999996</v>
      </c>
      <c r="D21119" s="15">
        <v>31201.808331999997</v>
      </c>
      <c r="E21119" s="7"/>
    </row>
    <row r="21120" spans="1:5" x14ac:dyDescent="0.25">
      <c r="A21120" s="14">
        <v>44416.90625</v>
      </c>
      <c r="B21120" s="15">
        <v>36131.279999999999</v>
      </c>
      <c r="C21120" s="15">
        <v>34038.994119999996</v>
      </c>
      <c r="D21120" s="15">
        <v>30513.419191999994</v>
      </c>
      <c r="E21120" s="7"/>
    </row>
    <row r="21121" spans="1:5" x14ac:dyDescent="0.25">
      <c r="A21121" s="14">
        <v>44416.916666666664</v>
      </c>
      <c r="B21121" s="15">
        <v>36273.520000000004</v>
      </c>
      <c r="C21121" s="15">
        <v>33842.768580000004</v>
      </c>
      <c r="D21121" s="15">
        <v>30333.496828000003</v>
      </c>
      <c r="E21121" s="7"/>
    </row>
    <row r="21122" spans="1:5" x14ac:dyDescent="0.25">
      <c r="A21122" s="14">
        <v>44416.927083333336</v>
      </c>
      <c r="B21122" s="15">
        <v>35996.160000000003</v>
      </c>
      <c r="C21122" s="15">
        <v>32542.223220000003</v>
      </c>
      <c r="D21122" s="15">
        <v>29038.932068000006</v>
      </c>
      <c r="E21122" s="7"/>
    </row>
    <row r="21123" spans="1:5" x14ac:dyDescent="0.25">
      <c r="A21123" s="14">
        <v>44416.9375</v>
      </c>
      <c r="B21123" s="15">
        <v>33836.719999999994</v>
      </c>
      <c r="C21123" s="15">
        <v>31446.572039999995</v>
      </c>
      <c r="D21123" s="15">
        <v>28002.396487999995</v>
      </c>
      <c r="E21123" s="7"/>
    </row>
    <row r="21124" spans="1:5" x14ac:dyDescent="0.25">
      <c r="A21124" s="14">
        <v>44416.947916666664</v>
      </c>
      <c r="B21124" s="15">
        <v>32157.599999999999</v>
      </c>
      <c r="C21124" s="15">
        <v>30342.411819999998</v>
      </c>
      <c r="D21124" s="15">
        <v>26931.799867999995</v>
      </c>
      <c r="E21124" s="7"/>
    </row>
    <row r="21125" spans="1:5" x14ac:dyDescent="0.25">
      <c r="A21125" s="14">
        <v>44416.958333333336</v>
      </c>
      <c r="B21125" s="15">
        <v>31776.799999999996</v>
      </c>
      <c r="C21125" s="15">
        <v>29090.771539999998</v>
      </c>
      <c r="D21125" s="15">
        <v>25731.879587999996</v>
      </c>
      <c r="E21125" s="7"/>
    </row>
    <row r="21126" spans="1:5" x14ac:dyDescent="0.25">
      <c r="A21126" s="14">
        <v>44416.96875</v>
      </c>
      <c r="B21126" s="15">
        <v>30818.640000000003</v>
      </c>
      <c r="C21126" s="15">
        <v>27878.784299999996</v>
      </c>
      <c r="D21126" s="15">
        <v>24516.390347999997</v>
      </c>
      <c r="E21126" s="7"/>
    </row>
    <row r="21127" spans="1:5" x14ac:dyDescent="0.25">
      <c r="A21127" s="14">
        <v>44416.979166666664</v>
      </c>
      <c r="B21127" s="15">
        <v>29027.84</v>
      </c>
      <c r="C21127" s="15">
        <v>27054.326159999997</v>
      </c>
      <c r="D21127" s="15">
        <v>23691.010007999994</v>
      </c>
      <c r="E21127" s="7"/>
    </row>
    <row r="21128" spans="1:5" x14ac:dyDescent="0.25">
      <c r="A21128" s="14">
        <v>44416.989583333336</v>
      </c>
      <c r="B21128" s="15">
        <v>28007.120000000003</v>
      </c>
      <c r="C21128" s="15">
        <v>26244.139440000006</v>
      </c>
      <c r="D21128" s="15">
        <v>22942.397688000005</v>
      </c>
      <c r="E21128" s="7"/>
    </row>
    <row r="21129" spans="1:5" x14ac:dyDescent="0.25">
      <c r="A21129" s="14">
        <v>44417</v>
      </c>
      <c r="B21129" s="15">
        <v>27578.800000000003</v>
      </c>
      <c r="C21129" s="15">
        <v>25500.996320000006</v>
      </c>
      <c r="D21129" s="15">
        <v>22168.119368000007</v>
      </c>
      <c r="E21129" s="7"/>
    </row>
    <row r="21130" spans="1:5" x14ac:dyDescent="0.25">
      <c r="A21130" s="14">
        <v>44417.010416666664</v>
      </c>
      <c r="B21130" s="15">
        <v>26986.48</v>
      </c>
      <c r="C21130" s="15">
        <v>24974.059959999999</v>
      </c>
      <c r="D21130" s="15">
        <v>21636.299407999999</v>
      </c>
      <c r="E21130" s="7"/>
    </row>
    <row r="21131" spans="1:5" x14ac:dyDescent="0.25">
      <c r="A21131" s="14">
        <v>44417.020833333336</v>
      </c>
      <c r="B21131" s="15">
        <v>25542</v>
      </c>
      <c r="C21131" s="15">
        <v>24386.724219999996</v>
      </c>
      <c r="D21131" s="15">
        <v>21062.303867999995</v>
      </c>
      <c r="E21131" s="7"/>
    </row>
    <row r="21132" spans="1:5" x14ac:dyDescent="0.25">
      <c r="A21132" s="14">
        <v>44417.03125</v>
      </c>
      <c r="B21132" s="15">
        <v>25480.32</v>
      </c>
      <c r="C21132" s="15">
        <v>23913.665720000001</v>
      </c>
      <c r="D21132" s="15">
        <v>20551.548568000002</v>
      </c>
      <c r="E21132" s="7"/>
    </row>
    <row r="21133" spans="1:5" x14ac:dyDescent="0.25">
      <c r="A21133" s="14">
        <v>44417.041666666664</v>
      </c>
      <c r="B21133" s="15">
        <v>24803.519999999997</v>
      </c>
      <c r="C21133" s="15">
        <v>23684.061099999999</v>
      </c>
      <c r="D21133" s="15">
        <v>20328.973547999998</v>
      </c>
      <c r="E21133" s="7"/>
    </row>
    <row r="21134" spans="1:5" x14ac:dyDescent="0.25">
      <c r="A21134" s="14">
        <v>44417.052083333336</v>
      </c>
      <c r="B21134" s="15">
        <v>25375.599999999999</v>
      </c>
      <c r="C21134" s="15">
        <v>23353.005240000002</v>
      </c>
      <c r="D21134" s="15">
        <v>19978.850288000001</v>
      </c>
      <c r="E21134" s="7"/>
    </row>
    <row r="21135" spans="1:5" x14ac:dyDescent="0.25">
      <c r="A21135" s="14">
        <v>44417.0625</v>
      </c>
      <c r="B21135" s="15">
        <v>24798.560000000001</v>
      </c>
      <c r="C21135" s="15">
        <v>23228.276839999999</v>
      </c>
      <c r="D21135" s="15">
        <v>19815.411287999996</v>
      </c>
      <c r="E21135" s="7"/>
    </row>
    <row r="21136" spans="1:5" x14ac:dyDescent="0.25">
      <c r="A21136" s="14">
        <v>44417.072916666664</v>
      </c>
      <c r="B21136" s="15">
        <v>25638.800000000003</v>
      </c>
      <c r="C21136" s="15">
        <v>22704.297880000002</v>
      </c>
      <c r="D21136" s="15">
        <v>19313.513728000002</v>
      </c>
      <c r="E21136" s="7"/>
    </row>
    <row r="21137" spans="1:5" x14ac:dyDescent="0.25">
      <c r="A21137" s="14">
        <v>44417.083333333336</v>
      </c>
      <c r="B21137" s="15">
        <v>25328.239999999998</v>
      </c>
      <c r="C21137" s="15">
        <v>22740.659540000001</v>
      </c>
      <c r="D21137" s="15">
        <v>19342.980987999999</v>
      </c>
      <c r="E21137" s="7"/>
    </row>
    <row r="21138" spans="1:5" x14ac:dyDescent="0.25">
      <c r="A21138" s="14">
        <v>44417.09375</v>
      </c>
      <c r="B21138" s="15">
        <v>23698.32</v>
      </c>
      <c r="C21138" s="15">
        <v>22752.205879999994</v>
      </c>
      <c r="D21138" s="15">
        <v>19347.471727999993</v>
      </c>
      <c r="E21138" s="7"/>
    </row>
    <row r="21139" spans="1:5" x14ac:dyDescent="0.25">
      <c r="A21139" s="14">
        <v>44417.104166666664</v>
      </c>
      <c r="B21139" s="15">
        <v>23630.16</v>
      </c>
      <c r="C21139" s="15">
        <v>22575.809720000001</v>
      </c>
      <c r="D21139" s="15">
        <v>19193.631368000002</v>
      </c>
      <c r="E21139" s="7"/>
    </row>
    <row r="21140" spans="1:5" x14ac:dyDescent="0.25">
      <c r="A21140" s="14">
        <v>44417.114583333336</v>
      </c>
      <c r="B21140" s="15">
        <v>23419.040000000001</v>
      </c>
      <c r="C21140" s="15">
        <v>22407.869820000004</v>
      </c>
      <c r="D21140" s="15">
        <v>19008.041468000003</v>
      </c>
      <c r="E21140" s="7"/>
    </row>
    <row r="21141" spans="1:5" x14ac:dyDescent="0.25">
      <c r="A21141" s="14">
        <v>44417.125</v>
      </c>
      <c r="B21141" s="15">
        <v>23010.480000000003</v>
      </c>
      <c r="C21141" s="15">
        <v>22523.258880000001</v>
      </c>
      <c r="D21141" s="15">
        <v>19099.183928000002</v>
      </c>
      <c r="E21141" s="7"/>
    </row>
    <row r="21142" spans="1:5" x14ac:dyDescent="0.25">
      <c r="A21142" s="14">
        <v>44417.135416666664</v>
      </c>
      <c r="B21142" s="15">
        <v>23813.439999999999</v>
      </c>
      <c r="C21142" s="15">
        <v>22496.098080000003</v>
      </c>
      <c r="D21142" s="15">
        <v>19098.795128000002</v>
      </c>
      <c r="E21142" s="7"/>
    </row>
    <row r="21143" spans="1:5" x14ac:dyDescent="0.25">
      <c r="A21143" s="14">
        <v>44417.145833333336</v>
      </c>
      <c r="B21143" s="15">
        <v>24350.559999999998</v>
      </c>
      <c r="C21143" s="15">
        <v>22378.923639999997</v>
      </c>
      <c r="D21143" s="15">
        <v>18968.687087999999</v>
      </c>
      <c r="E21143" s="7"/>
    </row>
    <row r="21144" spans="1:5" x14ac:dyDescent="0.25">
      <c r="A21144" s="14">
        <v>44417.15625</v>
      </c>
      <c r="B21144" s="15">
        <v>23960.079999999998</v>
      </c>
      <c r="C21144" s="15">
        <v>22509.117720000002</v>
      </c>
      <c r="D21144" s="15">
        <v>19072.523568000001</v>
      </c>
      <c r="E21144" s="7"/>
    </row>
    <row r="21145" spans="1:5" x14ac:dyDescent="0.25">
      <c r="A21145" s="14">
        <v>44417.166666666664</v>
      </c>
      <c r="B21145" s="15">
        <v>24805.199999999997</v>
      </c>
      <c r="C21145" s="15">
        <v>22714.003839999994</v>
      </c>
      <c r="D21145" s="15">
        <v>19314.349487999993</v>
      </c>
      <c r="E21145" s="7"/>
    </row>
    <row r="21146" spans="1:5" x14ac:dyDescent="0.25">
      <c r="A21146" s="14">
        <v>44417.177083333336</v>
      </c>
      <c r="B21146" s="15">
        <v>24996.48</v>
      </c>
      <c r="C21146" s="15">
        <v>22942.115899999997</v>
      </c>
      <c r="D21146" s="15">
        <v>19521.736547999993</v>
      </c>
      <c r="E21146" s="7"/>
    </row>
    <row r="21147" spans="1:5" x14ac:dyDescent="0.25">
      <c r="A21147" s="14">
        <v>44417.1875</v>
      </c>
      <c r="B21147" s="15">
        <v>24431.68</v>
      </c>
      <c r="C21147" s="15">
        <v>23323.938180000001</v>
      </c>
      <c r="D21147" s="15">
        <v>19875.198027999999</v>
      </c>
      <c r="E21147" s="7"/>
    </row>
    <row r="21148" spans="1:5" x14ac:dyDescent="0.25">
      <c r="A21148" s="14">
        <v>44417.197916666664</v>
      </c>
      <c r="B21148" s="15">
        <v>24605.840000000004</v>
      </c>
      <c r="C21148" s="15">
        <v>23857.302180000006</v>
      </c>
      <c r="D21148" s="15">
        <v>20407.622252000005</v>
      </c>
      <c r="E21148" s="7"/>
    </row>
    <row r="21149" spans="1:5" x14ac:dyDescent="0.25">
      <c r="A21149" s="14">
        <v>44417.208333333336</v>
      </c>
      <c r="B21149" s="15">
        <v>27030.400000000005</v>
      </c>
      <c r="C21149" s="15">
        <v>24952.310040000011</v>
      </c>
      <c r="D21149" s="15">
        <v>22420.70584000001</v>
      </c>
      <c r="E21149" s="7"/>
    </row>
    <row r="21150" spans="1:5" x14ac:dyDescent="0.25">
      <c r="A21150" s="14">
        <v>44417.21875</v>
      </c>
      <c r="B21150" s="15">
        <v>28679.68</v>
      </c>
      <c r="C21150" s="15">
        <v>25201.768859999996</v>
      </c>
      <c r="D21150" s="15">
        <v>22590.048659999997</v>
      </c>
      <c r="E21150" s="7"/>
    </row>
    <row r="21151" spans="1:5" x14ac:dyDescent="0.25">
      <c r="A21151" s="14">
        <v>44417.229166666664</v>
      </c>
      <c r="B21151" s="15">
        <v>30438.960000000003</v>
      </c>
      <c r="C21151" s="15">
        <v>26398.35574000001</v>
      </c>
      <c r="D21151" s="15">
        <v>23605.511340000012</v>
      </c>
      <c r="E21151" s="7"/>
    </row>
    <row r="21152" spans="1:5" x14ac:dyDescent="0.25">
      <c r="A21152" s="14">
        <v>44417.239583333336</v>
      </c>
      <c r="B21152" s="15">
        <v>30595.119999999999</v>
      </c>
      <c r="C21152" s="15">
        <v>26941.305759999992</v>
      </c>
      <c r="D21152" s="15">
        <v>23926.867559999991</v>
      </c>
      <c r="E21152" s="7"/>
    </row>
    <row r="21153" spans="1:5" x14ac:dyDescent="0.25">
      <c r="A21153" s="14">
        <v>44417.25</v>
      </c>
      <c r="B21153" s="15">
        <v>32239.360000000001</v>
      </c>
      <c r="C21153" s="15">
        <v>28135.898839999998</v>
      </c>
      <c r="D21153" s="15">
        <v>24859.688039999997</v>
      </c>
      <c r="E21153" s="7"/>
    </row>
    <row r="21154" spans="1:5" x14ac:dyDescent="0.25">
      <c r="A21154" s="14">
        <v>44417.260416666664</v>
      </c>
      <c r="B21154" s="15">
        <v>33517.119999999995</v>
      </c>
      <c r="C21154" s="15">
        <v>28155.581839999988</v>
      </c>
      <c r="D21154" s="15">
        <v>24995.953839999987</v>
      </c>
      <c r="E21154" s="7"/>
    </row>
    <row r="21155" spans="1:5" x14ac:dyDescent="0.25">
      <c r="A21155" s="14">
        <v>44417.270833333336</v>
      </c>
      <c r="B21155" s="15">
        <v>34661.280000000006</v>
      </c>
      <c r="C21155" s="15">
        <v>28752.961980000007</v>
      </c>
      <c r="D21155" s="15">
        <v>25416.11798000001</v>
      </c>
      <c r="E21155" s="7"/>
    </row>
    <row r="21156" spans="1:5" x14ac:dyDescent="0.25">
      <c r="A21156" s="14">
        <v>44417.28125</v>
      </c>
      <c r="B21156" s="15">
        <v>36748.639999999999</v>
      </c>
      <c r="C21156" s="15">
        <v>29276.009480000001</v>
      </c>
      <c r="D21156" s="15">
        <v>25855.373480000006</v>
      </c>
      <c r="E21156" s="7"/>
    </row>
    <row r="21157" spans="1:5" x14ac:dyDescent="0.25">
      <c r="A21157" s="14">
        <v>44417.291666666664</v>
      </c>
      <c r="B21157" s="15">
        <v>37930.640000000007</v>
      </c>
      <c r="C21157" s="15">
        <v>30105.794420000013</v>
      </c>
      <c r="D21157" s="15">
        <v>26498.247220000012</v>
      </c>
      <c r="E21157" s="7"/>
    </row>
    <row r="21158" spans="1:5" x14ac:dyDescent="0.25">
      <c r="A21158" s="14">
        <v>44417.302083333336</v>
      </c>
      <c r="B21158" s="15">
        <v>38765.360000000001</v>
      </c>
      <c r="C21158" s="15">
        <v>30564.244699999996</v>
      </c>
      <c r="D21158" s="15">
        <v>27005.162899999999</v>
      </c>
      <c r="E21158" s="7"/>
    </row>
    <row r="21159" spans="1:5" x14ac:dyDescent="0.25">
      <c r="A21159" s="14">
        <v>44417.3125</v>
      </c>
      <c r="B21159" s="15">
        <v>38122.399999999994</v>
      </c>
      <c r="C21159" s="15">
        <v>30804.204319999993</v>
      </c>
      <c r="D21159" s="15">
        <v>27229.369119999996</v>
      </c>
      <c r="E21159" s="7"/>
    </row>
    <row r="21160" spans="1:5" x14ac:dyDescent="0.25">
      <c r="A21160" s="14">
        <v>44417.322916666664</v>
      </c>
      <c r="B21160" s="15">
        <v>37860.879999999997</v>
      </c>
      <c r="C21160" s="15">
        <v>31481.122639999998</v>
      </c>
      <c r="D21160" s="15">
        <v>27868.508040000001</v>
      </c>
      <c r="E21160" s="7"/>
    </row>
    <row r="21161" spans="1:5" x14ac:dyDescent="0.25">
      <c r="A21161" s="14">
        <v>44417.333333333336</v>
      </c>
      <c r="B21161" s="15">
        <v>41899.360000000008</v>
      </c>
      <c r="C21161" s="15">
        <v>33729.397380000002</v>
      </c>
      <c r="D21161" s="15">
        <v>29954.516179999999</v>
      </c>
      <c r="E21161" s="7"/>
    </row>
    <row r="21162" spans="1:5" x14ac:dyDescent="0.25">
      <c r="A21162" s="14">
        <v>44417.34375</v>
      </c>
      <c r="B21162" s="15">
        <v>40642.479999999996</v>
      </c>
      <c r="C21162" s="15">
        <v>32138.794519999999</v>
      </c>
      <c r="D21162" s="15">
        <v>28557.20912</v>
      </c>
      <c r="E21162" s="7"/>
    </row>
    <row r="21163" spans="1:5" x14ac:dyDescent="0.25">
      <c r="A21163" s="14">
        <v>44417.354166666664</v>
      </c>
      <c r="B21163" s="15">
        <v>38542.879999999997</v>
      </c>
      <c r="C21163" s="15">
        <v>31310.601639999997</v>
      </c>
      <c r="D21163" s="15">
        <v>27791.088839999997</v>
      </c>
      <c r="E21163" s="7"/>
    </row>
    <row r="21164" spans="1:5" x14ac:dyDescent="0.25">
      <c r="A21164" s="14">
        <v>44417.364583333336</v>
      </c>
      <c r="B21164" s="15">
        <v>36913.68</v>
      </c>
      <c r="C21164" s="15">
        <v>30591.055580000004</v>
      </c>
      <c r="D21164" s="15">
        <v>27062.260380000003</v>
      </c>
      <c r="E21164" s="7"/>
    </row>
    <row r="21165" spans="1:5" x14ac:dyDescent="0.25">
      <c r="A21165" s="14">
        <v>44417.375</v>
      </c>
      <c r="B21165" s="15">
        <v>36990.32</v>
      </c>
      <c r="C21165" s="15">
        <v>29574.386279999999</v>
      </c>
      <c r="D21165" s="15">
        <v>26155.355479999998</v>
      </c>
      <c r="E21165" s="7"/>
    </row>
    <row r="21166" spans="1:5" x14ac:dyDescent="0.25">
      <c r="A21166" s="14">
        <v>44417.385416666664</v>
      </c>
      <c r="B21166" s="15">
        <v>38349.839999999997</v>
      </c>
      <c r="C21166" s="15">
        <v>30490.847680000003</v>
      </c>
      <c r="D21166" s="15">
        <v>26889.347880000001</v>
      </c>
      <c r="E21166" s="7"/>
    </row>
    <row r="21167" spans="1:5" x14ac:dyDescent="0.25">
      <c r="A21167" s="14">
        <v>44417.395833333336</v>
      </c>
      <c r="B21167" s="15">
        <v>37010.879999999997</v>
      </c>
      <c r="C21167" s="15">
        <v>30214.127239999998</v>
      </c>
      <c r="D21167" s="15">
        <v>26536.001039999999</v>
      </c>
      <c r="E21167" s="7"/>
    </row>
    <row r="21168" spans="1:5" x14ac:dyDescent="0.25">
      <c r="A21168" s="14">
        <v>44417.40625</v>
      </c>
      <c r="B21168" s="15">
        <v>39527.200000000004</v>
      </c>
      <c r="C21168" s="15">
        <v>32687.985080000006</v>
      </c>
      <c r="D21168" s="15">
        <v>28874.016280000003</v>
      </c>
      <c r="E21168" s="7"/>
    </row>
    <row r="21169" spans="1:5" x14ac:dyDescent="0.25">
      <c r="A21169" s="14">
        <v>44417.416666666664</v>
      </c>
      <c r="B21169" s="15">
        <v>39737.200000000004</v>
      </c>
      <c r="C21169" s="15">
        <v>33118.977520000015</v>
      </c>
      <c r="D21169" s="15">
        <v>29219.443520000015</v>
      </c>
      <c r="E21169" s="7"/>
    </row>
    <row r="21170" spans="1:5" x14ac:dyDescent="0.25">
      <c r="A21170" s="14">
        <v>44417.427083333336</v>
      </c>
      <c r="B21170" s="15">
        <v>40661.839999999997</v>
      </c>
      <c r="C21170" s="15">
        <v>32921.158079999987</v>
      </c>
      <c r="D21170" s="15">
        <v>29079.870079999986</v>
      </c>
      <c r="E21170" s="7"/>
    </row>
    <row r="21171" spans="1:5" x14ac:dyDescent="0.25">
      <c r="A21171" s="14">
        <v>44417.4375</v>
      </c>
      <c r="B21171" s="15">
        <v>38535.759999999995</v>
      </c>
      <c r="C21171" s="15">
        <v>31660.091999999993</v>
      </c>
      <c r="D21171" s="15">
        <v>28354.149799999988</v>
      </c>
      <c r="E21171" s="7"/>
    </row>
    <row r="21172" spans="1:5" x14ac:dyDescent="0.25">
      <c r="A21172" s="14">
        <v>44417.447916666664</v>
      </c>
      <c r="B21172" s="15">
        <v>35176.159999999996</v>
      </c>
      <c r="C21172" s="15">
        <v>28596.818899999995</v>
      </c>
      <c r="D21172" s="15">
        <v>25557.566099999996</v>
      </c>
      <c r="E21172" s="7"/>
    </row>
    <row r="21173" spans="1:5" x14ac:dyDescent="0.25">
      <c r="A21173" s="14">
        <v>44417.458333333336</v>
      </c>
      <c r="B21173" s="15">
        <v>35305.440000000002</v>
      </c>
      <c r="C21173" s="15">
        <v>27172.930920000006</v>
      </c>
      <c r="D21173" s="15">
        <v>24146.867720000009</v>
      </c>
      <c r="E21173" s="7"/>
    </row>
    <row r="21174" spans="1:5" x14ac:dyDescent="0.25">
      <c r="A21174" s="14">
        <v>44417.46875</v>
      </c>
      <c r="B21174" s="15">
        <v>35602.559999999998</v>
      </c>
      <c r="C21174" s="15">
        <v>28277.962940000001</v>
      </c>
      <c r="D21174" s="15">
        <v>25383.856540000001</v>
      </c>
      <c r="E21174" s="7"/>
    </row>
    <row r="21175" spans="1:5" x14ac:dyDescent="0.25">
      <c r="A21175" s="14">
        <v>44417.479166666664</v>
      </c>
      <c r="B21175" s="15">
        <v>35410.959999999999</v>
      </c>
      <c r="C21175" s="15">
        <v>28674.6626</v>
      </c>
      <c r="D21175" s="15">
        <v>25564.011200000001</v>
      </c>
      <c r="E21175" s="7"/>
    </row>
    <row r="21176" spans="1:5" x14ac:dyDescent="0.25">
      <c r="A21176" s="14">
        <v>44417.489583333336</v>
      </c>
      <c r="B21176" s="15">
        <v>34206.720000000001</v>
      </c>
      <c r="C21176" s="15">
        <v>27575.961899999998</v>
      </c>
      <c r="D21176" s="15">
        <v>24653.993299999995</v>
      </c>
      <c r="E21176" s="7"/>
    </row>
    <row r="21177" spans="1:5" x14ac:dyDescent="0.25">
      <c r="A21177" s="14">
        <v>44417.5</v>
      </c>
      <c r="B21177" s="15">
        <v>28035.440000000002</v>
      </c>
      <c r="C21177" s="15">
        <v>22105.415300000001</v>
      </c>
      <c r="D21177" s="15">
        <v>19743.822899999999</v>
      </c>
      <c r="E21177" s="7"/>
    </row>
    <row r="21178" spans="1:5" x14ac:dyDescent="0.25">
      <c r="A21178" s="14">
        <v>44417.510416666664</v>
      </c>
      <c r="B21178" s="15">
        <v>26734.159999999996</v>
      </c>
      <c r="C21178" s="15">
        <v>21327.75989999999</v>
      </c>
      <c r="D21178" s="15">
        <v>18782.034699999989</v>
      </c>
      <c r="E21178" s="7"/>
    </row>
    <row r="21179" spans="1:5" x14ac:dyDescent="0.25">
      <c r="A21179" s="14">
        <v>44417.520833333336</v>
      </c>
      <c r="B21179" s="15">
        <v>25009.360000000001</v>
      </c>
      <c r="C21179" s="15">
        <v>19598.359700000005</v>
      </c>
      <c r="D21179" s="15">
        <v>17343.770300000007</v>
      </c>
      <c r="E21179" s="7"/>
    </row>
    <row r="21180" spans="1:5" x14ac:dyDescent="0.25">
      <c r="A21180" s="14">
        <v>44417.53125</v>
      </c>
      <c r="B21180" s="15">
        <v>24174.879999999997</v>
      </c>
      <c r="C21180" s="15">
        <v>19401.30672</v>
      </c>
      <c r="D21180" s="15">
        <v>17184.843519999999</v>
      </c>
      <c r="E21180" s="7"/>
    </row>
    <row r="21181" spans="1:5" x14ac:dyDescent="0.25">
      <c r="A21181" s="14">
        <v>44417.541666666664</v>
      </c>
      <c r="B21181" s="15">
        <v>23503.440000000002</v>
      </c>
      <c r="C21181" s="15">
        <v>18945.130259999994</v>
      </c>
      <c r="D21181" s="15">
        <v>16886.842259999994</v>
      </c>
      <c r="E21181" s="7"/>
    </row>
    <row r="21182" spans="1:5" x14ac:dyDescent="0.25">
      <c r="A21182" s="14">
        <v>44417.552083333336</v>
      </c>
      <c r="B21182" s="15">
        <v>23537.68</v>
      </c>
      <c r="C21182" s="15">
        <v>18537.366380000003</v>
      </c>
      <c r="D21182" s="15">
        <v>16406.143580000004</v>
      </c>
      <c r="E21182" s="7"/>
    </row>
    <row r="21183" spans="1:5" x14ac:dyDescent="0.25">
      <c r="A21183" s="14">
        <v>44417.5625</v>
      </c>
      <c r="B21183" s="15">
        <v>22864.080000000002</v>
      </c>
      <c r="C21183" s="15">
        <v>18394.85330000001</v>
      </c>
      <c r="D21183" s="15">
        <v>16372.322100000009</v>
      </c>
      <c r="E21183" s="7"/>
    </row>
    <row r="21184" spans="1:5" x14ac:dyDescent="0.25">
      <c r="A21184" s="14">
        <v>44417.572916666664</v>
      </c>
      <c r="B21184" s="15">
        <v>24547.039999999997</v>
      </c>
      <c r="C21184" s="15">
        <v>19213.13796</v>
      </c>
      <c r="D21184" s="15">
        <v>17240.386960000003</v>
      </c>
      <c r="E21184" s="7"/>
    </row>
    <row r="21185" spans="1:5" x14ac:dyDescent="0.25">
      <c r="A21185" s="14">
        <v>44417.583333333336</v>
      </c>
      <c r="B21185" s="15">
        <v>24495.600000000002</v>
      </c>
      <c r="C21185" s="15">
        <v>19187.583760000001</v>
      </c>
      <c r="D21185" s="15">
        <v>17013.906160000002</v>
      </c>
      <c r="E21185" s="7"/>
    </row>
    <row r="21186" spans="1:5" x14ac:dyDescent="0.25">
      <c r="A21186" s="14">
        <v>44417.59375</v>
      </c>
      <c r="B21186" s="15">
        <v>24192.239999999998</v>
      </c>
      <c r="C21186" s="15">
        <v>19049.487560000001</v>
      </c>
      <c r="D21186" s="15">
        <v>16923.287560000001</v>
      </c>
      <c r="E21186" s="7"/>
    </row>
    <row r="21187" spans="1:5" x14ac:dyDescent="0.25">
      <c r="A21187" s="14">
        <v>44417.604166666664</v>
      </c>
      <c r="B21187" s="15">
        <v>29450.959999999995</v>
      </c>
      <c r="C21187" s="15">
        <v>22490.287679999994</v>
      </c>
      <c r="D21187" s="15">
        <v>19941.227679999993</v>
      </c>
      <c r="E21187" s="7"/>
    </row>
    <row r="21188" spans="1:5" x14ac:dyDescent="0.25">
      <c r="A21188" s="14">
        <v>44417.614583333336</v>
      </c>
      <c r="B21188" s="15">
        <v>28621.279999999999</v>
      </c>
      <c r="C21188" s="15">
        <v>21693.234359999995</v>
      </c>
      <c r="D21188" s="15">
        <v>19161.736159999997</v>
      </c>
      <c r="E21188" s="7"/>
    </row>
    <row r="21189" spans="1:5" x14ac:dyDescent="0.25">
      <c r="A21189" s="14">
        <v>44417.625</v>
      </c>
      <c r="B21189" s="15">
        <v>25720.879999999997</v>
      </c>
      <c r="C21189" s="15">
        <v>19908.870719999999</v>
      </c>
      <c r="D21189" s="15">
        <v>17773.00592</v>
      </c>
      <c r="E21189" s="7"/>
    </row>
    <row r="21190" spans="1:5" x14ac:dyDescent="0.25">
      <c r="A21190" s="14">
        <v>44417.635416666664</v>
      </c>
      <c r="B21190" s="15">
        <v>26985.759999999998</v>
      </c>
      <c r="C21190" s="15">
        <v>21001.460599999991</v>
      </c>
      <c r="D21190" s="15">
        <v>18960.957999999991</v>
      </c>
      <c r="E21190" s="7"/>
    </row>
    <row r="21191" spans="1:5" x14ac:dyDescent="0.25">
      <c r="A21191" s="14">
        <v>44417.645833333336</v>
      </c>
      <c r="B21191" s="15">
        <v>27531.839999999997</v>
      </c>
      <c r="C21191" s="15">
        <v>21424.018479999992</v>
      </c>
      <c r="D21191" s="15">
        <v>18989.746279999988</v>
      </c>
      <c r="E21191" s="7"/>
    </row>
    <row r="21192" spans="1:5" x14ac:dyDescent="0.25">
      <c r="A21192" s="14">
        <v>44417.65625</v>
      </c>
      <c r="B21192" s="15">
        <v>37820.800000000003</v>
      </c>
      <c r="C21192" s="15">
        <v>29721.587500000001</v>
      </c>
      <c r="D21192" s="15">
        <v>26352.8217</v>
      </c>
      <c r="E21192" s="7"/>
    </row>
    <row r="21193" spans="1:5" x14ac:dyDescent="0.25">
      <c r="A21193" s="14">
        <v>44417.666666666664</v>
      </c>
      <c r="B21193" s="15">
        <v>30966.720000000001</v>
      </c>
      <c r="C21193" s="15">
        <v>24735.207640000001</v>
      </c>
      <c r="D21193" s="15">
        <v>22461.463040000002</v>
      </c>
      <c r="E21193" s="7"/>
    </row>
    <row r="21194" spans="1:5" x14ac:dyDescent="0.25">
      <c r="A21194" s="14">
        <v>44417.677083333336</v>
      </c>
      <c r="B21194" s="15">
        <v>33877.279999999999</v>
      </c>
      <c r="C21194" s="15">
        <v>27500.790600000008</v>
      </c>
      <c r="D21194" s="15">
        <v>24603.570800000009</v>
      </c>
      <c r="E21194" s="7"/>
    </row>
    <row r="21195" spans="1:5" x14ac:dyDescent="0.25">
      <c r="A21195" s="14">
        <v>44417.6875</v>
      </c>
      <c r="B21195" s="15">
        <v>35371.439999999995</v>
      </c>
      <c r="C21195" s="15">
        <v>28727.984479999996</v>
      </c>
      <c r="D21195" s="15">
        <v>25859.086079999994</v>
      </c>
      <c r="E21195" s="7"/>
    </row>
    <row r="21196" spans="1:5" x14ac:dyDescent="0.25">
      <c r="A21196" s="14">
        <v>44417.697916666664</v>
      </c>
      <c r="B21196" s="15">
        <v>35445.760000000002</v>
      </c>
      <c r="C21196" s="15">
        <v>28518.217939999999</v>
      </c>
      <c r="D21196" s="15">
        <v>25719.632140000002</v>
      </c>
      <c r="E21196" s="7"/>
    </row>
    <row r="21197" spans="1:5" x14ac:dyDescent="0.25">
      <c r="A21197" s="14">
        <v>44417.708333333336</v>
      </c>
      <c r="B21197" s="15">
        <v>32552.080000000002</v>
      </c>
      <c r="C21197" s="15">
        <v>26667.430500000002</v>
      </c>
      <c r="D21197" s="15">
        <v>24002.839100000005</v>
      </c>
      <c r="E21197" s="7"/>
    </row>
    <row r="21198" spans="1:5" x14ac:dyDescent="0.25">
      <c r="A21198" s="14">
        <v>44417.71875</v>
      </c>
      <c r="B21198" s="15">
        <v>40644.239999999998</v>
      </c>
      <c r="C21198" s="15">
        <v>32981.72496</v>
      </c>
      <c r="D21198" s="15">
        <v>29765.278159999998</v>
      </c>
      <c r="E21198" s="7"/>
    </row>
    <row r="21199" spans="1:5" x14ac:dyDescent="0.25">
      <c r="A21199" s="14">
        <v>44417.729166666664</v>
      </c>
      <c r="B21199" s="15">
        <v>43608.80000000001</v>
      </c>
      <c r="C21199" s="15">
        <v>35377.881260000009</v>
      </c>
      <c r="D21199" s="15">
        <v>31918.379260000009</v>
      </c>
      <c r="E21199" s="7"/>
    </row>
    <row r="21200" spans="1:5" x14ac:dyDescent="0.25">
      <c r="A21200" s="14">
        <v>44417.739583333336</v>
      </c>
      <c r="B21200" s="15">
        <v>45830.720000000001</v>
      </c>
      <c r="C21200" s="15">
        <v>37873.511639999997</v>
      </c>
      <c r="D21200" s="15">
        <v>34248.176039999991</v>
      </c>
      <c r="E21200" s="7"/>
    </row>
    <row r="21201" spans="1:5" x14ac:dyDescent="0.25">
      <c r="A21201" s="14">
        <v>44417.75</v>
      </c>
      <c r="B21201" s="15">
        <v>47021.68</v>
      </c>
      <c r="C21201" s="15">
        <v>39565.052380000008</v>
      </c>
      <c r="D21201" s="15">
        <v>35730.580180000004</v>
      </c>
      <c r="E21201" s="7"/>
    </row>
    <row r="21202" spans="1:5" x14ac:dyDescent="0.25">
      <c r="A21202" s="14">
        <v>44417.760416666664</v>
      </c>
      <c r="B21202" s="15">
        <v>48346.64</v>
      </c>
      <c r="C21202" s="15">
        <v>40143.792939999999</v>
      </c>
      <c r="D21202" s="15">
        <v>36313.661540000001</v>
      </c>
      <c r="E21202" s="7"/>
    </row>
    <row r="21203" spans="1:5" x14ac:dyDescent="0.25">
      <c r="A21203" s="14">
        <v>44417.770833333336</v>
      </c>
      <c r="B21203" s="15">
        <v>47419.920000000006</v>
      </c>
      <c r="C21203" s="15">
        <v>39949.129759999996</v>
      </c>
      <c r="D21203" s="15">
        <v>36222.086159999999</v>
      </c>
      <c r="E21203" s="7"/>
    </row>
    <row r="21204" spans="1:5" x14ac:dyDescent="0.25">
      <c r="A21204" s="14">
        <v>44417.78125</v>
      </c>
      <c r="B21204" s="15">
        <v>46383.920000000006</v>
      </c>
      <c r="C21204" s="15">
        <v>38968.922240000014</v>
      </c>
      <c r="D21204" s="15">
        <v>35189.942240000011</v>
      </c>
      <c r="E21204" s="7"/>
    </row>
    <row r="21205" spans="1:5" x14ac:dyDescent="0.25">
      <c r="A21205" s="14">
        <v>44417.791666666664</v>
      </c>
      <c r="B21205" s="15">
        <v>43934.879999999997</v>
      </c>
      <c r="C21205" s="15">
        <v>36626.474240000003</v>
      </c>
      <c r="D21205" s="15">
        <v>33303.757039999997</v>
      </c>
      <c r="E21205" s="7"/>
    </row>
    <row r="21206" spans="1:5" x14ac:dyDescent="0.25">
      <c r="A21206" s="14">
        <v>44417.802083333336</v>
      </c>
      <c r="B21206" s="15">
        <v>46618.719999999994</v>
      </c>
      <c r="C21206" s="15">
        <v>38400.905299999991</v>
      </c>
      <c r="D21206" s="15">
        <v>34929.884699999988</v>
      </c>
      <c r="E21206" s="7"/>
    </row>
    <row r="21207" spans="1:5" x14ac:dyDescent="0.25">
      <c r="A21207" s="14">
        <v>44417.8125</v>
      </c>
      <c r="B21207" s="15">
        <v>46749.360000000008</v>
      </c>
      <c r="C21207" s="15">
        <v>38851.999080000001</v>
      </c>
      <c r="D21207" s="15">
        <v>35329.517080000005</v>
      </c>
      <c r="E21207" s="7"/>
    </row>
    <row r="21208" spans="1:5" x14ac:dyDescent="0.25">
      <c r="A21208" s="14">
        <v>44417.822916666664</v>
      </c>
      <c r="B21208" s="15">
        <v>46693.599999999999</v>
      </c>
      <c r="C21208" s="15">
        <v>38514.944000000003</v>
      </c>
      <c r="D21208" s="15">
        <v>35187.655999999995</v>
      </c>
      <c r="E21208" s="7"/>
    </row>
    <row r="21209" spans="1:5" x14ac:dyDescent="0.25">
      <c r="A21209" s="14">
        <v>44417.833333333336</v>
      </c>
      <c r="B21209" s="15">
        <v>44186.32</v>
      </c>
      <c r="C21209" s="15">
        <v>37906.869219999993</v>
      </c>
      <c r="D21209" s="15">
        <v>34754.060019999997</v>
      </c>
      <c r="E21209" s="7"/>
    </row>
    <row r="21210" spans="1:5" x14ac:dyDescent="0.25">
      <c r="A21210" s="14">
        <v>44417.84375</v>
      </c>
      <c r="B21210" s="15">
        <v>43429.120000000003</v>
      </c>
      <c r="C21210" s="15">
        <v>37106.720659999999</v>
      </c>
      <c r="D21210" s="15">
        <v>34063.097659999999</v>
      </c>
      <c r="E21210" s="7"/>
    </row>
    <row r="21211" spans="1:5" x14ac:dyDescent="0.25">
      <c r="A21211" s="14">
        <v>44417.854166666664</v>
      </c>
      <c r="B21211" s="15">
        <v>42993.68</v>
      </c>
      <c r="C21211" s="15">
        <v>36741.639419999992</v>
      </c>
      <c r="D21211" s="15">
        <v>33775.931419999994</v>
      </c>
      <c r="E21211" s="7"/>
    </row>
    <row r="21212" spans="1:5" x14ac:dyDescent="0.25">
      <c r="A21212" s="14">
        <v>44417.864583333336</v>
      </c>
      <c r="B21212" s="15">
        <v>42397.120000000003</v>
      </c>
      <c r="C21212" s="15">
        <v>36662.878659999995</v>
      </c>
      <c r="D21212" s="15">
        <v>33707.088659999994</v>
      </c>
      <c r="E21212" s="7"/>
    </row>
    <row r="21213" spans="1:5" x14ac:dyDescent="0.25">
      <c r="A21213" s="14">
        <v>44417.875</v>
      </c>
      <c r="B21213" s="15">
        <v>42662.32</v>
      </c>
      <c r="C21213" s="15">
        <v>37191.036779999995</v>
      </c>
      <c r="D21213" s="15">
        <v>34356.766979999993</v>
      </c>
      <c r="E21213" s="7"/>
    </row>
    <row r="21214" spans="1:5" x14ac:dyDescent="0.25">
      <c r="A21214" s="14">
        <v>44417.885416666664</v>
      </c>
      <c r="B21214" s="15">
        <v>42679.520000000004</v>
      </c>
      <c r="C21214" s="15">
        <v>36771.648840000002</v>
      </c>
      <c r="D21214" s="15">
        <v>34025.226239999996</v>
      </c>
      <c r="E21214" s="7"/>
    </row>
    <row r="21215" spans="1:5" x14ac:dyDescent="0.25">
      <c r="A21215" s="14">
        <v>44417.895833333336</v>
      </c>
      <c r="B21215" s="15">
        <v>41270.719999999994</v>
      </c>
      <c r="C21215" s="15">
        <v>36203.13229999999</v>
      </c>
      <c r="D21215" s="15">
        <v>32438.133571999984</v>
      </c>
      <c r="E21215" s="7"/>
    </row>
    <row r="21216" spans="1:5" x14ac:dyDescent="0.25">
      <c r="A21216" s="14">
        <v>44417.90625</v>
      </c>
      <c r="B21216" s="15">
        <v>39669.040000000001</v>
      </c>
      <c r="C21216" s="15">
        <v>35500.821080000009</v>
      </c>
      <c r="D21216" s="15">
        <v>31692.009952000008</v>
      </c>
      <c r="E21216" s="7"/>
    </row>
    <row r="21217" spans="1:5" x14ac:dyDescent="0.25">
      <c r="A21217" s="14">
        <v>44417.916666666664</v>
      </c>
      <c r="B21217" s="15">
        <v>39863.760000000002</v>
      </c>
      <c r="C21217" s="15">
        <v>35231.784080000005</v>
      </c>
      <c r="D21217" s="15">
        <v>31564.872728000006</v>
      </c>
      <c r="E21217" s="7"/>
    </row>
    <row r="21218" spans="1:5" x14ac:dyDescent="0.25">
      <c r="A21218" s="14">
        <v>44417.927083333336</v>
      </c>
      <c r="B21218" s="15">
        <v>37801.440000000002</v>
      </c>
      <c r="C21218" s="15">
        <v>33899.14604</v>
      </c>
      <c r="D21218" s="15">
        <v>30302.272888</v>
      </c>
      <c r="E21218" s="7"/>
    </row>
    <row r="21219" spans="1:5" x14ac:dyDescent="0.25">
      <c r="A21219" s="14">
        <v>44417.9375</v>
      </c>
      <c r="B21219" s="15">
        <v>36336.799999999996</v>
      </c>
      <c r="C21219" s="15">
        <v>32347.223759999997</v>
      </c>
      <c r="D21219" s="15">
        <v>28782.821207999998</v>
      </c>
      <c r="E21219" s="7"/>
    </row>
    <row r="21220" spans="1:5" x14ac:dyDescent="0.25">
      <c r="A21220" s="14">
        <v>44417.947916666664</v>
      </c>
      <c r="B21220" s="15">
        <v>34570.480000000003</v>
      </c>
      <c r="C21220" s="15">
        <v>31092.053620000006</v>
      </c>
      <c r="D21220" s="15">
        <v>27548.376668000008</v>
      </c>
      <c r="E21220" s="7"/>
    </row>
    <row r="21221" spans="1:5" x14ac:dyDescent="0.25">
      <c r="A21221" s="14">
        <v>44417.958333333336</v>
      </c>
      <c r="B21221" s="15">
        <v>33093.040000000001</v>
      </c>
      <c r="C21221" s="15">
        <v>29762.289340000003</v>
      </c>
      <c r="D21221" s="15">
        <v>26220.399988000001</v>
      </c>
      <c r="E21221" s="7"/>
    </row>
    <row r="21222" spans="1:5" x14ac:dyDescent="0.25">
      <c r="A21222" s="14">
        <v>44417.96875</v>
      </c>
      <c r="B21222" s="15">
        <v>32898.239999999998</v>
      </c>
      <c r="C21222" s="15">
        <v>28648.951559999998</v>
      </c>
      <c r="D21222" s="15">
        <v>25110.799007999995</v>
      </c>
      <c r="E21222" s="7"/>
    </row>
    <row r="21223" spans="1:5" x14ac:dyDescent="0.25">
      <c r="A21223" s="14">
        <v>44417.979166666664</v>
      </c>
      <c r="B21223" s="15">
        <v>30170.640000000003</v>
      </c>
      <c r="C21223" s="15">
        <v>27635.772240000006</v>
      </c>
      <c r="D21223" s="15">
        <v>24106.349288000005</v>
      </c>
      <c r="E21223" s="7"/>
    </row>
    <row r="21224" spans="1:5" x14ac:dyDescent="0.25">
      <c r="A21224" s="14">
        <v>44417.989583333336</v>
      </c>
      <c r="B21224" s="15">
        <v>29466.400000000001</v>
      </c>
      <c r="C21224" s="15">
        <v>26828.520319999996</v>
      </c>
      <c r="D21224" s="15">
        <v>23364.885967999995</v>
      </c>
      <c r="E21224" s="7"/>
    </row>
    <row r="21225" spans="1:5" x14ac:dyDescent="0.25">
      <c r="A21225" s="14">
        <v>44418</v>
      </c>
      <c r="B21225" s="15">
        <v>29051.280000000006</v>
      </c>
      <c r="C21225" s="15">
        <v>25858.073920000003</v>
      </c>
      <c r="D21225" s="15">
        <v>22466.250768000002</v>
      </c>
      <c r="E21225" s="7"/>
    </row>
    <row r="21226" spans="1:5" x14ac:dyDescent="0.25">
      <c r="A21226" s="14">
        <v>44418.010416666664</v>
      </c>
      <c r="B21226" s="15">
        <v>28221.919999999998</v>
      </c>
      <c r="C21226" s="15">
        <v>25166.396619999996</v>
      </c>
      <c r="D21226" s="15">
        <v>21781.924667999996</v>
      </c>
      <c r="E21226" s="7"/>
    </row>
    <row r="21227" spans="1:5" x14ac:dyDescent="0.25">
      <c r="A21227" s="14">
        <v>44418.020833333336</v>
      </c>
      <c r="B21227" s="15">
        <v>26691.359999999997</v>
      </c>
      <c r="C21227" s="15">
        <v>24672.355040000002</v>
      </c>
      <c r="D21227" s="15">
        <v>21293.512088000003</v>
      </c>
      <c r="E21227" s="7"/>
    </row>
    <row r="21228" spans="1:5" x14ac:dyDescent="0.25">
      <c r="A21228" s="14">
        <v>44418.03125</v>
      </c>
      <c r="B21228" s="15">
        <v>26193.520000000004</v>
      </c>
      <c r="C21228" s="15">
        <v>24169.093339999999</v>
      </c>
      <c r="D21228" s="15">
        <v>20790.412988</v>
      </c>
      <c r="E21228" s="7"/>
    </row>
    <row r="21229" spans="1:5" x14ac:dyDescent="0.25">
      <c r="A21229" s="14">
        <v>44418.041666666664</v>
      </c>
      <c r="B21229" s="15">
        <v>25725.599999999999</v>
      </c>
      <c r="C21229" s="15">
        <v>23910.670820000003</v>
      </c>
      <c r="D21229" s="15">
        <v>20500.411268000003</v>
      </c>
      <c r="E21229" s="7"/>
    </row>
    <row r="21230" spans="1:5" x14ac:dyDescent="0.25">
      <c r="A21230" s="14">
        <v>44418.052083333336</v>
      </c>
      <c r="B21230" s="15">
        <v>26553.919999999998</v>
      </c>
      <c r="C21230" s="15">
        <v>23358.395359999999</v>
      </c>
      <c r="D21230" s="15">
        <v>19948.482808000001</v>
      </c>
      <c r="E21230" s="7"/>
    </row>
    <row r="21231" spans="1:5" x14ac:dyDescent="0.25">
      <c r="A21231" s="14">
        <v>44418.0625</v>
      </c>
      <c r="B21231" s="15">
        <v>25248.32</v>
      </c>
      <c r="C21231" s="15">
        <v>23226.339939999998</v>
      </c>
      <c r="D21231" s="15">
        <v>19773.421387999995</v>
      </c>
      <c r="E21231" s="7"/>
    </row>
    <row r="21232" spans="1:5" x14ac:dyDescent="0.25">
      <c r="A21232" s="14">
        <v>44418.072916666664</v>
      </c>
      <c r="B21232" s="15">
        <v>24780.32</v>
      </c>
      <c r="C21232" s="15">
        <v>22962.643980000001</v>
      </c>
      <c r="D21232" s="15">
        <v>19533.762028000001</v>
      </c>
      <c r="E21232" s="7"/>
    </row>
    <row r="21233" spans="1:5" x14ac:dyDescent="0.25">
      <c r="A21233" s="14">
        <v>44418.083333333336</v>
      </c>
      <c r="B21233" s="15">
        <v>25079.280000000002</v>
      </c>
      <c r="C21233" s="15">
        <v>22857.685819999999</v>
      </c>
      <c r="D21233" s="15">
        <v>19428.287267999996</v>
      </c>
      <c r="E21233" s="7"/>
    </row>
    <row r="21234" spans="1:5" x14ac:dyDescent="0.25">
      <c r="A21234" s="14">
        <v>44418.09375</v>
      </c>
      <c r="B21234" s="15">
        <v>24450.480000000003</v>
      </c>
      <c r="C21234" s="15">
        <v>22655.565960000004</v>
      </c>
      <c r="D21234" s="15">
        <v>19216.161408000004</v>
      </c>
      <c r="E21234" s="7"/>
    </row>
    <row r="21235" spans="1:5" x14ac:dyDescent="0.25">
      <c r="A21235" s="14">
        <v>44418.104166666664</v>
      </c>
      <c r="B21235" s="15">
        <v>24066.639999999999</v>
      </c>
      <c r="C21235" s="15">
        <v>22482.531039999994</v>
      </c>
      <c r="D21235" s="15">
        <v>19065.651887999993</v>
      </c>
      <c r="E21235" s="7"/>
    </row>
    <row r="21236" spans="1:5" x14ac:dyDescent="0.25">
      <c r="A21236" s="14">
        <v>44418.114583333336</v>
      </c>
      <c r="B21236" s="15">
        <v>24345.919999999998</v>
      </c>
      <c r="C21236" s="15">
        <v>22484.66862</v>
      </c>
      <c r="D21236" s="15">
        <v>19073.533068000001</v>
      </c>
      <c r="E21236" s="7"/>
    </row>
    <row r="21237" spans="1:5" x14ac:dyDescent="0.25">
      <c r="A21237" s="14">
        <v>44418.125</v>
      </c>
      <c r="B21237" s="15">
        <v>25306.160000000003</v>
      </c>
      <c r="C21237" s="15">
        <v>22402.725160000002</v>
      </c>
      <c r="D21237" s="15">
        <v>19015.688407999998</v>
      </c>
      <c r="E21237" s="7"/>
    </row>
    <row r="21238" spans="1:5" x14ac:dyDescent="0.25">
      <c r="A21238" s="14">
        <v>44418.135416666664</v>
      </c>
      <c r="B21238" s="15">
        <v>24640.719999999998</v>
      </c>
      <c r="C21238" s="15">
        <v>22320.677400000004</v>
      </c>
      <c r="D21238" s="15">
        <v>18848.817448000005</v>
      </c>
      <c r="E21238" s="7"/>
    </row>
    <row r="21239" spans="1:5" x14ac:dyDescent="0.25">
      <c r="A21239" s="14">
        <v>44418.145833333336</v>
      </c>
      <c r="B21239" s="15">
        <v>25331.120000000006</v>
      </c>
      <c r="C21239" s="15">
        <v>22493.805700000012</v>
      </c>
      <c r="D21239" s="15">
        <v>18949.882548000009</v>
      </c>
      <c r="E21239" s="7"/>
    </row>
    <row r="21240" spans="1:5" x14ac:dyDescent="0.25">
      <c r="A21240" s="14">
        <v>44418.15625</v>
      </c>
      <c r="B21240" s="15">
        <v>23584.720000000001</v>
      </c>
      <c r="C21240" s="15">
        <v>22726.399860000005</v>
      </c>
      <c r="D21240" s="15">
        <v>19197.818708000003</v>
      </c>
      <c r="E21240" s="7"/>
    </row>
    <row r="21241" spans="1:5" x14ac:dyDescent="0.25">
      <c r="A21241" s="14">
        <v>44418.166666666664</v>
      </c>
      <c r="B21241" s="15">
        <v>24034.719999999998</v>
      </c>
      <c r="C21241" s="15">
        <v>22899.137219999993</v>
      </c>
      <c r="D21241" s="15">
        <v>19372.599467999993</v>
      </c>
      <c r="E21241" s="7"/>
    </row>
    <row r="21242" spans="1:5" x14ac:dyDescent="0.25">
      <c r="A21242" s="14">
        <v>44418.177083333336</v>
      </c>
      <c r="B21242" s="15">
        <v>24588.880000000005</v>
      </c>
      <c r="C21242" s="15">
        <v>22777.132860000002</v>
      </c>
      <c r="D21242" s="15">
        <v>19248.477707999999</v>
      </c>
      <c r="E21242" s="7"/>
    </row>
    <row r="21243" spans="1:5" x14ac:dyDescent="0.25">
      <c r="A21243" s="14">
        <v>44418.1875</v>
      </c>
      <c r="B21243" s="15">
        <v>25421.119999999999</v>
      </c>
      <c r="C21243" s="15">
        <v>23247.766539999993</v>
      </c>
      <c r="D21243" s="15">
        <v>19685.418787999992</v>
      </c>
      <c r="E21243" s="7"/>
    </row>
    <row r="21244" spans="1:5" x14ac:dyDescent="0.25">
      <c r="A21244" s="14">
        <v>44418.197916666664</v>
      </c>
      <c r="B21244" s="15">
        <v>25798.16</v>
      </c>
      <c r="C21244" s="15">
        <v>23743.289840000005</v>
      </c>
      <c r="D21244" s="15">
        <v>20191.915712000005</v>
      </c>
      <c r="E21244" s="7"/>
    </row>
    <row r="21245" spans="1:5" x14ac:dyDescent="0.25">
      <c r="A21245" s="14">
        <v>44418.208333333336</v>
      </c>
      <c r="B21245" s="15">
        <v>27891.599999999999</v>
      </c>
      <c r="C21245" s="15">
        <v>25070.783599999999</v>
      </c>
      <c r="D21245" s="15">
        <v>22478.695</v>
      </c>
      <c r="E21245" s="7"/>
    </row>
    <row r="21246" spans="1:5" x14ac:dyDescent="0.25">
      <c r="A21246" s="14">
        <v>44418.21875</v>
      </c>
      <c r="B21246" s="15">
        <v>29638.960000000003</v>
      </c>
      <c r="C21246" s="15">
        <v>25283.825760000007</v>
      </c>
      <c r="D21246" s="15">
        <v>22669.278760000008</v>
      </c>
      <c r="E21246" s="7"/>
    </row>
    <row r="21247" spans="1:5" x14ac:dyDescent="0.25">
      <c r="A21247" s="14">
        <v>44418.229166666664</v>
      </c>
      <c r="B21247" s="15">
        <v>31126.319999999996</v>
      </c>
      <c r="C21247" s="15">
        <v>26131.244259999992</v>
      </c>
      <c r="D21247" s="15">
        <v>23408.526459999994</v>
      </c>
      <c r="E21247" s="7"/>
    </row>
    <row r="21248" spans="1:5" x14ac:dyDescent="0.25">
      <c r="A21248" s="14">
        <v>44418.239583333336</v>
      </c>
      <c r="B21248" s="15">
        <v>32498.560000000001</v>
      </c>
      <c r="C21248" s="15">
        <v>26728.767179999999</v>
      </c>
      <c r="D21248" s="15">
        <v>23736.277979999999</v>
      </c>
      <c r="E21248" s="7"/>
    </row>
    <row r="21249" spans="1:5" x14ac:dyDescent="0.25">
      <c r="A21249" s="14">
        <v>44418.25</v>
      </c>
      <c r="B21249" s="15">
        <v>33764.160000000003</v>
      </c>
      <c r="C21249" s="15">
        <v>28296.54422</v>
      </c>
      <c r="D21249" s="15">
        <v>25020.665420000001</v>
      </c>
      <c r="E21249" s="7"/>
    </row>
    <row r="21250" spans="1:5" x14ac:dyDescent="0.25">
      <c r="A21250" s="14">
        <v>44418.260416666664</v>
      </c>
      <c r="B21250" s="15">
        <v>34452.799999999996</v>
      </c>
      <c r="C21250" s="15">
        <v>28696.689799999993</v>
      </c>
      <c r="D21250" s="15">
        <v>25444.380999999994</v>
      </c>
      <c r="E21250" s="7"/>
    </row>
    <row r="21251" spans="1:5" x14ac:dyDescent="0.25">
      <c r="A21251" s="14">
        <v>44418.270833333336</v>
      </c>
      <c r="B21251" s="15">
        <v>36180.959999999999</v>
      </c>
      <c r="C21251" s="15">
        <v>29178.184399999998</v>
      </c>
      <c r="D21251" s="15">
        <v>25689.871199999998</v>
      </c>
      <c r="E21251" s="7"/>
    </row>
    <row r="21252" spans="1:5" x14ac:dyDescent="0.25">
      <c r="A21252" s="14">
        <v>44418.28125</v>
      </c>
      <c r="B21252" s="15">
        <v>36449.360000000001</v>
      </c>
      <c r="C21252" s="15">
        <v>29839.270080000002</v>
      </c>
      <c r="D21252" s="15">
        <v>26161.424280000003</v>
      </c>
      <c r="E21252" s="7"/>
    </row>
    <row r="21253" spans="1:5" x14ac:dyDescent="0.25">
      <c r="A21253" s="14">
        <v>44418.291666666664</v>
      </c>
      <c r="B21253" s="15">
        <v>39691.68</v>
      </c>
      <c r="C21253" s="15">
        <v>30964.260239999996</v>
      </c>
      <c r="D21253" s="15">
        <v>27229.959039999998</v>
      </c>
      <c r="E21253" s="7"/>
    </row>
    <row r="21254" spans="1:5" x14ac:dyDescent="0.25">
      <c r="A21254" s="14">
        <v>44418.302083333336</v>
      </c>
      <c r="B21254" s="15">
        <v>40836.479999999996</v>
      </c>
      <c r="C21254" s="15">
        <v>32341.795619999994</v>
      </c>
      <c r="D21254" s="15">
        <v>28329.098219999993</v>
      </c>
      <c r="E21254" s="7"/>
    </row>
    <row r="21255" spans="1:5" x14ac:dyDescent="0.25">
      <c r="A21255" s="14">
        <v>44418.3125</v>
      </c>
      <c r="B21255" s="15">
        <v>42105.759999999995</v>
      </c>
      <c r="C21255" s="15">
        <v>33261.559379999992</v>
      </c>
      <c r="D21255" s="15">
        <v>29298.306779999988</v>
      </c>
      <c r="E21255" s="7"/>
    </row>
    <row r="21256" spans="1:5" x14ac:dyDescent="0.25">
      <c r="A21256" s="14">
        <v>44418.322916666664</v>
      </c>
      <c r="B21256" s="15">
        <v>42470.479999999996</v>
      </c>
      <c r="C21256" s="15">
        <v>33629.587759999995</v>
      </c>
      <c r="D21256" s="15">
        <v>29573.826559999994</v>
      </c>
      <c r="E21256" s="7"/>
    </row>
    <row r="21257" spans="1:5" x14ac:dyDescent="0.25">
      <c r="A21257" s="14">
        <v>44418.333333333336</v>
      </c>
      <c r="B21257" s="15">
        <v>42094</v>
      </c>
      <c r="C21257" s="15">
        <v>33985.245800000004</v>
      </c>
      <c r="D21257" s="15">
        <v>29954.233800000009</v>
      </c>
      <c r="E21257" s="7"/>
    </row>
    <row r="21258" spans="1:5" x14ac:dyDescent="0.25">
      <c r="A21258" s="14">
        <v>44418.34375</v>
      </c>
      <c r="B21258" s="15">
        <v>41363.68</v>
      </c>
      <c r="C21258" s="15">
        <v>32101.161960000001</v>
      </c>
      <c r="D21258" s="15">
        <v>28336.50376</v>
      </c>
      <c r="E21258" s="7"/>
    </row>
    <row r="21259" spans="1:5" x14ac:dyDescent="0.25">
      <c r="A21259" s="14">
        <v>44418.354166666664</v>
      </c>
      <c r="B21259" s="15">
        <v>44738.64</v>
      </c>
      <c r="C21259" s="15">
        <v>34303.27822</v>
      </c>
      <c r="D21259" s="15">
        <v>30274.957619999997</v>
      </c>
      <c r="E21259" s="7"/>
    </row>
    <row r="21260" spans="1:5" x14ac:dyDescent="0.25">
      <c r="A21260" s="14">
        <v>44418.364583333336</v>
      </c>
      <c r="B21260" s="15">
        <v>44653.920000000006</v>
      </c>
      <c r="C21260" s="15">
        <v>34826.554460000007</v>
      </c>
      <c r="D21260" s="15">
        <v>30905.77726000001</v>
      </c>
      <c r="E21260" s="7"/>
    </row>
    <row r="21261" spans="1:5" x14ac:dyDescent="0.25">
      <c r="A21261" s="14">
        <v>44418.375</v>
      </c>
      <c r="B21261" s="15">
        <v>44254.880000000005</v>
      </c>
      <c r="C21261" s="15">
        <v>34856.878880000011</v>
      </c>
      <c r="D21261" s="15">
        <v>30890.912480000014</v>
      </c>
      <c r="E21261" s="7"/>
    </row>
    <row r="21262" spans="1:5" x14ac:dyDescent="0.25">
      <c r="A21262" s="14">
        <v>44418.385416666664</v>
      </c>
      <c r="B21262" s="15">
        <v>44614.799999999996</v>
      </c>
      <c r="C21262" s="15">
        <v>34521.565859999995</v>
      </c>
      <c r="D21262" s="15">
        <v>30583.654859999995</v>
      </c>
      <c r="E21262" s="7"/>
    </row>
    <row r="21263" spans="1:5" x14ac:dyDescent="0.25">
      <c r="A21263" s="14">
        <v>44418.395833333336</v>
      </c>
      <c r="B21263" s="15">
        <v>47586.080000000009</v>
      </c>
      <c r="C21263" s="15">
        <v>36659.614980000013</v>
      </c>
      <c r="D21263" s="15">
        <v>32501.974980000014</v>
      </c>
      <c r="E21263" s="7"/>
    </row>
    <row r="21264" spans="1:5" x14ac:dyDescent="0.25">
      <c r="A21264" s="14">
        <v>44418.40625</v>
      </c>
      <c r="B21264" s="15">
        <v>48076.639999999999</v>
      </c>
      <c r="C21264" s="15">
        <v>37183.118199999997</v>
      </c>
      <c r="D21264" s="15">
        <v>32976.929799999998</v>
      </c>
      <c r="E21264" s="7"/>
    </row>
    <row r="21265" spans="1:5" x14ac:dyDescent="0.25">
      <c r="A21265" s="14">
        <v>44418.416666666664</v>
      </c>
      <c r="B21265" s="15">
        <v>44176.560000000005</v>
      </c>
      <c r="C21265" s="15">
        <v>33939.834139999992</v>
      </c>
      <c r="D21265" s="15">
        <v>30153.846539999995</v>
      </c>
      <c r="E21265" s="7"/>
    </row>
    <row r="21266" spans="1:5" x14ac:dyDescent="0.25">
      <c r="A21266" s="14">
        <v>44418.427083333336</v>
      </c>
      <c r="B21266" s="15">
        <v>44294.240000000005</v>
      </c>
      <c r="C21266" s="15">
        <v>33717.611880000011</v>
      </c>
      <c r="D21266" s="15">
        <v>29726.110680000013</v>
      </c>
      <c r="E21266" s="7"/>
    </row>
    <row r="21267" spans="1:5" x14ac:dyDescent="0.25">
      <c r="A21267" s="14">
        <v>44418.4375</v>
      </c>
      <c r="B21267" s="15">
        <v>40614.880000000005</v>
      </c>
      <c r="C21267" s="15">
        <v>31632.182919999999</v>
      </c>
      <c r="D21267" s="15">
        <v>28092.998519999997</v>
      </c>
      <c r="E21267" s="7"/>
    </row>
    <row r="21268" spans="1:5" x14ac:dyDescent="0.25">
      <c r="A21268" s="14">
        <v>44418.447916666664</v>
      </c>
      <c r="B21268" s="15">
        <v>35818.160000000003</v>
      </c>
      <c r="C21268" s="15">
        <v>27104.798120000003</v>
      </c>
      <c r="D21268" s="15">
        <v>23885.187720000002</v>
      </c>
      <c r="E21268" s="7"/>
    </row>
    <row r="21269" spans="1:5" x14ac:dyDescent="0.25">
      <c r="A21269" s="14">
        <v>44418.458333333336</v>
      </c>
      <c r="B21269" s="15">
        <v>33213.760000000009</v>
      </c>
      <c r="C21269" s="15">
        <v>25115.102240000015</v>
      </c>
      <c r="D21269" s="15">
        <v>22116.318640000016</v>
      </c>
      <c r="E21269" s="7"/>
    </row>
    <row r="21270" spans="1:5" x14ac:dyDescent="0.25">
      <c r="A21270" s="14">
        <v>44418.46875</v>
      </c>
      <c r="B21270" s="15">
        <v>31096.559999999998</v>
      </c>
      <c r="C21270" s="15">
        <v>23447.256019999997</v>
      </c>
      <c r="D21270" s="15">
        <v>21000.994619999994</v>
      </c>
      <c r="E21270" s="7"/>
    </row>
    <row r="21271" spans="1:5" x14ac:dyDescent="0.25">
      <c r="A21271" s="14">
        <v>44418.479166666664</v>
      </c>
      <c r="B21271" s="15">
        <v>30246.159999999996</v>
      </c>
      <c r="C21271" s="15">
        <v>22430.771179999996</v>
      </c>
      <c r="D21271" s="15">
        <v>20169.358379999998</v>
      </c>
      <c r="E21271" s="7"/>
    </row>
    <row r="21272" spans="1:5" x14ac:dyDescent="0.25">
      <c r="A21272" s="14">
        <v>44418.489583333336</v>
      </c>
      <c r="B21272" s="15">
        <v>29526.959999999999</v>
      </c>
      <c r="C21272" s="15">
        <v>21934.879980000002</v>
      </c>
      <c r="D21272" s="15">
        <v>19624.129380000002</v>
      </c>
      <c r="E21272" s="7"/>
    </row>
    <row r="21273" spans="1:5" x14ac:dyDescent="0.25">
      <c r="A21273" s="14">
        <v>44418.5</v>
      </c>
      <c r="B21273" s="15">
        <v>30682.079999999998</v>
      </c>
      <c r="C21273" s="15">
        <v>23028.120079999997</v>
      </c>
      <c r="D21273" s="15">
        <v>20647.697279999997</v>
      </c>
      <c r="E21273" s="7"/>
    </row>
    <row r="21274" spans="1:5" x14ac:dyDescent="0.25">
      <c r="A21274" s="14">
        <v>44418.510416666664</v>
      </c>
      <c r="B21274" s="15">
        <v>31011.360000000001</v>
      </c>
      <c r="C21274" s="15">
        <v>23848.766060000002</v>
      </c>
      <c r="D21274" s="15">
        <v>21140.04406</v>
      </c>
      <c r="E21274" s="7"/>
    </row>
    <row r="21275" spans="1:5" x14ac:dyDescent="0.25">
      <c r="A21275" s="14">
        <v>44418.520833333336</v>
      </c>
      <c r="B21275" s="15">
        <v>29745.599999999999</v>
      </c>
      <c r="C21275" s="15">
        <v>21975.255859999997</v>
      </c>
      <c r="D21275" s="15">
        <v>19641.36346</v>
      </c>
      <c r="E21275" s="7"/>
    </row>
    <row r="21276" spans="1:5" x14ac:dyDescent="0.25">
      <c r="A21276" s="14">
        <v>44418.53125</v>
      </c>
      <c r="B21276" s="15">
        <v>29314.799999999996</v>
      </c>
      <c r="C21276" s="15">
        <v>21714.576099999987</v>
      </c>
      <c r="D21276" s="15">
        <v>19463.74449999999</v>
      </c>
      <c r="E21276" s="7"/>
    </row>
    <row r="21277" spans="1:5" x14ac:dyDescent="0.25">
      <c r="A21277" s="14">
        <v>44418.541666666664</v>
      </c>
      <c r="B21277" s="15">
        <v>27593.68</v>
      </c>
      <c r="C21277" s="15">
        <v>19998.886880000005</v>
      </c>
      <c r="D21277" s="15">
        <v>17764.613080000003</v>
      </c>
      <c r="E21277" s="7"/>
    </row>
    <row r="21278" spans="1:5" x14ac:dyDescent="0.25">
      <c r="A21278" s="14">
        <v>44418.552083333336</v>
      </c>
      <c r="B21278" s="15">
        <v>27618.079999999998</v>
      </c>
      <c r="C21278" s="15">
        <v>19506.342840000001</v>
      </c>
      <c r="D21278" s="15">
        <v>17215.385040000001</v>
      </c>
      <c r="E21278" s="7"/>
    </row>
    <row r="21279" spans="1:5" x14ac:dyDescent="0.25">
      <c r="A21279" s="14">
        <v>44418.5625</v>
      </c>
      <c r="B21279" s="15">
        <v>28226.719999999998</v>
      </c>
      <c r="C21279" s="15">
        <v>20903.635880000002</v>
      </c>
      <c r="D21279" s="15">
        <v>18448.02448</v>
      </c>
      <c r="E21279" s="7"/>
    </row>
    <row r="21280" spans="1:5" x14ac:dyDescent="0.25">
      <c r="A21280" s="14">
        <v>44418.572916666664</v>
      </c>
      <c r="B21280" s="15">
        <v>30041.119999999999</v>
      </c>
      <c r="C21280" s="15">
        <v>21322.886140000002</v>
      </c>
      <c r="D21280" s="15">
        <v>18978.469539999998</v>
      </c>
      <c r="E21280" s="7"/>
    </row>
    <row r="21281" spans="1:5" x14ac:dyDescent="0.25">
      <c r="A21281" s="14">
        <v>44418.583333333336</v>
      </c>
      <c r="B21281" s="15">
        <v>32577.919999999998</v>
      </c>
      <c r="C21281" s="15">
        <v>22625.574619999999</v>
      </c>
      <c r="D21281" s="15">
        <v>19668.454219999996</v>
      </c>
      <c r="E21281" s="7"/>
    </row>
    <row r="21282" spans="1:5" x14ac:dyDescent="0.25">
      <c r="A21282" s="14">
        <v>44418.59375</v>
      </c>
      <c r="B21282" s="15">
        <v>33301.440000000002</v>
      </c>
      <c r="C21282" s="15">
        <v>24306.802179999995</v>
      </c>
      <c r="D21282" s="15">
        <v>21172.102179999994</v>
      </c>
      <c r="E21282" s="7"/>
    </row>
    <row r="21283" spans="1:5" x14ac:dyDescent="0.25">
      <c r="A21283" s="14">
        <v>44418.604166666664</v>
      </c>
      <c r="B21283" s="15">
        <v>33281.520000000004</v>
      </c>
      <c r="C21283" s="15">
        <v>23923.28692000001</v>
      </c>
      <c r="D21283" s="15">
        <v>21211.276920000011</v>
      </c>
      <c r="E21283" s="7"/>
    </row>
    <row r="21284" spans="1:5" x14ac:dyDescent="0.25">
      <c r="A21284" s="14">
        <v>44418.614583333336</v>
      </c>
      <c r="B21284" s="15">
        <v>32393.279999999999</v>
      </c>
      <c r="C21284" s="15">
        <v>23952.72422</v>
      </c>
      <c r="D21284" s="15">
        <v>21222.95162</v>
      </c>
      <c r="E21284" s="7"/>
    </row>
    <row r="21285" spans="1:5" x14ac:dyDescent="0.25">
      <c r="A21285" s="14">
        <v>44418.625</v>
      </c>
      <c r="B21285" s="15">
        <v>34942.720000000001</v>
      </c>
      <c r="C21285" s="15">
        <v>25703.205200000004</v>
      </c>
      <c r="D21285" s="15">
        <v>23050.001400000005</v>
      </c>
      <c r="E21285" s="7"/>
    </row>
    <row r="21286" spans="1:5" x14ac:dyDescent="0.25">
      <c r="A21286" s="14">
        <v>44418.635416666664</v>
      </c>
      <c r="B21286" s="15">
        <v>33555.840000000004</v>
      </c>
      <c r="C21286" s="15">
        <v>23869.914560000008</v>
      </c>
      <c r="D21286" s="15">
        <v>21501.44156000001</v>
      </c>
      <c r="E21286" s="7"/>
    </row>
    <row r="21287" spans="1:5" x14ac:dyDescent="0.25">
      <c r="A21287" s="14">
        <v>44418.645833333336</v>
      </c>
      <c r="B21287" s="15">
        <v>29750.639999999999</v>
      </c>
      <c r="C21287" s="15">
        <v>21587.701479999996</v>
      </c>
      <c r="D21287" s="15">
        <v>19224.320879999999</v>
      </c>
      <c r="E21287" s="7"/>
    </row>
    <row r="21288" spans="1:5" x14ac:dyDescent="0.25">
      <c r="A21288" s="14">
        <v>44418.65625</v>
      </c>
      <c r="B21288" s="15">
        <v>31023.360000000001</v>
      </c>
      <c r="C21288" s="15">
        <v>22325.345459999997</v>
      </c>
      <c r="D21288" s="15">
        <v>19785.960059999998</v>
      </c>
      <c r="E21288" s="7"/>
    </row>
    <row r="21289" spans="1:5" x14ac:dyDescent="0.25">
      <c r="A21289" s="14">
        <v>44418.666666666664</v>
      </c>
      <c r="B21289" s="15">
        <v>30852.559999999998</v>
      </c>
      <c r="C21289" s="15">
        <v>23021.844239999988</v>
      </c>
      <c r="D21289" s="15">
        <v>20620.301439999988</v>
      </c>
      <c r="E21289" s="7"/>
    </row>
    <row r="21290" spans="1:5" x14ac:dyDescent="0.25">
      <c r="A21290" s="14">
        <v>44418.677083333336</v>
      </c>
      <c r="B21290" s="15">
        <v>31752.640000000003</v>
      </c>
      <c r="C21290" s="15">
        <v>23945.930239999994</v>
      </c>
      <c r="D21290" s="15">
        <v>21466.299439999992</v>
      </c>
      <c r="E21290" s="7"/>
    </row>
    <row r="21291" spans="1:5" x14ac:dyDescent="0.25">
      <c r="A21291" s="14">
        <v>44418.6875</v>
      </c>
      <c r="B21291" s="15">
        <v>32489.679999999997</v>
      </c>
      <c r="C21291" s="15">
        <v>25072.585099999993</v>
      </c>
      <c r="D21291" s="15">
        <v>22516.954499999993</v>
      </c>
      <c r="E21291" s="7"/>
    </row>
    <row r="21292" spans="1:5" x14ac:dyDescent="0.25">
      <c r="A21292" s="14">
        <v>44418.697916666664</v>
      </c>
      <c r="B21292" s="15">
        <v>34575.51999999999</v>
      </c>
      <c r="C21292" s="15">
        <v>26508.32355999999</v>
      </c>
      <c r="D21292" s="15">
        <v>23779.57915999999</v>
      </c>
      <c r="E21292" s="7"/>
    </row>
    <row r="21293" spans="1:5" x14ac:dyDescent="0.25">
      <c r="A21293" s="14">
        <v>44418.708333333336</v>
      </c>
      <c r="B21293" s="15">
        <v>35319.199999999997</v>
      </c>
      <c r="C21293" s="15">
        <v>27399.774679999999</v>
      </c>
      <c r="D21293" s="15">
        <v>24635.026080000003</v>
      </c>
      <c r="E21293" s="7"/>
    </row>
    <row r="21294" spans="1:5" x14ac:dyDescent="0.25">
      <c r="A21294" s="14">
        <v>44418.71875</v>
      </c>
      <c r="B21294" s="15">
        <v>38432.639999999999</v>
      </c>
      <c r="C21294" s="15">
        <v>30543.482099999994</v>
      </c>
      <c r="D21294" s="15">
        <v>27119.692299999995</v>
      </c>
      <c r="E21294" s="7"/>
    </row>
    <row r="21295" spans="1:5" x14ac:dyDescent="0.25">
      <c r="A21295" s="14">
        <v>44418.729166666664</v>
      </c>
      <c r="B21295" s="15">
        <v>42420.800000000003</v>
      </c>
      <c r="C21295" s="15">
        <v>33026.747620000002</v>
      </c>
      <c r="D21295" s="15">
        <v>29791.199020000004</v>
      </c>
      <c r="E21295" s="7"/>
    </row>
    <row r="21296" spans="1:5" x14ac:dyDescent="0.25">
      <c r="A21296" s="14">
        <v>44418.739583333336</v>
      </c>
      <c r="B21296" s="15">
        <v>43384.000000000007</v>
      </c>
      <c r="C21296" s="15">
        <v>33546.28098000001</v>
      </c>
      <c r="D21296" s="15">
        <v>30346.657180000009</v>
      </c>
      <c r="E21296" s="7"/>
    </row>
    <row r="21297" spans="1:5" x14ac:dyDescent="0.25">
      <c r="A21297" s="14">
        <v>44418.75</v>
      </c>
      <c r="B21297" s="15">
        <v>47247.6</v>
      </c>
      <c r="C21297" s="15">
        <v>37405.90436</v>
      </c>
      <c r="D21297" s="15">
        <v>33697.494959999996</v>
      </c>
      <c r="E21297" s="7"/>
    </row>
    <row r="21298" spans="1:5" x14ac:dyDescent="0.25">
      <c r="A21298" s="14">
        <v>44418.760416666664</v>
      </c>
      <c r="B21298" s="15">
        <v>47466.799999999996</v>
      </c>
      <c r="C21298" s="15">
        <v>37919.967319999996</v>
      </c>
      <c r="D21298" s="15">
        <v>34285.778719999995</v>
      </c>
      <c r="E21298" s="7"/>
    </row>
    <row r="21299" spans="1:5" x14ac:dyDescent="0.25">
      <c r="A21299" s="14">
        <v>44418.770833333336</v>
      </c>
      <c r="B21299" s="15">
        <v>47588.24</v>
      </c>
      <c r="C21299" s="15">
        <v>38618.762260000003</v>
      </c>
      <c r="D21299" s="15">
        <v>34926.824059999999</v>
      </c>
      <c r="E21299" s="7"/>
    </row>
    <row r="21300" spans="1:5" x14ac:dyDescent="0.25">
      <c r="A21300" s="14">
        <v>44418.78125</v>
      </c>
      <c r="B21300" s="15">
        <v>46642.399999999994</v>
      </c>
      <c r="C21300" s="15">
        <v>37542.870179999998</v>
      </c>
      <c r="D21300" s="15">
        <v>33939.02738</v>
      </c>
      <c r="E21300" s="7"/>
    </row>
    <row r="21301" spans="1:5" x14ac:dyDescent="0.25">
      <c r="A21301" s="14">
        <v>44418.791666666664</v>
      </c>
      <c r="B21301" s="15">
        <v>48045.68</v>
      </c>
      <c r="C21301" s="15">
        <v>38102.610679999998</v>
      </c>
      <c r="D21301" s="15">
        <v>34480.359079999995</v>
      </c>
      <c r="E21301" s="7"/>
    </row>
    <row r="21302" spans="1:5" x14ac:dyDescent="0.25">
      <c r="A21302" s="14">
        <v>44418.802083333336</v>
      </c>
      <c r="B21302" s="15">
        <v>49210.64</v>
      </c>
      <c r="C21302" s="15">
        <v>39287.985000000001</v>
      </c>
      <c r="D21302" s="15">
        <v>35559.497199999998</v>
      </c>
      <c r="E21302" s="7"/>
    </row>
    <row r="21303" spans="1:5" x14ac:dyDescent="0.25">
      <c r="A21303" s="14">
        <v>44418.8125</v>
      </c>
      <c r="B21303" s="15">
        <v>49096.639999999999</v>
      </c>
      <c r="C21303" s="15">
        <v>39924.413340000006</v>
      </c>
      <c r="D21303" s="15">
        <v>36171.863540000006</v>
      </c>
      <c r="E21303" s="7"/>
    </row>
    <row r="21304" spans="1:5" x14ac:dyDescent="0.25">
      <c r="A21304" s="14">
        <v>44418.822916666664</v>
      </c>
      <c r="B21304" s="15">
        <v>48665.039999999994</v>
      </c>
      <c r="C21304" s="15">
        <v>39644.202479999993</v>
      </c>
      <c r="D21304" s="15">
        <v>36015.871679999997</v>
      </c>
      <c r="E21304" s="7"/>
    </row>
    <row r="21305" spans="1:5" x14ac:dyDescent="0.25">
      <c r="A21305" s="14">
        <v>44418.833333333336</v>
      </c>
      <c r="B21305" s="15">
        <v>47593.920000000006</v>
      </c>
      <c r="C21305" s="15">
        <v>38543.319260000004</v>
      </c>
      <c r="D21305" s="15">
        <v>35237.925260000004</v>
      </c>
      <c r="E21305" s="7"/>
    </row>
    <row r="21306" spans="1:5" x14ac:dyDescent="0.25">
      <c r="A21306" s="14">
        <v>44418.84375</v>
      </c>
      <c r="B21306" s="15">
        <v>45337.200000000004</v>
      </c>
      <c r="C21306" s="15">
        <v>37263.140740000003</v>
      </c>
      <c r="D21306" s="15">
        <v>34231.369140000003</v>
      </c>
      <c r="E21306" s="7"/>
    </row>
    <row r="21307" spans="1:5" x14ac:dyDescent="0.25">
      <c r="A21307" s="14">
        <v>44418.854166666664</v>
      </c>
      <c r="B21307" s="15">
        <v>44562.400000000001</v>
      </c>
      <c r="C21307" s="15">
        <v>36727.543779999993</v>
      </c>
      <c r="D21307" s="15">
        <v>33768.851179999991</v>
      </c>
      <c r="E21307" s="7"/>
    </row>
    <row r="21308" spans="1:5" x14ac:dyDescent="0.25">
      <c r="A21308" s="14">
        <v>44418.864583333336</v>
      </c>
      <c r="B21308" s="15">
        <v>44236.480000000003</v>
      </c>
      <c r="C21308" s="15">
        <v>36708.702620000011</v>
      </c>
      <c r="D21308" s="15">
        <v>33815.391220000012</v>
      </c>
      <c r="E21308" s="7"/>
    </row>
    <row r="21309" spans="1:5" x14ac:dyDescent="0.25">
      <c r="A21309" s="14">
        <v>44418.875</v>
      </c>
      <c r="B21309" s="15">
        <v>44403.76</v>
      </c>
      <c r="C21309" s="15">
        <v>37311.210980000003</v>
      </c>
      <c r="D21309" s="15">
        <v>34446.509180000001</v>
      </c>
      <c r="E21309" s="7"/>
    </row>
    <row r="21310" spans="1:5" x14ac:dyDescent="0.25">
      <c r="A21310" s="14">
        <v>44418.885416666664</v>
      </c>
      <c r="B21310" s="15">
        <v>44038.719999999994</v>
      </c>
      <c r="C21310" s="15">
        <v>36989.502280000001</v>
      </c>
      <c r="D21310" s="15">
        <v>34170.965680000001</v>
      </c>
      <c r="E21310" s="7"/>
    </row>
    <row r="21311" spans="1:5" x14ac:dyDescent="0.25">
      <c r="A21311" s="14">
        <v>44418.895833333336</v>
      </c>
      <c r="B21311" s="15">
        <v>43188.56</v>
      </c>
      <c r="C21311" s="15">
        <v>36017.363439999994</v>
      </c>
      <c r="D21311" s="15">
        <v>32210.082911999998</v>
      </c>
      <c r="E21311" s="7"/>
    </row>
    <row r="21312" spans="1:5" x14ac:dyDescent="0.25">
      <c r="A21312" s="14">
        <v>44418.90625</v>
      </c>
      <c r="B21312" s="15">
        <v>41286.080000000002</v>
      </c>
      <c r="C21312" s="15">
        <v>35472.807520000002</v>
      </c>
      <c r="D21312" s="15">
        <v>31702.533192000003</v>
      </c>
      <c r="E21312" s="7"/>
    </row>
    <row r="21313" spans="1:5" x14ac:dyDescent="0.25">
      <c r="A21313" s="14">
        <v>44418.916666666664</v>
      </c>
      <c r="B21313" s="15">
        <v>40471.760000000002</v>
      </c>
      <c r="C21313" s="15">
        <v>35171.56568</v>
      </c>
      <c r="D21313" s="15">
        <v>31476.057528000001</v>
      </c>
      <c r="E21313" s="7"/>
    </row>
    <row r="21314" spans="1:5" x14ac:dyDescent="0.25">
      <c r="A21314" s="14">
        <v>44418.927083333336</v>
      </c>
      <c r="B21314" s="15">
        <v>40259.200000000004</v>
      </c>
      <c r="C21314" s="15">
        <v>34102.195420000004</v>
      </c>
      <c r="D21314" s="15">
        <v>30346.830468</v>
      </c>
      <c r="E21314" s="7"/>
    </row>
    <row r="21315" spans="1:5" x14ac:dyDescent="0.25">
      <c r="A21315" s="14">
        <v>44418.9375</v>
      </c>
      <c r="B21315" s="15">
        <v>37892.879999999997</v>
      </c>
      <c r="C21315" s="15">
        <v>32464.676619999998</v>
      </c>
      <c r="D21315" s="15">
        <v>28808.846667999995</v>
      </c>
      <c r="E21315" s="7"/>
    </row>
    <row r="21316" spans="1:5" x14ac:dyDescent="0.25">
      <c r="A21316" s="14">
        <v>44418.947916666664</v>
      </c>
      <c r="B21316" s="15">
        <v>37099.760000000002</v>
      </c>
      <c r="C21316" s="15">
        <v>31290.136660000007</v>
      </c>
      <c r="D21316" s="15">
        <v>27653.697708000007</v>
      </c>
      <c r="E21316" s="7"/>
    </row>
    <row r="21317" spans="1:5" x14ac:dyDescent="0.25">
      <c r="A21317" s="14">
        <v>44418.958333333336</v>
      </c>
      <c r="B21317" s="15">
        <v>34877.520000000004</v>
      </c>
      <c r="C21317" s="15">
        <v>30030.814420000006</v>
      </c>
      <c r="D21317" s="15">
        <v>26438.930668000008</v>
      </c>
      <c r="E21317" s="7"/>
    </row>
    <row r="21318" spans="1:5" x14ac:dyDescent="0.25">
      <c r="A21318" s="14">
        <v>44418.96875</v>
      </c>
      <c r="B21318" s="15">
        <v>33329.520000000004</v>
      </c>
      <c r="C21318" s="15">
        <v>28665.654580000009</v>
      </c>
      <c r="D21318" s="15">
        <v>25160.774028000007</v>
      </c>
      <c r="E21318" s="7"/>
    </row>
    <row r="21319" spans="1:5" x14ac:dyDescent="0.25">
      <c r="A21319" s="14">
        <v>44418.979166666664</v>
      </c>
      <c r="B21319" s="15">
        <v>32822.559999999998</v>
      </c>
      <c r="C21319" s="15">
        <v>27798.64518</v>
      </c>
      <c r="D21319" s="15">
        <v>24288.413427999996</v>
      </c>
      <c r="E21319" s="7"/>
    </row>
    <row r="21320" spans="1:5" x14ac:dyDescent="0.25">
      <c r="A21320" s="14">
        <v>44418.989583333336</v>
      </c>
      <c r="B21320" s="15">
        <v>32294</v>
      </c>
      <c r="C21320" s="15">
        <v>26885.607520000001</v>
      </c>
      <c r="D21320" s="15">
        <v>23443.867967999999</v>
      </c>
      <c r="E21320" s="7"/>
    </row>
    <row r="21321" spans="1:5" x14ac:dyDescent="0.25">
      <c r="A21321" s="14">
        <v>44419</v>
      </c>
      <c r="B21321" s="15">
        <v>31282.960000000003</v>
      </c>
      <c r="C21321" s="15">
        <v>26100.925240000011</v>
      </c>
      <c r="D21321" s="15">
        <v>22719.212488000012</v>
      </c>
      <c r="E21321" s="7"/>
    </row>
    <row r="21322" spans="1:5" x14ac:dyDescent="0.25">
      <c r="A21322" s="14">
        <v>44419.010416666664</v>
      </c>
      <c r="B21322" s="15">
        <v>29992.799999999999</v>
      </c>
      <c r="C21322" s="15">
        <v>25350.377800000002</v>
      </c>
      <c r="D21322" s="15">
        <v>21940.843048000002</v>
      </c>
      <c r="E21322" s="7"/>
    </row>
    <row r="21323" spans="1:5" x14ac:dyDescent="0.25">
      <c r="A21323" s="14">
        <v>44419.020833333336</v>
      </c>
      <c r="B21323" s="15">
        <v>28797.68</v>
      </c>
      <c r="C21323" s="15">
        <v>24879.430600000003</v>
      </c>
      <c r="D21323" s="15">
        <v>21482.265248000003</v>
      </c>
      <c r="E21323" s="7"/>
    </row>
    <row r="21324" spans="1:5" x14ac:dyDescent="0.25">
      <c r="A21324" s="14">
        <v>44419.03125</v>
      </c>
      <c r="B21324" s="15">
        <v>28261.120000000003</v>
      </c>
      <c r="C21324" s="15">
        <v>24424.462620000002</v>
      </c>
      <c r="D21324" s="15">
        <v>20995.486668000001</v>
      </c>
      <c r="E21324" s="7"/>
    </row>
    <row r="21325" spans="1:5" x14ac:dyDescent="0.25">
      <c r="A21325" s="14">
        <v>44419.041666666664</v>
      </c>
      <c r="B21325" s="15">
        <v>27093.280000000002</v>
      </c>
      <c r="C21325" s="15">
        <v>24076.51266</v>
      </c>
      <c r="D21325" s="15">
        <v>20641.613508000002</v>
      </c>
      <c r="E21325" s="7"/>
    </row>
    <row r="21326" spans="1:5" x14ac:dyDescent="0.25">
      <c r="A21326" s="14">
        <v>44419.052083333336</v>
      </c>
      <c r="B21326" s="15">
        <v>27708</v>
      </c>
      <c r="C21326" s="15">
        <v>23739.345020000001</v>
      </c>
      <c r="D21326" s="15">
        <v>20300.199468000003</v>
      </c>
      <c r="E21326" s="7"/>
    </row>
    <row r="21327" spans="1:5" x14ac:dyDescent="0.25">
      <c r="A21327" s="14">
        <v>44419.0625</v>
      </c>
      <c r="B21327" s="15">
        <v>26778.480000000003</v>
      </c>
      <c r="C21327" s="15">
        <v>23547.499640000002</v>
      </c>
      <c r="D21327" s="15">
        <v>20113.862888000003</v>
      </c>
      <c r="E21327" s="7"/>
    </row>
    <row r="21328" spans="1:5" x14ac:dyDescent="0.25">
      <c r="A21328" s="14">
        <v>44419.072916666664</v>
      </c>
      <c r="B21328" s="15">
        <v>26456.720000000001</v>
      </c>
      <c r="C21328" s="15">
        <v>23356.558000000005</v>
      </c>
      <c r="D21328" s="15">
        <v>19916.607848000007</v>
      </c>
      <c r="E21328" s="7"/>
    </row>
    <row r="21329" spans="1:5" x14ac:dyDescent="0.25">
      <c r="A21329" s="14">
        <v>44419.083333333336</v>
      </c>
      <c r="B21329" s="15">
        <v>26698.079999999998</v>
      </c>
      <c r="C21329" s="15">
        <v>23290.159080000005</v>
      </c>
      <c r="D21329" s="15">
        <v>19750.001528000004</v>
      </c>
      <c r="E21329" s="7"/>
    </row>
    <row r="21330" spans="1:5" x14ac:dyDescent="0.25">
      <c r="A21330" s="14">
        <v>44419.09375</v>
      </c>
      <c r="B21330" s="15">
        <v>25940.720000000001</v>
      </c>
      <c r="C21330" s="15">
        <v>22947.06538</v>
      </c>
      <c r="D21330" s="15">
        <v>19462.120427999998</v>
      </c>
      <c r="E21330" s="7"/>
    </row>
    <row r="21331" spans="1:5" x14ac:dyDescent="0.25">
      <c r="A21331" s="14">
        <v>44419.104166666664</v>
      </c>
      <c r="B21331" s="15">
        <v>25459.199999999997</v>
      </c>
      <c r="C21331" s="15">
        <v>22494.409439999996</v>
      </c>
      <c r="D21331" s="15">
        <v>19086.115687999994</v>
      </c>
      <c r="E21331" s="7"/>
    </row>
    <row r="21332" spans="1:5" x14ac:dyDescent="0.25">
      <c r="A21332" s="14">
        <v>44419.114583333336</v>
      </c>
      <c r="B21332" s="15">
        <v>25608.400000000001</v>
      </c>
      <c r="C21332" s="15">
        <v>22504.805740000003</v>
      </c>
      <c r="D21332" s="15">
        <v>19075.803988</v>
      </c>
      <c r="E21332" s="7"/>
    </row>
    <row r="21333" spans="1:5" x14ac:dyDescent="0.25">
      <c r="A21333" s="14">
        <v>44419.125</v>
      </c>
      <c r="B21333" s="15">
        <v>25438.880000000001</v>
      </c>
      <c r="C21333" s="15">
        <v>22551.625900000006</v>
      </c>
      <c r="D21333" s="15">
        <v>19120.629348000006</v>
      </c>
      <c r="E21333" s="7"/>
    </row>
    <row r="21334" spans="1:5" x14ac:dyDescent="0.25">
      <c r="A21334" s="14">
        <v>44419.135416666664</v>
      </c>
      <c r="B21334" s="15">
        <v>25276.720000000005</v>
      </c>
      <c r="C21334" s="15">
        <v>22528.853660000004</v>
      </c>
      <c r="D21334" s="15">
        <v>19104.272708000004</v>
      </c>
      <c r="E21334" s="7"/>
    </row>
    <row r="21335" spans="1:5" x14ac:dyDescent="0.25">
      <c r="A21335" s="14">
        <v>44419.145833333336</v>
      </c>
      <c r="B21335" s="15">
        <v>24943.52</v>
      </c>
      <c r="C21335" s="15">
        <v>22427.827660000006</v>
      </c>
      <c r="D21335" s="15">
        <v>19008.031108000003</v>
      </c>
      <c r="E21335" s="7"/>
    </row>
    <row r="21336" spans="1:5" x14ac:dyDescent="0.25">
      <c r="A21336" s="14">
        <v>44419.15625</v>
      </c>
      <c r="B21336" s="15">
        <v>25832.32</v>
      </c>
      <c r="C21336" s="15">
        <v>22451.049640000001</v>
      </c>
      <c r="D21336" s="15">
        <v>19021.078288000001</v>
      </c>
      <c r="E21336" s="7"/>
    </row>
    <row r="21337" spans="1:5" x14ac:dyDescent="0.25">
      <c r="A21337" s="14">
        <v>44419.166666666664</v>
      </c>
      <c r="B21337" s="15">
        <v>26631.920000000002</v>
      </c>
      <c r="C21337" s="15">
        <v>22760.886119999996</v>
      </c>
      <c r="D21337" s="15">
        <v>19315.022367999994</v>
      </c>
      <c r="E21337" s="7"/>
    </row>
    <row r="21338" spans="1:5" x14ac:dyDescent="0.25">
      <c r="A21338" s="14">
        <v>44419.177083333336</v>
      </c>
      <c r="B21338" s="15">
        <v>26245.760000000002</v>
      </c>
      <c r="C21338" s="15">
        <v>22970.61478</v>
      </c>
      <c r="D21338" s="15">
        <v>19427.791827999998</v>
      </c>
      <c r="E21338" s="7"/>
    </row>
    <row r="21339" spans="1:5" x14ac:dyDescent="0.25">
      <c r="A21339" s="14">
        <v>44419.1875</v>
      </c>
      <c r="B21339" s="15">
        <v>27344.240000000002</v>
      </c>
      <c r="C21339" s="15">
        <v>23340.712360000005</v>
      </c>
      <c r="D21339" s="15">
        <v>19757.911008000003</v>
      </c>
      <c r="E21339" s="7"/>
    </row>
    <row r="21340" spans="1:5" x14ac:dyDescent="0.25">
      <c r="A21340" s="14">
        <v>44419.197916666664</v>
      </c>
      <c r="B21340" s="15">
        <v>27956.16</v>
      </c>
      <c r="C21340" s="15">
        <v>23839.602940000001</v>
      </c>
      <c r="D21340" s="15">
        <v>20150.189011999999</v>
      </c>
      <c r="E21340" s="7"/>
    </row>
    <row r="21341" spans="1:5" x14ac:dyDescent="0.25">
      <c r="A21341" s="14">
        <v>44419.208333333336</v>
      </c>
      <c r="B21341" s="15">
        <v>29310.800000000003</v>
      </c>
      <c r="C21341" s="15">
        <v>24969.270480000003</v>
      </c>
      <c r="D21341" s="15">
        <v>22213.349880000002</v>
      </c>
      <c r="E21341" s="7"/>
    </row>
    <row r="21342" spans="1:5" x14ac:dyDescent="0.25">
      <c r="A21342" s="14">
        <v>44419.21875</v>
      </c>
      <c r="B21342" s="15">
        <v>30934.400000000001</v>
      </c>
      <c r="C21342" s="15">
        <v>25374.787160000003</v>
      </c>
      <c r="D21342" s="15">
        <v>22638.169560000002</v>
      </c>
      <c r="E21342" s="7"/>
    </row>
    <row r="21343" spans="1:5" x14ac:dyDescent="0.25">
      <c r="A21343" s="14">
        <v>44419.229166666664</v>
      </c>
      <c r="B21343" s="15">
        <v>31899.839999999997</v>
      </c>
      <c r="C21343" s="15">
        <v>26388.630479999993</v>
      </c>
      <c r="D21343" s="15">
        <v>23538.153079999993</v>
      </c>
      <c r="E21343" s="7"/>
    </row>
    <row r="21344" spans="1:5" x14ac:dyDescent="0.25">
      <c r="A21344" s="14">
        <v>44419.239583333336</v>
      </c>
      <c r="B21344" s="15">
        <v>32943.439999999995</v>
      </c>
      <c r="C21344" s="15">
        <v>27168.357819999994</v>
      </c>
      <c r="D21344" s="15">
        <v>24075.924219999994</v>
      </c>
      <c r="E21344" s="7"/>
    </row>
    <row r="21345" spans="1:5" x14ac:dyDescent="0.25">
      <c r="A21345" s="14">
        <v>44419.25</v>
      </c>
      <c r="B21345" s="15">
        <v>34465.279999999999</v>
      </c>
      <c r="C21345" s="15">
        <v>28354.476759999998</v>
      </c>
      <c r="D21345" s="15">
        <v>24979.367559999995</v>
      </c>
      <c r="E21345" s="7"/>
    </row>
    <row r="21346" spans="1:5" x14ac:dyDescent="0.25">
      <c r="A21346" s="14">
        <v>44419.260416666664</v>
      </c>
      <c r="B21346" s="15">
        <v>36223.919999999998</v>
      </c>
      <c r="C21346" s="15">
        <v>28875.963819999994</v>
      </c>
      <c r="D21346" s="15">
        <v>25302.535819999994</v>
      </c>
      <c r="E21346" s="7"/>
    </row>
    <row r="21347" spans="1:5" x14ac:dyDescent="0.25">
      <c r="A21347" s="14">
        <v>44419.270833333336</v>
      </c>
      <c r="B21347" s="15">
        <v>37103.760000000002</v>
      </c>
      <c r="C21347" s="15">
        <v>29606.591060000002</v>
      </c>
      <c r="D21347" s="15">
        <v>26020.164660000002</v>
      </c>
      <c r="E21347" s="7"/>
    </row>
    <row r="21348" spans="1:5" x14ac:dyDescent="0.25">
      <c r="A21348" s="14">
        <v>44419.28125</v>
      </c>
      <c r="B21348" s="15">
        <v>37739.360000000001</v>
      </c>
      <c r="C21348" s="15">
        <v>30010.764160000006</v>
      </c>
      <c r="D21348" s="15">
        <v>26294.740960000006</v>
      </c>
      <c r="E21348" s="7"/>
    </row>
    <row r="21349" spans="1:5" x14ac:dyDescent="0.25">
      <c r="A21349" s="14">
        <v>44419.291666666664</v>
      </c>
      <c r="B21349" s="15">
        <v>39515.600000000006</v>
      </c>
      <c r="C21349" s="15">
        <v>30994.279040000001</v>
      </c>
      <c r="D21349" s="15">
        <v>27290.053639999998</v>
      </c>
      <c r="E21349" s="7"/>
    </row>
    <row r="21350" spans="1:5" x14ac:dyDescent="0.25">
      <c r="A21350" s="14">
        <v>44419.302083333336</v>
      </c>
      <c r="B21350" s="15">
        <v>39696.800000000003</v>
      </c>
      <c r="C21350" s="15">
        <v>31241.031740000002</v>
      </c>
      <c r="D21350" s="15">
        <v>27544.253540000005</v>
      </c>
      <c r="E21350" s="7"/>
    </row>
    <row r="21351" spans="1:5" x14ac:dyDescent="0.25">
      <c r="A21351" s="14">
        <v>44419.3125</v>
      </c>
      <c r="B21351" s="15">
        <v>39254.639999999999</v>
      </c>
      <c r="C21351" s="15">
        <v>31173.456139999998</v>
      </c>
      <c r="D21351" s="15">
        <v>27556.768139999996</v>
      </c>
      <c r="E21351" s="7"/>
    </row>
    <row r="21352" spans="1:5" x14ac:dyDescent="0.25">
      <c r="A21352" s="14">
        <v>44419.322916666664</v>
      </c>
      <c r="B21352" s="15">
        <v>39482</v>
      </c>
      <c r="C21352" s="15">
        <v>31773.347019999997</v>
      </c>
      <c r="D21352" s="15">
        <v>27999.068619999995</v>
      </c>
      <c r="E21352" s="7"/>
    </row>
    <row r="21353" spans="1:5" x14ac:dyDescent="0.25">
      <c r="A21353" s="14">
        <v>44419.333333333336</v>
      </c>
      <c r="B21353" s="15">
        <v>39319.759999999995</v>
      </c>
      <c r="C21353" s="15">
        <v>31339.101279999992</v>
      </c>
      <c r="D21353" s="15">
        <v>27540.545079999993</v>
      </c>
      <c r="E21353" s="7"/>
    </row>
    <row r="21354" spans="1:5" x14ac:dyDescent="0.25">
      <c r="A21354" s="14">
        <v>44419.34375</v>
      </c>
      <c r="B21354" s="15">
        <v>40183.040000000001</v>
      </c>
      <c r="C21354" s="15">
        <v>31059.406200000005</v>
      </c>
      <c r="D21354" s="15">
        <v>27243.195000000003</v>
      </c>
      <c r="E21354" s="7"/>
    </row>
    <row r="21355" spans="1:5" x14ac:dyDescent="0.25">
      <c r="A21355" s="14">
        <v>44419.354166666664</v>
      </c>
      <c r="B21355" s="15">
        <v>38530.880000000005</v>
      </c>
      <c r="C21355" s="15">
        <v>30749.29348</v>
      </c>
      <c r="D21355" s="15">
        <v>26996.485079999999</v>
      </c>
      <c r="E21355" s="7"/>
    </row>
    <row r="21356" spans="1:5" x14ac:dyDescent="0.25">
      <c r="A21356" s="14">
        <v>44419.364583333336</v>
      </c>
      <c r="B21356" s="15">
        <v>38603.199999999997</v>
      </c>
      <c r="C21356" s="15">
        <v>30114.598639999993</v>
      </c>
      <c r="D21356" s="15">
        <v>26527.979039999991</v>
      </c>
      <c r="E21356" s="7"/>
    </row>
    <row r="21357" spans="1:5" x14ac:dyDescent="0.25">
      <c r="A21357" s="14">
        <v>44419.375</v>
      </c>
      <c r="B21357" s="15">
        <v>38592.719999999994</v>
      </c>
      <c r="C21357" s="15">
        <v>30162.563760000001</v>
      </c>
      <c r="D21357" s="15">
        <v>26557.890360000005</v>
      </c>
      <c r="E21357" s="7"/>
    </row>
    <row r="21358" spans="1:5" x14ac:dyDescent="0.25">
      <c r="A21358" s="14">
        <v>44419.385416666664</v>
      </c>
      <c r="B21358" s="15">
        <v>36910.800000000003</v>
      </c>
      <c r="C21358" s="15">
        <v>28982.047760000001</v>
      </c>
      <c r="D21358" s="15">
        <v>25566.149959999999</v>
      </c>
      <c r="E21358" s="7"/>
    </row>
    <row r="21359" spans="1:5" x14ac:dyDescent="0.25">
      <c r="A21359" s="14">
        <v>44419.395833333336</v>
      </c>
      <c r="B21359" s="15">
        <v>35916.639999999999</v>
      </c>
      <c r="C21359" s="15">
        <v>28453.278320000001</v>
      </c>
      <c r="D21359" s="15">
        <v>25028.199520000002</v>
      </c>
      <c r="E21359" s="7"/>
    </row>
    <row r="21360" spans="1:5" x14ac:dyDescent="0.25">
      <c r="A21360" s="14">
        <v>44419.40625</v>
      </c>
      <c r="B21360" s="15">
        <v>35779.68</v>
      </c>
      <c r="C21360" s="15">
        <v>27713.949519999995</v>
      </c>
      <c r="D21360" s="15">
        <v>24368.884119999995</v>
      </c>
      <c r="E21360" s="7"/>
    </row>
    <row r="21361" spans="1:5" x14ac:dyDescent="0.25">
      <c r="A21361" s="14">
        <v>44419.416666666664</v>
      </c>
      <c r="B21361" s="15">
        <v>34585.280000000006</v>
      </c>
      <c r="C21361" s="15">
        <v>26829.454520000007</v>
      </c>
      <c r="D21361" s="15">
        <v>23471.956120000003</v>
      </c>
      <c r="E21361" s="7"/>
    </row>
    <row r="21362" spans="1:5" x14ac:dyDescent="0.25">
      <c r="A21362" s="14">
        <v>44419.427083333336</v>
      </c>
      <c r="B21362" s="15">
        <v>34643.360000000001</v>
      </c>
      <c r="C21362" s="15">
        <v>26126.293460000001</v>
      </c>
      <c r="D21362" s="15">
        <v>22918.397259999998</v>
      </c>
      <c r="E21362" s="7"/>
    </row>
    <row r="21363" spans="1:5" x14ac:dyDescent="0.25">
      <c r="A21363" s="14">
        <v>44419.4375</v>
      </c>
      <c r="B21363" s="15">
        <v>33135.279999999999</v>
      </c>
      <c r="C21363" s="15">
        <v>25270.413800000002</v>
      </c>
      <c r="D21363" s="15">
        <v>22219.797200000001</v>
      </c>
      <c r="E21363" s="7"/>
    </row>
    <row r="21364" spans="1:5" x14ac:dyDescent="0.25">
      <c r="A21364" s="14">
        <v>44419.447916666664</v>
      </c>
      <c r="B21364" s="15">
        <v>33151.919999999998</v>
      </c>
      <c r="C21364" s="15">
        <v>24666.451999999994</v>
      </c>
      <c r="D21364" s="15">
        <v>21688.800399999993</v>
      </c>
      <c r="E21364" s="7"/>
    </row>
    <row r="21365" spans="1:5" x14ac:dyDescent="0.25">
      <c r="A21365" s="14">
        <v>44419.458333333336</v>
      </c>
      <c r="B21365" s="15">
        <v>32445.760000000002</v>
      </c>
      <c r="C21365" s="15">
        <v>24108.114260000002</v>
      </c>
      <c r="D21365" s="15">
        <v>21306.576060000003</v>
      </c>
      <c r="E21365" s="7"/>
    </row>
    <row r="21366" spans="1:5" x14ac:dyDescent="0.25">
      <c r="A21366" s="14">
        <v>44419.46875</v>
      </c>
      <c r="B21366" s="15">
        <v>33174.800000000003</v>
      </c>
      <c r="C21366" s="15">
        <v>24468.72262</v>
      </c>
      <c r="D21366" s="15">
        <v>21524.26902</v>
      </c>
      <c r="E21366" s="7"/>
    </row>
    <row r="21367" spans="1:5" x14ac:dyDescent="0.25">
      <c r="A21367" s="14">
        <v>44419.479166666664</v>
      </c>
      <c r="B21367" s="15">
        <v>33384.559999999998</v>
      </c>
      <c r="C21367" s="15">
        <v>24064.992959999996</v>
      </c>
      <c r="D21367" s="15">
        <v>21382.418759999997</v>
      </c>
      <c r="E21367" s="7"/>
    </row>
    <row r="21368" spans="1:5" x14ac:dyDescent="0.25">
      <c r="A21368" s="14">
        <v>44419.489583333336</v>
      </c>
      <c r="B21368" s="15">
        <v>33028.800000000003</v>
      </c>
      <c r="C21368" s="15">
        <v>24702.653960000007</v>
      </c>
      <c r="D21368" s="15">
        <v>21892.435160000008</v>
      </c>
      <c r="E21368" s="7"/>
    </row>
    <row r="21369" spans="1:5" x14ac:dyDescent="0.25">
      <c r="A21369" s="14">
        <v>44419.5</v>
      </c>
      <c r="B21369" s="15">
        <v>32612.719999999998</v>
      </c>
      <c r="C21369" s="15">
        <v>24360.523919999996</v>
      </c>
      <c r="D21369" s="15">
        <v>21369.532119999996</v>
      </c>
      <c r="E21369" s="7"/>
    </row>
    <row r="21370" spans="1:5" x14ac:dyDescent="0.25">
      <c r="A21370" s="14">
        <v>44419.510416666664</v>
      </c>
      <c r="B21370" s="15">
        <v>32982.959999999999</v>
      </c>
      <c r="C21370" s="15">
        <v>24504.662059999999</v>
      </c>
      <c r="D21370" s="15">
        <v>21753.012259999996</v>
      </c>
      <c r="E21370" s="7"/>
    </row>
    <row r="21371" spans="1:5" x14ac:dyDescent="0.25">
      <c r="A21371" s="14">
        <v>44419.520833333336</v>
      </c>
      <c r="B21371" s="15">
        <v>32843.679999999993</v>
      </c>
      <c r="C21371" s="15">
        <v>22347.117459999987</v>
      </c>
      <c r="D21371" s="15">
        <v>19630.776659999989</v>
      </c>
      <c r="E21371" s="7"/>
    </row>
    <row r="21372" spans="1:5" x14ac:dyDescent="0.25">
      <c r="A21372" s="14">
        <v>44419.53125</v>
      </c>
      <c r="B21372" s="15">
        <v>30582.48</v>
      </c>
      <c r="C21372" s="15">
        <v>21872.849919999993</v>
      </c>
      <c r="D21372" s="15">
        <v>19335.789119999994</v>
      </c>
      <c r="E21372" s="7"/>
    </row>
    <row r="21373" spans="1:5" x14ac:dyDescent="0.25">
      <c r="A21373" s="14">
        <v>44419.541666666664</v>
      </c>
      <c r="B21373" s="15">
        <v>31087.040000000001</v>
      </c>
      <c r="C21373" s="15">
        <v>22559.72582</v>
      </c>
      <c r="D21373" s="15">
        <v>19821.519619999999</v>
      </c>
      <c r="E21373" s="7"/>
    </row>
    <row r="21374" spans="1:5" x14ac:dyDescent="0.25">
      <c r="A21374" s="14">
        <v>44419.552083333336</v>
      </c>
      <c r="B21374" s="15">
        <v>35766</v>
      </c>
      <c r="C21374" s="15">
        <v>25415.385419999999</v>
      </c>
      <c r="D21374" s="15">
        <v>22255.067819999997</v>
      </c>
      <c r="E21374" s="7"/>
    </row>
    <row r="21375" spans="1:5" x14ac:dyDescent="0.25">
      <c r="A21375" s="14">
        <v>44419.5625</v>
      </c>
      <c r="B21375" s="15">
        <v>34318.400000000001</v>
      </c>
      <c r="C21375" s="15">
        <v>24347.46198</v>
      </c>
      <c r="D21375" s="15">
        <v>21546.922180000001</v>
      </c>
      <c r="E21375" s="7"/>
    </row>
    <row r="21376" spans="1:5" x14ac:dyDescent="0.25">
      <c r="A21376" s="14">
        <v>44419.572916666664</v>
      </c>
      <c r="B21376" s="15">
        <v>32908</v>
      </c>
      <c r="C21376" s="15">
        <v>23326.218819999998</v>
      </c>
      <c r="D21376" s="15">
        <v>20467.547019999998</v>
      </c>
      <c r="E21376" s="7"/>
    </row>
    <row r="21377" spans="1:5" x14ac:dyDescent="0.25">
      <c r="A21377" s="14">
        <v>44419.583333333336</v>
      </c>
      <c r="B21377" s="15">
        <v>33156.55999999999</v>
      </c>
      <c r="C21377" s="15">
        <v>24112.91543999999</v>
      </c>
      <c r="D21377" s="15">
        <v>21115.13403999999</v>
      </c>
      <c r="E21377" s="7"/>
    </row>
    <row r="21378" spans="1:5" x14ac:dyDescent="0.25">
      <c r="A21378" s="14">
        <v>44419.59375</v>
      </c>
      <c r="B21378" s="15">
        <v>38807.120000000003</v>
      </c>
      <c r="C21378" s="15">
        <v>29403.903619999997</v>
      </c>
      <c r="D21378" s="15">
        <v>25528.875019999996</v>
      </c>
      <c r="E21378" s="7"/>
    </row>
    <row r="21379" spans="1:5" x14ac:dyDescent="0.25">
      <c r="A21379" s="14">
        <v>44419.604166666664</v>
      </c>
      <c r="B21379" s="15">
        <v>44017.760000000002</v>
      </c>
      <c r="C21379" s="15">
        <v>34107.40438</v>
      </c>
      <c r="D21379" s="15">
        <v>30066.180380000002</v>
      </c>
      <c r="E21379" s="7"/>
    </row>
    <row r="21380" spans="1:5" x14ac:dyDescent="0.25">
      <c r="A21380" s="14">
        <v>44419.614583333336</v>
      </c>
      <c r="B21380" s="15">
        <v>47166.640000000007</v>
      </c>
      <c r="C21380" s="15">
        <v>36017.244660000011</v>
      </c>
      <c r="D21380" s="15">
        <v>31804.407260000011</v>
      </c>
      <c r="E21380" s="7"/>
    </row>
    <row r="21381" spans="1:5" x14ac:dyDescent="0.25">
      <c r="A21381" s="14">
        <v>44419.625</v>
      </c>
      <c r="B21381" s="15">
        <v>47719.919999999991</v>
      </c>
      <c r="C21381" s="15">
        <v>37423.811020000001</v>
      </c>
      <c r="D21381" s="15">
        <v>33007.62702</v>
      </c>
      <c r="E21381" s="7"/>
    </row>
    <row r="21382" spans="1:5" x14ac:dyDescent="0.25">
      <c r="A21382" s="14">
        <v>44419.635416666664</v>
      </c>
      <c r="B21382" s="15">
        <v>50346.319999999992</v>
      </c>
      <c r="C21382" s="15">
        <v>38847.347999999991</v>
      </c>
      <c r="D21382" s="15">
        <v>34521.755599999989</v>
      </c>
      <c r="E21382" s="7"/>
    </row>
    <row r="21383" spans="1:5" x14ac:dyDescent="0.25">
      <c r="A21383" s="14">
        <v>44419.645833333336</v>
      </c>
      <c r="B21383" s="15">
        <v>43722.879999999997</v>
      </c>
      <c r="C21383" s="15">
        <v>34030.333059999997</v>
      </c>
      <c r="D21383" s="15">
        <v>30473.17045999999</v>
      </c>
      <c r="E21383" s="7"/>
    </row>
    <row r="21384" spans="1:5" x14ac:dyDescent="0.25">
      <c r="A21384" s="14">
        <v>44419.65625</v>
      </c>
      <c r="B21384" s="15">
        <v>38357.520000000004</v>
      </c>
      <c r="C21384" s="15">
        <v>29718.182699999998</v>
      </c>
      <c r="D21384" s="15">
        <v>26686.827499999996</v>
      </c>
      <c r="E21384" s="7"/>
    </row>
    <row r="21385" spans="1:5" x14ac:dyDescent="0.25">
      <c r="A21385" s="14">
        <v>44419.666666666664</v>
      </c>
      <c r="B21385" s="15">
        <v>35781.360000000008</v>
      </c>
      <c r="C21385" s="15">
        <v>27777.984840000012</v>
      </c>
      <c r="D21385" s="15">
        <v>24546.552840000011</v>
      </c>
      <c r="E21385" s="7"/>
    </row>
    <row r="21386" spans="1:5" x14ac:dyDescent="0.25">
      <c r="A21386" s="14">
        <v>44419.677083333336</v>
      </c>
      <c r="B21386" s="15">
        <v>33865.600000000006</v>
      </c>
      <c r="C21386" s="15">
        <v>25825.444480000006</v>
      </c>
      <c r="D21386" s="15">
        <v>22975.458880000006</v>
      </c>
      <c r="E21386" s="7"/>
    </row>
    <row r="21387" spans="1:5" x14ac:dyDescent="0.25">
      <c r="A21387" s="14">
        <v>44419.6875</v>
      </c>
      <c r="B21387" s="15">
        <v>35296.960000000006</v>
      </c>
      <c r="C21387" s="15">
        <v>26938.598640000004</v>
      </c>
      <c r="D21387" s="15">
        <v>24019.882640000003</v>
      </c>
      <c r="E21387" s="7"/>
    </row>
    <row r="21388" spans="1:5" x14ac:dyDescent="0.25">
      <c r="A21388" s="14">
        <v>44419.697916666664</v>
      </c>
      <c r="B21388" s="15">
        <v>36824.239999999998</v>
      </c>
      <c r="C21388" s="15">
        <v>28285.951419999998</v>
      </c>
      <c r="D21388" s="15">
        <v>25089.913819999994</v>
      </c>
      <c r="E21388" s="7"/>
    </row>
    <row r="21389" spans="1:5" x14ac:dyDescent="0.25">
      <c r="A21389" s="14">
        <v>44419.708333333336</v>
      </c>
      <c r="B21389" s="15">
        <v>39153.68</v>
      </c>
      <c r="C21389" s="15">
        <v>30510.136400000003</v>
      </c>
      <c r="D21389" s="15">
        <v>27145.112200000003</v>
      </c>
      <c r="E21389" s="7"/>
    </row>
    <row r="21390" spans="1:5" x14ac:dyDescent="0.25">
      <c r="A21390" s="14">
        <v>44419.71875</v>
      </c>
      <c r="B21390" s="15">
        <v>44152.640000000007</v>
      </c>
      <c r="C21390" s="15">
        <v>33654.496079999997</v>
      </c>
      <c r="D21390" s="15">
        <v>30091.449079999991</v>
      </c>
      <c r="E21390" s="7"/>
    </row>
    <row r="21391" spans="1:5" x14ac:dyDescent="0.25">
      <c r="A21391" s="14">
        <v>44419.729166666664</v>
      </c>
      <c r="B21391" s="15">
        <v>45380.719999999994</v>
      </c>
      <c r="C21391" s="15">
        <v>34564.516359999994</v>
      </c>
      <c r="D21391" s="15">
        <v>30950.416359999992</v>
      </c>
      <c r="E21391" s="7"/>
    </row>
    <row r="21392" spans="1:5" x14ac:dyDescent="0.25">
      <c r="A21392" s="14">
        <v>44419.739583333336</v>
      </c>
      <c r="B21392" s="15">
        <v>43941.04</v>
      </c>
      <c r="C21392" s="15">
        <v>33785.709719999999</v>
      </c>
      <c r="D21392" s="15">
        <v>30456.787719999997</v>
      </c>
      <c r="E21392" s="7"/>
    </row>
    <row r="21393" spans="1:5" x14ac:dyDescent="0.25">
      <c r="A21393" s="14">
        <v>44419.75</v>
      </c>
      <c r="B21393" s="15">
        <v>45787.040000000008</v>
      </c>
      <c r="C21393" s="15">
        <v>35326.592420000008</v>
      </c>
      <c r="D21393" s="15">
        <v>31766.919020000012</v>
      </c>
      <c r="E21393" s="7"/>
    </row>
    <row r="21394" spans="1:5" x14ac:dyDescent="0.25">
      <c r="A21394" s="14">
        <v>44419.760416666664</v>
      </c>
      <c r="B21394" s="15">
        <v>49436.560000000005</v>
      </c>
      <c r="C21394" s="15">
        <v>38931.921700000006</v>
      </c>
      <c r="D21394" s="15">
        <v>35042.647100000017</v>
      </c>
      <c r="E21394" s="7"/>
    </row>
    <row r="21395" spans="1:5" x14ac:dyDescent="0.25">
      <c r="A21395" s="14">
        <v>44419.770833333336</v>
      </c>
      <c r="B21395" s="15">
        <v>45419.360000000008</v>
      </c>
      <c r="C21395" s="15">
        <v>36095.760400000014</v>
      </c>
      <c r="D21395" s="15">
        <v>32382.700600000011</v>
      </c>
      <c r="E21395" s="7"/>
    </row>
    <row r="21396" spans="1:5" x14ac:dyDescent="0.25">
      <c r="A21396" s="14">
        <v>44419.78125</v>
      </c>
      <c r="B21396" s="15">
        <v>49999.76</v>
      </c>
      <c r="C21396" s="15">
        <v>39900.678619999999</v>
      </c>
      <c r="D21396" s="15">
        <v>35783.979220000001</v>
      </c>
      <c r="E21396" s="7"/>
    </row>
    <row r="21397" spans="1:5" x14ac:dyDescent="0.25">
      <c r="A21397" s="14">
        <v>44419.791666666664</v>
      </c>
      <c r="B21397" s="15">
        <v>51370.799999999996</v>
      </c>
      <c r="C21397" s="15">
        <v>40915.950179999993</v>
      </c>
      <c r="D21397" s="15">
        <v>36782.320579999992</v>
      </c>
      <c r="E21397" s="7"/>
    </row>
    <row r="21398" spans="1:5" x14ac:dyDescent="0.25">
      <c r="A21398" s="14">
        <v>44419.802083333336</v>
      </c>
      <c r="B21398" s="15">
        <v>49547.520000000004</v>
      </c>
      <c r="C21398" s="15">
        <v>39425.100080000011</v>
      </c>
      <c r="D21398" s="15">
        <v>35541.32708000001</v>
      </c>
      <c r="E21398" s="7"/>
    </row>
    <row r="21399" spans="1:5" x14ac:dyDescent="0.25">
      <c r="A21399" s="14">
        <v>44419.8125</v>
      </c>
      <c r="B21399" s="15">
        <v>49963.6</v>
      </c>
      <c r="C21399" s="15">
        <v>40130.181119999994</v>
      </c>
      <c r="D21399" s="15">
        <v>36241.358719999997</v>
      </c>
      <c r="E21399" s="7"/>
    </row>
    <row r="21400" spans="1:5" x14ac:dyDescent="0.25">
      <c r="A21400" s="14">
        <v>44419.822916666664</v>
      </c>
      <c r="B21400" s="15">
        <v>48558.32</v>
      </c>
      <c r="C21400" s="15">
        <v>39642.229440000003</v>
      </c>
      <c r="D21400" s="15">
        <v>36070.418440000001</v>
      </c>
      <c r="E21400" s="7"/>
    </row>
    <row r="21401" spans="1:5" x14ac:dyDescent="0.25">
      <c r="A21401" s="14">
        <v>44419.833333333336</v>
      </c>
      <c r="B21401" s="15">
        <v>46956.160000000003</v>
      </c>
      <c r="C21401" s="15">
        <v>38866.463760000013</v>
      </c>
      <c r="D21401" s="15">
        <v>35560.030960000011</v>
      </c>
      <c r="E21401" s="7"/>
    </row>
    <row r="21402" spans="1:5" x14ac:dyDescent="0.25">
      <c r="A21402" s="14">
        <v>44419.84375</v>
      </c>
      <c r="B21402" s="15">
        <v>45102.48000000001</v>
      </c>
      <c r="C21402" s="15">
        <v>37829.123840000015</v>
      </c>
      <c r="D21402" s="15">
        <v>34767.196640000016</v>
      </c>
      <c r="E21402" s="7"/>
    </row>
    <row r="21403" spans="1:5" x14ac:dyDescent="0.25">
      <c r="A21403" s="14">
        <v>44419.854166666664</v>
      </c>
      <c r="B21403" s="15">
        <v>44399.679999999993</v>
      </c>
      <c r="C21403" s="15">
        <v>37291.407239999993</v>
      </c>
      <c r="D21403" s="15">
        <v>34318.832839999988</v>
      </c>
      <c r="E21403" s="7"/>
    </row>
    <row r="21404" spans="1:5" x14ac:dyDescent="0.25">
      <c r="A21404" s="14">
        <v>44419.864583333336</v>
      </c>
      <c r="B21404" s="15">
        <v>44567.360000000001</v>
      </c>
      <c r="C21404" s="15">
        <v>37151.433240000006</v>
      </c>
      <c r="D21404" s="15">
        <v>34197.309240000002</v>
      </c>
      <c r="E21404" s="7"/>
    </row>
    <row r="21405" spans="1:5" x14ac:dyDescent="0.25">
      <c r="A21405" s="14">
        <v>44419.875</v>
      </c>
      <c r="B21405" s="15">
        <v>44166.799999999996</v>
      </c>
      <c r="C21405" s="15">
        <v>37571.206199999986</v>
      </c>
      <c r="D21405" s="15">
        <v>34621.856199999987</v>
      </c>
      <c r="E21405" s="7"/>
    </row>
    <row r="21406" spans="1:5" x14ac:dyDescent="0.25">
      <c r="A21406" s="14">
        <v>44419.885416666664</v>
      </c>
      <c r="B21406" s="15">
        <v>44092.960000000006</v>
      </c>
      <c r="C21406" s="15">
        <v>37104.970380000013</v>
      </c>
      <c r="D21406" s="15">
        <v>34167.475580000013</v>
      </c>
      <c r="E21406" s="7"/>
    </row>
    <row r="21407" spans="1:5" x14ac:dyDescent="0.25">
      <c r="A21407" s="14">
        <v>44419.895833333336</v>
      </c>
      <c r="B21407" s="15">
        <v>42829.599999999999</v>
      </c>
      <c r="C21407" s="15">
        <v>36498.672700000003</v>
      </c>
      <c r="D21407" s="15">
        <v>32540.832172000002</v>
      </c>
      <c r="E21407" s="7"/>
    </row>
    <row r="21408" spans="1:5" x14ac:dyDescent="0.25">
      <c r="A21408" s="14">
        <v>44419.90625</v>
      </c>
      <c r="B21408" s="15">
        <v>41429.280000000006</v>
      </c>
      <c r="C21408" s="15">
        <v>35690.322560000008</v>
      </c>
      <c r="D21408" s="15">
        <v>31747.36843200001</v>
      </c>
      <c r="E21408" s="7"/>
    </row>
    <row r="21409" spans="1:5" x14ac:dyDescent="0.25">
      <c r="A21409" s="14">
        <v>44419.916666666664</v>
      </c>
      <c r="B21409" s="15">
        <v>40574.720000000001</v>
      </c>
      <c r="C21409" s="15">
        <v>35477.861940000003</v>
      </c>
      <c r="D21409" s="15">
        <v>31614.101987999999</v>
      </c>
      <c r="E21409" s="7"/>
    </row>
    <row r="21410" spans="1:5" x14ac:dyDescent="0.25">
      <c r="A21410" s="14">
        <v>44419.927083333336</v>
      </c>
      <c r="B21410" s="15">
        <v>38896.480000000003</v>
      </c>
      <c r="C21410" s="15">
        <v>34084.919240000003</v>
      </c>
      <c r="D21410" s="15">
        <v>30286.382688000005</v>
      </c>
      <c r="E21410" s="7"/>
    </row>
    <row r="21411" spans="1:5" x14ac:dyDescent="0.25">
      <c r="A21411" s="14">
        <v>44419.9375</v>
      </c>
      <c r="B21411" s="15">
        <v>38637.439999999995</v>
      </c>
      <c r="C21411" s="15">
        <v>32745.539479999996</v>
      </c>
      <c r="D21411" s="15">
        <v>28964.090327999995</v>
      </c>
      <c r="E21411" s="7"/>
    </row>
    <row r="21412" spans="1:5" x14ac:dyDescent="0.25">
      <c r="A21412" s="14">
        <v>44419.947916666664</v>
      </c>
      <c r="B21412" s="15">
        <v>36798.240000000005</v>
      </c>
      <c r="C21412" s="15">
        <v>31502.263100000007</v>
      </c>
      <c r="D21412" s="15">
        <v>27768.597748000007</v>
      </c>
      <c r="E21412" s="7"/>
    </row>
    <row r="21413" spans="1:5" x14ac:dyDescent="0.25">
      <c r="A21413" s="14">
        <v>44419.958333333336</v>
      </c>
      <c r="B21413" s="15">
        <v>35158.239999999998</v>
      </c>
      <c r="C21413" s="15">
        <v>30260.703959999999</v>
      </c>
      <c r="D21413" s="15">
        <v>26584.132207999995</v>
      </c>
      <c r="E21413" s="7"/>
    </row>
    <row r="21414" spans="1:5" x14ac:dyDescent="0.25">
      <c r="A21414" s="14">
        <v>44419.96875</v>
      </c>
      <c r="B21414" s="15">
        <v>33987.040000000001</v>
      </c>
      <c r="C21414" s="15">
        <v>29135.08754</v>
      </c>
      <c r="D21414" s="15">
        <v>25549.026988000001</v>
      </c>
      <c r="E21414" s="7"/>
    </row>
    <row r="21415" spans="1:5" x14ac:dyDescent="0.25">
      <c r="A21415" s="14">
        <v>44419.979166666664</v>
      </c>
      <c r="B21415" s="15">
        <v>32977.279999999999</v>
      </c>
      <c r="C21415" s="15">
        <v>28240.5851</v>
      </c>
      <c r="D21415" s="15">
        <v>24623.533147999999</v>
      </c>
      <c r="E21415" s="7"/>
    </row>
    <row r="21416" spans="1:5" x14ac:dyDescent="0.25">
      <c r="A21416" s="14">
        <v>44419.989583333336</v>
      </c>
      <c r="B21416" s="15">
        <v>33995.919999999998</v>
      </c>
      <c r="C21416" s="15">
        <v>27415.341520000002</v>
      </c>
      <c r="D21416" s="15">
        <v>23802.064768</v>
      </c>
      <c r="E21416" s="7"/>
    </row>
    <row r="21417" spans="1:5" x14ac:dyDescent="0.25">
      <c r="A21417" s="14">
        <v>44420</v>
      </c>
      <c r="B21417" s="15">
        <v>31490.559999999998</v>
      </c>
      <c r="C21417" s="15">
        <v>26470.058899999993</v>
      </c>
      <c r="D21417" s="15">
        <v>22954.663747999992</v>
      </c>
      <c r="E21417" s="7"/>
    </row>
    <row r="21418" spans="1:5" x14ac:dyDescent="0.25">
      <c r="A21418" s="14">
        <v>44420.010416666664</v>
      </c>
      <c r="B21418" s="15">
        <v>29917.279999999999</v>
      </c>
      <c r="C21418" s="15">
        <v>25888.539599999996</v>
      </c>
      <c r="D21418" s="15">
        <v>22328.061047999996</v>
      </c>
      <c r="E21418" s="7"/>
    </row>
    <row r="21419" spans="1:5" x14ac:dyDescent="0.25">
      <c r="A21419" s="14">
        <v>44420.020833333336</v>
      </c>
      <c r="B21419" s="15">
        <v>28994.079999999998</v>
      </c>
      <c r="C21419" s="15">
        <v>25285.716180000003</v>
      </c>
      <c r="D21419" s="15">
        <v>21753.226228000003</v>
      </c>
      <c r="E21419" s="7"/>
    </row>
    <row r="21420" spans="1:5" x14ac:dyDescent="0.25">
      <c r="A21420" s="14">
        <v>44420.03125</v>
      </c>
      <c r="B21420" s="15">
        <v>28306.080000000002</v>
      </c>
      <c r="C21420" s="15">
        <v>24861.771400000005</v>
      </c>
      <c r="D21420" s="15">
        <v>21328.882648000006</v>
      </c>
      <c r="E21420" s="7"/>
    </row>
    <row r="21421" spans="1:5" x14ac:dyDescent="0.25">
      <c r="A21421" s="14">
        <v>44420.041666666664</v>
      </c>
      <c r="B21421" s="15">
        <v>27745.439999999999</v>
      </c>
      <c r="C21421" s="15">
        <v>24358.910640000006</v>
      </c>
      <c r="D21421" s="15">
        <v>20853.179888000002</v>
      </c>
      <c r="E21421" s="7"/>
    </row>
    <row r="21422" spans="1:5" x14ac:dyDescent="0.25">
      <c r="A21422" s="14">
        <v>44420.052083333336</v>
      </c>
      <c r="B21422" s="15">
        <v>27788.160000000003</v>
      </c>
      <c r="C21422" s="15">
        <v>24150.394</v>
      </c>
      <c r="D21422" s="15">
        <v>20635.802648000001</v>
      </c>
      <c r="E21422" s="7"/>
    </row>
    <row r="21423" spans="1:5" x14ac:dyDescent="0.25">
      <c r="A21423" s="14">
        <v>44420.0625</v>
      </c>
      <c r="B21423" s="15">
        <v>27968.639999999999</v>
      </c>
      <c r="C21423" s="15">
        <v>23732.317020000002</v>
      </c>
      <c r="D21423" s="15">
        <v>20164.491668000002</v>
      </c>
      <c r="E21423" s="7"/>
    </row>
    <row r="21424" spans="1:5" x14ac:dyDescent="0.25">
      <c r="A21424" s="14">
        <v>44420.072916666664</v>
      </c>
      <c r="B21424" s="15">
        <v>26492.319999999996</v>
      </c>
      <c r="C21424" s="15">
        <v>23493.675719999992</v>
      </c>
      <c r="D21424" s="15">
        <v>19991.792567999993</v>
      </c>
      <c r="E21424" s="7"/>
    </row>
    <row r="21425" spans="1:5" x14ac:dyDescent="0.25">
      <c r="A21425" s="14">
        <v>44420.083333333336</v>
      </c>
      <c r="B21425" s="15">
        <v>27000.240000000002</v>
      </c>
      <c r="C21425" s="15">
        <v>23377.900560000009</v>
      </c>
      <c r="D21425" s="15">
        <v>19905.361408000012</v>
      </c>
      <c r="E21425" s="7"/>
    </row>
    <row r="21426" spans="1:5" x14ac:dyDescent="0.25">
      <c r="A21426" s="14">
        <v>44420.09375</v>
      </c>
      <c r="B21426" s="15">
        <v>26595.68</v>
      </c>
      <c r="C21426" s="15">
        <v>23192.187840000002</v>
      </c>
      <c r="D21426" s="15">
        <v>19692.517488000001</v>
      </c>
      <c r="E21426" s="7"/>
    </row>
    <row r="21427" spans="1:5" x14ac:dyDescent="0.25">
      <c r="A21427" s="14">
        <v>44420.104166666664</v>
      </c>
      <c r="B21427" s="15">
        <v>26400.16</v>
      </c>
      <c r="C21427" s="15">
        <v>23033.469880000001</v>
      </c>
      <c r="D21427" s="15">
        <v>19544.008927999999</v>
      </c>
      <c r="E21427" s="7"/>
    </row>
    <row r="21428" spans="1:5" x14ac:dyDescent="0.25">
      <c r="A21428" s="14">
        <v>44420.114583333336</v>
      </c>
      <c r="B21428" s="15">
        <v>26025.599999999999</v>
      </c>
      <c r="C21428" s="15">
        <v>22876.795340000001</v>
      </c>
      <c r="D21428" s="15">
        <v>19377.742588000001</v>
      </c>
      <c r="E21428" s="7"/>
    </row>
    <row r="21429" spans="1:5" x14ac:dyDescent="0.25">
      <c r="A21429" s="14">
        <v>44420.125</v>
      </c>
      <c r="B21429" s="15">
        <v>26125.919999999995</v>
      </c>
      <c r="C21429" s="15">
        <v>22994.604999999996</v>
      </c>
      <c r="D21429" s="15">
        <v>19478.459047999997</v>
      </c>
      <c r="E21429" s="7"/>
    </row>
    <row r="21430" spans="1:5" x14ac:dyDescent="0.25">
      <c r="A21430" s="14">
        <v>44420.135416666664</v>
      </c>
      <c r="B21430" s="15">
        <v>26037.600000000002</v>
      </c>
      <c r="C21430" s="15">
        <v>22876.223040000004</v>
      </c>
      <c r="D21430" s="15">
        <v>19392.371488000004</v>
      </c>
      <c r="E21430" s="7"/>
    </row>
    <row r="21431" spans="1:5" x14ac:dyDescent="0.25">
      <c r="A21431" s="14">
        <v>44420.145833333336</v>
      </c>
      <c r="B21431" s="15">
        <v>25828.799999999999</v>
      </c>
      <c r="C21431" s="15">
        <v>22809.409620000002</v>
      </c>
      <c r="D21431" s="15">
        <v>19323.685868</v>
      </c>
      <c r="E21431" s="7"/>
    </row>
    <row r="21432" spans="1:5" x14ac:dyDescent="0.25">
      <c r="A21432" s="14">
        <v>44420.15625</v>
      </c>
      <c r="B21432" s="15">
        <v>27110.559999999998</v>
      </c>
      <c r="C21432" s="15">
        <v>22918.853019999991</v>
      </c>
      <c r="D21432" s="15">
        <v>19346.152467999993</v>
      </c>
      <c r="E21432" s="7"/>
    </row>
    <row r="21433" spans="1:5" x14ac:dyDescent="0.25">
      <c r="A21433" s="14">
        <v>44420.166666666664</v>
      </c>
      <c r="B21433" s="15">
        <v>26891.200000000001</v>
      </c>
      <c r="C21433" s="15">
        <v>23209.450639999995</v>
      </c>
      <c r="D21433" s="15">
        <v>19676.524087999998</v>
      </c>
      <c r="E21433" s="7"/>
    </row>
    <row r="21434" spans="1:5" x14ac:dyDescent="0.25">
      <c r="A21434" s="14">
        <v>44420.177083333336</v>
      </c>
      <c r="B21434" s="15">
        <v>27785.920000000002</v>
      </c>
      <c r="C21434" s="15">
        <v>23197.997940000001</v>
      </c>
      <c r="D21434" s="15">
        <v>19626.442188000001</v>
      </c>
      <c r="E21434" s="7"/>
    </row>
    <row r="21435" spans="1:5" x14ac:dyDescent="0.25">
      <c r="A21435" s="14">
        <v>44420.1875</v>
      </c>
      <c r="B21435" s="15">
        <v>27915.360000000001</v>
      </c>
      <c r="C21435" s="15">
        <v>23548.145459999996</v>
      </c>
      <c r="D21435" s="15">
        <v>19976.391307999995</v>
      </c>
      <c r="E21435" s="7"/>
    </row>
    <row r="21436" spans="1:5" x14ac:dyDescent="0.25">
      <c r="A21436" s="14">
        <v>44420.197916666664</v>
      </c>
      <c r="B21436" s="15">
        <v>27903.199999999997</v>
      </c>
      <c r="C21436" s="15">
        <v>24049.508319999997</v>
      </c>
      <c r="D21436" s="15">
        <v>20448.668991999999</v>
      </c>
      <c r="E21436" s="7"/>
    </row>
    <row r="21437" spans="1:5" x14ac:dyDescent="0.25">
      <c r="A21437" s="14">
        <v>44420.208333333336</v>
      </c>
      <c r="B21437" s="15">
        <v>30620.16</v>
      </c>
      <c r="C21437" s="15">
        <v>25265.517400000004</v>
      </c>
      <c r="D21437" s="15">
        <v>22506.321000000004</v>
      </c>
      <c r="E21437" s="7"/>
    </row>
    <row r="21438" spans="1:5" x14ac:dyDescent="0.25">
      <c r="A21438" s="14">
        <v>44420.21875</v>
      </c>
      <c r="B21438" s="15">
        <v>30924.32</v>
      </c>
      <c r="C21438" s="15">
        <v>25748.335420000003</v>
      </c>
      <c r="D21438" s="15">
        <v>22898.279820000003</v>
      </c>
      <c r="E21438" s="7"/>
    </row>
    <row r="21439" spans="1:5" x14ac:dyDescent="0.25">
      <c r="A21439" s="14">
        <v>44420.229166666664</v>
      </c>
      <c r="B21439" s="15">
        <v>33290.079999999994</v>
      </c>
      <c r="C21439" s="15">
        <v>26611.12957999999</v>
      </c>
      <c r="D21439" s="15">
        <v>23613.251579999989</v>
      </c>
      <c r="E21439" s="7"/>
    </row>
    <row r="21440" spans="1:5" x14ac:dyDescent="0.25">
      <c r="A21440" s="14">
        <v>44420.239583333336</v>
      </c>
      <c r="B21440" s="15">
        <v>33484.479999999996</v>
      </c>
      <c r="C21440" s="15">
        <v>27125.036719999993</v>
      </c>
      <c r="D21440" s="15">
        <v>23916.014919999994</v>
      </c>
      <c r="E21440" s="7"/>
    </row>
    <row r="21441" spans="1:5" x14ac:dyDescent="0.25">
      <c r="A21441" s="14">
        <v>44420.25</v>
      </c>
      <c r="B21441" s="15">
        <v>35545.760000000002</v>
      </c>
      <c r="C21441" s="15">
        <v>28454.670620000004</v>
      </c>
      <c r="D21441" s="15">
        <v>25052.268020000003</v>
      </c>
      <c r="E21441" s="7"/>
    </row>
    <row r="21442" spans="1:5" x14ac:dyDescent="0.25">
      <c r="A21442" s="14">
        <v>44420.260416666664</v>
      </c>
      <c r="B21442" s="15">
        <v>36546.720000000001</v>
      </c>
      <c r="C21442" s="15">
        <v>28817.5334</v>
      </c>
      <c r="D21442" s="15">
        <v>25417.490800000003</v>
      </c>
      <c r="E21442" s="7"/>
    </row>
    <row r="21443" spans="1:5" x14ac:dyDescent="0.25">
      <c r="A21443" s="14">
        <v>44420.270833333336</v>
      </c>
      <c r="B21443" s="15">
        <v>38318.879999999997</v>
      </c>
      <c r="C21443" s="15">
        <v>29332.800099999997</v>
      </c>
      <c r="D21443" s="15">
        <v>25827.115099999995</v>
      </c>
      <c r="E21443" s="7"/>
    </row>
    <row r="21444" spans="1:5" x14ac:dyDescent="0.25">
      <c r="A21444" s="14">
        <v>44420.28125</v>
      </c>
      <c r="B21444" s="15">
        <v>38447.440000000002</v>
      </c>
      <c r="C21444" s="15">
        <v>30034.981000000003</v>
      </c>
      <c r="D21444" s="15">
        <v>26332.194200000005</v>
      </c>
      <c r="E21444" s="7"/>
    </row>
    <row r="21445" spans="1:5" x14ac:dyDescent="0.25">
      <c r="A21445" s="14">
        <v>44420.291666666664</v>
      </c>
      <c r="B21445" s="15">
        <v>40584.399999999994</v>
      </c>
      <c r="C21445" s="15">
        <v>31086.119719999995</v>
      </c>
      <c r="D21445" s="15">
        <v>27396.836119999996</v>
      </c>
      <c r="E21445" s="7"/>
    </row>
    <row r="21446" spans="1:5" x14ac:dyDescent="0.25">
      <c r="A21446" s="14">
        <v>44420.302083333336</v>
      </c>
      <c r="B21446" s="15">
        <v>41185.520000000004</v>
      </c>
      <c r="C21446" s="15">
        <v>31327.724040000008</v>
      </c>
      <c r="D21446" s="15">
        <v>27536.64104000001</v>
      </c>
      <c r="E21446" s="7"/>
    </row>
    <row r="21447" spans="1:5" x14ac:dyDescent="0.25">
      <c r="A21447" s="14">
        <v>44420.3125</v>
      </c>
      <c r="B21447" s="15">
        <v>41148.639999999999</v>
      </c>
      <c r="C21447" s="15">
        <v>31525.975979999996</v>
      </c>
      <c r="D21447" s="15">
        <v>27759.299179999995</v>
      </c>
      <c r="E21447" s="7"/>
    </row>
    <row r="21448" spans="1:5" x14ac:dyDescent="0.25">
      <c r="A21448" s="14">
        <v>44420.322916666664</v>
      </c>
      <c r="B21448" s="15">
        <v>41643.040000000001</v>
      </c>
      <c r="C21448" s="15">
        <v>32047.048920000001</v>
      </c>
      <c r="D21448" s="15">
        <v>28213.99152</v>
      </c>
      <c r="E21448" s="7"/>
    </row>
    <row r="21449" spans="1:5" x14ac:dyDescent="0.25">
      <c r="A21449" s="14">
        <v>44420.333333333336</v>
      </c>
      <c r="B21449" s="15">
        <v>41977.760000000002</v>
      </c>
      <c r="C21449" s="15">
        <v>31957.388999999996</v>
      </c>
      <c r="D21449" s="15">
        <v>28147.936599999997</v>
      </c>
      <c r="E21449" s="7"/>
    </row>
    <row r="21450" spans="1:5" x14ac:dyDescent="0.25">
      <c r="A21450" s="14">
        <v>44420.34375</v>
      </c>
      <c r="B21450" s="15">
        <v>40926.720000000001</v>
      </c>
      <c r="C21450" s="15">
        <v>31652.054560000008</v>
      </c>
      <c r="D21450" s="15">
        <v>27882.95336000001</v>
      </c>
      <c r="E21450" s="7"/>
    </row>
    <row r="21451" spans="1:5" x14ac:dyDescent="0.25">
      <c r="A21451" s="14">
        <v>44420.354166666664</v>
      </c>
      <c r="B21451" s="15">
        <v>41530.559999999998</v>
      </c>
      <c r="C21451" s="15">
        <v>31372.155339999998</v>
      </c>
      <c r="D21451" s="15">
        <v>27669.376339999999</v>
      </c>
      <c r="E21451" s="7"/>
    </row>
    <row r="21452" spans="1:5" x14ac:dyDescent="0.25">
      <c r="A21452" s="14">
        <v>44420.364583333336</v>
      </c>
      <c r="B21452" s="15">
        <v>40426.639999999999</v>
      </c>
      <c r="C21452" s="15">
        <v>30066.90034</v>
      </c>
      <c r="D21452" s="15">
        <v>26503.590140000004</v>
      </c>
      <c r="E21452" s="7"/>
    </row>
    <row r="21453" spans="1:5" x14ac:dyDescent="0.25">
      <c r="A21453" s="14">
        <v>44420.375</v>
      </c>
      <c r="B21453" s="15">
        <v>41000.32</v>
      </c>
      <c r="C21453" s="15">
        <v>30854.675619999998</v>
      </c>
      <c r="D21453" s="15">
        <v>27163.617619999997</v>
      </c>
      <c r="E21453" s="7"/>
    </row>
    <row r="21454" spans="1:5" x14ac:dyDescent="0.25">
      <c r="A21454" s="14">
        <v>44420.385416666664</v>
      </c>
      <c r="B21454" s="15">
        <v>39695.439999999995</v>
      </c>
      <c r="C21454" s="15">
        <v>30189.386679999992</v>
      </c>
      <c r="D21454" s="15">
        <v>26656.56287999999</v>
      </c>
      <c r="E21454" s="7"/>
    </row>
    <row r="21455" spans="1:5" x14ac:dyDescent="0.25">
      <c r="A21455" s="14">
        <v>44420.395833333336</v>
      </c>
      <c r="B21455" s="15">
        <v>39214.000000000007</v>
      </c>
      <c r="C21455" s="15">
        <v>29365.656620000009</v>
      </c>
      <c r="D21455" s="15">
        <v>25833.783620000009</v>
      </c>
      <c r="E21455" s="7"/>
    </row>
    <row r="21456" spans="1:5" x14ac:dyDescent="0.25">
      <c r="A21456" s="14">
        <v>44420.40625</v>
      </c>
      <c r="B21456" s="15">
        <v>42519.040000000001</v>
      </c>
      <c r="C21456" s="15">
        <v>31749.966880000004</v>
      </c>
      <c r="D21456" s="15">
        <v>27889.643680000001</v>
      </c>
      <c r="E21456" s="7"/>
    </row>
    <row r="21457" spans="1:5" x14ac:dyDescent="0.25">
      <c r="A21457" s="14">
        <v>44420.416666666664</v>
      </c>
      <c r="B21457" s="15">
        <v>39165.040000000001</v>
      </c>
      <c r="C21457" s="15">
        <v>29699.558180000007</v>
      </c>
      <c r="D21457" s="15">
        <v>26143.544180000004</v>
      </c>
      <c r="E21457" s="7"/>
    </row>
    <row r="21458" spans="1:5" x14ac:dyDescent="0.25">
      <c r="A21458" s="14">
        <v>44420.427083333336</v>
      </c>
      <c r="B21458" s="15">
        <v>37215.440000000002</v>
      </c>
      <c r="C21458" s="15">
        <v>27173.683440000001</v>
      </c>
      <c r="D21458" s="15">
        <v>23890.903640000004</v>
      </c>
      <c r="E21458" s="7"/>
    </row>
    <row r="21459" spans="1:5" x14ac:dyDescent="0.25">
      <c r="A21459" s="14">
        <v>44420.4375</v>
      </c>
      <c r="B21459" s="15">
        <v>36126.959999999992</v>
      </c>
      <c r="C21459" s="15">
        <v>26729.658639999987</v>
      </c>
      <c r="D21459" s="15">
        <v>23826.96843999999</v>
      </c>
      <c r="E21459" s="7"/>
    </row>
    <row r="21460" spans="1:5" x14ac:dyDescent="0.25">
      <c r="A21460" s="14">
        <v>44420.447916666664</v>
      </c>
      <c r="B21460" s="15">
        <v>35546.080000000002</v>
      </c>
      <c r="C21460" s="15">
        <v>26709.732040000003</v>
      </c>
      <c r="D21460" s="15">
        <v>23825.742840000006</v>
      </c>
      <c r="E21460" s="7"/>
    </row>
    <row r="21461" spans="1:5" x14ac:dyDescent="0.25">
      <c r="A21461" s="14">
        <v>44420.458333333336</v>
      </c>
      <c r="B21461" s="15">
        <v>36009.120000000003</v>
      </c>
      <c r="C21461" s="15">
        <v>26372.878319999993</v>
      </c>
      <c r="D21461" s="15">
        <v>23418.717719999993</v>
      </c>
      <c r="E21461" s="7"/>
    </row>
    <row r="21462" spans="1:5" x14ac:dyDescent="0.25">
      <c r="A21462" s="14">
        <v>44420.46875</v>
      </c>
      <c r="B21462" s="15">
        <v>34981.599999999999</v>
      </c>
      <c r="C21462" s="15">
        <v>25270.879179999996</v>
      </c>
      <c r="D21462" s="15">
        <v>22438.060379999999</v>
      </c>
      <c r="E21462" s="7"/>
    </row>
    <row r="21463" spans="1:5" x14ac:dyDescent="0.25">
      <c r="A21463" s="14">
        <v>44420.479166666664</v>
      </c>
      <c r="B21463" s="15">
        <v>34479.040000000001</v>
      </c>
      <c r="C21463" s="15">
        <v>24738.718539999998</v>
      </c>
      <c r="D21463" s="15">
        <v>21993.575539999998</v>
      </c>
      <c r="E21463" s="7"/>
    </row>
    <row r="21464" spans="1:5" x14ac:dyDescent="0.25">
      <c r="A21464" s="14">
        <v>44420.489583333336</v>
      </c>
      <c r="B21464" s="15">
        <v>33967.439999999988</v>
      </c>
      <c r="C21464" s="15">
        <v>25021.089299999985</v>
      </c>
      <c r="D21464" s="15">
        <v>22275.344499999981</v>
      </c>
      <c r="E21464" s="7"/>
    </row>
    <row r="21465" spans="1:5" x14ac:dyDescent="0.25">
      <c r="A21465" s="14">
        <v>44420.5</v>
      </c>
      <c r="B21465" s="15">
        <v>34810.400000000001</v>
      </c>
      <c r="C21465" s="15">
        <v>25487.638400000003</v>
      </c>
      <c r="D21465" s="15">
        <v>22802.467200000003</v>
      </c>
      <c r="E21465" s="7"/>
    </row>
    <row r="21466" spans="1:5" x14ac:dyDescent="0.25">
      <c r="A21466" s="14">
        <v>44420.510416666664</v>
      </c>
      <c r="B21466" s="15">
        <v>33494.239999999998</v>
      </c>
      <c r="C21466" s="15">
        <v>24103.132299999997</v>
      </c>
      <c r="D21466" s="15">
        <v>21383.294099999999</v>
      </c>
      <c r="E21466" s="7"/>
    </row>
    <row r="21467" spans="1:5" x14ac:dyDescent="0.25">
      <c r="A21467" s="14">
        <v>44420.520833333336</v>
      </c>
      <c r="B21467" s="15">
        <v>31621.760000000002</v>
      </c>
      <c r="C21467" s="15">
        <v>22400.80112</v>
      </c>
      <c r="D21467" s="15">
        <v>19741.680120000005</v>
      </c>
      <c r="E21467" s="7"/>
    </row>
    <row r="21468" spans="1:5" x14ac:dyDescent="0.25">
      <c r="A21468" s="14">
        <v>44420.53125</v>
      </c>
      <c r="B21468" s="15">
        <v>32065.999999999996</v>
      </c>
      <c r="C21468" s="15">
        <v>22713.093860000004</v>
      </c>
      <c r="D21468" s="15">
        <v>20238.712860000007</v>
      </c>
      <c r="E21468" s="7"/>
    </row>
    <row r="21469" spans="1:5" x14ac:dyDescent="0.25">
      <c r="A21469" s="14">
        <v>44420.541666666664</v>
      </c>
      <c r="B21469" s="15">
        <v>33406.559999999998</v>
      </c>
      <c r="C21469" s="15">
        <v>23595.483099999994</v>
      </c>
      <c r="D21469" s="15">
        <v>20830.937499999993</v>
      </c>
      <c r="E21469" s="7"/>
    </row>
    <row r="21470" spans="1:5" x14ac:dyDescent="0.25">
      <c r="A21470" s="14">
        <v>44420.552083333336</v>
      </c>
      <c r="B21470" s="15">
        <v>31790.320000000003</v>
      </c>
      <c r="C21470" s="15">
        <v>22371.180140000011</v>
      </c>
      <c r="D21470" s="15">
        <v>19922.912540000012</v>
      </c>
      <c r="E21470" s="7"/>
    </row>
    <row r="21471" spans="1:5" x14ac:dyDescent="0.25">
      <c r="A21471" s="14">
        <v>44420.5625</v>
      </c>
      <c r="B21471" s="15">
        <v>32884.159999999996</v>
      </c>
      <c r="C21471" s="15">
        <v>23156.35886</v>
      </c>
      <c r="D21471" s="15">
        <v>20122.331460000001</v>
      </c>
      <c r="E21471" s="7"/>
    </row>
    <row r="21472" spans="1:5" x14ac:dyDescent="0.25">
      <c r="A21472" s="14">
        <v>44420.572916666664</v>
      </c>
      <c r="B21472" s="15">
        <v>32598.000000000004</v>
      </c>
      <c r="C21472" s="15">
        <v>22995.794440000001</v>
      </c>
      <c r="D21472" s="15">
        <v>20333.468240000002</v>
      </c>
      <c r="E21472" s="7"/>
    </row>
    <row r="21473" spans="1:5" x14ac:dyDescent="0.25">
      <c r="A21473" s="14">
        <v>44420.583333333336</v>
      </c>
      <c r="B21473" s="15">
        <v>39783.599999999999</v>
      </c>
      <c r="C21473" s="15">
        <v>28583.008460000005</v>
      </c>
      <c r="D21473" s="15">
        <v>25015.207460000005</v>
      </c>
      <c r="E21473" s="7"/>
    </row>
    <row r="21474" spans="1:5" x14ac:dyDescent="0.25">
      <c r="A21474" s="14">
        <v>44420.59375</v>
      </c>
      <c r="B21474" s="15">
        <v>38217.44000000001</v>
      </c>
      <c r="C21474" s="15">
        <v>27770.787000000008</v>
      </c>
      <c r="D21474" s="15">
        <v>24420.788000000008</v>
      </c>
      <c r="E21474" s="7"/>
    </row>
    <row r="21475" spans="1:5" x14ac:dyDescent="0.25">
      <c r="A21475" s="14">
        <v>44420.604166666664</v>
      </c>
      <c r="B21475" s="15">
        <v>34893.039999999994</v>
      </c>
      <c r="C21475" s="15">
        <v>25370.644399999994</v>
      </c>
      <c r="D21475" s="15">
        <v>22444.217599999996</v>
      </c>
      <c r="E21475" s="7"/>
    </row>
    <row r="21476" spans="1:5" x14ac:dyDescent="0.25">
      <c r="A21476" s="14">
        <v>44420.614583333336</v>
      </c>
      <c r="B21476" s="15">
        <v>35336.960000000006</v>
      </c>
      <c r="C21476" s="15">
        <v>25618.252220000002</v>
      </c>
      <c r="D21476" s="15">
        <v>22641.637620000001</v>
      </c>
      <c r="E21476" s="7"/>
    </row>
    <row r="21477" spans="1:5" x14ac:dyDescent="0.25">
      <c r="A21477" s="14">
        <v>44420.625</v>
      </c>
      <c r="B21477" s="15">
        <v>37262</v>
      </c>
      <c r="C21477" s="15">
        <v>27391.425340000002</v>
      </c>
      <c r="D21477" s="15">
        <v>24211.794740000005</v>
      </c>
      <c r="E21477" s="7"/>
    </row>
    <row r="21478" spans="1:5" x14ac:dyDescent="0.25">
      <c r="A21478" s="14">
        <v>44420.635416666664</v>
      </c>
      <c r="B21478" s="15">
        <v>31414.159999999996</v>
      </c>
      <c r="C21478" s="15">
        <v>22648.368299999995</v>
      </c>
      <c r="D21478" s="15">
        <v>19960.548899999998</v>
      </c>
      <c r="E21478" s="7"/>
    </row>
    <row r="21479" spans="1:5" x14ac:dyDescent="0.25">
      <c r="A21479" s="14">
        <v>44420.645833333336</v>
      </c>
      <c r="B21479" s="15">
        <v>31324.240000000005</v>
      </c>
      <c r="C21479" s="15">
        <v>22640.46044000001</v>
      </c>
      <c r="D21479" s="15">
        <v>20081.703640000007</v>
      </c>
      <c r="E21479" s="7"/>
    </row>
    <row r="21480" spans="1:5" x14ac:dyDescent="0.25">
      <c r="A21480" s="14">
        <v>44420.65625</v>
      </c>
      <c r="B21480" s="15">
        <v>33303.360000000001</v>
      </c>
      <c r="C21480" s="15">
        <v>24069.303940000009</v>
      </c>
      <c r="D21480" s="15">
        <v>21253.16174000001</v>
      </c>
      <c r="E21480" s="7"/>
    </row>
    <row r="21481" spans="1:5" x14ac:dyDescent="0.25">
      <c r="A21481" s="14">
        <v>44420.666666666664</v>
      </c>
      <c r="B21481" s="15">
        <v>34306.159999999996</v>
      </c>
      <c r="C21481" s="15">
        <v>25000.544519999996</v>
      </c>
      <c r="D21481" s="15">
        <v>22415.437719999994</v>
      </c>
      <c r="E21481" s="7"/>
    </row>
    <row r="21482" spans="1:5" x14ac:dyDescent="0.25">
      <c r="A21482" s="14">
        <v>44420.677083333336</v>
      </c>
      <c r="B21482" s="15">
        <v>34930.159999999996</v>
      </c>
      <c r="C21482" s="15">
        <v>26003.437519999989</v>
      </c>
      <c r="D21482" s="15">
        <v>23170.384719999987</v>
      </c>
      <c r="E21482" s="7"/>
    </row>
    <row r="21483" spans="1:5" x14ac:dyDescent="0.25">
      <c r="A21483" s="14">
        <v>44420.6875</v>
      </c>
      <c r="B21483" s="15">
        <v>40410.400000000001</v>
      </c>
      <c r="C21483" s="15">
        <v>30637.791639999996</v>
      </c>
      <c r="D21483" s="15">
        <v>27468.359439999997</v>
      </c>
      <c r="E21483" s="7"/>
    </row>
    <row r="21484" spans="1:5" x14ac:dyDescent="0.25">
      <c r="A21484" s="14">
        <v>44420.697916666664</v>
      </c>
      <c r="B21484" s="15">
        <v>40177.120000000003</v>
      </c>
      <c r="C21484" s="15">
        <v>30390.905459999998</v>
      </c>
      <c r="D21484" s="15">
        <v>27176.875260000001</v>
      </c>
      <c r="E21484" s="7"/>
    </row>
    <row r="21485" spans="1:5" x14ac:dyDescent="0.25">
      <c r="A21485" s="14">
        <v>44420.708333333336</v>
      </c>
      <c r="B21485" s="15">
        <v>46106.720000000008</v>
      </c>
      <c r="C21485" s="15">
        <v>34958.737840000009</v>
      </c>
      <c r="D21485" s="15">
        <v>31175.916240000006</v>
      </c>
      <c r="E21485" s="7"/>
    </row>
    <row r="21486" spans="1:5" x14ac:dyDescent="0.25">
      <c r="A21486" s="14">
        <v>44420.71875</v>
      </c>
      <c r="B21486" s="15">
        <v>45919.76</v>
      </c>
      <c r="C21486" s="15">
        <v>34780.232960000001</v>
      </c>
      <c r="D21486" s="15">
        <v>31186.623960000004</v>
      </c>
      <c r="E21486" s="7"/>
    </row>
    <row r="21487" spans="1:5" x14ac:dyDescent="0.25">
      <c r="A21487" s="14">
        <v>44420.729166666664</v>
      </c>
      <c r="B21487" s="15">
        <v>46947.360000000008</v>
      </c>
      <c r="C21487" s="15">
        <v>35701.616860000009</v>
      </c>
      <c r="D21487" s="15">
        <v>32012.155060000008</v>
      </c>
      <c r="E21487" s="7"/>
    </row>
    <row r="21488" spans="1:5" x14ac:dyDescent="0.25">
      <c r="A21488" s="14">
        <v>44420.739583333336</v>
      </c>
      <c r="B21488" s="15">
        <v>48793.600000000006</v>
      </c>
      <c r="C21488" s="15">
        <v>36382.175760000006</v>
      </c>
      <c r="D21488" s="15">
        <v>32691.548560000003</v>
      </c>
      <c r="E21488" s="7"/>
    </row>
    <row r="21489" spans="1:5" x14ac:dyDescent="0.25">
      <c r="A21489" s="14">
        <v>44420.75</v>
      </c>
      <c r="B21489" s="15">
        <v>46906.720000000001</v>
      </c>
      <c r="C21489" s="15">
        <v>36519.274600000004</v>
      </c>
      <c r="D21489" s="15">
        <v>32785.504200000003</v>
      </c>
      <c r="E21489" s="7"/>
    </row>
    <row r="21490" spans="1:5" x14ac:dyDescent="0.25">
      <c r="A21490" s="14">
        <v>44420.760416666664</v>
      </c>
      <c r="B21490" s="15">
        <v>46399.68</v>
      </c>
      <c r="C21490" s="15">
        <v>35887.2425</v>
      </c>
      <c r="D21490" s="15">
        <v>32236.701299999997</v>
      </c>
      <c r="E21490" s="7"/>
    </row>
    <row r="21491" spans="1:5" x14ac:dyDescent="0.25">
      <c r="A21491" s="14">
        <v>44420.770833333336</v>
      </c>
      <c r="B21491" s="15">
        <v>47756.159999999996</v>
      </c>
      <c r="C21491" s="15">
        <v>37055.8488</v>
      </c>
      <c r="D21491" s="15">
        <v>33317.567000000003</v>
      </c>
      <c r="E21491" s="7"/>
    </row>
    <row r="21492" spans="1:5" x14ac:dyDescent="0.25">
      <c r="A21492" s="14">
        <v>44420.78125</v>
      </c>
      <c r="B21492" s="15">
        <v>50351.520000000004</v>
      </c>
      <c r="C21492" s="15">
        <v>38674.371200000009</v>
      </c>
      <c r="D21492" s="15">
        <v>34755.214400000012</v>
      </c>
      <c r="E21492" s="7"/>
    </row>
    <row r="21493" spans="1:5" x14ac:dyDescent="0.25">
      <c r="A21493" s="14">
        <v>44420.791666666664</v>
      </c>
      <c r="B21493" s="15">
        <v>51461.36</v>
      </c>
      <c r="C21493" s="15">
        <v>39731.398759999996</v>
      </c>
      <c r="D21493" s="15">
        <v>35792.706359999989</v>
      </c>
      <c r="E21493" s="7"/>
    </row>
    <row r="21494" spans="1:5" x14ac:dyDescent="0.25">
      <c r="A21494" s="14">
        <v>44420.802083333336</v>
      </c>
      <c r="B21494" s="15">
        <v>51547.040000000001</v>
      </c>
      <c r="C21494" s="15">
        <v>39761.768380000001</v>
      </c>
      <c r="D21494" s="15">
        <v>35902.836179999998</v>
      </c>
      <c r="E21494" s="7"/>
    </row>
    <row r="21495" spans="1:5" x14ac:dyDescent="0.25">
      <c r="A21495" s="14">
        <v>44420.8125</v>
      </c>
      <c r="B21495" s="15">
        <v>52004.640000000007</v>
      </c>
      <c r="C21495" s="15">
        <v>40341.187140000009</v>
      </c>
      <c r="D21495" s="15">
        <v>36495.33574000001</v>
      </c>
      <c r="E21495" s="7"/>
    </row>
    <row r="21496" spans="1:5" x14ac:dyDescent="0.25">
      <c r="A21496" s="14">
        <v>44420.822916666664</v>
      </c>
      <c r="B21496" s="15">
        <v>50791.12</v>
      </c>
      <c r="C21496" s="15">
        <v>40665.061480000004</v>
      </c>
      <c r="D21496" s="15">
        <v>36872.240880000005</v>
      </c>
      <c r="E21496" s="7"/>
    </row>
    <row r="21497" spans="1:5" x14ac:dyDescent="0.25">
      <c r="A21497" s="14">
        <v>44420.833333333336</v>
      </c>
      <c r="B21497" s="15">
        <v>48198.400000000009</v>
      </c>
      <c r="C21497" s="15">
        <v>39465.457440000013</v>
      </c>
      <c r="D21497" s="15">
        <v>35945.182440000011</v>
      </c>
      <c r="E21497" s="7"/>
    </row>
    <row r="21498" spans="1:5" x14ac:dyDescent="0.25">
      <c r="A21498" s="14">
        <v>44420.84375</v>
      </c>
      <c r="B21498" s="15">
        <v>46986.16</v>
      </c>
      <c r="C21498" s="15">
        <v>38341.961960000001</v>
      </c>
      <c r="D21498" s="15">
        <v>35079.153559999999</v>
      </c>
      <c r="E21498" s="7"/>
    </row>
    <row r="21499" spans="1:5" x14ac:dyDescent="0.25">
      <c r="A21499" s="14">
        <v>44420.854166666664</v>
      </c>
      <c r="B21499" s="15">
        <v>46860.800000000003</v>
      </c>
      <c r="C21499" s="15">
        <v>37558.511040000005</v>
      </c>
      <c r="D21499" s="15">
        <v>34399.255239999999</v>
      </c>
      <c r="E21499" s="7"/>
    </row>
    <row r="21500" spans="1:5" x14ac:dyDescent="0.25">
      <c r="A21500" s="14">
        <v>44420.864583333336</v>
      </c>
      <c r="B21500" s="15">
        <v>46400.24</v>
      </c>
      <c r="C21500" s="15">
        <v>37832.263340000005</v>
      </c>
      <c r="D21500" s="15">
        <v>34766.248140000003</v>
      </c>
      <c r="E21500" s="7"/>
    </row>
    <row r="21501" spans="1:5" x14ac:dyDescent="0.25">
      <c r="A21501" s="14">
        <v>44420.875</v>
      </c>
      <c r="B21501" s="15">
        <v>46007.28</v>
      </c>
      <c r="C21501" s="15">
        <v>38373.692280000003</v>
      </c>
      <c r="D21501" s="15">
        <v>35315.187880000005</v>
      </c>
      <c r="E21501" s="7"/>
    </row>
    <row r="21502" spans="1:5" x14ac:dyDescent="0.25">
      <c r="A21502" s="14">
        <v>44420.885416666664</v>
      </c>
      <c r="B21502" s="15">
        <v>45794.16</v>
      </c>
      <c r="C21502" s="15">
        <v>37660.901140000002</v>
      </c>
      <c r="D21502" s="15">
        <v>34610.26354</v>
      </c>
      <c r="E21502" s="7"/>
    </row>
    <row r="21503" spans="1:5" x14ac:dyDescent="0.25">
      <c r="A21503" s="14">
        <v>44420.895833333336</v>
      </c>
      <c r="B21503" s="15">
        <v>44478.879999999997</v>
      </c>
      <c r="C21503" s="15">
        <v>37079.341359999999</v>
      </c>
      <c r="D21503" s="15">
        <v>32979.256831999999</v>
      </c>
      <c r="E21503" s="7"/>
    </row>
    <row r="21504" spans="1:5" x14ac:dyDescent="0.25">
      <c r="A21504" s="14">
        <v>44420.90625</v>
      </c>
      <c r="B21504" s="15">
        <v>43202.48</v>
      </c>
      <c r="C21504" s="15">
        <v>36252.40724</v>
      </c>
      <c r="D21504" s="15">
        <v>32240.697712000001</v>
      </c>
      <c r="E21504" s="7"/>
    </row>
    <row r="21505" spans="1:5" x14ac:dyDescent="0.25">
      <c r="A21505" s="14">
        <v>44420.916666666664</v>
      </c>
      <c r="B21505" s="15">
        <v>43750.880000000005</v>
      </c>
      <c r="C21505" s="15">
        <v>35985.959440000006</v>
      </c>
      <c r="D21505" s="15">
        <v>32073.625688000007</v>
      </c>
      <c r="E21505" s="7"/>
    </row>
    <row r="21506" spans="1:5" x14ac:dyDescent="0.25">
      <c r="A21506" s="14">
        <v>44420.927083333336</v>
      </c>
      <c r="B21506" s="15">
        <v>41935.519999999997</v>
      </c>
      <c r="C21506" s="15">
        <v>34710.962740000003</v>
      </c>
      <c r="D21506" s="15">
        <v>30876.790988000004</v>
      </c>
      <c r="E21506" s="7"/>
    </row>
    <row r="21507" spans="1:5" x14ac:dyDescent="0.25">
      <c r="A21507" s="14">
        <v>44420.9375</v>
      </c>
      <c r="B21507" s="15">
        <v>40185.040000000001</v>
      </c>
      <c r="C21507" s="15">
        <v>33201.538680000005</v>
      </c>
      <c r="D21507" s="15">
        <v>29421.880528000005</v>
      </c>
      <c r="E21507" s="7"/>
    </row>
    <row r="21508" spans="1:5" x14ac:dyDescent="0.25">
      <c r="A21508" s="14">
        <v>44420.947916666664</v>
      </c>
      <c r="B21508" s="15">
        <v>38834</v>
      </c>
      <c r="C21508" s="15">
        <v>31994.934280000001</v>
      </c>
      <c r="D21508" s="15">
        <v>28169.407328000001</v>
      </c>
      <c r="E21508" s="7"/>
    </row>
    <row r="21509" spans="1:5" x14ac:dyDescent="0.25">
      <c r="A21509" s="14">
        <v>44420.958333333336</v>
      </c>
      <c r="B21509" s="15">
        <v>36461.040000000001</v>
      </c>
      <c r="C21509" s="15">
        <v>30901.327280000005</v>
      </c>
      <c r="D21509" s="15">
        <v>27049.853328000005</v>
      </c>
      <c r="E21509" s="7"/>
    </row>
    <row r="21510" spans="1:5" x14ac:dyDescent="0.25">
      <c r="A21510" s="14">
        <v>44420.96875</v>
      </c>
      <c r="B21510" s="15">
        <v>35550.399999999994</v>
      </c>
      <c r="C21510" s="15">
        <v>29747.602479999998</v>
      </c>
      <c r="D21510" s="15">
        <v>25954.045527999995</v>
      </c>
      <c r="E21510" s="7"/>
    </row>
    <row r="21511" spans="1:5" x14ac:dyDescent="0.25">
      <c r="A21511" s="14">
        <v>44420.979166666664</v>
      </c>
      <c r="B21511" s="15">
        <v>35091.839999999997</v>
      </c>
      <c r="C21511" s="15">
        <v>28768.320199999998</v>
      </c>
      <c r="D21511" s="15">
        <v>25025.371047999997</v>
      </c>
      <c r="E21511" s="7"/>
    </row>
    <row r="21512" spans="1:5" x14ac:dyDescent="0.25">
      <c r="A21512" s="14">
        <v>44420.989583333336</v>
      </c>
      <c r="B21512" s="15">
        <v>32855.679999999993</v>
      </c>
      <c r="C21512" s="15">
        <v>28056.394119999997</v>
      </c>
      <c r="D21512" s="15">
        <v>24323.868767999997</v>
      </c>
      <c r="E21512" s="7"/>
    </row>
    <row r="21513" spans="1:5" x14ac:dyDescent="0.25">
      <c r="A21513" s="14">
        <v>44421</v>
      </c>
      <c r="B21513" s="15">
        <v>32129.759999999998</v>
      </c>
      <c r="C21513" s="15">
        <v>27219.03105999999</v>
      </c>
      <c r="D21513" s="15">
        <v>23565.956107999988</v>
      </c>
      <c r="E21513" s="7"/>
    </row>
    <row r="21514" spans="1:5" x14ac:dyDescent="0.25">
      <c r="A21514" s="14">
        <v>44421.010416666664</v>
      </c>
      <c r="B21514" s="15">
        <v>32164.959999999999</v>
      </c>
      <c r="C21514" s="15">
        <v>26510.41012</v>
      </c>
      <c r="D21514" s="15">
        <v>22896.826767999999</v>
      </c>
      <c r="E21514" s="7"/>
    </row>
    <row r="21515" spans="1:5" x14ac:dyDescent="0.25">
      <c r="A21515" s="14">
        <v>44421.020833333336</v>
      </c>
      <c r="B21515" s="15">
        <v>29882.959999999999</v>
      </c>
      <c r="C21515" s="15">
        <v>25882.117319999998</v>
      </c>
      <c r="D21515" s="15">
        <v>22252.761367999996</v>
      </c>
      <c r="E21515" s="7"/>
    </row>
    <row r="21516" spans="1:5" x14ac:dyDescent="0.25">
      <c r="A21516" s="14">
        <v>44421.03125</v>
      </c>
      <c r="B21516" s="15">
        <v>29560.560000000001</v>
      </c>
      <c r="C21516" s="15">
        <v>25399.556779999999</v>
      </c>
      <c r="D21516" s="15">
        <v>21757.523027999996</v>
      </c>
      <c r="E21516" s="7"/>
    </row>
    <row r="21517" spans="1:5" x14ac:dyDescent="0.25">
      <c r="A21517" s="14">
        <v>44421.041666666664</v>
      </c>
      <c r="B21517" s="15">
        <v>29038.559999999998</v>
      </c>
      <c r="C21517" s="15">
        <v>24964.995279999992</v>
      </c>
      <c r="D21517" s="15">
        <v>21281.218727999989</v>
      </c>
      <c r="E21517" s="7"/>
    </row>
    <row r="21518" spans="1:5" x14ac:dyDescent="0.25">
      <c r="A21518" s="14">
        <v>44421.052083333336</v>
      </c>
      <c r="B21518" s="15">
        <v>28780.959999999999</v>
      </c>
      <c r="C21518" s="15">
        <v>24611.378479999999</v>
      </c>
      <c r="D21518" s="15">
        <v>20947.420928</v>
      </c>
      <c r="E21518" s="7"/>
    </row>
    <row r="21519" spans="1:5" x14ac:dyDescent="0.25">
      <c r="A21519" s="14">
        <v>44421.0625</v>
      </c>
      <c r="B21519" s="15">
        <v>28958.399999999998</v>
      </c>
      <c r="C21519" s="15">
        <v>24178.503739999989</v>
      </c>
      <c r="D21519" s="15">
        <v>20534.12118799999</v>
      </c>
      <c r="E21519" s="7"/>
    </row>
    <row r="21520" spans="1:5" x14ac:dyDescent="0.25">
      <c r="A21520" s="14">
        <v>44421.072916666664</v>
      </c>
      <c r="B21520" s="15">
        <v>28742.720000000001</v>
      </c>
      <c r="C21520" s="15">
        <v>24148.139960000004</v>
      </c>
      <c r="D21520" s="15">
        <v>20484.823408000004</v>
      </c>
      <c r="E21520" s="7"/>
    </row>
    <row r="21521" spans="1:5" x14ac:dyDescent="0.25">
      <c r="A21521" s="14">
        <v>44421.083333333336</v>
      </c>
      <c r="B21521" s="15">
        <v>27929.599999999999</v>
      </c>
      <c r="C21521" s="15">
        <v>23866.024939999999</v>
      </c>
      <c r="D21521" s="15">
        <v>20238.239787999999</v>
      </c>
      <c r="E21521" s="7"/>
    </row>
    <row r="21522" spans="1:5" x14ac:dyDescent="0.25">
      <c r="A21522" s="14">
        <v>44421.09375</v>
      </c>
      <c r="B21522" s="15">
        <v>27626.240000000002</v>
      </c>
      <c r="C21522" s="15">
        <v>23727.166040000007</v>
      </c>
      <c r="D21522" s="15">
        <v>20072.691888000008</v>
      </c>
      <c r="E21522" s="7"/>
    </row>
    <row r="21523" spans="1:5" x14ac:dyDescent="0.25">
      <c r="A21523" s="14">
        <v>44421.104166666664</v>
      </c>
      <c r="B21523" s="15">
        <v>26988.879999999997</v>
      </c>
      <c r="C21523" s="15">
        <v>23512.657260000004</v>
      </c>
      <c r="D21523" s="15">
        <v>19861.603508</v>
      </c>
      <c r="E21523" s="7"/>
    </row>
    <row r="21524" spans="1:5" x14ac:dyDescent="0.25">
      <c r="A21524" s="14">
        <v>44421.114583333336</v>
      </c>
      <c r="B21524" s="15">
        <v>26974.399999999998</v>
      </c>
      <c r="C21524" s="15">
        <v>23300.973119999991</v>
      </c>
      <c r="D21524" s="15">
        <v>19665.565567999991</v>
      </c>
      <c r="E21524" s="7"/>
    </row>
    <row r="21525" spans="1:5" x14ac:dyDescent="0.25">
      <c r="A21525" s="14">
        <v>44421.125</v>
      </c>
      <c r="B21525" s="15">
        <v>27675.040000000001</v>
      </c>
      <c r="C21525" s="15">
        <v>23399.832980000003</v>
      </c>
      <c r="D21525" s="15">
        <v>19761.046228000003</v>
      </c>
      <c r="E21525" s="7"/>
    </row>
    <row r="21526" spans="1:5" x14ac:dyDescent="0.25">
      <c r="A21526" s="14">
        <v>44421.135416666664</v>
      </c>
      <c r="B21526" s="15">
        <v>27623.199999999997</v>
      </c>
      <c r="C21526" s="15">
        <v>23302.618839999999</v>
      </c>
      <c r="D21526" s="15">
        <v>19677.119287999998</v>
      </c>
      <c r="E21526" s="7"/>
    </row>
    <row r="21527" spans="1:5" x14ac:dyDescent="0.25">
      <c r="A21527" s="14">
        <v>44421.145833333336</v>
      </c>
      <c r="B21527" s="15">
        <v>26601.119999999999</v>
      </c>
      <c r="C21527" s="15">
        <v>23446.12298</v>
      </c>
      <c r="D21527" s="15">
        <v>19802.337228</v>
      </c>
      <c r="E21527" s="7"/>
    </row>
    <row r="21528" spans="1:5" x14ac:dyDescent="0.25">
      <c r="A21528" s="14">
        <v>44421.15625</v>
      </c>
      <c r="B21528" s="15">
        <v>27325.279999999999</v>
      </c>
      <c r="C21528" s="15">
        <v>23467.559500000003</v>
      </c>
      <c r="D21528" s="15">
        <v>19839.250148000003</v>
      </c>
      <c r="E21528" s="7"/>
    </row>
    <row r="21529" spans="1:5" x14ac:dyDescent="0.25">
      <c r="A21529" s="14">
        <v>44421.166666666664</v>
      </c>
      <c r="B21529" s="15">
        <v>28220.32</v>
      </c>
      <c r="C21529" s="15">
        <v>23722.728920000001</v>
      </c>
      <c r="D21529" s="15">
        <v>20037.348568000001</v>
      </c>
      <c r="E21529" s="7"/>
    </row>
    <row r="21530" spans="1:5" x14ac:dyDescent="0.25">
      <c r="A21530" s="14">
        <v>44421.177083333336</v>
      </c>
      <c r="B21530" s="15">
        <v>28465.119999999999</v>
      </c>
      <c r="C21530" s="15">
        <v>23815.625019999992</v>
      </c>
      <c r="D21530" s="15">
        <v>20093.03966799999</v>
      </c>
      <c r="E21530" s="7"/>
    </row>
    <row r="21531" spans="1:5" x14ac:dyDescent="0.25">
      <c r="A21531" s="14">
        <v>44421.1875</v>
      </c>
      <c r="B21531" s="15">
        <v>28272.400000000005</v>
      </c>
      <c r="C21531" s="15">
        <v>24060.149600000008</v>
      </c>
      <c r="D21531" s="15">
        <v>20406.927848000007</v>
      </c>
      <c r="E21531" s="7"/>
    </row>
    <row r="21532" spans="1:5" x14ac:dyDescent="0.25">
      <c r="A21532" s="14">
        <v>44421.197916666664</v>
      </c>
      <c r="B21532" s="15">
        <v>28361.599999999999</v>
      </c>
      <c r="C21532" s="15">
        <v>24515.451719999997</v>
      </c>
      <c r="D21532" s="15">
        <v>20894.665591999998</v>
      </c>
      <c r="E21532" s="7"/>
    </row>
    <row r="21533" spans="1:5" x14ac:dyDescent="0.25">
      <c r="A21533" s="14">
        <v>44421.208333333336</v>
      </c>
      <c r="B21533" s="15">
        <v>30889.119999999999</v>
      </c>
      <c r="C21533" s="15">
        <v>25624.795399999995</v>
      </c>
      <c r="D21533" s="15">
        <v>22805.760599999994</v>
      </c>
      <c r="E21533" s="7"/>
    </row>
    <row r="21534" spans="1:5" x14ac:dyDescent="0.25">
      <c r="A21534" s="14">
        <v>44421.21875</v>
      </c>
      <c r="B21534" s="15">
        <v>30927.84</v>
      </c>
      <c r="C21534" s="15">
        <v>25946.345279999994</v>
      </c>
      <c r="D21534" s="15">
        <v>23046.060679999995</v>
      </c>
      <c r="E21534" s="7"/>
    </row>
    <row r="21535" spans="1:5" x14ac:dyDescent="0.25">
      <c r="A21535" s="14">
        <v>44421.229166666664</v>
      </c>
      <c r="B21535" s="15">
        <v>33028.879999999997</v>
      </c>
      <c r="C21535" s="15">
        <v>26834.052040000002</v>
      </c>
      <c r="D21535" s="15">
        <v>23873.388240000004</v>
      </c>
      <c r="E21535" s="7"/>
    </row>
    <row r="21536" spans="1:5" x14ac:dyDescent="0.25">
      <c r="A21536" s="14">
        <v>44421.239583333336</v>
      </c>
      <c r="B21536" s="15">
        <v>34997.919999999998</v>
      </c>
      <c r="C21536" s="15">
        <v>27835.540880000004</v>
      </c>
      <c r="D21536" s="15">
        <v>24652.251680000005</v>
      </c>
      <c r="E21536" s="7"/>
    </row>
    <row r="21537" spans="1:5" x14ac:dyDescent="0.25">
      <c r="A21537" s="14">
        <v>44421.25</v>
      </c>
      <c r="B21537" s="15">
        <v>36615.840000000004</v>
      </c>
      <c r="C21537" s="15">
        <v>28690.711740000002</v>
      </c>
      <c r="D21537" s="15">
        <v>25174.70594</v>
      </c>
      <c r="E21537" s="7"/>
    </row>
    <row r="21538" spans="1:5" x14ac:dyDescent="0.25">
      <c r="A21538" s="14">
        <v>44421.260416666664</v>
      </c>
      <c r="B21538" s="15">
        <v>37034.079999999994</v>
      </c>
      <c r="C21538" s="15">
        <v>29269.253879999989</v>
      </c>
      <c r="D21538" s="15">
        <v>25740.726079999989</v>
      </c>
      <c r="E21538" s="7"/>
    </row>
    <row r="21539" spans="1:5" x14ac:dyDescent="0.25">
      <c r="A21539" s="14">
        <v>44421.270833333336</v>
      </c>
      <c r="B21539" s="15">
        <v>37575.68</v>
      </c>
      <c r="C21539" s="15">
        <v>29523.222740000001</v>
      </c>
      <c r="D21539" s="15">
        <v>25984.152740000001</v>
      </c>
      <c r="E21539" s="7"/>
    </row>
    <row r="21540" spans="1:5" x14ac:dyDescent="0.25">
      <c r="A21540" s="14">
        <v>44421.28125</v>
      </c>
      <c r="B21540" s="15">
        <v>38157.279999999992</v>
      </c>
      <c r="C21540" s="15">
        <v>29715.360799999991</v>
      </c>
      <c r="D21540" s="15">
        <v>25921.570199999991</v>
      </c>
      <c r="E21540" s="7"/>
    </row>
    <row r="21541" spans="1:5" x14ac:dyDescent="0.25">
      <c r="A21541" s="14">
        <v>44421.291666666664</v>
      </c>
      <c r="B21541" s="15">
        <v>39734.160000000003</v>
      </c>
      <c r="C21541" s="15">
        <v>30559.898659999995</v>
      </c>
      <c r="D21541" s="15">
        <v>26765.807259999998</v>
      </c>
      <c r="E21541" s="7"/>
    </row>
    <row r="21542" spans="1:5" x14ac:dyDescent="0.25">
      <c r="A21542" s="14">
        <v>44421.302083333336</v>
      </c>
      <c r="B21542" s="15">
        <v>38672.000000000007</v>
      </c>
      <c r="C21542" s="15">
        <v>30395.019960000009</v>
      </c>
      <c r="D21542" s="15">
        <v>26563.13036000001</v>
      </c>
      <c r="E21542" s="7"/>
    </row>
    <row r="21543" spans="1:5" x14ac:dyDescent="0.25">
      <c r="A21543" s="14">
        <v>44421.3125</v>
      </c>
      <c r="B21543" s="15">
        <v>36776.800000000003</v>
      </c>
      <c r="C21543" s="15">
        <v>28755.413700000005</v>
      </c>
      <c r="D21543" s="15">
        <v>25311.059700000002</v>
      </c>
      <c r="E21543" s="7"/>
    </row>
    <row r="21544" spans="1:5" x14ac:dyDescent="0.25">
      <c r="A21544" s="14">
        <v>44421.322916666664</v>
      </c>
      <c r="B21544" s="15">
        <v>43103.439999999995</v>
      </c>
      <c r="C21544" s="15">
        <v>33092.080659999992</v>
      </c>
      <c r="D21544" s="15">
        <v>28957.082459999998</v>
      </c>
      <c r="E21544" s="7"/>
    </row>
    <row r="21545" spans="1:5" x14ac:dyDescent="0.25">
      <c r="A21545" s="14">
        <v>44421.333333333336</v>
      </c>
      <c r="B21545" s="15">
        <v>48559.92</v>
      </c>
      <c r="C21545" s="15">
        <v>36929.440639999993</v>
      </c>
      <c r="D21545" s="15">
        <v>32352.121439999992</v>
      </c>
      <c r="E21545" s="7"/>
    </row>
    <row r="21546" spans="1:5" x14ac:dyDescent="0.25">
      <c r="A21546" s="14">
        <v>44421.34375</v>
      </c>
      <c r="B21546" s="15">
        <v>51234.32</v>
      </c>
      <c r="C21546" s="15">
        <v>39389.891619999995</v>
      </c>
      <c r="D21546" s="15">
        <v>34415.340419999993</v>
      </c>
      <c r="E21546" s="7"/>
    </row>
    <row r="21547" spans="1:5" x14ac:dyDescent="0.25">
      <c r="A21547" s="14">
        <v>44421.354166666664</v>
      </c>
      <c r="B21547" s="15">
        <v>53568.32</v>
      </c>
      <c r="C21547" s="15">
        <v>40403.189839999999</v>
      </c>
      <c r="D21547" s="15">
        <v>35355.605640000002</v>
      </c>
      <c r="E21547" s="7"/>
    </row>
    <row r="21548" spans="1:5" x14ac:dyDescent="0.25">
      <c r="A21548" s="14">
        <v>44421.364583333336</v>
      </c>
      <c r="B21548" s="15">
        <v>54180.72</v>
      </c>
      <c r="C21548" s="15">
        <v>41213.641720000007</v>
      </c>
      <c r="D21548" s="15">
        <v>36115.002520000009</v>
      </c>
      <c r="E21548" s="7"/>
    </row>
    <row r="21549" spans="1:5" x14ac:dyDescent="0.25">
      <c r="A21549" s="14">
        <v>44421.375</v>
      </c>
      <c r="B21549" s="15">
        <v>54933.599999999999</v>
      </c>
      <c r="C21549" s="15">
        <v>42348.236819999998</v>
      </c>
      <c r="D21549" s="15">
        <v>37370.22821999999</v>
      </c>
      <c r="E21549" s="7"/>
    </row>
    <row r="21550" spans="1:5" x14ac:dyDescent="0.25">
      <c r="A21550" s="14">
        <v>44421.385416666664</v>
      </c>
      <c r="B21550" s="15">
        <v>53624.799999999996</v>
      </c>
      <c r="C21550" s="15">
        <v>41055.224999999991</v>
      </c>
      <c r="D21550" s="15">
        <v>36201.071799999991</v>
      </c>
      <c r="E21550" s="7"/>
    </row>
    <row r="21551" spans="1:5" x14ac:dyDescent="0.25">
      <c r="A21551" s="14">
        <v>44421.395833333336</v>
      </c>
      <c r="B21551" s="15">
        <v>52932.480000000003</v>
      </c>
      <c r="C21551" s="15">
        <v>40496.554700000008</v>
      </c>
      <c r="D21551" s="15">
        <v>35582.688900000008</v>
      </c>
      <c r="E21551" s="7"/>
    </row>
    <row r="21552" spans="1:5" x14ac:dyDescent="0.25">
      <c r="A21552" s="14">
        <v>44421.40625</v>
      </c>
      <c r="B21552" s="15">
        <v>51118.799999999996</v>
      </c>
      <c r="C21552" s="15">
        <v>39343.105479999998</v>
      </c>
      <c r="D21552" s="15">
        <v>34444.618279999995</v>
      </c>
      <c r="E21552" s="7"/>
    </row>
    <row r="21553" spans="1:5" x14ac:dyDescent="0.25">
      <c r="A21553" s="14">
        <v>44421.416666666664</v>
      </c>
      <c r="B21553" s="15">
        <v>50462.319999999992</v>
      </c>
      <c r="C21553" s="15">
        <v>38636.252539999994</v>
      </c>
      <c r="D21553" s="15">
        <v>33823.92693999999</v>
      </c>
      <c r="E21553" s="7"/>
    </row>
    <row r="21554" spans="1:5" x14ac:dyDescent="0.25">
      <c r="A21554" s="14">
        <v>44421.427083333336</v>
      </c>
      <c r="B21554" s="15">
        <v>47002.720000000001</v>
      </c>
      <c r="C21554" s="15">
        <v>34848.385620000001</v>
      </c>
      <c r="D21554" s="15">
        <v>30530.848419999995</v>
      </c>
      <c r="E21554" s="7"/>
    </row>
    <row r="21555" spans="1:5" x14ac:dyDescent="0.25">
      <c r="A21555" s="14">
        <v>44421.4375</v>
      </c>
      <c r="B21555" s="15">
        <v>41076.320000000007</v>
      </c>
      <c r="C21555" s="15">
        <v>30022.006860000005</v>
      </c>
      <c r="D21555" s="15">
        <v>26484.259260000006</v>
      </c>
      <c r="E21555" s="7"/>
    </row>
    <row r="21556" spans="1:5" x14ac:dyDescent="0.25">
      <c r="A21556" s="14">
        <v>44421.447916666664</v>
      </c>
      <c r="B21556" s="15">
        <v>38174.720000000001</v>
      </c>
      <c r="C21556" s="15">
        <v>28095.268280000008</v>
      </c>
      <c r="D21556" s="15">
        <v>24888.13888000001</v>
      </c>
      <c r="E21556" s="7"/>
    </row>
    <row r="21557" spans="1:5" x14ac:dyDescent="0.25">
      <c r="A21557" s="14">
        <v>44421.458333333336</v>
      </c>
      <c r="B21557" s="15">
        <v>36699.760000000009</v>
      </c>
      <c r="C21557" s="15">
        <v>26617.269680000009</v>
      </c>
      <c r="D21557" s="15">
        <v>23463.491080000007</v>
      </c>
      <c r="E21557" s="7"/>
    </row>
    <row r="21558" spans="1:5" x14ac:dyDescent="0.25">
      <c r="A21558" s="14">
        <v>44421.46875</v>
      </c>
      <c r="B21558" s="15">
        <v>36940.960000000006</v>
      </c>
      <c r="C21558" s="15">
        <v>26676.649939999999</v>
      </c>
      <c r="D21558" s="15">
        <v>23706.48014</v>
      </c>
      <c r="E21558" s="7"/>
    </row>
    <row r="21559" spans="1:5" x14ac:dyDescent="0.25">
      <c r="A21559" s="14">
        <v>44421.479166666664</v>
      </c>
      <c r="B21559" s="15">
        <v>37455.520000000004</v>
      </c>
      <c r="C21559" s="15">
        <v>27439.186960000006</v>
      </c>
      <c r="D21559" s="15">
        <v>24453.556360000002</v>
      </c>
      <c r="E21559" s="7"/>
    </row>
    <row r="21560" spans="1:5" x14ac:dyDescent="0.25">
      <c r="A21560" s="14">
        <v>44421.489583333336</v>
      </c>
      <c r="B21560" s="15">
        <v>36868.559999999998</v>
      </c>
      <c r="C21560" s="15">
        <v>26648.915559999998</v>
      </c>
      <c r="D21560" s="15">
        <v>23864.886559999999</v>
      </c>
      <c r="E21560" s="7"/>
    </row>
    <row r="21561" spans="1:5" x14ac:dyDescent="0.25">
      <c r="A21561" s="14">
        <v>44421.5</v>
      </c>
      <c r="B21561" s="15">
        <v>37301.120000000003</v>
      </c>
      <c r="C21561" s="15">
        <v>26513.133460000005</v>
      </c>
      <c r="D21561" s="15">
        <v>23645.302860000003</v>
      </c>
      <c r="E21561" s="7"/>
    </row>
    <row r="21562" spans="1:5" x14ac:dyDescent="0.25">
      <c r="A21562" s="14">
        <v>44421.510416666664</v>
      </c>
      <c r="B21562" s="15">
        <v>37295.919999999998</v>
      </c>
      <c r="C21562" s="15">
        <v>26809.674920000001</v>
      </c>
      <c r="D21562" s="15">
        <v>23804.433720000001</v>
      </c>
      <c r="E21562" s="7"/>
    </row>
    <row r="21563" spans="1:5" x14ac:dyDescent="0.25">
      <c r="A21563" s="14">
        <v>44421.520833333336</v>
      </c>
      <c r="B21563" s="15">
        <v>33162.800000000003</v>
      </c>
      <c r="C21563" s="15">
        <v>23862.583760000001</v>
      </c>
      <c r="D21563" s="15">
        <v>21331.874960000001</v>
      </c>
      <c r="E21563" s="7"/>
    </row>
    <row r="21564" spans="1:5" x14ac:dyDescent="0.25">
      <c r="A21564" s="14">
        <v>44421.53125</v>
      </c>
      <c r="B21564" s="15">
        <v>33003.680000000008</v>
      </c>
      <c r="C21564" s="15">
        <v>23725.447740000014</v>
      </c>
      <c r="D21564" s="15">
        <v>21103.731140000014</v>
      </c>
      <c r="E21564" s="7"/>
    </row>
    <row r="21565" spans="1:5" x14ac:dyDescent="0.25">
      <c r="A21565" s="14">
        <v>44421.541666666664</v>
      </c>
      <c r="B21565" s="15">
        <v>32794.880000000005</v>
      </c>
      <c r="C21565" s="15">
        <v>23132.485700000008</v>
      </c>
      <c r="D21565" s="15">
        <v>20536.586500000009</v>
      </c>
      <c r="E21565" s="7"/>
    </row>
    <row r="21566" spans="1:5" x14ac:dyDescent="0.25">
      <c r="A21566" s="14">
        <v>44421.552083333336</v>
      </c>
      <c r="B21566" s="15">
        <v>32337.839999999993</v>
      </c>
      <c r="C21566" s="15">
        <v>22822.509739999994</v>
      </c>
      <c r="D21566" s="15">
        <v>20067.180939999991</v>
      </c>
      <c r="E21566" s="7"/>
    </row>
    <row r="21567" spans="1:5" x14ac:dyDescent="0.25">
      <c r="A21567" s="14">
        <v>44421.5625</v>
      </c>
      <c r="B21567" s="15">
        <v>32034.240000000002</v>
      </c>
      <c r="C21567" s="15">
        <v>23015.860560000005</v>
      </c>
      <c r="D21567" s="15">
        <v>20532.695360000005</v>
      </c>
      <c r="E21567" s="7"/>
    </row>
    <row r="21568" spans="1:5" x14ac:dyDescent="0.25">
      <c r="A21568" s="14">
        <v>44421.572916666664</v>
      </c>
      <c r="B21568" s="15">
        <v>34365.44000000001</v>
      </c>
      <c r="C21568" s="15">
        <v>24805.175960000008</v>
      </c>
      <c r="D21568" s="15">
        <v>22187.503760000011</v>
      </c>
      <c r="E21568" s="7"/>
    </row>
    <row r="21569" spans="1:5" x14ac:dyDescent="0.25">
      <c r="A21569" s="14">
        <v>44421.583333333336</v>
      </c>
      <c r="B21569" s="15">
        <v>36790.400000000009</v>
      </c>
      <c r="C21569" s="15">
        <v>26748.356100000012</v>
      </c>
      <c r="D21569" s="15">
        <v>23874.070500000013</v>
      </c>
      <c r="E21569" s="7"/>
    </row>
    <row r="21570" spans="1:5" x14ac:dyDescent="0.25">
      <c r="A21570" s="14">
        <v>44421.59375</v>
      </c>
      <c r="B21570" s="15">
        <v>33984.400000000001</v>
      </c>
      <c r="C21570" s="15">
        <v>24205.104020000002</v>
      </c>
      <c r="D21570" s="15">
        <v>21632.321820000005</v>
      </c>
      <c r="E21570" s="7"/>
    </row>
    <row r="21571" spans="1:5" x14ac:dyDescent="0.25">
      <c r="A21571" s="14">
        <v>44421.604166666664</v>
      </c>
      <c r="B21571" s="15">
        <v>31530.399999999994</v>
      </c>
      <c r="C21571" s="15">
        <v>22922.401219999992</v>
      </c>
      <c r="D21571" s="15">
        <v>20470.478419999992</v>
      </c>
      <c r="E21571" s="7"/>
    </row>
    <row r="21572" spans="1:5" x14ac:dyDescent="0.25">
      <c r="A21572" s="14">
        <v>44421.614583333336</v>
      </c>
      <c r="B21572" s="15">
        <v>31808.640000000003</v>
      </c>
      <c r="C21572" s="15">
        <v>22748.376519999998</v>
      </c>
      <c r="D21572" s="15">
        <v>20335.077519999999</v>
      </c>
      <c r="E21572" s="7"/>
    </row>
    <row r="21573" spans="1:5" x14ac:dyDescent="0.25">
      <c r="A21573" s="14">
        <v>44421.625</v>
      </c>
      <c r="B21573" s="15">
        <v>32513.759999999998</v>
      </c>
      <c r="C21573" s="15">
        <v>23465.94579999999</v>
      </c>
      <c r="D21573" s="15">
        <v>20920.884999999991</v>
      </c>
      <c r="E21573" s="7"/>
    </row>
    <row r="21574" spans="1:5" x14ac:dyDescent="0.25">
      <c r="A21574" s="14">
        <v>44421.635416666664</v>
      </c>
      <c r="B21574" s="15">
        <v>36584.320000000007</v>
      </c>
      <c r="C21574" s="15">
        <v>26910.635880000002</v>
      </c>
      <c r="D21574" s="15">
        <v>23918.946680000001</v>
      </c>
      <c r="E21574" s="7"/>
    </row>
    <row r="21575" spans="1:5" x14ac:dyDescent="0.25">
      <c r="A21575" s="14">
        <v>44421.645833333336</v>
      </c>
      <c r="B21575" s="15">
        <v>39751.360000000001</v>
      </c>
      <c r="C21575" s="15">
        <v>29568.866840000002</v>
      </c>
      <c r="D21575" s="15">
        <v>26323.118840000003</v>
      </c>
      <c r="E21575" s="7"/>
    </row>
    <row r="21576" spans="1:5" x14ac:dyDescent="0.25">
      <c r="A21576" s="14">
        <v>44421.65625</v>
      </c>
      <c r="B21576" s="15">
        <v>40280.000000000007</v>
      </c>
      <c r="C21576" s="15">
        <v>29059.273340000007</v>
      </c>
      <c r="D21576" s="15">
        <v>25676.222740000008</v>
      </c>
      <c r="E21576" s="7"/>
    </row>
    <row r="21577" spans="1:5" x14ac:dyDescent="0.25">
      <c r="A21577" s="14">
        <v>44421.666666666664</v>
      </c>
      <c r="B21577" s="15">
        <v>35331.520000000004</v>
      </c>
      <c r="C21577" s="15">
        <v>25871.47326000001</v>
      </c>
      <c r="D21577" s="15">
        <v>23139.04166000001</v>
      </c>
      <c r="E21577" s="7"/>
    </row>
    <row r="21578" spans="1:5" x14ac:dyDescent="0.25">
      <c r="A21578" s="14">
        <v>44421.677083333336</v>
      </c>
      <c r="B21578" s="15">
        <v>38446.959999999999</v>
      </c>
      <c r="C21578" s="15">
        <v>28360.956880000002</v>
      </c>
      <c r="D21578" s="15">
        <v>25228.856879999999</v>
      </c>
      <c r="E21578" s="7"/>
    </row>
    <row r="21579" spans="1:5" x14ac:dyDescent="0.25">
      <c r="A21579" s="14">
        <v>44421.6875</v>
      </c>
      <c r="B21579" s="15">
        <v>39814.879999999997</v>
      </c>
      <c r="C21579" s="15">
        <v>29940.222259999995</v>
      </c>
      <c r="D21579" s="15">
        <v>26843.197859999993</v>
      </c>
      <c r="E21579" s="7"/>
    </row>
    <row r="21580" spans="1:5" x14ac:dyDescent="0.25">
      <c r="A21580" s="14">
        <v>44421.697916666664</v>
      </c>
      <c r="B21580" s="15">
        <v>40412.800000000003</v>
      </c>
      <c r="C21580" s="15">
        <v>30478.008579999998</v>
      </c>
      <c r="D21580" s="15">
        <v>27335.491180000001</v>
      </c>
      <c r="E21580" s="7"/>
    </row>
    <row r="21581" spans="1:5" x14ac:dyDescent="0.25">
      <c r="A21581" s="14">
        <v>44421.708333333336</v>
      </c>
      <c r="B21581" s="15">
        <v>41610.800000000003</v>
      </c>
      <c r="C21581" s="15">
        <v>31087.786500000006</v>
      </c>
      <c r="D21581" s="15">
        <v>27985.770500000006</v>
      </c>
      <c r="E21581" s="7"/>
    </row>
    <row r="21582" spans="1:5" x14ac:dyDescent="0.25">
      <c r="A21582" s="14">
        <v>44421.71875</v>
      </c>
      <c r="B21582" s="15">
        <v>43602.559999999998</v>
      </c>
      <c r="C21582" s="15">
        <v>32769.326599999993</v>
      </c>
      <c r="D21582" s="15">
        <v>29512.207399999992</v>
      </c>
      <c r="E21582" s="7"/>
    </row>
    <row r="21583" spans="1:5" x14ac:dyDescent="0.25">
      <c r="A21583" s="14">
        <v>44421.729166666664</v>
      </c>
      <c r="B21583" s="15">
        <v>45194.400000000001</v>
      </c>
      <c r="C21583" s="15">
        <v>33728.510260000003</v>
      </c>
      <c r="D21583" s="15">
        <v>30426.357059999998</v>
      </c>
      <c r="E21583" s="7"/>
    </row>
    <row r="21584" spans="1:5" x14ac:dyDescent="0.25">
      <c r="A21584" s="14">
        <v>44421.739583333336</v>
      </c>
      <c r="B21584" s="15">
        <v>45599.439999999995</v>
      </c>
      <c r="C21584" s="15">
        <v>35508.696179999999</v>
      </c>
      <c r="D21584" s="15">
        <v>31883.514780000001</v>
      </c>
      <c r="E21584" s="7"/>
    </row>
    <row r="21585" spans="1:5" x14ac:dyDescent="0.25">
      <c r="A21585" s="14">
        <v>44421.75</v>
      </c>
      <c r="B21585" s="15">
        <v>47213.84</v>
      </c>
      <c r="C21585" s="15">
        <v>37142.062139999995</v>
      </c>
      <c r="D21585" s="15">
        <v>33367.166140000001</v>
      </c>
      <c r="E21585" s="7"/>
    </row>
    <row r="21586" spans="1:5" x14ac:dyDescent="0.25">
      <c r="A21586" s="14">
        <v>44421.760416666664</v>
      </c>
      <c r="B21586" s="15">
        <v>49743.360000000008</v>
      </c>
      <c r="C21586" s="15">
        <v>38820.060620000004</v>
      </c>
      <c r="D21586" s="15">
        <v>34875.87962</v>
      </c>
      <c r="E21586" s="7"/>
    </row>
    <row r="21587" spans="1:5" x14ac:dyDescent="0.25">
      <c r="A21587" s="14">
        <v>44421.770833333336</v>
      </c>
      <c r="B21587" s="15">
        <v>50321.12000000001</v>
      </c>
      <c r="C21587" s="15">
        <v>39337.244840000014</v>
      </c>
      <c r="D21587" s="15">
        <v>35349.770640000017</v>
      </c>
      <c r="E21587" s="7"/>
    </row>
    <row r="21588" spans="1:5" x14ac:dyDescent="0.25">
      <c r="A21588" s="14">
        <v>44421.78125</v>
      </c>
      <c r="B21588" s="15">
        <v>51042.720000000001</v>
      </c>
      <c r="C21588" s="15">
        <v>39760.630039999989</v>
      </c>
      <c r="D21588" s="15">
        <v>35790.067039999987</v>
      </c>
      <c r="E21588" s="7"/>
    </row>
    <row r="21589" spans="1:5" x14ac:dyDescent="0.25">
      <c r="A21589" s="14">
        <v>44421.791666666664</v>
      </c>
      <c r="B21589" s="15">
        <v>52744.88</v>
      </c>
      <c r="C21589" s="15">
        <v>40526.903699999995</v>
      </c>
      <c r="D21589" s="15">
        <v>36408.186099999992</v>
      </c>
      <c r="E21589" s="7"/>
    </row>
    <row r="21590" spans="1:5" x14ac:dyDescent="0.25">
      <c r="A21590" s="14">
        <v>44421.802083333336</v>
      </c>
      <c r="B21590" s="15">
        <v>51956.479999999996</v>
      </c>
      <c r="C21590" s="15">
        <v>40073.243959999993</v>
      </c>
      <c r="D21590" s="15">
        <v>36141.135159999991</v>
      </c>
      <c r="E21590" s="7"/>
    </row>
    <row r="21591" spans="1:5" x14ac:dyDescent="0.25">
      <c r="A21591" s="14">
        <v>44421.8125</v>
      </c>
      <c r="B21591" s="15">
        <v>51458.479999999996</v>
      </c>
      <c r="C21591" s="15">
        <v>40439.33584</v>
      </c>
      <c r="D21591" s="15">
        <v>36417.836240000004</v>
      </c>
      <c r="E21591" s="7"/>
    </row>
    <row r="21592" spans="1:5" x14ac:dyDescent="0.25">
      <c r="A21592" s="14">
        <v>44421.822916666664</v>
      </c>
      <c r="B21592" s="15">
        <v>51182.96</v>
      </c>
      <c r="C21592" s="15">
        <v>40468.804979999994</v>
      </c>
      <c r="D21592" s="15">
        <v>36670.499779999998</v>
      </c>
      <c r="E21592" s="7"/>
    </row>
    <row r="21593" spans="1:5" x14ac:dyDescent="0.25">
      <c r="A21593" s="14">
        <v>44421.833333333336</v>
      </c>
      <c r="B21593" s="15">
        <v>49100.72</v>
      </c>
      <c r="C21593" s="15">
        <v>39662.530700000003</v>
      </c>
      <c r="D21593" s="15">
        <v>36122.728700000007</v>
      </c>
      <c r="E21593" s="7"/>
    </row>
    <row r="21594" spans="1:5" x14ac:dyDescent="0.25">
      <c r="A21594" s="14">
        <v>44421.84375</v>
      </c>
      <c r="B21594" s="15">
        <v>47368.639999999999</v>
      </c>
      <c r="C21594" s="15">
        <v>38594.231379999997</v>
      </c>
      <c r="D21594" s="15">
        <v>35253.648579999994</v>
      </c>
      <c r="E21594" s="7"/>
    </row>
    <row r="21595" spans="1:5" x14ac:dyDescent="0.25">
      <c r="A21595" s="14">
        <v>44421.854166666664</v>
      </c>
      <c r="B21595" s="15">
        <v>47359.759999999995</v>
      </c>
      <c r="C21595" s="15">
        <v>38229.808479999992</v>
      </c>
      <c r="D21595" s="15">
        <v>34993.301479999995</v>
      </c>
      <c r="E21595" s="7"/>
    </row>
    <row r="21596" spans="1:5" x14ac:dyDescent="0.25">
      <c r="A21596" s="14">
        <v>44421.864583333336</v>
      </c>
      <c r="B21596" s="15">
        <v>46221.280000000006</v>
      </c>
      <c r="C21596" s="15">
        <v>38318.45238000001</v>
      </c>
      <c r="D21596" s="15">
        <v>35124.080180000012</v>
      </c>
      <c r="E21596" s="7"/>
    </row>
    <row r="21597" spans="1:5" x14ac:dyDescent="0.25">
      <c r="A21597" s="14">
        <v>44421.875</v>
      </c>
      <c r="B21597" s="15">
        <v>45681.760000000002</v>
      </c>
      <c r="C21597" s="15">
        <v>38865.199999999997</v>
      </c>
      <c r="D21597" s="15">
        <v>35599.929199999999</v>
      </c>
      <c r="E21597" s="7"/>
    </row>
    <row r="21598" spans="1:5" x14ac:dyDescent="0.25">
      <c r="A21598" s="14">
        <v>44421.885416666664</v>
      </c>
      <c r="B21598" s="15">
        <v>45484.000000000007</v>
      </c>
      <c r="C21598" s="15">
        <v>38161.571540000012</v>
      </c>
      <c r="D21598" s="15">
        <v>35019.939740000009</v>
      </c>
      <c r="E21598" s="7"/>
    </row>
    <row r="21599" spans="1:5" x14ac:dyDescent="0.25">
      <c r="A21599" s="14">
        <v>44421.895833333336</v>
      </c>
      <c r="B21599" s="15">
        <v>44827.200000000004</v>
      </c>
      <c r="C21599" s="15">
        <v>37489.523520000002</v>
      </c>
      <c r="D21599" s="15">
        <v>33322.789991999998</v>
      </c>
      <c r="E21599" s="7"/>
    </row>
    <row r="21600" spans="1:5" x14ac:dyDescent="0.25">
      <c r="A21600" s="14">
        <v>44421.90625</v>
      </c>
      <c r="B21600" s="15">
        <v>43112.800000000003</v>
      </c>
      <c r="C21600" s="15">
        <v>36826.866740000005</v>
      </c>
      <c r="D21600" s="15">
        <v>32754.839212000006</v>
      </c>
      <c r="E21600" s="7"/>
    </row>
    <row r="21601" spans="1:5" x14ac:dyDescent="0.25">
      <c r="A21601" s="14">
        <v>44421.916666666664</v>
      </c>
      <c r="B21601" s="15">
        <v>42256.72</v>
      </c>
      <c r="C21601" s="15">
        <v>36626.270239999998</v>
      </c>
      <c r="D21601" s="15">
        <v>32689.608888000002</v>
      </c>
      <c r="E21601" s="7"/>
    </row>
    <row r="21602" spans="1:5" x14ac:dyDescent="0.25">
      <c r="A21602" s="14">
        <v>44421.927083333336</v>
      </c>
      <c r="B21602" s="15">
        <v>41746.880000000005</v>
      </c>
      <c r="C21602" s="15">
        <v>35420.671999999999</v>
      </c>
      <c r="D21602" s="15">
        <v>31548.739447999997</v>
      </c>
      <c r="E21602" s="7"/>
    </row>
    <row r="21603" spans="1:5" x14ac:dyDescent="0.25">
      <c r="A21603" s="14">
        <v>44421.9375</v>
      </c>
      <c r="B21603" s="15">
        <v>39884.560000000005</v>
      </c>
      <c r="C21603" s="15">
        <v>34124.636760000009</v>
      </c>
      <c r="D21603" s="15">
        <v>30264.062408000009</v>
      </c>
      <c r="E21603" s="7"/>
    </row>
    <row r="21604" spans="1:5" x14ac:dyDescent="0.25">
      <c r="A21604" s="14">
        <v>44421.947916666664</v>
      </c>
      <c r="B21604" s="15">
        <v>38158.720000000001</v>
      </c>
      <c r="C21604" s="15">
        <v>32780.503360000002</v>
      </c>
      <c r="D21604" s="15">
        <v>28931.364608000003</v>
      </c>
      <c r="E21604" s="7"/>
    </row>
    <row r="21605" spans="1:5" x14ac:dyDescent="0.25">
      <c r="A21605" s="14">
        <v>44421.958333333336</v>
      </c>
      <c r="B21605" s="15">
        <v>36942.400000000001</v>
      </c>
      <c r="C21605" s="15">
        <v>31249.287360000002</v>
      </c>
      <c r="D21605" s="15">
        <v>27447.031808</v>
      </c>
      <c r="E21605" s="7"/>
    </row>
    <row r="21606" spans="1:5" x14ac:dyDescent="0.25">
      <c r="A21606" s="14">
        <v>44421.96875</v>
      </c>
      <c r="B21606" s="15">
        <v>36926.639999999999</v>
      </c>
      <c r="C21606" s="15">
        <v>30259.158640000001</v>
      </c>
      <c r="D21606" s="15">
        <v>26579.797888000001</v>
      </c>
      <c r="E21606" s="7"/>
    </row>
    <row r="21607" spans="1:5" x14ac:dyDescent="0.25">
      <c r="A21607" s="14">
        <v>44421.979166666664</v>
      </c>
      <c r="B21607" s="15">
        <v>35379.200000000004</v>
      </c>
      <c r="C21607" s="15">
        <v>29413.384940000011</v>
      </c>
      <c r="D21607" s="15">
        <v>25693.400188000011</v>
      </c>
      <c r="E21607" s="7"/>
    </row>
    <row r="21608" spans="1:5" x14ac:dyDescent="0.25">
      <c r="A21608" s="14">
        <v>44421.989583333336</v>
      </c>
      <c r="B21608" s="15">
        <v>34269.839999999997</v>
      </c>
      <c r="C21608" s="15">
        <v>28696.244619999998</v>
      </c>
      <c r="D21608" s="15">
        <v>24972.841868</v>
      </c>
      <c r="E21608" s="7"/>
    </row>
    <row r="21609" spans="1:5" x14ac:dyDescent="0.25">
      <c r="A21609" s="14">
        <v>44422</v>
      </c>
      <c r="B21609" s="15">
        <v>34483.68</v>
      </c>
      <c r="C21609" s="15">
        <v>27900.147700000001</v>
      </c>
      <c r="D21609" s="15">
        <v>24264.385748000001</v>
      </c>
      <c r="E21609" s="7"/>
    </row>
    <row r="21610" spans="1:5" x14ac:dyDescent="0.25">
      <c r="A21610" s="14">
        <v>44422.010416666664</v>
      </c>
      <c r="B21610" s="15">
        <v>32408.639999999999</v>
      </c>
      <c r="C21610" s="15">
        <v>27246.527759999997</v>
      </c>
      <c r="D21610" s="15">
        <v>23616.366607999997</v>
      </c>
      <c r="E21610" s="7"/>
    </row>
    <row r="21611" spans="1:5" x14ac:dyDescent="0.25">
      <c r="A21611" s="14">
        <v>44422.020833333336</v>
      </c>
      <c r="B21611" s="15">
        <v>31329.040000000001</v>
      </c>
      <c r="C21611" s="15">
        <v>26659.919540000003</v>
      </c>
      <c r="D21611" s="15">
        <v>23050.912388000004</v>
      </c>
      <c r="E21611" s="7"/>
    </row>
    <row r="21612" spans="1:5" x14ac:dyDescent="0.25">
      <c r="A21612" s="14">
        <v>44422.03125</v>
      </c>
      <c r="B21612" s="15">
        <v>29601.119999999999</v>
      </c>
      <c r="C21612" s="15">
        <v>26017.986939999995</v>
      </c>
      <c r="D21612" s="15">
        <v>22415.416587999993</v>
      </c>
      <c r="E21612" s="7"/>
    </row>
    <row r="21613" spans="1:5" x14ac:dyDescent="0.25">
      <c r="A21613" s="14">
        <v>44422.041666666664</v>
      </c>
      <c r="B21613" s="15">
        <v>29029.519999999997</v>
      </c>
      <c r="C21613" s="15">
        <v>25762.61492</v>
      </c>
      <c r="D21613" s="15">
        <v>22133.647367999998</v>
      </c>
      <c r="E21613" s="7"/>
    </row>
    <row r="21614" spans="1:5" x14ac:dyDescent="0.25">
      <c r="A21614" s="14">
        <v>44422.052083333336</v>
      </c>
      <c r="B21614" s="15">
        <v>29830.240000000002</v>
      </c>
      <c r="C21614" s="15">
        <v>25199.362960000006</v>
      </c>
      <c r="D21614" s="15">
        <v>21545.118408000006</v>
      </c>
      <c r="E21614" s="7"/>
    </row>
    <row r="21615" spans="1:5" x14ac:dyDescent="0.25">
      <c r="A21615" s="14">
        <v>44422.0625</v>
      </c>
      <c r="B21615" s="15">
        <v>28682.48</v>
      </c>
      <c r="C21615" s="15">
        <v>24773.270039999996</v>
      </c>
      <c r="D21615" s="15">
        <v>21146.461687999996</v>
      </c>
      <c r="E21615" s="7"/>
    </row>
    <row r="21616" spans="1:5" x14ac:dyDescent="0.25">
      <c r="A21616" s="14">
        <v>44422.072916666664</v>
      </c>
      <c r="B21616" s="15">
        <v>28828.48</v>
      </c>
      <c r="C21616" s="15">
        <v>24548.392839999997</v>
      </c>
      <c r="D21616" s="15">
        <v>20947.246687999996</v>
      </c>
      <c r="E21616" s="7"/>
    </row>
    <row r="21617" spans="1:5" x14ac:dyDescent="0.25">
      <c r="A21617" s="14">
        <v>44422.083333333336</v>
      </c>
      <c r="B21617" s="15">
        <v>28184.880000000001</v>
      </c>
      <c r="C21617" s="15">
        <v>24225.610560000001</v>
      </c>
      <c r="D21617" s="15">
        <v>20632.578608</v>
      </c>
      <c r="E21617" s="7"/>
    </row>
    <row r="21618" spans="1:5" x14ac:dyDescent="0.25">
      <c r="A21618" s="14">
        <v>44422.09375</v>
      </c>
      <c r="B21618" s="15">
        <v>27726.239999999998</v>
      </c>
      <c r="C21618" s="15">
        <v>23898.993920000001</v>
      </c>
      <c r="D21618" s="15">
        <v>20300.616768</v>
      </c>
      <c r="E21618" s="7"/>
    </row>
    <row r="21619" spans="1:5" x14ac:dyDescent="0.25">
      <c r="A21619" s="14">
        <v>44422.104166666664</v>
      </c>
      <c r="B21619" s="15">
        <v>27787.200000000004</v>
      </c>
      <c r="C21619" s="15">
        <v>23774.250640000002</v>
      </c>
      <c r="D21619" s="15">
        <v>20183.711288000002</v>
      </c>
      <c r="E21619" s="7"/>
    </row>
    <row r="21620" spans="1:5" x14ac:dyDescent="0.25">
      <c r="A21620" s="14">
        <v>44422.114583333336</v>
      </c>
      <c r="B21620" s="15">
        <v>27578.639999999999</v>
      </c>
      <c r="C21620" s="15">
        <v>23530.236500000003</v>
      </c>
      <c r="D21620" s="15">
        <v>20004.576748000003</v>
      </c>
      <c r="E21620" s="7"/>
    </row>
    <row r="21621" spans="1:5" x14ac:dyDescent="0.25">
      <c r="A21621" s="14">
        <v>44422.125</v>
      </c>
      <c r="B21621" s="15">
        <v>26732.720000000001</v>
      </c>
      <c r="C21621" s="15">
        <v>23545.74296</v>
      </c>
      <c r="D21621" s="15">
        <v>20026.858607999999</v>
      </c>
      <c r="E21621" s="7"/>
    </row>
    <row r="21622" spans="1:5" x14ac:dyDescent="0.25">
      <c r="A21622" s="14">
        <v>44422.135416666664</v>
      </c>
      <c r="B21622" s="15">
        <v>25997.119999999995</v>
      </c>
      <c r="C21622" s="15">
        <v>23326.415799999995</v>
      </c>
      <c r="D21622" s="15">
        <v>19777.687047999993</v>
      </c>
      <c r="E21622" s="7"/>
    </row>
    <row r="21623" spans="1:5" x14ac:dyDescent="0.25">
      <c r="A21623" s="14">
        <v>44422.145833333336</v>
      </c>
      <c r="B21623" s="15">
        <v>26602.560000000001</v>
      </c>
      <c r="C21623" s="15">
        <v>23207.086359999998</v>
      </c>
      <c r="D21623" s="15">
        <v>19650.386007999998</v>
      </c>
      <c r="E21623" s="7"/>
    </row>
    <row r="21624" spans="1:5" x14ac:dyDescent="0.25">
      <c r="A21624" s="14">
        <v>44422.15625</v>
      </c>
      <c r="B21624" s="15">
        <v>27046.800000000003</v>
      </c>
      <c r="C21624" s="15">
        <v>23484.029900000001</v>
      </c>
      <c r="D21624" s="15">
        <v>19908.381947999998</v>
      </c>
      <c r="E21624" s="7"/>
    </row>
    <row r="21625" spans="1:5" x14ac:dyDescent="0.25">
      <c r="A21625" s="14">
        <v>44422.166666666664</v>
      </c>
      <c r="B21625" s="15">
        <v>27428.32</v>
      </c>
      <c r="C21625" s="15">
        <v>23515.317979999996</v>
      </c>
      <c r="D21625" s="15">
        <v>19973.091227999994</v>
      </c>
      <c r="E21625" s="7"/>
    </row>
    <row r="21626" spans="1:5" x14ac:dyDescent="0.25">
      <c r="A21626" s="14">
        <v>44422.177083333336</v>
      </c>
      <c r="B21626" s="15">
        <v>28255.280000000002</v>
      </c>
      <c r="C21626" s="15">
        <v>23496.410599999996</v>
      </c>
      <c r="D21626" s="15">
        <v>19936.383847999998</v>
      </c>
      <c r="E21626" s="7"/>
    </row>
    <row r="21627" spans="1:5" x14ac:dyDescent="0.25">
      <c r="A21627" s="14">
        <v>44422.1875</v>
      </c>
      <c r="B21627" s="15">
        <v>28339.199999999997</v>
      </c>
      <c r="C21627" s="15">
        <v>23724.214779999998</v>
      </c>
      <c r="D21627" s="15">
        <v>20068.799228</v>
      </c>
      <c r="E21627" s="7"/>
    </row>
    <row r="21628" spans="1:5" x14ac:dyDescent="0.25">
      <c r="A21628" s="14">
        <v>44422.197916666664</v>
      </c>
      <c r="B21628" s="15">
        <v>28115.360000000001</v>
      </c>
      <c r="C21628" s="15">
        <v>24051.4172</v>
      </c>
      <c r="D21628" s="15">
        <v>20391.354272</v>
      </c>
      <c r="E21628" s="7"/>
    </row>
    <row r="21629" spans="1:5" x14ac:dyDescent="0.25">
      <c r="A21629" s="14">
        <v>44422.208333333336</v>
      </c>
      <c r="B21629" s="15">
        <v>30039.760000000002</v>
      </c>
      <c r="C21629" s="15">
        <v>24857.870340000001</v>
      </c>
      <c r="D21629" s="15">
        <v>22136.73674</v>
      </c>
      <c r="E21629" s="7"/>
    </row>
    <row r="21630" spans="1:5" x14ac:dyDescent="0.25">
      <c r="A21630" s="14">
        <v>44422.21875</v>
      </c>
      <c r="B21630" s="15">
        <v>30384.639999999999</v>
      </c>
      <c r="C21630" s="15">
        <v>25201.996859999999</v>
      </c>
      <c r="D21630" s="15">
        <v>22451.722260000002</v>
      </c>
      <c r="E21630" s="7"/>
    </row>
    <row r="21631" spans="1:5" x14ac:dyDescent="0.25">
      <c r="A21631" s="14">
        <v>44422.229166666664</v>
      </c>
      <c r="B21631" s="15">
        <v>30528.079999999998</v>
      </c>
      <c r="C21631" s="15">
        <v>25624.386999999999</v>
      </c>
      <c r="D21631" s="15">
        <v>22849.564799999996</v>
      </c>
      <c r="E21631" s="7"/>
    </row>
    <row r="21632" spans="1:5" x14ac:dyDescent="0.25">
      <c r="A21632" s="14">
        <v>44422.239583333336</v>
      </c>
      <c r="B21632" s="15">
        <v>29999.199999999997</v>
      </c>
      <c r="C21632" s="15">
        <v>26152.976479999998</v>
      </c>
      <c r="D21632" s="15">
        <v>23319.921679999996</v>
      </c>
      <c r="E21632" s="7"/>
    </row>
    <row r="21633" spans="1:5" x14ac:dyDescent="0.25">
      <c r="A21633" s="14">
        <v>44422.25</v>
      </c>
      <c r="B21633" s="15">
        <v>30648.560000000005</v>
      </c>
      <c r="C21633" s="15">
        <v>26100.799980000007</v>
      </c>
      <c r="D21633" s="15">
        <v>23237.197980000004</v>
      </c>
      <c r="E21633" s="7"/>
    </row>
    <row r="21634" spans="1:5" x14ac:dyDescent="0.25">
      <c r="A21634" s="14">
        <v>44422.260416666664</v>
      </c>
      <c r="B21634" s="15">
        <v>31593.439999999999</v>
      </c>
      <c r="C21634" s="15">
        <v>26289.174500000005</v>
      </c>
      <c r="D21634" s="15">
        <v>23404.195100000008</v>
      </c>
      <c r="E21634" s="7"/>
    </row>
    <row r="21635" spans="1:5" x14ac:dyDescent="0.25">
      <c r="A21635" s="14">
        <v>44422.270833333336</v>
      </c>
      <c r="B21635" s="15">
        <v>30623.200000000001</v>
      </c>
      <c r="C21635" s="15">
        <v>26295.209559999992</v>
      </c>
      <c r="D21635" s="15">
        <v>23452.677559999989</v>
      </c>
      <c r="E21635" s="7"/>
    </row>
    <row r="21636" spans="1:5" x14ac:dyDescent="0.25">
      <c r="A21636" s="14">
        <v>44422.28125</v>
      </c>
      <c r="B21636" s="15">
        <v>31173.360000000001</v>
      </c>
      <c r="C21636" s="15">
        <v>26484.155999999999</v>
      </c>
      <c r="D21636" s="15">
        <v>23501.607</v>
      </c>
      <c r="E21636" s="7"/>
    </row>
    <row r="21637" spans="1:5" x14ac:dyDescent="0.25">
      <c r="A21637" s="14">
        <v>44422.291666666664</v>
      </c>
      <c r="B21637" s="15">
        <v>31938.480000000003</v>
      </c>
      <c r="C21637" s="15">
        <v>26644.636180000009</v>
      </c>
      <c r="D21637" s="15">
        <v>23787.105980000008</v>
      </c>
      <c r="E21637" s="7"/>
    </row>
    <row r="21638" spans="1:5" x14ac:dyDescent="0.25">
      <c r="A21638" s="14">
        <v>44422.302083333336</v>
      </c>
      <c r="B21638" s="15">
        <v>31469.279999999999</v>
      </c>
      <c r="C21638" s="15">
        <v>26576.287239999998</v>
      </c>
      <c r="D21638" s="15">
        <v>23769.993639999997</v>
      </c>
      <c r="E21638" s="7"/>
    </row>
    <row r="21639" spans="1:5" x14ac:dyDescent="0.25">
      <c r="A21639" s="14">
        <v>44422.3125</v>
      </c>
      <c r="B21639" s="15">
        <v>31435.199999999997</v>
      </c>
      <c r="C21639" s="15">
        <v>26648.612880000001</v>
      </c>
      <c r="D21639" s="15">
        <v>23963.878080000002</v>
      </c>
      <c r="E21639" s="7"/>
    </row>
    <row r="21640" spans="1:5" x14ac:dyDescent="0.25">
      <c r="A21640" s="14">
        <v>44422.322916666664</v>
      </c>
      <c r="B21640" s="15">
        <v>31440.799999999996</v>
      </c>
      <c r="C21640" s="15">
        <v>26762.629459999996</v>
      </c>
      <c r="D21640" s="15">
        <v>24198.161459999992</v>
      </c>
      <c r="E21640" s="7"/>
    </row>
    <row r="21641" spans="1:5" x14ac:dyDescent="0.25">
      <c r="A21641" s="14">
        <v>44422.333333333336</v>
      </c>
      <c r="B21641" s="15">
        <v>32661.200000000001</v>
      </c>
      <c r="C21641" s="15">
        <v>26959.043259999999</v>
      </c>
      <c r="D21641" s="15">
        <v>24297.803660000001</v>
      </c>
      <c r="E21641" s="7"/>
    </row>
    <row r="21642" spans="1:5" x14ac:dyDescent="0.25">
      <c r="A21642" s="14">
        <v>44422.34375</v>
      </c>
      <c r="B21642" s="15">
        <v>32289.600000000002</v>
      </c>
      <c r="C21642" s="15">
        <v>26823.91290000001</v>
      </c>
      <c r="D21642" s="15">
        <v>24105.344900000011</v>
      </c>
      <c r="E21642" s="7"/>
    </row>
    <row r="21643" spans="1:5" x14ac:dyDescent="0.25">
      <c r="A21643" s="14">
        <v>44422.354166666664</v>
      </c>
      <c r="B21643" s="15">
        <v>31109.040000000001</v>
      </c>
      <c r="C21643" s="15">
        <v>26977.726920000005</v>
      </c>
      <c r="D21643" s="15">
        <v>24220.545120000002</v>
      </c>
      <c r="E21643" s="7"/>
    </row>
    <row r="21644" spans="1:5" x14ac:dyDescent="0.25">
      <c r="A21644" s="14">
        <v>44422.364583333336</v>
      </c>
      <c r="B21644" s="15">
        <v>30768.159999999996</v>
      </c>
      <c r="C21644" s="15">
        <v>26901.753420000001</v>
      </c>
      <c r="D21644" s="15">
        <v>24187.805820000005</v>
      </c>
      <c r="E21644" s="7"/>
    </row>
    <row r="21645" spans="1:5" x14ac:dyDescent="0.25">
      <c r="A21645" s="14">
        <v>44422.375</v>
      </c>
      <c r="B21645" s="15">
        <v>31079.119999999999</v>
      </c>
      <c r="C21645" s="15">
        <v>26830.921959999992</v>
      </c>
      <c r="D21645" s="15">
        <v>24016.702159999993</v>
      </c>
      <c r="E21645" s="7"/>
    </row>
    <row r="21646" spans="1:5" x14ac:dyDescent="0.25">
      <c r="A21646" s="14">
        <v>44422.385416666664</v>
      </c>
      <c r="B21646" s="15">
        <v>30864.639999999999</v>
      </c>
      <c r="C21646" s="15">
        <v>26678.130080000006</v>
      </c>
      <c r="D21646" s="15">
        <v>23936.952280000009</v>
      </c>
      <c r="E21646" s="7"/>
    </row>
    <row r="21647" spans="1:5" x14ac:dyDescent="0.25">
      <c r="A21647" s="14">
        <v>44422.395833333336</v>
      </c>
      <c r="B21647" s="15">
        <v>30529.119999999999</v>
      </c>
      <c r="C21647" s="15">
        <v>26091.243899999998</v>
      </c>
      <c r="D21647" s="15">
        <v>23332.137499999997</v>
      </c>
      <c r="E21647" s="7"/>
    </row>
    <row r="21648" spans="1:5" x14ac:dyDescent="0.25">
      <c r="A21648" s="14">
        <v>44422.40625</v>
      </c>
      <c r="B21648" s="15">
        <v>30145.040000000001</v>
      </c>
      <c r="C21648" s="15">
        <v>25464.55114</v>
      </c>
      <c r="D21648" s="15">
        <v>22812.353739999999</v>
      </c>
      <c r="E21648" s="7"/>
    </row>
    <row r="21649" spans="1:5" x14ac:dyDescent="0.25">
      <c r="A21649" s="14">
        <v>44422.416666666664</v>
      </c>
      <c r="B21649" s="15">
        <v>29706.880000000001</v>
      </c>
      <c r="C21649" s="15">
        <v>25261.169600000008</v>
      </c>
      <c r="D21649" s="15">
        <v>22742.21980000001</v>
      </c>
      <c r="E21649" s="7"/>
    </row>
    <row r="21650" spans="1:5" x14ac:dyDescent="0.25">
      <c r="A21650" s="14">
        <v>44422.427083333336</v>
      </c>
      <c r="B21650" s="15">
        <v>29338.719999999998</v>
      </c>
      <c r="C21650" s="15">
        <v>24566.027620000001</v>
      </c>
      <c r="D21650" s="15">
        <v>22104.828219999999</v>
      </c>
      <c r="E21650" s="7"/>
    </row>
    <row r="21651" spans="1:5" x14ac:dyDescent="0.25">
      <c r="A21651" s="14">
        <v>44422.4375</v>
      </c>
      <c r="B21651" s="15">
        <v>28283.039999999997</v>
      </c>
      <c r="C21651" s="15">
        <v>23729.347619999993</v>
      </c>
      <c r="D21651" s="15">
        <v>21417.434219999992</v>
      </c>
      <c r="E21651" s="7"/>
    </row>
    <row r="21652" spans="1:5" x14ac:dyDescent="0.25">
      <c r="A21652" s="14">
        <v>44422.447916666664</v>
      </c>
      <c r="B21652" s="15">
        <v>27190.639999999999</v>
      </c>
      <c r="C21652" s="15">
        <v>23160.128080000006</v>
      </c>
      <c r="D21652" s="15">
        <v>20862.617880000005</v>
      </c>
      <c r="E21652" s="7"/>
    </row>
    <row r="21653" spans="1:5" x14ac:dyDescent="0.25">
      <c r="A21653" s="14">
        <v>44422.458333333336</v>
      </c>
      <c r="B21653" s="15">
        <v>27315.040000000001</v>
      </c>
      <c r="C21653" s="15">
        <v>23212.172260000003</v>
      </c>
      <c r="D21653" s="15">
        <v>21109.586060000005</v>
      </c>
      <c r="E21653" s="7"/>
    </row>
    <row r="21654" spans="1:5" x14ac:dyDescent="0.25">
      <c r="A21654" s="14">
        <v>44422.46875</v>
      </c>
      <c r="B21654" s="15">
        <v>26058</v>
      </c>
      <c r="C21654" s="15">
        <v>22413.169140000002</v>
      </c>
      <c r="D21654" s="15">
        <v>20490.610940000002</v>
      </c>
      <c r="E21654" s="7"/>
    </row>
    <row r="21655" spans="1:5" x14ac:dyDescent="0.25">
      <c r="A21655" s="14">
        <v>44422.479166666664</v>
      </c>
      <c r="B21655" s="15">
        <v>26456.32</v>
      </c>
      <c r="C21655" s="15">
        <v>22421.229999999996</v>
      </c>
      <c r="D21655" s="15">
        <v>20497.272999999994</v>
      </c>
      <c r="E21655" s="7"/>
    </row>
    <row r="21656" spans="1:5" x14ac:dyDescent="0.25">
      <c r="A21656" s="14">
        <v>44422.489583333336</v>
      </c>
      <c r="B21656" s="15">
        <v>25994.32</v>
      </c>
      <c r="C21656" s="15">
        <v>21860.686920000004</v>
      </c>
      <c r="D21656" s="15">
        <v>19932.780720000002</v>
      </c>
      <c r="E21656" s="7"/>
    </row>
    <row r="21657" spans="1:5" x14ac:dyDescent="0.25">
      <c r="A21657" s="14">
        <v>44422.5</v>
      </c>
      <c r="B21657" s="15">
        <v>24541.600000000002</v>
      </c>
      <c r="C21657" s="15">
        <v>20938.493600000002</v>
      </c>
      <c r="D21657" s="15">
        <v>19109.460599999999</v>
      </c>
      <c r="E21657" s="7"/>
    </row>
    <row r="21658" spans="1:5" x14ac:dyDescent="0.25">
      <c r="A21658" s="14">
        <v>44422.510416666664</v>
      </c>
      <c r="B21658" s="15">
        <v>24200.640000000003</v>
      </c>
      <c r="C21658" s="15">
        <v>20186.459879999995</v>
      </c>
      <c r="D21658" s="15">
        <v>18423.734479999996</v>
      </c>
      <c r="E21658" s="7"/>
    </row>
    <row r="21659" spans="1:5" x14ac:dyDescent="0.25">
      <c r="A21659" s="14">
        <v>44422.520833333336</v>
      </c>
      <c r="B21659" s="15">
        <v>22683.120000000003</v>
      </c>
      <c r="C21659" s="15">
        <v>19669.054540000008</v>
      </c>
      <c r="D21659" s="15">
        <v>17843.390340000005</v>
      </c>
      <c r="E21659" s="7"/>
    </row>
    <row r="21660" spans="1:5" x14ac:dyDescent="0.25">
      <c r="A21660" s="14">
        <v>44422.53125</v>
      </c>
      <c r="B21660" s="15">
        <v>22677.84</v>
      </c>
      <c r="C21660" s="15">
        <v>19393.679119999993</v>
      </c>
      <c r="D21660" s="15">
        <v>17506.005719999994</v>
      </c>
      <c r="E21660" s="7"/>
    </row>
    <row r="21661" spans="1:5" x14ac:dyDescent="0.25">
      <c r="A21661" s="14">
        <v>44422.541666666664</v>
      </c>
      <c r="B21661" s="15">
        <v>22637.040000000005</v>
      </c>
      <c r="C21661" s="15">
        <v>18871.897100000006</v>
      </c>
      <c r="D21661" s="15">
        <v>17129.238100000006</v>
      </c>
      <c r="E21661" s="7"/>
    </row>
    <row r="21662" spans="1:5" x14ac:dyDescent="0.25">
      <c r="A21662" s="14">
        <v>44422.552083333336</v>
      </c>
      <c r="B21662" s="15">
        <v>21625.759999999998</v>
      </c>
      <c r="C21662" s="15">
        <v>18219.36664</v>
      </c>
      <c r="D21662" s="15">
        <v>16603.645840000001</v>
      </c>
      <c r="E21662" s="7"/>
    </row>
    <row r="21663" spans="1:5" x14ac:dyDescent="0.25">
      <c r="A21663" s="14">
        <v>44422.5625</v>
      </c>
      <c r="B21663" s="15">
        <v>21461.040000000005</v>
      </c>
      <c r="C21663" s="15">
        <v>18288.620020000006</v>
      </c>
      <c r="D21663" s="15">
        <v>16531.574220000006</v>
      </c>
      <c r="E21663" s="7"/>
    </row>
    <row r="21664" spans="1:5" x14ac:dyDescent="0.25">
      <c r="A21664" s="14">
        <v>44422.572916666664</v>
      </c>
      <c r="B21664" s="15">
        <v>22136.799999999999</v>
      </c>
      <c r="C21664" s="15">
        <v>17879.940980000003</v>
      </c>
      <c r="D21664" s="15">
        <v>16028.005580000005</v>
      </c>
      <c r="E21664" s="7"/>
    </row>
    <row r="21665" spans="1:5" x14ac:dyDescent="0.25">
      <c r="A21665" s="14">
        <v>44422.583333333336</v>
      </c>
      <c r="B21665" s="15">
        <v>22054.960000000003</v>
      </c>
      <c r="C21665" s="15">
        <v>17327.658160000003</v>
      </c>
      <c r="D21665" s="15">
        <v>15626.043560000006</v>
      </c>
      <c r="E21665" s="7"/>
    </row>
    <row r="21666" spans="1:5" x14ac:dyDescent="0.25">
      <c r="A21666" s="14">
        <v>44422.59375</v>
      </c>
      <c r="B21666" s="15">
        <v>21175.760000000002</v>
      </c>
      <c r="C21666" s="15">
        <v>17453.398000000001</v>
      </c>
      <c r="D21666" s="15">
        <v>15751.498800000001</v>
      </c>
      <c r="E21666" s="7"/>
    </row>
    <row r="21667" spans="1:5" x14ac:dyDescent="0.25">
      <c r="A21667" s="14">
        <v>44422.604166666664</v>
      </c>
      <c r="B21667" s="15">
        <v>20756.719999999998</v>
      </c>
      <c r="C21667" s="15">
        <v>17649.559059999996</v>
      </c>
      <c r="D21667" s="15">
        <v>15909.129459999996</v>
      </c>
      <c r="E21667" s="7"/>
    </row>
    <row r="21668" spans="1:5" x14ac:dyDescent="0.25">
      <c r="A21668" s="14">
        <v>44422.614583333336</v>
      </c>
      <c r="B21668" s="15">
        <v>22177.040000000001</v>
      </c>
      <c r="C21668" s="15">
        <v>18177.883280000005</v>
      </c>
      <c r="D21668" s="15">
        <v>16256.025880000003</v>
      </c>
      <c r="E21668" s="7"/>
    </row>
    <row r="21669" spans="1:5" x14ac:dyDescent="0.25">
      <c r="A21669" s="14">
        <v>44422.625</v>
      </c>
      <c r="B21669" s="15">
        <v>23488.720000000001</v>
      </c>
      <c r="C21669" s="15">
        <v>18422.797760000009</v>
      </c>
      <c r="D21669" s="15">
        <v>16572.491560000009</v>
      </c>
      <c r="E21669" s="7"/>
    </row>
    <row r="21670" spans="1:5" x14ac:dyDescent="0.25">
      <c r="A21670" s="14">
        <v>44422.635416666664</v>
      </c>
      <c r="B21670" s="15">
        <v>23922.320000000003</v>
      </c>
      <c r="C21670" s="15">
        <v>18896.433120000005</v>
      </c>
      <c r="D21670" s="15">
        <v>17010.795320000008</v>
      </c>
      <c r="E21670" s="7"/>
    </row>
    <row r="21671" spans="1:5" x14ac:dyDescent="0.25">
      <c r="A21671" s="14">
        <v>44422.645833333336</v>
      </c>
      <c r="B21671" s="15">
        <v>24857.040000000005</v>
      </c>
      <c r="C21671" s="15">
        <v>19570.171360000004</v>
      </c>
      <c r="D21671" s="15">
        <v>17517.875560000004</v>
      </c>
      <c r="E21671" s="7"/>
    </row>
    <row r="21672" spans="1:5" x14ac:dyDescent="0.25">
      <c r="A21672" s="14">
        <v>44422.65625</v>
      </c>
      <c r="B21672" s="15">
        <v>26995.440000000002</v>
      </c>
      <c r="C21672" s="15">
        <v>20516.403700000003</v>
      </c>
      <c r="D21672" s="15">
        <v>18335.873500000002</v>
      </c>
      <c r="E21672" s="7"/>
    </row>
    <row r="21673" spans="1:5" x14ac:dyDescent="0.25">
      <c r="A21673" s="14">
        <v>44422.666666666664</v>
      </c>
      <c r="B21673" s="15">
        <v>27747.359999999997</v>
      </c>
      <c r="C21673" s="15">
        <v>21405.64976</v>
      </c>
      <c r="D21673" s="15">
        <v>19083.614960000003</v>
      </c>
      <c r="E21673" s="7"/>
    </row>
    <row r="21674" spans="1:5" x14ac:dyDescent="0.25">
      <c r="A21674" s="14">
        <v>44422.677083333336</v>
      </c>
      <c r="B21674" s="15">
        <v>28396.959999999999</v>
      </c>
      <c r="C21674" s="15">
        <v>22714.43852</v>
      </c>
      <c r="D21674" s="15">
        <v>20316.38552</v>
      </c>
      <c r="E21674" s="7"/>
    </row>
    <row r="21675" spans="1:5" x14ac:dyDescent="0.25">
      <c r="A21675" s="14">
        <v>44422.6875</v>
      </c>
      <c r="B21675" s="15">
        <v>30042.16</v>
      </c>
      <c r="C21675" s="15">
        <v>24044.135980000006</v>
      </c>
      <c r="D21675" s="15">
        <v>21625.797780000004</v>
      </c>
      <c r="E21675" s="7"/>
    </row>
    <row r="21676" spans="1:5" x14ac:dyDescent="0.25">
      <c r="A21676" s="14">
        <v>44422.697916666664</v>
      </c>
      <c r="B21676" s="15">
        <v>31959.279999999999</v>
      </c>
      <c r="C21676" s="15">
        <v>25650.339120000001</v>
      </c>
      <c r="D21676" s="15">
        <v>22980.312319999997</v>
      </c>
      <c r="E21676" s="7"/>
    </row>
    <row r="21677" spans="1:5" x14ac:dyDescent="0.25">
      <c r="A21677" s="14">
        <v>44422.708333333336</v>
      </c>
      <c r="B21677" s="15">
        <v>32858.639999999999</v>
      </c>
      <c r="C21677" s="15">
        <v>27127.172999999999</v>
      </c>
      <c r="D21677" s="15">
        <v>24316.7598</v>
      </c>
      <c r="E21677" s="7"/>
    </row>
    <row r="21678" spans="1:5" x14ac:dyDescent="0.25">
      <c r="A21678" s="14">
        <v>44422.71875</v>
      </c>
      <c r="B21678" s="15">
        <v>34856.720000000001</v>
      </c>
      <c r="C21678" s="15">
        <v>28487.992480000008</v>
      </c>
      <c r="D21678" s="15">
        <v>25622.090680000008</v>
      </c>
      <c r="E21678" s="7"/>
    </row>
    <row r="21679" spans="1:5" x14ac:dyDescent="0.25">
      <c r="A21679" s="14">
        <v>44422.729166666664</v>
      </c>
      <c r="B21679" s="15">
        <v>36921.200000000004</v>
      </c>
      <c r="C21679" s="15">
        <v>30204.264320000006</v>
      </c>
      <c r="D21679" s="15">
        <v>27257.203720000005</v>
      </c>
      <c r="E21679" s="7"/>
    </row>
    <row r="21680" spans="1:5" x14ac:dyDescent="0.25">
      <c r="A21680" s="14">
        <v>44422.739583333336</v>
      </c>
      <c r="B21680" s="15">
        <v>39066.959999999999</v>
      </c>
      <c r="C21680" s="15">
        <v>32041.346439999998</v>
      </c>
      <c r="D21680" s="15">
        <v>28915.420440000002</v>
      </c>
      <c r="E21680" s="7"/>
    </row>
    <row r="21681" spans="1:5" x14ac:dyDescent="0.25">
      <c r="A21681" s="14">
        <v>44422.75</v>
      </c>
      <c r="B21681" s="15">
        <v>40630.959999999999</v>
      </c>
      <c r="C21681" s="15">
        <v>33320.922019999991</v>
      </c>
      <c r="D21681" s="15">
        <v>30045.707019999991</v>
      </c>
      <c r="E21681" s="7"/>
    </row>
    <row r="21682" spans="1:5" x14ac:dyDescent="0.25">
      <c r="A21682" s="14">
        <v>44422.760416666664</v>
      </c>
      <c r="B21682" s="15">
        <v>42370.64</v>
      </c>
      <c r="C21682" s="15">
        <v>34792.434180000004</v>
      </c>
      <c r="D21682" s="15">
        <v>31393.829380000003</v>
      </c>
      <c r="E21682" s="7"/>
    </row>
    <row r="21683" spans="1:5" x14ac:dyDescent="0.25">
      <c r="A21683" s="14">
        <v>44422.770833333336</v>
      </c>
      <c r="B21683" s="15">
        <v>44433.920000000006</v>
      </c>
      <c r="C21683" s="15">
        <v>36343.040000000001</v>
      </c>
      <c r="D21683" s="15">
        <v>32782.571800000005</v>
      </c>
      <c r="E21683" s="7"/>
    </row>
    <row r="21684" spans="1:5" x14ac:dyDescent="0.25">
      <c r="A21684" s="14">
        <v>44422.78125</v>
      </c>
      <c r="B21684" s="15">
        <v>46579.840000000004</v>
      </c>
      <c r="C21684" s="15">
        <v>37729.216680000005</v>
      </c>
      <c r="D21684" s="15">
        <v>33973.735680000005</v>
      </c>
      <c r="E21684" s="7"/>
    </row>
    <row r="21685" spans="1:5" x14ac:dyDescent="0.25">
      <c r="A21685" s="14">
        <v>44422.791666666664</v>
      </c>
      <c r="B21685" s="15">
        <v>46114.400000000009</v>
      </c>
      <c r="C21685" s="15">
        <v>38465.954000000005</v>
      </c>
      <c r="D21685" s="15">
        <v>34612.939200000001</v>
      </c>
      <c r="E21685" s="7"/>
    </row>
    <row r="21686" spans="1:5" x14ac:dyDescent="0.25">
      <c r="A21686" s="14">
        <v>44422.802083333336</v>
      </c>
      <c r="B21686" s="15">
        <v>46601.680000000008</v>
      </c>
      <c r="C21686" s="15">
        <v>38721.002280000008</v>
      </c>
      <c r="D21686" s="15">
        <v>35125.10328000001</v>
      </c>
      <c r="E21686" s="7"/>
    </row>
    <row r="21687" spans="1:5" x14ac:dyDescent="0.25">
      <c r="A21687" s="14">
        <v>44422.8125</v>
      </c>
      <c r="B21687" s="15">
        <v>47605.840000000011</v>
      </c>
      <c r="C21687" s="15">
        <v>39024.378580000004</v>
      </c>
      <c r="D21687" s="15">
        <v>35340.706780000008</v>
      </c>
      <c r="E21687" s="7"/>
    </row>
    <row r="21688" spans="1:5" x14ac:dyDescent="0.25">
      <c r="A21688" s="14">
        <v>44422.822916666664</v>
      </c>
      <c r="B21688" s="15">
        <v>46949.839999999989</v>
      </c>
      <c r="C21688" s="15">
        <v>39055.797159999987</v>
      </c>
      <c r="D21688" s="15">
        <v>35724.646759999989</v>
      </c>
      <c r="E21688" s="7"/>
    </row>
    <row r="21689" spans="1:5" x14ac:dyDescent="0.25">
      <c r="A21689" s="14">
        <v>44422.833333333336</v>
      </c>
      <c r="B21689" s="15">
        <v>45045.520000000004</v>
      </c>
      <c r="C21689" s="15">
        <v>38122.683980000002</v>
      </c>
      <c r="D21689" s="15">
        <v>34943.618580000002</v>
      </c>
      <c r="E21689" s="7"/>
    </row>
    <row r="21690" spans="1:5" x14ac:dyDescent="0.25">
      <c r="A21690" s="14">
        <v>44422.84375</v>
      </c>
      <c r="B21690" s="15">
        <v>44208.799999999996</v>
      </c>
      <c r="C21690" s="15">
        <v>37020.855900000002</v>
      </c>
      <c r="D21690" s="15">
        <v>34047.603300000002</v>
      </c>
      <c r="E21690" s="7"/>
    </row>
    <row r="21691" spans="1:5" x14ac:dyDescent="0.25">
      <c r="A21691" s="14">
        <v>44422.854166666664</v>
      </c>
      <c r="B21691" s="15">
        <v>43205.52</v>
      </c>
      <c r="C21691" s="15">
        <v>36586.833999999995</v>
      </c>
      <c r="D21691" s="15">
        <v>33699.069599999988</v>
      </c>
      <c r="E21691" s="7"/>
    </row>
    <row r="21692" spans="1:5" x14ac:dyDescent="0.25">
      <c r="A21692" s="14">
        <v>44422.864583333336</v>
      </c>
      <c r="B21692" s="15">
        <v>43798.8</v>
      </c>
      <c r="C21692" s="15">
        <v>36573.860900000007</v>
      </c>
      <c r="D21692" s="15">
        <v>33691.365900000004</v>
      </c>
      <c r="E21692" s="7"/>
    </row>
    <row r="21693" spans="1:5" x14ac:dyDescent="0.25">
      <c r="A21693" s="14">
        <v>44422.875</v>
      </c>
      <c r="B21693" s="15">
        <v>43904.800000000003</v>
      </c>
      <c r="C21693" s="15">
        <v>36889.147300000004</v>
      </c>
      <c r="D21693" s="15">
        <v>33987.132100000003</v>
      </c>
      <c r="E21693" s="7"/>
    </row>
    <row r="21694" spans="1:5" x14ac:dyDescent="0.25">
      <c r="A21694" s="14">
        <v>44422.885416666664</v>
      </c>
      <c r="B21694" s="15">
        <v>41699.919999999998</v>
      </c>
      <c r="C21694" s="15">
        <v>36670.495300000002</v>
      </c>
      <c r="D21694" s="15">
        <v>33818.679900000003</v>
      </c>
      <c r="E21694" s="7"/>
    </row>
    <row r="21695" spans="1:5" x14ac:dyDescent="0.25">
      <c r="A21695" s="14">
        <v>44422.895833333336</v>
      </c>
      <c r="B21695" s="15">
        <v>40853.600000000006</v>
      </c>
      <c r="C21695" s="15">
        <v>36079.575700000009</v>
      </c>
      <c r="D21695" s="15">
        <v>32238.600372000008</v>
      </c>
      <c r="E21695" s="7"/>
    </row>
    <row r="21696" spans="1:5" x14ac:dyDescent="0.25">
      <c r="A21696" s="14">
        <v>44422.90625</v>
      </c>
      <c r="B21696" s="15">
        <v>42071.76</v>
      </c>
      <c r="C21696" s="15">
        <v>35357.916019999997</v>
      </c>
      <c r="D21696" s="15">
        <v>31471.563091999997</v>
      </c>
      <c r="E21696" s="7"/>
    </row>
    <row r="21697" spans="1:5" x14ac:dyDescent="0.25">
      <c r="A21697" s="14">
        <v>44422.916666666664</v>
      </c>
      <c r="B21697" s="15">
        <v>41577.040000000001</v>
      </c>
      <c r="C21697" s="15">
        <v>35392.068240000001</v>
      </c>
      <c r="D21697" s="15">
        <v>31612.151888000004</v>
      </c>
      <c r="E21697" s="7"/>
    </row>
    <row r="21698" spans="1:5" x14ac:dyDescent="0.25">
      <c r="A21698" s="14">
        <v>44422.927083333336</v>
      </c>
      <c r="B21698" s="15">
        <v>40349.120000000003</v>
      </c>
      <c r="C21698" s="15">
        <v>34462.619760000001</v>
      </c>
      <c r="D21698" s="15">
        <v>30737.637007999998</v>
      </c>
      <c r="E21698" s="7"/>
    </row>
    <row r="21699" spans="1:5" x14ac:dyDescent="0.25">
      <c r="A21699" s="14">
        <v>44422.9375</v>
      </c>
      <c r="B21699" s="15">
        <v>39197.200000000004</v>
      </c>
      <c r="C21699" s="15">
        <v>33363.031600000009</v>
      </c>
      <c r="D21699" s="15">
        <v>29641.551648000008</v>
      </c>
      <c r="E21699" s="7"/>
    </row>
    <row r="21700" spans="1:5" x14ac:dyDescent="0.25">
      <c r="A21700" s="14">
        <v>44422.947916666664</v>
      </c>
      <c r="B21700" s="15">
        <v>37748.480000000003</v>
      </c>
      <c r="C21700" s="15">
        <v>32474.178100000001</v>
      </c>
      <c r="D21700" s="15">
        <v>28672.451948000002</v>
      </c>
      <c r="E21700" s="7"/>
    </row>
    <row r="21701" spans="1:5" x14ac:dyDescent="0.25">
      <c r="A21701" s="14">
        <v>44422.958333333336</v>
      </c>
      <c r="B21701" s="15">
        <v>36913.68</v>
      </c>
      <c r="C21701" s="15">
        <v>31237.12184</v>
      </c>
      <c r="D21701" s="15">
        <v>27483.988688000001</v>
      </c>
      <c r="E21701" s="7"/>
    </row>
    <row r="21702" spans="1:5" x14ac:dyDescent="0.25">
      <c r="A21702" s="14">
        <v>44422.96875</v>
      </c>
      <c r="B21702" s="15">
        <v>35369.119999999995</v>
      </c>
      <c r="C21702" s="15">
        <v>30273.072619999992</v>
      </c>
      <c r="D21702" s="15">
        <v>26573.649067999992</v>
      </c>
      <c r="E21702" s="7"/>
    </row>
    <row r="21703" spans="1:5" x14ac:dyDescent="0.25">
      <c r="A21703" s="14">
        <v>44422.979166666664</v>
      </c>
      <c r="B21703" s="15">
        <v>34447.280000000006</v>
      </c>
      <c r="C21703" s="15">
        <v>29333.111360000003</v>
      </c>
      <c r="D21703" s="15">
        <v>25721.837408000003</v>
      </c>
      <c r="E21703" s="7"/>
    </row>
    <row r="21704" spans="1:5" x14ac:dyDescent="0.25">
      <c r="A21704" s="14">
        <v>44422.989583333336</v>
      </c>
      <c r="B21704" s="15">
        <v>33726.239999999998</v>
      </c>
      <c r="C21704" s="15">
        <v>28752.553</v>
      </c>
      <c r="D21704" s="15">
        <v>25124.952848000001</v>
      </c>
      <c r="E21704" s="7"/>
    </row>
    <row r="21705" spans="1:5" x14ac:dyDescent="0.25">
      <c r="A21705" s="14">
        <v>44423</v>
      </c>
      <c r="B21705" s="15">
        <v>32321.52</v>
      </c>
      <c r="C21705" s="15">
        <v>27831.951000000001</v>
      </c>
      <c r="D21705" s="15">
        <v>24249.984648000001</v>
      </c>
      <c r="E21705" s="7"/>
    </row>
    <row r="21706" spans="1:5" x14ac:dyDescent="0.25">
      <c r="A21706" s="14">
        <v>44423.010416666664</v>
      </c>
      <c r="B21706" s="15">
        <v>31302.800000000003</v>
      </c>
      <c r="C21706" s="15">
        <v>27261.653240000007</v>
      </c>
      <c r="D21706" s="15">
        <v>23723.865688000005</v>
      </c>
      <c r="E21706" s="7"/>
    </row>
    <row r="21707" spans="1:5" x14ac:dyDescent="0.25">
      <c r="A21707" s="14">
        <v>44423.020833333336</v>
      </c>
      <c r="B21707" s="15">
        <v>29575.759999999998</v>
      </c>
      <c r="C21707" s="15">
        <v>26550.427439999992</v>
      </c>
      <c r="D21707" s="15">
        <v>23005.48108799999</v>
      </c>
      <c r="E21707" s="7"/>
    </row>
    <row r="21708" spans="1:5" x14ac:dyDescent="0.25">
      <c r="A21708" s="14">
        <v>44423.03125</v>
      </c>
      <c r="B21708" s="15">
        <v>29058.32</v>
      </c>
      <c r="C21708" s="15">
        <v>26185.172620000001</v>
      </c>
      <c r="D21708" s="15">
        <v>22644.713668</v>
      </c>
      <c r="E21708" s="7"/>
    </row>
    <row r="21709" spans="1:5" x14ac:dyDescent="0.25">
      <c r="A21709" s="14">
        <v>44423.041666666664</v>
      </c>
      <c r="B21709" s="15">
        <v>28021.279999999999</v>
      </c>
      <c r="C21709" s="15">
        <v>25674.32746</v>
      </c>
      <c r="D21709" s="15">
        <v>22124.463108</v>
      </c>
      <c r="E21709" s="7"/>
    </row>
    <row r="21710" spans="1:5" x14ac:dyDescent="0.25">
      <c r="A21710" s="14">
        <v>44423.052083333336</v>
      </c>
      <c r="B21710" s="15">
        <v>27708.400000000001</v>
      </c>
      <c r="C21710" s="15">
        <v>25269.795900000001</v>
      </c>
      <c r="D21710" s="15">
        <v>21782.102547999999</v>
      </c>
      <c r="E21710" s="7"/>
    </row>
    <row r="21711" spans="1:5" x14ac:dyDescent="0.25">
      <c r="A21711" s="14">
        <v>44423.0625</v>
      </c>
      <c r="B21711" s="15">
        <v>27411.439999999999</v>
      </c>
      <c r="C21711" s="15">
        <v>24894.860940000002</v>
      </c>
      <c r="D21711" s="15">
        <v>21400.915588</v>
      </c>
      <c r="E21711" s="7"/>
    </row>
    <row r="21712" spans="1:5" x14ac:dyDescent="0.25">
      <c r="A21712" s="14">
        <v>44423.072916666664</v>
      </c>
      <c r="B21712" s="15">
        <v>27636.080000000002</v>
      </c>
      <c r="C21712" s="15">
        <v>24492.62138</v>
      </c>
      <c r="D21712" s="15">
        <v>21031.464427999999</v>
      </c>
      <c r="E21712" s="7"/>
    </row>
    <row r="21713" spans="1:5" x14ac:dyDescent="0.25">
      <c r="A21713" s="14">
        <v>44423.083333333336</v>
      </c>
      <c r="B21713" s="15">
        <v>27613.119999999999</v>
      </c>
      <c r="C21713" s="15">
        <v>24231.412379999991</v>
      </c>
      <c r="D21713" s="15">
        <v>20748.339027999991</v>
      </c>
      <c r="E21713" s="7"/>
    </row>
    <row r="21714" spans="1:5" x14ac:dyDescent="0.25">
      <c r="A21714" s="14">
        <v>44423.09375</v>
      </c>
      <c r="B21714" s="15">
        <v>27310.32</v>
      </c>
      <c r="C21714" s="15">
        <v>24044.051640000001</v>
      </c>
      <c r="D21714" s="15">
        <v>20519.952488000003</v>
      </c>
      <c r="E21714" s="7"/>
    </row>
    <row r="21715" spans="1:5" x14ac:dyDescent="0.25">
      <c r="A21715" s="14">
        <v>44423.104166666664</v>
      </c>
      <c r="B21715" s="15">
        <v>26000.32</v>
      </c>
      <c r="C21715" s="15">
        <v>23903.570119999997</v>
      </c>
      <c r="D21715" s="15">
        <v>20392.742767999996</v>
      </c>
      <c r="E21715" s="7"/>
    </row>
    <row r="21716" spans="1:5" x14ac:dyDescent="0.25">
      <c r="A21716" s="14">
        <v>44423.114583333336</v>
      </c>
      <c r="B21716" s="15">
        <v>26857.200000000004</v>
      </c>
      <c r="C21716" s="15">
        <v>23738.507640000003</v>
      </c>
      <c r="D21716" s="15">
        <v>20246.264088000004</v>
      </c>
      <c r="E21716" s="7"/>
    </row>
    <row r="21717" spans="1:5" x14ac:dyDescent="0.25">
      <c r="A21717" s="14">
        <v>44423.125</v>
      </c>
      <c r="B21717" s="15">
        <v>27465.599999999999</v>
      </c>
      <c r="C21717" s="15">
        <v>23477.25056</v>
      </c>
      <c r="D21717" s="15">
        <v>20033.569208000001</v>
      </c>
      <c r="E21717" s="7"/>
    </row>
    <row r="21718" spans="1:5" x14ac:dyDescent="0.25">
      <c r="A21718" s="14">
        <v>44423.135416666664</v>
      </c>
      <c r="B21718" s="15">
        <v>25603.920000000002</v>
      </c>
      <c r="C21718" s="15">
        <v>23497.581959999996</v>
      </c>
      <c r="D21718" s="15">
        <v>20081.407007999995</v>
      </c>
      <c r="E21718" s="7"/>
    </row>
    <row r="21719" spans="1:5" x14ac:dyDescent="0.25">
      <c r="A21719" s="14">
        <v>44423.145833333336</v>
      </c>
      <c r="B21719" s="15">
        <v>25481.439999999995</v>
      </c>
      <c r="C21719" s="15">
        <v>23370.314219999997</v>
      </c>
      <c r="D21719" s="15">
        <v>19915.411067999998</v>
      </c>
      <c r="E21719" s="7"/>
    </row>
    <row r="21720" spans="1:5" x14ac:dyDescent="0.25">
      <c r="A21720" s="14">
        <v>44423.15625</v>
      </c>
      <c r="B21720" s="15">
        <v>27293.839999999997</v>
      </c>
      <c r="C21720" s="15">
        <v>23092.113159999997</v>
      </c>
      <c r="D21720" s="15">
        <v>19637.324007999996</v>
      </c>
      <c r="E21720" s="7"/>
    </row>
    <row r="21721" spans="1:5" x14ac:dyDescent="0.25">
      <c r="A21721" s="14">
        <v>44423.166666666664</v>
      </c>
      <c r="B21721" s="15">
        <v>27253.119999999999</v>
      </c>
      <c r="C21721" s="15">
        <v>23185.685460000001</v>
      </c>
      <c r="D21721" s="15">
        <v>19755.017908000002</v>
      </c>
      <c r="E21721" s="7"/>
    </row>
    <row r="21722" spans="1:5" x14ac:dyDescent="0.25">
      <c r="A21722" s="14">
        <v>44423.177083333336</v>
      </c>
      <c r="B21722" s="15">
        <v>23670.800000000003</v>
      </c>
      <c r="C21722" s="15">
        <v>23393.463020000007</v>
      </c>
      <c r="D21722" s="15">
        <v>19948.396468000006</v>
      </c>
      <c r="E21722" s="7"/>
    </row>
    <row r="21723" spans="1:5" x14ac:dyDescent="0.25">
      <c r="A21723" s="14">
        <v>44423.1875</v>
      </c>
      <c r="B21723" s="15">
        <v>25476.160000000003</v>
      </c>
      <c r="C21723" s="15">
        <v>23388.427759999999</v>
      </c>
      <c r="D21723" s="15">
        <v>19897.496607999998</v>
      </c>
      <c r="E21723" s="7"/>
    </row>
    <row r="21724" spans="1:5" x14ac:dyDescent="0.25">
      <c r="A21724" s="14">
        <v>44423.197916666664</v>
      </c>
      <c r="B21724" s="15">
        <v>25980.639999999999</v>
      </c>
      <c r="C21724" s="15">
        <v>23431.085879999995</v>
      </c>
      <c r="D21724" s="15">
        <v>20000.880151999998</v>
      </c>
      <c r="E21724" s="7"/>
    </row>
    <row r="21725" spans="1:5" x14ac:dyDescent="0.25">
      <c r="A21725" s="14">
        <v>44423.208333333336</v>
      </c>
      <c r="B21725" s="15">
        <v>26442</v>
      </c>
      <c r="C21725" s="15">
        <v>23807.156220000001</v>
      </c>
      <c r="D21725" s="15">
        <v>21354.761020000002</v>
      </c>
      <c r="E21725" s="7"/>
    </row>
    <row r="21726" spans="1:5" x14ac:dyDescent="0.25">
      <c r="A21726" s="14">
        <v>44423.21875</v>
      </c>
      <c r="B21726" s="15">
        <v>27018.560000000001</v>
      </c>
      <c r="C21726" s="15">
        <v>23859.890739999995</v>
      </c>
      <c r="D21726" s="15">
        <v>21463.263139999995</v>
      </c>
      <c r="E21726" s="7"/>
    </row>
    <row r="21727" spans="1:5" x14ac:dyDescent="0.25">
      <c r="A21727" s="14">
        <v>44423.229166666664</v>
      </c>
      <c r="B21727" s="15">
        <v>26931.600000000002</v>
      </c>
      <c r="C21727" s="15">
        <v>24018.869020000006</v>
      </c>
      <c r="D21727" s="15">
        <v>21640.945620000006</v>
      </c>
      <c r="E21727" s="7"/>
    </row>
    <row r="21728" spans="1:5" x14ac:dyDescent="0.25">
      <c r="A21728" s="14">
        <v>44423.239583333336</v>
      </c>
      <c r="B21728" s="15">
        <v>26773.840000000004</v>
      </c>
      <c r="C21728" s="15">
        <v>23840.965080000002</v>
      </c>
      <c r="D21728" s="15">
        <v>21442.869680000003</v>
      </c>
      <c r="E21728" s="7"/>
    </row>
    <row r="21729" spans="1:5" x14ac:dyDescent="0.25">
      <c r="A21729" s="14">
        <v>44423.25</v>
      </c>
      <c r="B21729" s="15">
        <v>26324.400000000001</v>
      </c>
      <c r="C21729" s="15">
        <v>23724.152200000004</v>
      </c>
      <c r="D21729" s="15">
        <v>21230.346600000004</v>
      </c>
      <c r="E21729" s="7"/>
    </row>
    <row r="21730" spans="1:5" x14ac:dyDescent="0.25">
      <c r="A21730" s="14">
        <v>44423.260416666664</v>
      </c>
      <c r="B21730" s="15">
        <v>25953.840000000004</v>
      </c>
      <c r="C21730" s="15">
        <v>23660.939360000004</v>
      </c>
      <c r="D21730" s="15">
        <v>21219.50576</v>
      </c>
      <c r="E21730" s="7"/>
    </row>
    <row r="21731" spans="1:5" x14ac:dyDescent="0.25">
      <c r="A21731" s="14">
        <v>44423.270833333336</v>
      </c>
      <c r="B21731" s="15">
        <v>25680.320000000003</v>
      </c>
      <c r="C21731" s="15">
        <v>23527.567080000008</v>
      </c>
      <c r="D21731" s="15">
        <v>21199.25408000001</v>
      </c>
      <c r="E21731" s="7"/>
    </row>
    <row r="21732" spans="1:5" x14ac:dyDescent="0.25">
      <c r="A21732" s="14">
        <v>44423.28125</v>
      </c>
      <c r="B21732" s="15">
        <v>25494.719999999998</v>
      </c>
      <c r="C21732" s="15">
        <v>23609.077999999998</v>
      </c>
      <c r="D21732" s="15">
        <v>21331.141199999998</v>
      </c>
      <c r="E21732" s="7"/>
    </row>
    <row r="21733" spans="1:5" x14ac:dyDescent="0.25">
      <c r="A21733" s="14">
        <v>44423.291666666664</v>
      </c>
      <c r="B21733" s="15">
        <v>26054.960000000003</v>
      </c>
      <c r="C21733" s="15">
        <v>23566.087520000012</v>
      </c>
      <c r="D21733" s="15">
        <v>21351.801920000013</v>
      </c>
      <c r="E21733" s="7"/>
    </row>
    <row r="21734" spans="1:5" x14ac:dyDescent="0.25">
      <c r="A21734" s="14">
        <v>44423.302083333336</v>
      </c>
      <c r="B21734" s="15">
        <v>25448.32</v>
      </c>
      <c r="C21734" s="15">
        <v>23243.363200000003</v>
      </c>
      <c r="D21734" s="15">
        <v>21081.7408</v>
      </c>
      <c r="E21734" s="7"/>
    </row>
    <row r="21735" spans="1:5" x14ac:dyDescent="0.25">
      <c r="A21735" s="14">
        <v>44423.3125</v>
      </c>
      <c r="B21735" s="15">
        <v>24726.48</v>
      </c>
      <c r="C21735" s="15">
        <v>22784.444639999994</v>
      </c>
      <c r="D21735" s="15">
        <v>20707.847039999997</v>
      </c>
      <c r="E21735" s="7"/>
    </row>
    <row r="21736" spans="1:5" x14ac:dyDescent="0.25">
      <c r="A21736" s="14">
        <v>44423.322916666664</v>
      </c>
      <c r="B21736" s="15">
        <v>24605.84</v>
      </c>
      <c r="C21736" s="15">
        <v>22862.69052</v>
      </c>
      <c r="D21736" s="15">
        <v>20836.664720000001</v>
      </c>
      <c r="E21736" s="7"/>
    </row>
    <row r="21737" spans="1:5" x14ac:dyDescent="0.25">
      <c r="A21737" s="14">
        <v>44423.333333333336</v>
      </c>
      <c r="B21737" s="15">
        <v>24076.079999999998</v>
      </c>
      <c r="C21737" s="15">
        <v>22331.994440000002</v>
      </c>
      <c r="D21737" s="15">
        <v>20484.019240000005</v>
      </c>
      <c r="E21737" s="7"/>
    </row>
    <row r="21738" spans="1:5" x14ac:dyDescent="0.25">
      <c r="A21738" s="14">
        <v>44423.34375</v>
      </c>
      <c r="B21738" s="15">
        <v>23222.079999999998</v>
      </c>
      <c r="C21738" s="15">
        <v>22000.858319999996</v>
      </c>
      <c r="D21738" s="15">
        <v>20267.09432</v>
      </c>
      <c r="E21738" s="7"/>
    </row>
    <row r="21739" spans="1:5" x14ac:dyDescent="0.25">
      <c r="A21739" s="14">
        <v>44423.354166666664</v>
      </c>
      <c r="B21739" s="15">
        <v>22946.560000000001</v>
      </c>
      <c r="C21739" s="15">
        <v>21520.31264</v>
      </c>
      <c r="D21739" s="15">
        <v>19885.352439999999</v>
      </c>
      <c r="E21739" s="7"/>
    </row>
    <row r="21740" spans="1:5" x14ac:dyDescent="0.25">
      <c r="A21740" s="14">
        <v>44423.364583333336</v>
      </c>
      <c r="B21740" s="15">
        <v>21462.559999999998</v>
      </c>
      <c r="C21740" s="15">
        <v>21014.342660000002</v>
      </c>
      <c r="D21740" s="15">
        <v>19530.841860000004</v>
      </c>
      <c r="E21740" s="7"/>
    </row>
    <row r="21741" spans="1:5" x14ac:dyDescent="0.25">
      <c r="A21741" s="14">
        <v>44423.375</v>
      </c>
      <c r="B21741" s="15">
        <v>21307.439999999999</v>
      </c>
      <c r="C21741" s="15">
        <v>20172.992699999995</v>
      </c>
      <c r="D21741" s="15">
        <v>18877.357899999995</v>
      </c>
      <c r="E21741" s="7"/>
    </row>
    <row r="21742" spans="1:5" x14ac:dyDescent="0.25">
      <c r="A21742" s="14">
        <v>44423.385416666664</v>
      </c>
      <c r="B21742" s="15">
        <v>19554.16</v>
      </c>
      <c r="C21742" s="15">
        <v>19507.759320000008</v>
      </c>
      <c r="D21742" s="15">
        <v>18314.657120000011</v>
      </c>
      <c r="E21742" s="7"/>
    </row>
    <row r="21743" spans="1:5" x14ac:dyDescent="0.25">
      <c r="A21743" s="14">
        <v>44423.395833333336</v>
      </c>
      <c r="B21743" s="15">
        <v>18859.199999999997</v>
      </c>
      <c r="C21743" s="15">
        <v>18773.976439999991</v>
      </c>
      <c r="D21743" s="15">
        <v>17693.980639999994</v>
      </c>
      <c r="E21743" s="7"/>
    </row>
    <row r="21744" spans="1:5" x14ac:dyDescent="0.25">
      <c r="A21744" s="14">
        <v>44423.40625</v>
      </c>
      <c r="B21744" s="15">
        <v>17948.72</v>
      </c>
      <c r="C21744" s="15">
        <v>18256.038540000001</v>
      </c>
      <c r="D21744" s="15">
        <v>17257.978140000003</v>
      </c>
      <c r="E21744" s="7"/>
    </row>
    <row r="21745" spans="1:5" x14ac:dyDescent="0.25">
      <c r="A21745" s="14">
        <v>44423.416666666664</v>
      </c>
      <c r="B21745" s="15">
        <v>17755.199999999997</v>
      </c>
      <c r="C21745" s="15">
        <v>17485.850799999997</v>
      </c>
      <c r="D21745" s="15">
        <v>16665.9948</v>
      </c>
      <c r="E21745" s="7"/>
    </row>
    <row r="21746" spans="1:5" x14ac:dyDescent="0.25">
      <c r="A21746" s="14">
        <v>44423.427083333336</v>
      </c>
      <c r="B21746" s="15">
        <v>16952.639999999996</v>
      </c>
      <c r="C21746" s="15">
        <v>16955.492699999992</v>
      </c>
      <c r="D21746" s="15">
        <v>16177.678899999994</v>
      </c>
      <c r="E21746" s="7"/>
    </row>
    <row r="21747" spans="1:5" x14ac:dyDescent="0.25">
      <c r="A21747" s="14">
        <v>44423.4375</v>
      </c>
      <c r="B21747" s="15">
        <v>15750.880000000001</v>
      </c>
      <c r="C21747" s="15">
        <v>16596.731480000006</v>
      </c>
      <c r="D21747" s="15">
        <v>15933.708280000006</v>
      </c>
      <c r="E21747" s="7"/>
    </row>
    <row r="21748" spans="1:5" x14ac:dyDescent="0.25">
      <c r="A21748" s="14">
        <v>44423.447916666664</v>
      </c>
      <c r="B21748" s="15">
        <v>15442.320000000002</v>
      </c>
      <c r="C21748" s="15">
        <v>16401.804819999998</v>
      </c>
      <c r="D21748" s="15">
        <v>15945.156619999996</v>
      </c>
      <c r="E21748" s="7"/>
    </row>
    <row r="21749" spans="1:5" x14ac:dyDescent="0.25">
      <c r="A21749" s="14">
        <v>44423.458333333336</v>
      </c>
      <c r="B21749" s="15">
        <v>16402.480000000003</v>
      </c>
      <c r="C21749" s="15">
        <v>16100.183420000003</v>
      </c>
      <c r="D21749" s="15">
        <v>15785.457620000001</v>
      </c>
      <c r="E21749" s="7"/>
    </row>
    <row r="21750" spans="1:5" x14ac:dyDescent="0.25">
      <c r="A21750" s="14">
        <v>44423.46875</v>
      </c>
      <c r="B21750" s="15">
        <v>15710.64</v>
      </c>
      <c r="C21750" s="15">
        <v>16034.32288</v>
      </c>
      <c r="D21750" s="15">
        <v>15715.095280000001</v>
      </c>
      <c r="E21750" s="7"/>
    </row>
    <row r="21751" spans="1:5" x14ac:dyDescent="0.25">
      <c r="A21751" s="14">
        <v>44423.479166666664</v>
      </c>
      <c r="B21751" s="15">
        <v>15738.480000000001</v>
      </c>
      <c r="C21751" s="15">
        <v>15742.230240000003</v>
      </c>
      <c r="D21751" s="15">
        <v>15339.19764</v>
      </c>
      <c r="E21751" s="7"/>
    </row>
    <row r="21752" spans="1:5" x14ac:dyDescent="0.25">
      <c r="A21752" s="14">
        <v>44423.489583333336</v>
      </c>
      <c r="B21752" s="15">
        <v>14307.120000000003</v>
      </c>
      <c r="C21752" s="15">
        <v>14996.735200000001</v>
      </c>
      <c r="D21752" s="15">
        <v>14668.288800000002</v>
      </c>
      <c r="E21752" s="7"/>
    </row>
    <row r="21753" spans="1:5" x14ac:dyDescent="0.25">
      <c r="A21753" s="14">
        <v>44423.5</v>
      </c>
      <c r="B21753" s="15">
        <v>13433.68</v>
      </c>
      <c r="C21753" s="15">
        <v>14043.810799999999</v>
      </c>
      <c r="D21753" s="15">
        <v>13798.093799999999</v>
      </c>
      <c r="E21753" s="7"/>
    </row>
    <row r="21754" spans="1:5" x14ac:dyDescent="0.25">
      <c r="A21754" s="14">
        <v>44423.510416666664</v>
      </c>
      <c r="B21754" s="15">
        <v>13168</v>
      </c>
      <c r="C21754" s="15">
        <v>13644.222259999999</v>
      </c>
      <c r="D21754" s="15">
        <v>13379.988459999999</v>
      </c>
      <c r="E21754" s="7"/>
    </row>
    <row r="21755" spans="1:5" x14ac:dyDescent="0.25">
      <c r="A21755" s="14">
        <v>44423.520833333336</v>
      </c>
      <c r="B21755" s="15">
        <v>12208.24</v>
      </c>
      <c r="C21755" s="15">
        <v>12897.920419999997</v>
      </c>
      <c r="D21755" s="15">
        <v>12595.562819999997</v>
      </c>
      <c r="E21755" s="7"/>
    </row>
    <row r="21756" spans="1:5" x14ac:dyDescent="0.25">
      <c r="A21756" s="14">
        <v>44423.53125</v>
      </c>
      <c r="B21756" s="15">
        <v>11591.12</v>
      </c>
      <c r="C21756" s="15">
        <v>12275.649540000006</v>
      </c>
      <c r="D21756" s="15">
        <v>12075.060140000005</v>
      </c>
      <c r="E21756" s="7"/>
    </row>
    <row r="21757" spans="1:5" x14ac:dyDescent="0.25">
      <c r="A21757" s="14">
        <v>44423.541666666664</v>
      </c>
      <c r="B21757" s="15">
        <v>10542</v>
      </c>
      <c r="C21757" s="15">
        <v>11287.396740000002</v>
      </c>
      <c r="D21757" s="15">
        <v>11204.367340000001</v>
      </c>
      <c r="E21757" s="7"/>
    </row>
    <row r="21758" spans="1:5" x14ac:dyDescent="0.25">
      <c r="A21758" s="14">
        <v>44423.552083333336</v>
      </c>
      <c r="B21758" s="15">
        <v>10068.56</v>
      </c>
      <c r="C21758" s="15">
        <v>10748.204879999999</v>
      </c>
      <c r="D21758" s="15">
        <v>10799.755279999999</v>
      </c>
      <c r="E21758" s="7"/>
    </row>
    <row r="21759" spans="1:5" x14ac:dyDescent="0.25">
      <c r="A21759" s="14">
        <v>44423.5625</v>
      </c>
      <c r="B21759" s="15">
        <v>9431.5999999999985</v>
      </c>
      <c r="C21759" s="15">
        <v>10529.643620000003</v>
      </c>
      <c r="D21759" s="15">
        <v>10460.621020000002</v>
      </c>
      <c r="E21759" s="7"/>
    </row>
    <row r="21760" spans="1:5" x14ac:dyDescent="0.25">
      <c r="A21760" s="14">
        <v>44423.572916666664</v>
      </c>
      <c r="B21760" s="15">
        <v>9945.36</v>
      </c>
      <c r="C21760" s="15">
        <v>10416.088300000001</v>
      </c>
      <c r="D21760" s="15">
        <v>10247.175299999999</v>
      </c>
      <c r="E21760" s="7"/>
    </row>
    <row r="21761" spans="1:5" x14ac:dyDescent="0.25">
      <c r="A21761" s="14">
        <v>44423.583333333336</v>
      </c>
      <c r="B21761" s="15">
        <v>10633.039999999999</v>
      </c>
      <c r="C21761" s="15">
        <v>10872.034639999998</v>
      </c>
      <c r="D21761" s="15">
        <v>10657.314439999998</v>
      </c>
      <c r="E21761" s="7"/>
    </row>
    <row r="21762" spans="1:5" x14ac:dyDescent="0.25">
      <c r="A21762" s="14">
        <v>44423.59375</v>
      </c>
      <c r="B21762" s="15">
        <v>14017.12</v>
      </c>
      <c r="C21762" s="15">
        <v>13353.618820000005</v>
      </c>
      <c r="D21762" s="15">
        <v>12824.451020000004</v>
      </c>
      <c r="E21762" s="7"/>
    </row>
    <row r="21763" spans="1:5" x14ac:dyDescent="0.25">
      <c r="A21763" s="14">
        <v>44423.604166666664</v>
      </c>
      <c r="B21763" s="15">
        <v>13145.84</v>
      </c>
      <c r="C21763" s="15">
        <v>12353.834380000004</v>
      </c>
      <c r="D21763" s="15">
        <v>12086.723780000006</v>
      </c>
      <c r="E21763" s="7"/>
    </row>
    <row r="21764" spans="1:5" x14ac:dyDescent="0.25">
      <c r="A21764" s="14">
        <v>44423.614583333336</v>
      </c>
      <c r="B21764" s="15">
        <v>20120.399999999998</v>
      </c>
      <c r="C21764" s="15">
        <v>17812.837279999992</v>
      </c>
      <c r="D21764" s="15">
        <v>16815.05107999999</v>
      </c>
      <c r="E21764" s="7"/>
    </row>
    <row r="21765" spans="1:5" x14ac:dyDescent="0.25">
      <c r="A21765" s="14">
        <v>44423.625</v>
      </c>
      <c r="B21765" s="15">
        <v>20901.52</v>
      </c>
      <c r="C21765" s="15">
        <v>16911.577580000001</v>
      </c>
      <c r="D21765" s="15">
        <v>15973.529980000001</v>
      </c>
      <c r="E21765" s="7"/>
    </row>
    <row r="21766" spans="1:5" x14ac:dyDescent="0.25">
      <c r="A21766" s="14">
        <v>44423.635416666664</v>
      </c>
      <c r="B21766" s="15">
        <v>19957.040000000005</v>
      </c>
      <c r="C21766" s="15">
        <v>17904.465199999999</v>
      </c>
      <c r="D21766" s="15">
        <v>17119.646799999999</v>
      </c>
      <c r="E21766" s="7"/>
    </row>
    <row r="21767" spans="1:5" x14ac:dyDescent="0.25">
      <c r="A21767" s="14">
        <v>44423.645833333336</v>
      </c>
      <c r="B21767" s="15">
        <v>23247.119999999995</v>
      </c>
      <c r="C21767" s="15">
        <v>21215.103419999992</v>
      </c>
      <c r="D21767" s="15">
        <v>19917.86861999999</v>
      </c>
      <c r="E21767" s="7"/>
    </row>
    <row r="21768" spans="1:5" x14ac:dyDescent="0.25">
      <c r="A21768" s="14">
        <v>44423.65625</v>
      </c>
      <c r="B21768" s="15">
        <v>32067.439999999999</v>
      </c>
      <c r="C21768" s="15">
        <v>29212.654179999994</v>
      </c>
      <c r="D21768" s="15">
        <v>26902.672979999996</v>
      </c>
      <c r="E21768" s="7"/>
    </row>
    <row r="21769" spans="1:5" x14ac:dyDescent="0.25">
      <c r="A21769" s="14">
        <v>44423.666666666664</v>
      </c>
      <c r="B21769" s="15">
        <v>31432.880000000001</v>
      </c>
      <c r="C21769" s="15">
        <v>29161.254000000001</v>
      </c>
      <c r="D21769" s="15">
        <v>26850.497000000003</v>
      </c>
      <c r="E21769" s="7"/>
    </row>
    <row r="21770" spans="1:5" x14ac:dyDescent="0.25">
      <c r="A21770" s="14">
        <v>44423.677083333336</v>
      </c>
      <c r="B21770" s="15">
        <v>32975.600000000006</v>
      </c>
      <c r="C21770" s="15">
        <v>29943.706000000009</v>
      </c>
      <c r="D21770" s="15">
        <v>27564.724600000009</v>
      </c>
      <c r="E21770" s="7"/>
    </row>
    <row r="21771" spans="1:5" x14ac:dyDescent="0.25">
      <c r="A21771" s="14">
        <v>44423.6875</v>
      </c>
      <c r="B21771" s="15">
        <v>35369.839999999997</v>
      </c>
      <c r="C21771" s="15">
        <v>32004.703539999995</v>
      </c>
      <c r="D21771" s="15">
        <v>29403.219739999997</v>
      </c>
      <c r="E21771" s="7"/>
    </row>
    <row r="21772" spans="1:5" x14ac:dyDescent="0.25">
      <c r="A21772" s="14">
        <v>44423.697916666664</v>
      </c>
      <c r="B21772" s="15">
        <v>38959.119999999995</v>
      </c>
      <c r="C21772" s="15">
        <v>34612.22838</v>
      </c>
      <c r="D21772" s="15">
        <v>31785.570379999997</v>
      </c>
      <c r="E21772" s="7"/>
    </row>
    <row r="21773" spans="1:5" x14ac:dyDescent="0.25">
      <c r="A21773" s="14">
        <v>44423.708333333336</v>
      </c>
      <c r="B21773" s="15">
        <v>42018.479999999996</v>
      </c>
      <c r="C21773" s="15">
        <v>36808.377279999993</v>
      </c>
      <c r="D21773" s="15">
        <v>33813.030479999987</v>
      </c>
      <c r="E21773" s="7"/>
    </row>
    <row r="21774" spans="1:5" x14ac:dyDescent="0.25">
      <c r="A21774" s="14">
        <v>44423.71875</v>
      </c>
      <c r="B21774" s="15">
        <v>43668.800000000003</v>
      </c>
      <c r="C21774" s="15">
        <v>38467.689540000007</v>
      </c>
      <c r="D21774" s="15">
        <v>35484.733940000013</v>
      </c>
      <c r="E21774" s="7"/>
    </row>
    <row r="21775" spans="1:5" x14ac:dyDescent="0.25">
      <c r="A21775" s="14">
        <v>44423.729166666664</v>
      </c>
      <c r="B21775" s="15">
        <v>43238.48</v>
      </c>
      <c r="C21775" s="15">
        <v>39273.918260000006</v>
      </c>
      <c r="D21775" s="15">
        <v>36455.060260000006</v>
      </c>
      <c r="E21775" s="7"/>
    </row>
    <row r="21776" spans="1:5" x14ac:dyDescent="0.25">
      <c r="A21776" s="14">
        <v>44423.739583333336</v>
      </c>
      <c r="B21776" s="15">
        <v>43353.999999999993</v>
      </c>
      <c r="C21776" s="15">
        <v>39078.876459999985</v>
      </c>
      <c r="D21776" s="15">
        <v>36238.12625999999</v>
      </c>
      <c r="E21776" s="7"/>
    </row>
    <row r="21777" spans="1:5" x14ac:dyDescent="0.25">
      <c r="A21777" s="14">
        <v>44423.75</v>
      </c>
      <c r="B21777" s="15">
        <v>40926.959999999992</v>
      </c>
      <c r="C21777" s="15">
        <v>37762.620719999992</v>
      </c>
      <c r="D21777" s="15">
        <v>35049.891919999995</v>
      </c>
      <c r="E21777" s="7"/>
    </row>
    <row r="21778" spans="1:5" x14ac:dyDescent="0.25">
      <c r="A21778" s="14">
        <v>44423.760416666664</v>
      </c>
      <c r="B21778" s="15">
        <v>38889.599999999999</v>
      </c>
      <c r="C21778" s="15">
        <v>35951.312760000001</v>
      </c>
      <c r="D21778" s="15">
        <v>33428.507360000003</v>
      </c>
      <c r="E21778" s="7"/>
    </row>
    <row r="21779" spans="1:5" x14ac:dyDescent="0.25">
      <c r="A21779" s="14">
        <v>44423.770833333336</v>
      </c>
      <c r="B21779" s="15">
        <v>35945.920000000006</v>
      </c>
      <c r="C21779" s="15">
        <v>32600.71260000001</v>
      </c>
      <c r="D21779" s="15">
        <v>30258.217200000006</v>
      </c>
      <c r="E21779" s="7"/>
    </row>
    <row r="21780" spans="1:5" x14ac:dyDescent="0.25">
      <c r="A21780" s="14">
        <v>44423.78125</v>
      </c>
      <c r="B21780" s="15">
        <v>35036.800000000003</v>
      </c>
      <c r="C21780" s="15">
        <v>32244.658740000003</v>
      </c>
      <c r="D21780" s="15">
        <v>30014.214340000002</v>
      </c>
      <c r="E21780" s="7"/>
    </row>
    <row r="21781" spans="1:5" x14ac:dyDescent="0.25">
      <c r="A21781" s="14">
        <v>44423.791666666664</v>
      </c>
      <c r="B21781" s="15">
        <v>37677.759999999995</v>
      </c>
      <c r="C21781" s="15">
        <v>34515.349039999994</v>
      </c>
      <c r="D21781" s="15">
        <v>32046.265639999991</v>
      </c>
      <c r="E21781" s="7"/>
    </row>
    <row r="21782" spans="1:5" x14ac:dyDescent="0.25">
      <c r="A21782" s="14">
        <v>44423.802083333336</v>
      </c>
      <c r="B21782" s="15">
        <v>38461.280000000006</v>
      </c>
      <c r="C21782" s="15">
        <v>34745.634700000002</v>
      </c>
      <c r="D21782" s="15">
        <v>32240.273300000004</v>
      </c>
      <c r="E21782" s="7"/>
    </row>
    <row r="21783" spans="1:5" x14ac:dyDescent="0.25">
      <c r="A21783" s="14">
        <v>44423.8125</v>
      </c>
      <c r="B21783" s="15">
        <v>38962.32</v>
      </c>
      <c r="C21783" s="15">
        <v>35018.397679999987</v>
      </c>
      <c r="D21783" s="15">
        <v>32511.951079999984</v>
      </c>
      <c r="E21783" s="7"/>
    </row>
    <row r="21784" spans="1:5" x14ac:dyDescent="0.25">
      <c r="A21784" s="14">
        <v>44423.822916666664</v>
      </c>
      <c r="B21784" s="15">
        <v>39166.720000000001</v>
      </c>
      <c r="C21784" s="15">
        <v>35199.206419999995</v>
      </c>
      <c r="D21784" s="15">
        <v>32590.787219999995</v>
      </c>
      <c r="E21784" s="7"/>
    </row>
    <row r="21785" spans="1:5" x14ac:dyDescent="0.25">
      <c r="A21785" s="14">
        <v>44423.833333333336</v>
      </c>
      <c r="B21785" s="15">
        <v>38856.719999999994</v>
      </c>
      <c r="C21785" s="15">
        <v>35508.679599999989</v>
      </c>
      <c r="D21785" s="15">
        <v>32827.71639999999</v>
      </c>
      <c r="E21785" s="7"/>
    </row>
    <row r="21786" spans="1:5" x14ac:dyDescent="0.25">
      <c r="A21786" s="14">
        <v>44423.84375</v>
      </c>
      <c r="B21786" s="15">
        <v>39112.640000000007</v>
      </c>
      <c r="C21786" s="15">
        <v>35798.441740000009</v>
      </c>
      <c r="D21786" s="15">
        <v>33066.646140000004</v>
      </c>
      <c r="E21786" s="7"/>
    </row>
    <row r="21787" spans="1:5" x14ac:dyDescent="0.25">
      <c r="A21787" s="14">
        <v>44423.854166666664</v>
      </c>
      <c r="B21787" s="15">
        <v>39450.000000000007</v>
      </c>
      <c r="C21787" s="15">
        <v>35939.974180000005</v>
      </c>
      <c r="D21787" s="15">
        <v>33239.608980000005</v>
      </c>
      <c r="E21787" s="7"/>
    </row>
    <row r="21788" spans="1:5" x14ac:dyDescent="0.25">
      <c r="A21788" s="14">
        <v>44423.864583333336</v>
      </c>
      <c r="B21788" s="15">
        <v>40619.840000000004</v>
      </c>
      <c r="C21788" s="15">
        <v>36436.71678000001</v>
      </c>
      <c r="D21788" s="15">
        <v>33771.28878000001</v>
      </c>
      <c r="E21788" s="7"/>
    </row>
    <row r="21789" spans="1:5" x14ac:dyDescent="0.25">
      <c r="A21789" s="14">
        <v>44423.875</v>
      </c>
      <c r="B21789" s="15">
        <v>40745.840000000004</v>
      </c>
      <c r="C21789" s="15">
        <v>36283.426940000005</v>
      </c>
      <c r="D21789" s="15">
        <v>33577.571340000002</v>
      </c>
      <c r="E21789" s="7"/>
    </row>
    <row r="21790" spans="1:5" x14ac:dyDescent="0.25">
      <c r="A21790" s="14">
        <v>44423.885416666664</v>
      </c>
      <c r="B21790" s="15">
        <v>39277.440000000002</v>
      </c>
      <c r="C21790" s="15">
        <v>35611.367060000004</v>
      </c>
      <c r="D21790" s="15">
        <v>32897.275260000009</v>
      </c>
      <c r="E21790" s="7"/>
    </row>
    <row r="21791" spans="1:5" x14ac:dyDescent="0.25">
      <c r="A21791" s="14">
        <v>44423.895833333336</v>
      </c>
      <c r="B21791" s="15">
        <v>39107.440000000002</v>
      </c>
      <c r="C21791" s="15">
        <v>35106.848320000005</v>
      </c>
      <c r="D21791" s="15">
        <v>31349.805792000006</v>
      </c>
      <c r="E21791" s="7"/>
    </row>
    <row r="21792" spans="1:5" x14ac:dyDescent="0.25">
      <c r="A21792" s="14">
        <v>44423.90625</v>
      </c>
      <c r="B21792" s="15">
        <v>38279.68</v>
      </c>
      <c r="C21792" s="15">
        <v>34289.947940000005</v>
      </c>
      <c r="D21792" s="15">
        <v>30643.590012000001</v>
      </c>
      <c r="E21792" s="7"/>
    </row>
    <row r="21793" spans="1:5" x14ac:dyDescent="0.25">
      <c r="A21793" s="14">
        <v>44423.916666666664</v>
      </c>
      <c r="B21793" s="15">
        <v>38580.559999999998</v>
      </c>
      <c r="C21793" s="15">
        <v>34238.833380000004</v>
      </c>
      <c r="D21793" s="15">
        <v>30602.630828000001</v>
      </c>
      <c r="E21793" s="7"/>
    </row>
    <row r="21794" spans="1:5" x14ac:dyDescent="0.25">
      <c r="A21794" s="14">
        <v>44423.927083333336</v>
      </c>
      <c r="B21794" s="15">
        <v>37263.120000000003</v>
      </c>
      <c r="C21794" s="15">
        <v>33154.086560000003</v>
      </c>
      <c r="D21794" s="15">
        <v>29539.629808000005</v>
      </c>
      <c r="E21794" s="7"/>
    </row>
    <row r="21795" spans="1:5" x14ac:dyDescent="0.25">
      <c r="A21795" s="14">
        <v>44423.9375</v>
      </c>
      <c r="B21795" s="15">
        <v>35975.840000000004</v>
      </c>
      <c r="C21795" s="15">
        <v>32003.727100000004</v>
      </c>
      <c r="D21795" s="15">
        <v>28352.322548000004</v>
      </c>
      <c r="E21795" s="7"/>
    </row>
    <row r="21796" spans="1:5" x14ac:dyDescent="0.25">
      <c r="A21796" s="14">
        <v>44423.947916666664</v>
      </c>
      <c r="B21796" s="15">
        <v>35574.639999999992</v>
      </c>
      <c r="C21796" s="15">
        <v>30777.145599999996</v>
      </c>
      <c r="D21796" s="15">
        <v>27194.128647999994</v>
      </c>
      <c r="E21796" s="7"/>
    </row>
    <row r="21797" spans="1:5" x14ac:dyDescent="0.25">
      <c r="A21797" s="14">
        <v>44423.958333333336</v>
      </c>
      <c r="B21797" s="15">
        <v>33460.639999999999</v>
      </c>
      <c r="C21797" s="15">
        <v>29462.203080000003</v>
      </c>
      <c r="D21797" s="15">
        <v>25961.495728000002</v>
      </c>
      <c r="E21797" s="7"/>
    </row>
    <row r="21798" spans="1:5" x14ac:dyDescent="0.25">
      <c r="A21798" s="14">
        <v>44423.96875</v>
      </c>
      <c r="B21798" s="15">
        <v>32966.080000000002</v>
      </c>
      <c r="C21798" s="15">
        <v>28531.26124</v>
      </c>
      <c r="D21798" s="15">
        <v>25045.041888</v>
      </c>
      <c r="E21798" s="7"/>
    </row>
    <row r="21799" spans="1:5" x14ac:dyDescent="0.25">
      <c r="A21799" s="14">
        <v>44423.979166666664</v>
      </c>
      <c r="B21799" s="15">
        <v>32244.720000000005</v>
      </c>
      <c r="C21799" s="15">
        <v>27651.374180000003</v>
      </c>
      <c r="D21799" s="15">
        <v>24141.234828000001</v>
      </c>
      <c r="E21799" s="7"/>
    </row>
    <row r="21800" spans="1:5" x14ac:dyDescent="0.25">
      <c r="A21800" s="14">
        <v>44423.989583333336</v>
      </c>
      <c r="B21800" s="15">
        <v>31539.68</v>
      </c>
      <c r="C21800" s="15">
        <v>27083.738080000003</v>
      </c>
      <c r="D21800" s="15">
        <v>23541.891528</v>
      </c>
      <c r="E21800" s="7"/>
    </row>
    <row r="21801" spans="1:5" x14ac:dyDescent="0.25">
      <c r="A21801" s="14">
        <v>44424</v>
      </c>
      <c r="B21801" s="15">
        <v>29910.32</v>
      </c>
      <c r="C21801" s="15">
        <v>26480.682119999998</v>
      </c>
      <c r="D21801" s="15">
        <v>22964.935367999999</v>
      </c>
      <c r="E21801" s="7"/>
    </row>
    <row r="21802" spans="1:5" x14ac:dyDescent="0.25">
      <c r="A21802" s="14">
        <v>44424.010416666664</v>
      </c>
      <c r="B21802" s="15">
        <v>29563.039999999997</v>
      </c>
      <c r="C21802" s="15">
        <v>25820.324219999991</v>
      </c>
      <c r="D21802" s="15">
        <v>22293.590267999989</v>
      </c>
      <c r="E21802" s="7"/>
    </row>
    <row r="21803" spans="1:5" x14ac:dyDescent="0.25">
      <c r="A21803" s="14">
        <v>44424.020833333336</v>
      </c>
      <c r="B21803" s="15">
        <v>28328.560000000001</v>
      </c>
      <c r="C21803" s="15">
        <v>25426.399440000001</v>
      </c>
      <c r="D21803" s="15">
        <v>21939.285288000003</v>
      </c>
      <c r="E21803" s="7"/>
    </row>
    <row r="21804" spans="1:5" x14ac:dyDescent="0.25">
      <c r="A21804" s="14">
        <v>44424.03125</v>
      </c>
      <c r="B21804" s="15">
        <v>27893.439999999999</v>
      </c>
      <c r="C21804" s="15">
        <v>24773.752380000005</v>
      </c>
      <c r="D21804" s="15">
        <v>21313.917228000006</v>
      </c>
      <c r="E21804" s="7"/>
    </row>
    <row r="21805" spans="1:5" x14ac:dyDescent="0.25">
      <c r="A21805" s="14">
        <v>44424.041666666664</v>
      </c>
      <c r="B21805" s="15">
        <v>27577.200000000001</v>
      </c>
      <c r="C21805" s="15">
        <v>24525.84564</v>
      </c>
      <c r="D21805" s="15">
        <v>21019.721087999998</v>
      </c>
      <c r="E21805" s="7"/>
    </row>
    <row r="21806" spans="1:5" x14ac:dyDescent="0.25">
      <c r="A21806" s="14">
        <v>44424.052083333336</v>
      </c>
      <c r="B21806" s="15">
        <v>26837.84</v>
      </c>
      <c r="C21806" s="15">
        <v>24276.553839999993</v>
      </c>
      <c r="D21806" s="15">
        <v>20771.974687999995</v>
      </c>
      <c r="E21806" s="7"/>
    </row>
    <row r="21807" spans="1:5" x14ac:dyDescent="0.25">
      <c r="A21807" s="14">
        <v>44424.0625</v>
      </c>
      <c r="B21807" s="15">
        <v>27226.639999999996</v>
      </c>
      <c r="C21807" s="15">
        <v>24044.076659999999</v>
      </c>
      <c r="D21807" s="15">
        <v>20487.541708000001</v>
      </c>
      <c r="E21807" s="7"/>
    </row>
    <row r="21808" spans="1:5" x14ac:dyDescent="0.25">
      <c r="A21808" s="14">
        <v>44424.072916666664</v>
      </c>
      <c r="B21808" s="15">
        <v>27108.720000000001</v>
      </c>
      <c r="C21808" s="15">
        <v>23743.616460000001</v>
      </c>
      <c r="D21808" s="15">
        <v>20200.680708000004</v>
      </c>
      <c r="E21808" s="7"/>
    </row>
    <row r="21809" spans="1:5" x14ac:dyDescent="0.25">
      <c r="A21809" s="14">
        <v>44424.083333333336</v>
      </c>
      <c r="B21809" s="15">
        <v>27190.880000000001</v>
      </c>
      <c r="C21809" s="15">
        <v>23567.278500000008</v>
      </c>
      <c r="D21809" s="15">
        <v>20007.160148000006</v>
      </c>
      <c r="E21809" s="7"/>
    </row>
    <row r="21810" spans="1:5" x14ac:dyDescent="0.25">
      <c r="A21810" s="14">
        <v>44424.09375</v>
      </c>
      <c r="B21810" s="15">
        <v>27353.68</v>
      </c>
      <c r="C21810" s="15">
        <v>23419.532799999997</v>
      </c>
      <c r="D21810" s="15">
        <v>19869.281647999996</v>
      </c>
      <c r="E21810" s="7"/>
    </row>
    <row r="21811" spans="1:5" x14ac:dyDescent="0.25">
      <c r="A21811" s="14">
        <v>44424.104166666664</v>
      </c>
      <c r="B21811" s="15">
        <v>26391.919999999998</v>
      </c>
      <c r="C21811" s="15">
        <v>23223.080440000002</v>
      </c>
      <c r="D21811" s="15">
        <v>19669.020488000002</v>
      </c>
      <c r="E21811" s="7"/>
    </row>
    <row r="21812" spans="1:5" x14ac:dyDescent="0.25">
      <c r="A21812" s="14">
        <v>44424.114583333336</v>
      </c>
      <c r="B21812" s="15">
        <v>26467.199999999997</v>
      </c>
      <c r="C21812" s="15">
        <v>23187.250819999997</v>
      </c>
      <c r="D21812" s="15">
        <v>19618.083067999996</v>
      </c>
      <c r="E21812" s="7"/>
    </row>
    <row r="21813" spans="1:5" x14ac:dyDescent="0.25">
      <c r="A21813" s="14">
        <v>44424.125</v>
      </c>
      <c r="B21813" s="15">
        <v>26835.760000000002</v>
      </c>
      <c r="C21813" s="15">
        <v>23171.226540000003</v>
      </c>
      <c r="D21813" s="15">
        <v>19618.057188000002</v>
      </c>
      <c r="E21813" s="7"/>
    </row>
    <row r="21814" spans="1:5" x14ac:dyDescent="0.25">
      <c r="A21814" s="14">
        <v>44424.135416666664</v>
      </c>
      <c r="B21814" s="15">
        <v>26170.000000000004</v>
      </c>
      <c r="C21814" s="15">
        <v>23157.927520000001</v>
      </c>
      <c r="D21814" s="15">
        <v>19619.558767999999</v>
      </c>
      <c r="E21814" s="7"/>
    </row>
    <row r="21815" spans="1:5" x14ac:dyDescent="0.25">
      <c r="A21815" s="14">
        <v>44424.145833333336</v>
      </c>
      <c r="B21815" s="15">
        <v>26049.120000000003</v>
      </c>
      <c r="C21815" s="15">
        <v>23076.689480000001</v>
      </c>
      <c r="D21815" s="15">
        <v>19521.980928000001</v>
      </c>
      <c r="E21815" s="7"/>
    </row>
    <row r="21816" spans="1:5" x14ac:dyDescent="0.25">
      <c r="A21816" s="14">
        <v>44424.15625</v>
      </c>
      <c r="B21816" s="15">
        <v>26213.200000000001</v>
      </c>
      <c r="C21816" s="15">
        <v>23155.087079999994</v>
      </c>
      <c r="D21816" s="15">
        <v>19591.665127999993</v>
      </c>
      <c r="E21816" s="7"/>
    </row>
    <row r="21817" spans="1:5" x14ac:dyDescent="0.25">
      <c r="A21817" s="14">
        <v>44424.166666666664</v>
      </c>
      <c r="B21817" s="15">
        <v>26749.680000000004</v>
      </c>
      <c r="C21817" s="15">
        <v>23433.100280000006</v>
      </c>
      <c r="D21817" s="15">
        <v>19867.710728000005</v>
      </c>
      <c r="E21817" s="7"/>
    </row>
    <row r="21818" spans="1:5" x14ac:dyDescent="0.25">
      <c r="A21818" s="14">
        <v>44424.177083333336</v>
      </c>
      <c r="B21818" s="15">
        <v>27597.759999999998</v>
      </c>
      <c r="C21818" s="15">
        <v>23326.698699999994</v>
      </c>
      <c r="D21818" s="15">
        <v>19804.475347999993</v>
      </c>
      <c r="E21818" s="7"/>
    </row>
    <row r="21819" spans="1:5" x14ac:dyDescent="0.25">
      <c r="A21819" s="14">
        <v>44424.1875</v>
      </c>
      <c r="B21819" s="15">
        <v>27400.320000000003</v>
      </c>
      <c r="C21819" s="15">
        <v>23609.111260000001</v>
      </c>
      <c r="D21819" s="15">
        <v>20085.257708000001</v>
      </c>
      <c r="E21819" s="7"/>
    </row>
    <row r="21820" spans="1:5" x14ac:dyDescent="0.25">
      <c r="A21820" s="14">
        <v>44424.197916666664</v>
      </c>
      <c r="B21820" s="15">
        <v>28396.319999999996</v>
      </c>
      <c r="C21820" s="15">
        <v>24101.006139999994</v>
      </c>
      <c r="D21820" s="15">
        <v>20544.231611999996</v>
      </c>
      <c r="E21820" s="7"/>
    </row>
    <row r="21821" spans="1:5" x14ac:dyDescent="0.25">
      <c r="A21821" s="14">
        <v>44424.208333333336</v>
      </c>
      <c r="B21821" s="15">
        <v>29582.799999999999</v>
      </c>
      <c r="C21821" s="15">
        <v>25369.464179999999</v>
      </c>
      <c r="D21821" s="15">
        <v>22725.93318</v>
      </c>
      <c r="E21821" s="7"/>
    </row>
    <row r="21822" spans="1:5" x14ac:dyDescent="0.25">
      <c r="A21822" s="14">
        <v>44424.21875</v>
      </c>
      <c r="B21822" s="15">
        <v>30034.079999999998</v>
      </c>
      <c r="C21822" s="15">
        <v>25725.074400000005</v>
      </c>
      <c r="D21822" s="15">
        <v>23004.712600000006</v>
      </c>
      <c r="E21822" s="7"/>
    </row>
    <row r="21823" spans="1:5" x14ac:dyDescent="0.25">
      <c r="A21823" s="14">
        <v>44424.229166666664</v>
      </c>
      <c r="B21823" s="15">
        <v>31752.720000000005</v>
      </c>
      <c r="C21823" s="15">
        <v>26806.917380000003</v>
      </c>
      <c r="D21823" s="15">
        <v>23961.366580000002</v>
      </c>
      <c r="E21823" s="7"/>
    </row>
    <row r="21824" spans="1:5" x14ac:dyDescent="0.25">
      <c r="A21824" s="14">
        <v>44424.239583333336</v>
      </c>
      <c r="B21824" s="15">
        <v>33957.119999999995</v>
      </c>
      <c r="C21824" s="15">
        <v>28102.150519999996</v>
      </c>
      <c r="D21824" s="15">
        <v>24963.675319999995</v>
      </c>
      <c r="E21824" s="7"/>
    </row>
    <row r="21825" spans="1:5" x14ac:dyDescent="0.25">
      <c r="A21825" s="14">
        <v>44424.25</v>
      </c>
      <c r="B21825" s="15">
        <v>36095.68</v>
      </c>
      <c r="C21825" s="15">
        <v>29516.797720000006</v>
      </c>
      <c r="D21825" s="15">
        <v>26260.861120000009</v>
      </c>
      <c r="E21825" s="7"/>
    </row>
    <row r="21826" spans="1:5" x14ac:dyDescent="0.25">
      <c r="A21826" s="14">
        <v>44424.260416666664</v>
      </c>
      <c r="B21826" s="15">
        <v>36691.520000000004</v>
      </c>
      <c r="C21826" s="15">
        <v>29245.396520000006</v>
      </c>
      <c r="D21826" s="15">
        <v>26006.921920000008</v>
      </c>
      <c r="E21826" s="7"/>
    </row>
    <row r="21827" spans="1:5" x14ac:dyDescent="0.25">
      <c r="A21827" s="14">
        <v>44424.270833333336</v>
      </c>
      <c r="B21827" s="15">
        <v>38469.360000000001</v>
      </c>
      <c r="C21827" s="15">
        <v>29697.235799999999</v>
      </c>
      <c r="D21827" s="15">
        <v>26335.041799999999</v>
      </c>
      <c r="E21827" s="7"/>
    </row>
    <row r="21828" spans="1:5" x14ac:dyDescent="0.25">
      <c r="A21828" s="14">
        <v>44424.28125</v>
      </c>
      <c r="B21828" s="15">
        <v>39550.640000000007</v>
      </c>
      <c r="C21828" s="15">
        <v>30535.145240000009</v>
      </c>
      <c r="D21828" s="15">
        <v>26732.993440000009</v>
      </c>
      <c r="E21828" s="7"/>
    </row>
    <row r="21829" spans="1:5" x14ac:dyDescent="0.25">
      <c r="A21829" s="14">
        <v>44424.291666666664</v>
      </c>
      <c r="B21829" s="15">
        <v>41457.599999999999</v>
      </c>
      <c r="C21829" s="15">
        <v>31859.497520000001</v>
      </c>
      <c r="D21829" s="15">
        <v>27909.022720000001</v>
      </c>
      <c r="E21829" s="7"/>
    </row>
    <row r="21830" spans="1:5" x14ac:dyDescent="0.25">
      <c r="A21830" s="14">
        <v>44424.302083333336</v>
      </c>
      <c r="B21830" s="15">
        <v>43107.12</v>
      </c>
      <c r="C21830" s="15">
        <v>33024.5844</v>
      </c>
      <c r="D21830" s="15">
        <v>28818.535599999999</v>
      </c>
      <c r="E21830" s="7"/>
    </row>
    <row r="21831" spans="1:5" x14ac:dyDescent="0.25">
      <c r="A21831" s="14">
        <v>44424.3125</v>
      </c>
      <c r="B21831" s="15">
        <v>46011.040000000001</v>
      </c>
      <c r="C21831" s="15">
        <v>35294.534700000004</v>
      </c>
      <c r="D21831" s="15">
        <v>30783.052100000001</v>
      </c>
      <c r="E21831" s="7"/>
    </row>
    <row r="21832" spans="1:5" x14ac:dyDescent="0.25">
      <c r="A21832" s="14">
        <v>44424.322916666664</v>
      </c>
      <c r="B21832" s="15">
        <v>47575.68</v>
      </c>
      <c r="C21832" s="15">
        <v>35249.239000000001</v>
      </c>
      <c r="D21832" s="15">
        <v>30676.712800000001</v>
      </c>
      <c r="E21832" s="7"/>
    </row>
    <row r="21833" spans="1:5" x14ac:dyDescent="0.25">
      <c r="A21833" s="14">
        <v>44424.333333333336</v>
      </c>
      <c r="B21833" s="15">
        <v>46763.280000000006</v>
      </c>
      <c r="C21833" s="15">
        <v>34655.036039999999</v>
      </c>
      <c r="D21833" s="15">
        <v>30212.484039999999</v>
      </c>
      <c r="E21833" s="7"/>
    </row>
    <row r="21834" spans="1:5" x14ac:dyDescent="0.25">
      <c r="A21834" s="14">
        <v>44424.34375</v>
      </c>
      <c r="B21834" s="15">
        <v>44459.119999999995</v>
      </c>
      <c r="C21834" s="15">
        <v>32914.10407999999</v>
      </c>
      <c r="D21834" s="15">
        <v>28851.635679999985</v>
      </c>
      <c r="E21834" s="7"/>
    </row>
    <row r="21835" spans="1:5" x14ac:dyDescent="0.25">
      <c r="A21835" s="14">
        <v>44424.354166666664</v>
      </c>
      <c r="B21835" s="15">
        <v>43870.560000000005</v>
      </c>
      <c r="C21835" s="15">
        <v>32500.075700000001</v>
      </c>
      <c r="D21835" s="15">
        <v>28499.426700000004</v>
      </c>
      <c r="E21835" s="7"/>
    </row>
    <row r="21836" spans="1:5" x14ac:dyDescent="0.25">
      <c r="A21836" s="14">
        <v>44424.364583333336</v>
      </c>
      <c r="B21836" s="15">
        <v>42828.32</v>
      </c>
      <c r="C21836" s="15">
        <v>31850.67614</v>
      </c>
      <c r="D21836" s="15">
        <v>27875.618740000002</v>
      </c>
      <c r="E21836" s="7"/>
    </row>
    <row r="21837" spans="1:5" x14ac:dyDescent="0.25">
      <c r="A21837" s="14">
        <v>44424.375</v>
      </c>
      <c r="B21837" s="15">
        <v>46567.76</v>
      </c>
      <c r="C21837" s="15">
        <v>34852.878300000004</v>
      </c>
      <c r="D21837" s="15">
        <v>30990.713900000002</v>
      </c>
      <c r="E21837" s="7"/>
    </row>
    <row r="21838" spans="1:5" x14ac:dyDescent="0.25">
      <c r="A21838" s="14">
        <v>44424.385416666664</v>
      </c>
      <c r="B21838" s="15">
        <v>49767.040000000001</v>
      </c>
      <c r="C21838" s="15">
        <v>36520.34034000001</v>
      </c>
      <c r="D21838" s="15">
        <v>32103.780340000008</v>
      </c>
      <c r="E21838" s="7"/>
    </row>
    <row r="21839" spans="1:5" x14ac:dyDescent="0.25">
      <c r="A21839" s="14">
        <v>44424.395833333336</v>
      </c>
      <c r="B21839" s="15">
        <v>49464.479999999996</v>
      </c>
      <c r="C21839" s="15">
        <v>36482.046619999994</v>
      </c>
      <c r="D21839" s="15">
        <v>32355.310219999996</v>
      </c>
      <c r="E21839" s="7"/>
    </row>
    <row r="21840" spans="1:5" x14ac:dyDescent="0.25">
      <c r="A21840" s="14">
        <v>44424.40625</v>
      </c>
      <c r="B21840" s="15">
        <v>50810.559999999998</v>
      </c>
      <c r="C21840" s="15">
        <v>37454.781219999997</v>
      </c>
      <c r="D21840" s="15">
        <v>33289.702819999999</v>
      </c>
      <c r="E21840" s="7"/>
    </row>
    <row r="21841" spans="1:5" x14ac:dyDescent="0.25">
      <c r="A21841" s="14">
        <v>44424.416666666664</v>
      </c>
      <c r="B21841" s="15">
        <v>57607.839999999997</v>
      </c>
      <c r="C21841" s="15">
        <v>42103.720679999999</v>
      </c>
      <c r="D21841" s="15">
        <v>37063.090079999994</v>
      </c>
      <c r="E21841" s="7"/>
    </row>
    <row r="21842" spans="1:5" x14ac:dyDescent="0.25">
      <c r="A21842" s="14">
        <v>44424.427083333336</v>
      </c>
      <c r="B21842" s="15">
        <v>62658.479999999996</v>
      </c>
      <c r="C21842" s="15">
        <v>46520.526300000005</v>
      </c>
      <c r="D21842" s="15">
        <v>40870.633500000004</v>
      </c>
      <c r="E21842" s="7"/>
    </row>
    <row r="21843" spans="1:5" x14ac:dyDescent="0.25">
      <c r="A21843" s="14">
        <v>44424.4375</v>
      </c>
      <c r="B21843" s="15">
        <v>61224.639999999992</v>
      </c>
      <c r="C21843" s="15">
        <v>45861.643659999994</v>
      </c>
      <c r="D21843" s="15">
        <v>40444.337659999997</v>
      </c>
      <c r="E21843" s="7"/>
    </row>
    <row r="21844" spans="1:5" x14ac:dyDescent="0.25">
      <c r="A21844" s="14">
        <v>44424.447916666664</v>
      </c>
      <c r="B21844" s="15">
        <v>50621.600000000006</v>
      </c>
      <c r="C21844" s="15">
        <v>37121.155920000012</v>
      </c>
      <c r="D21844" s="15">
        <v>32803.716320000014</v>
      </c>
      <c r="E21844" s="7"/>
    </row>
    <row r="21845" spans="1:5" x14ac:dyDescent="0.25">
      <c r="A21845" s="14">
        <v>44424.458333333336</v>
      </c>
      <c r="B21845" s="15">
        <v>43613.84</v>
      </c>
      <c r="C21845" s="15">
        <v>31218.117499999993</v>
      </c>
      <c r="D21845" s="15">
        <v>27827.668699999998</v>
      </c>
      <c r="E21845" s="7"/>
    </row>
    <row r="21846" spans="1:5" x14ac:dyDescent="0.25">
      <c r="A21846" s="14">
        <v>44424.46875</v>
      </c>
      <c r="B21846" s="15">
        <v>52700</v>
      </c>
      <c r="C21846" s="15">
        <v>38165.497779999998</v>
      </c>
      <c r="D21846" s="15">
        <v>33621.443579999999</v>
      </c>
      <c r="E21846" s="7"/>
    </row>
    <row r="21847" spans="1:5" x14ac:dyDescent="0.25">
      <c r="A21847" s="14">
        <v>44424.479166666664</v>
      </c>
      <c r="B21847" s="15">
        <v>54568.56</v>
      </c>
      <c r="C21847" s="15">
        <v>39548.671060000001</v>
      </c>
      <c r="D21847" s="15">
        <v>34872.425860000003</v>
      </c>
      <c r="E21847" s="7"/>
    </row>
    <row r="21848" spans="1:5" x14ac:dyDescent="0.25">
      <c r="A21848" s="14">
        <v>44424.489583333336</v>
      </c>
      <c r="B21848" s="15">
        <v>54019.28</v>
      </c>
      <c r="C21848" s="15">
        <v>39262.474359999993</v>
      </c>
      <c r="D21848" s="15">
        <v>34635.49435999999</v>
      </c>
      <c r="E21848" s="7"/>
    </row>
    <row r="21849" spans="1:5" x14ac:dyDescent="0.25">
      <c r="A21849" s="14">
        <v>44424.5</v>
      </c>
      <c r="B21849" s="15">
        <v>47436.88</v>
      </c>
      <c r="C21849" s="15">
        <v>34438.46699999999</v>
      </c>
      <c r="D21849" s="15">
        <v>30498.773599999986</v>
      </c>
      <c r="E21849" s="7"/>
    </row>
    <row r="21850" spans="1:5" x14ac:dyDescent="0.25">
      <c r="A21850" s="14">
        <v>44424.510416666664</v>
      </c>
      <c r="B21850" s="15">
        <v>53344.24</v>
      </c>
      <c r="C21850" s="15">
        <v>39092.499219999991</v>
      </c>
      <c r="D21850" s="15">
        <v>34829.636019999991</v>
      </c>
      <c r="E21850" s="7"/>
    </row>
    <row r="21851" spans="1:5" x14ac:dyDescent="0.25">
      <c r="A21851" s="14">
        <v>44424.520833333336</v>
      </c>
      <c r="B21851" s="15">
        <v>49151.759999999995</v>
      </c>
      <c r="C21851" s="15">
        <v>37225.453539999995</v>
      </c>
      <c r="D21851" s="15">
        <v>32966.142539999993</v>
      </c>
      <c r="E21851" s="7"/>
    </row>
    <row r="21852" spans="1:5" x14ac:dyDescent="0.25">
      <c r="A21852" s="14">
        <v>44424.53125</v>
      </c>
      <c r="B21852" s="15">
        <v>44117.84</v>
      </c>
      <c r="C21852" s="15">
        <v>32856.199559999994</v>
      </c>
      <c r="D21852" s="15">
        <v>29530.687959999999</v>
      </c>
      <c r="E21852" s="7"/>
    </row>
    <row r="21853" spans="1:5" x14ac:dyDescent="0.25">
      <c r="A21853" s="14">
        <v>44424.541666666664</v>
      </c>
      <c r="B21853" s="15">
        <v>47336.32</v>
      </c>
      <c r="C21853" s="15">
        <v>34789.16158</v>
      </c>
      <c r="D21853" s="15">
        <v>30590.175579999999</v>
      </c>
      <c r="E21853" s="7"/>
    </row>
    <row r="21854" spans="1:5" x14ac:dyDescent="0.25">
      <c r="A21854" s="14">
        <v>44424.552083333336</v>
      </c>
      <c r="B21854" s="15">
        <v>54344.160000000011</v>
      </c>
      <c r="C21854" s="15">
        <v>39930.572640000013</v>
      </c>
      <c r="D21854" s="15">
        <v>35216.451840000009</v>
      </c>
      <c r="E21854" s="7"/>
    </row>
    <row r="21855" spans="1:5" x14ac:dyDescent="0.25">
      <c r="A21855" s="14">
        <v>44424.5625</v>
      </c>
      <c r="B21855" s="15">
        <v>51927.28</v>
      </c>
      <c r="C21855" s="15">
        <v>38220.675380000001</v>
      </c>
      <c r="D21855" s="15">
        <v>33952.624180000006</v>
      </c>
      <c r="E21855" s="7"/>
    </row>
    <row r="21856" spans="1:5" x14ac:dyDescent="0.25">
      <c r="A21856" s="14">
        <v>44424.572916666664</v>
      </c>
      <c r="B21856" s="15">
        <v>52302.640000000007</v>
      </c>
      <c r="C21856" s="15">
        <v>38330.763320000005</v>
      </c>
      <c r="D21856" s="15">
        <v>33787.191320000005</v>
      </c>
      <c r="E21856" s="7"/>
    </row>
    <row r="21857" spans="1:5" x14ac:dyDescent="0.25">
      <c r="A21857" s="14">
        <v>44424.583333333336</v>
      </c>
      <c r="B21857" s="15">
        <v>54141.839999999989</v>
      </c>
      <c r="C21857" s="15">
        <v>39984.48377999998</v>
      </c>
      <c r="D21857" s="15">
        <v>35578.939779999979</v>
      </c>
      <c r="E21857" s="7"/>
    </row>
    <row r="21858" spans="1:5" x14ac:dyDescent="0.25">
      <c r="A21858" s="14">
        <v>44424.59375</v>
      </c>
      <c r="B21858" s="15">
        <v>51713.68</v>
      </c>
      <c r="C21858" s="15">
        <v>38180.513579999999</v>
      </c>
      <c r="D21858" s="15">
        <v>33890.632779999993</v>
      </c>
      <c r="E21858" s="7"/>
    </row>
    <row r="21859" spans="1:5" x14ac:dyDescent="0.25">
      <c r="A21859" s="14">
        <v>44424.604166666664</v>
      </c>
      <c r="B21859" s="15">
        <v>51680.08</v>
      </c>
      <c r="C21859" s="15">
        <v>39377.584320000002</v>
      </c>
      <c r="D21859" s="15">
        <v>34965.728320000002</v>
      </c>
      <c r="E21859" s="7"/>
    </row>
    <row r="21860" spans="1:5" x14ac:dyDescent="0.25">
      <c r="A21860" s="14">
        <v>44424.614583333336</v>
      </c>
      <c r="B21860" s="15">
        <v>53744.72</v>
      </c>
      <c r="C21860" s="15">
        <v>40598.024420000009</v>
      </c>
      <c r="D21860" s="15">
        <v>36006.615420000002</v>
      </c>
      <c r="E21860" s="7"/>
    </row>
    <row r="21861" spans="1:5" x14ac:dyDescent="0.25">
      <c r="A21861" s="14">
        <v>44424.625</v>
      </c>
      <c r="B21861" s="15">
        <v>50253.440000000002</v>
      </c>
      <c r="C21861" s="15">
        <v>38518.916539999991</v>
      </c>
      <c r="D21861" s="15">
        <v>34203.90333999999</v>
      </c>
      <c r="E21861" s="7"/>
    </row>
    <row r="21862" spans="1:5" x14ac:dyDescent="0.25">
      <c r="A21862" s="14">
        <v>44424.635416666664</v>
      </c>
      <c r="B21862" s="15">
        <v>51414.720000000008</v>
      </c>
      <c r="C21862" s="15">
        <v>39691.27352000001</v>
      </c>
      <c r="D21862" s="15">
        <v>35195.361720000015</v>
      </c>
      <c r="E21862" s="7"/>
    </row>
    <row r="21863" spans="1:5" x14ac:dyDescent="0.25">
      <c r="A21863" s="14">
        <v>44424.645833333336</v>
      </c>
      <c r="B21863" s="15">
        <v>52106.640000000007</v>
      </c>
      <c r="C21863" s="15">
        <v>40144.52900000001</v>
      </c>
      <c r="D21863" s="15">
        <v>35606.904600000009</v>
      </c>
      <c r="E21863" s="7"/>
    </row>
    <row r="21864" spans="1:5" x14ac:dyDescent="0.25">
      <c r="A21864" s="14">
        <v>44424.65625</v>
      </c>
      <c r="B21864" s="15">
        <v>54472.639999999999</v>
      </c>
      <c r="C21864" s="15">
        <v>41879.245300000002</v>
      </c>
      <c r="D21864" s="15">
        <v>37231.798300000002</v>
      </c>
      <c r="E21864" s="7"/>
    </row>
    <row r="21865" spans="1:5" x14ac:dyDescent="0.25">
      <c r="A21865" s="14">
        <v>44424.666666666664</v>
      </c>
      <c r="B21865" s="15">
        <v>49333.84</v>
      </c>
      <c r="C21865" s="15">
        <v>37965.489479999997</v>
      </c>
      <c r="D21865" s="15">
        <v>33888.962480000002</v>
      </c>
      <c r="E21865" s="7"/>
    </row>
    <row r="21866" spans="1:5" x14ac:dyDescent="0.25">
      <c r="A21866" s="14">
        <v>44424.677083333336</v>
      </c>
      <c r="B21866" s="15">
        <v>48245.520000000004</v>
      </c>
      <c r="C21866" s="15">
        <v>37211.638840000007</v>
      </c>
      <c r="D21866" s="15">
        <v>33261.005440000008</v>
      </c>
      <c r="E21866" s="7"/>
    </row>
    <row r="21867" spans="1:5" x14ac:dyDescent="0.25">
      <c r="A21867" s="14">
        <v>44424.6875</v>
      </c>
      <c r="B21867" s="15">
        <v>49585.680000000008</v>
      </c>
      <c r="C21867" s="15">
        <v>38291.979420000018</v>
      </c>
      <c r="D21867" s="15">
        <v>34315.26562000002</v>
      </c>
      <c r="E21867" s="7"/>
    </row>
    <row r="21868" spans="1:5" x14ac:dyDescent="0.25">
      <c r="A21868" s="14">
        <v>44424.697916666664</v>
      </c>
      <c r="B21868" s="15">
        <v>50540.4</v>
      </c>
      <c r="C21868" s="15">
        <v>39650.952200000007</v>
      </c>
      <c r="D21868" s="15">
        <v>35443.803000000014</v>
      </c>
      <c r="E21868" s="7"/>
    </row>
    <row r="21869" spans="1:5" x14ac:dyDescent="0.25">
      <c r="A21869" s="14">
        <v>44424.708333333336</v>
      </c>
      <c r="B21869" s="15">
        <v>51675.840000000004</v>
      </c>
      <c r="C21869" s="15">
        <v>41201.059060000007</v>
      </c>
      <c r="D21869" s="15">
        <v>37001.376860000004</v>
      </c>
      <c r="E21869" s="7"/>
    </row>
    <row r="21870" spans="1:5" x14ac:dyDescent="0.25">
      <c r="A21870" s="14">
        <v>44424.71875</v>
      </c>
      <c r="B21870" s="15">
        <v>53608.880000000005</v>
      </c>
      <c r="C21870" s="15">
        <v>41821.428960000005</v>
      </c>
      <c r="D21870" s="15">
        <v>37602.695360000005</v>
      </c>
      <c r="E21870" s="7"/>
    </row>
    <row r="21871" spans="1:5" x14ac:dyDescent="0.25">
      <c r="A21871" s="14">
        <v>44424.729166666664</v>
      </c>
      <c r="B21871" s="15">
        <v>53149.200000000004</v>
      </c>
      <c r="C21871" s="15">
        <v>42488.29378</v>
      </c>
      <c r="D21871" s="15">
        <v>38423.38798</v>
      </c>
      <c r="E21871" s="7"/>
    </row>
    <row r="21872" spans="1:5" x14ac:dyDescent="0.25">
      <c r="A21872" s="14">
        <v>44424.739583333336</v>
      </c>
      <c r="B21872" s="15">
        <v>54003.68</v>
      </c>
      <c r="C21872" s="15">
        <v>43224.41371999999</v>
      </c>
      <c r="D21872" s="15">
        <v>39171.653119999988</v>
      </c>
      <c r="E21872" s="7"/>
    </row>
    <row r="21873" spans="1:5" x14ac:dyDescent="0.25">
      <c r="A21873" s="14">
        <v>44424.75</v>
      </c>
      <c r="B21873" s="15">
        <v>53542.879999999997</v>
      </c>
      <c r="C21873" s="15">
        <v>43514.092179999992</v>
      </c>
      <c r="D21873" s="15">
        <v>39531.01537999999</v>
      </c>
      <c r="E21873" s="7"/>
    </row>
    <row r="21874" spans="1:5" x14ac:dyDescent="0.25">
      <c r="A21874" s="14">
        <v>44424.760416666664</v>
      </c>
      <c r="B21874" s="15">
        <v>53076.08</v>
      </c>
      <c r="C21874" s="15">
        <v>43365.012480000005</v>
      </c>
      <c r="D21874" s="15">
        <v>39350.106680000004</v>
      </c>
      <c r="E21874" s="7"/>
    </row>
    <row r="21875" spans="1:5" x14ac:dyDescent="0.25">
      <c r="A21875" s="14">
        <v>44424.770833333336</v>
      </c>
      <c r="B21875" s="15">
        <v>52753.760000000002</v>
      </c>
      <c r="C21875" s="15">
        <v>42657.104920000012</v>
      </c>
      <c r="D21875" s="15">
        <v>38633.28992000001</v>
      </c>
      <c r="E21875" s="7"/>
    </row>
    <row r="21876" spans="1:5" x14ac:dyDescent="0.25">
      <c r="A21876" s="14">
        <v>44424.78125</v>
      </c>
      <c r="B21876" s="15">
        <v>51753.2</v>
      </c>
      <c r="C21876" s="15">
        <v>42433.877239999994</v>
      </c>
      <c r="D21876" s="15">
        <v>38365.292039999993</v>
      </c>
      <c r="E21876" s="7"/>
    </row>
    <row r="21877" spans="1:5" x14ac:dyDescent="0.25">
      <c r="A21877" s="14">
        <v>44424.791666666664</v>
      </c>
      <c r="B21877" s="15">
        <v>51606.159999999996</v>
      </c>
      <c r="C21877" s="15">
        <v>41581.197279999993</v>
      </c>
      <c r="D21877" s="15">
        <v>37784.650079999992</v>
      </c>
      <c r="E21877" s="7"/>
    </row>
    <row r="21878" spans="1:5" x14ac:dyDescent="0.25">
      <c r="A21878" s="14">
        <v>44424.802083333336</v>
      </c>
      <c r="B21878" s="15">
        <v>50924.56</v>
      </c>
      <c r="C21878" s="15">
        <v>40663.184559999994</v>
      </c>
      <c r="D21878" s="15">
        <v>37008.783559999989</v>
      </c>
      <c r="E21878" s="7"/>
    </row>
    <row r="21879" spans="1:5" x14ac:dyDescent="0.25">
      <c r="A21879" s="14">
        <v>44424.8125</v>
      </c>
      <c r="B21879" s="15">
        <v>50569.679999999993</v>
      </c>
      <c r="C21879" s="15">
        <v>40736.390399999989</v>
      </c>
      <c r="D21879" s="15">
        <v>37137.475599999991</v>
      </c>
      <c r="E21879" s="7"/>
    </row>
    <row r="21880" spans="1:5" x14ac:dyDescent="0.25">
      <c r="A21880" s="14">
        <v>44424.822916666664</v>
      </c>
      <c r="B21880" s="15">
        <v>49534</v>
      </c>
      <c r="C21880" s="15">
        <v>41017.079619999997</v>
      </c>
      <c r="D21880" s="15">
        <v>37512.946619999995</v>
      </c>
      <c r="E21880" s="7"/>
    </row>
    <row r="21881" spans="1:5" x14ac:dyDescent="0.25">
      <c r="A21881" s="14">
        <v>44424.833333333336</v>
      </c>
      <c r="B21881" s="15">
        <v>47765.600000000006</v>
      </c>
      <c r="C21881" s="15">
        <v>39539.502140000004</v>
      </c>
      <c r="D21881" s="15">
        <v>36278.799140000003</v>
      </c>
      <c r="E21881" s="7"/>
    </row>
    <row r="21882" spans="1:5" x14ac:dyDescent="0.25">
      <c r="A21882" s="14">
        <v>44424.84375</v>
      </c>
      <c r="B21882" s="15">
        <v>46536.000000000007</v>
      </c>
      <c r="C21882" s="15">
        <v>38763.208180000016</v>
      </c>
      <c r="D21882" s="15">
        <v>35648.837980000011</v>
      </c>
      <c r="E21882" s="7"/>
    </row>
    <row r="21883" spans="1:5" x14ac:dyDescent="0.25">
      <c r="A21883" s="14">
        <v>44424.854166666664</v>
      </c>
      <c r="B21883" s="15">
        <v>46430.48</v>
      </c>
      <c r="C21883" s="15">
        <v>38507.961640000001</v>
      </c>
      <c r="D21883" s="15">
        <v>35480.692640000001</v>
      </c>
      <c r="E21883" s="7"/>
    </row>
    <row r="21884" spans="1:5" x14ac:dyDescent="0.25">
      <c r="A21884" s="14">
        <v>44424.864583333336</v>
      </c>
      <c r="B21884" s="15">
        <v>45932.72</v>
      </c>
      <c r="C21884" s="15">
        <v>38370.092660000002</v>
      </c>
      <c r="D21884" s="15">
        <v>35469.145859999997</v>
      </c>
      <c r="E21884" s="7"/>
    </row>
    <row r="21885" spans="1:5" x14ac:dyDescent="0.25">
      <c r="A21885" s="14">
        <v>44424.875</v>
      </c>
      <c r="B21885" s="15">
        <v>44982.720000000008</v>
      </c>
      <c r="C21885" s="15">
        <v>37850.50306000001</v>
      </c>
      <c r="D21885" s="15">
        <v>34971.422860000013</v>
      </c>
      <c r="E21885" s="7"/>
    </row>
    <row r="21886" spans="1:5" x14ac:dyDescent="0.25">
      <c r="A21886" s="14">
        <v>44424.885416666664</v>
      </c>
      <c r="B21886" s="15">
        <v>44074.64</v>
      </c>
      <c r="C21886" s="15">
        <v>36964.39716</v>
      </c>
      <c r="D21886" s="15">
        <v>34191.74336</v>
      </c>
      <c r="E21886" s="7"/>
    </row>
    <row r="21887" spans="1:5" x14ac:dyDescent="0.25">
      <c r="A21887" s="14">
        <v>44424.895833333336</v>
      </c>
      <c r="B21887" s="15">
        <v>42588.800000000003</v>
      </c>
      <c r="C21887" s="15">
        <v>36170.971980000009</v>
      </c>
      <c r="D21887" s="15">
        <v>32324.427252000009</v>
      </c>
      <c r="E21887" s="7"/>
    </row>
    <row r="21888" spans="1:5" x14ac:dyDescent="0.25">
      <c r="A21888" s="14">
        <v>44424.90625</v>
      </c>
      <c r="B21888" s="15">
        <v>41525.440000000002</v>
      </c>
      <c r="C21888" s="15">
        <v>35266.329920000004</v>
      </c>
      <c r="D21888" s="15">
        <v>31416.441392000008</v>
      </c>
      <c r="E21888" s="7"/>
    </row>
    <row r="21889" spans="1:5" x14ac:dyDescent="0.25">
      <c r="A21889" s="14">
        <v>44424.916666666664</v>
      </c>
      <c r="B21889" s="15">
        <v>40627.919999999998</v>
      </c>
      <c r="C21889" s="15">
        <v>35142.043139999994</v>
      </c>
      <c r="D21889" s="15">
        <v>31321.660187999998</v>
      </c>
      <c r="E21889" s="7"/>
    </row>
    <row r="21890" spans="1:5" x14ac:dyDescent="0.25">
      <c r="A21890" s="14">
        <v>44424.927083333336</v>
      </c>
      <c r="B21890" s="15">
        <v>39203.040000000001</v>
      </c>
      <c r="C21890" s="15">
        <v>33896.673919999994</v>
      </c>
      <c r="D21890" s="15">
        <v>30115.084367999993</v>
      </c>
      <c r="E21890" s="7"/>
    </row>
    <row r="21891" spans="1:5" x14ac:dyDescent="0.25">
      <c r="A21891" s="14">
        <v>44424.9375</v>
      </c>
      <c r="B21891" s="15">
        <v>37548.879999999997</v>
      </c>
      <c r="C21891" s="15">
        <v>32207.841660000006</v>
      </c>
      <c r="D21891" s="15">
        <v>28559.712308000002</v>
      </c>
      <c r="E21891" s="7"/>
    </row>
    <row r="21892" spans="1:5" x14ac:dyDescent="0.25">
      <c r="A21892" s="14">
        <v>44424.947916666664</v>
      </c>
      <c r="B21892" s="15">
        <v>36838.959999999999</v>
      </c>
      <c r="C21892" s="15">
        <v>30967.969479999996</v>
      </c>
      <c r="D21892" s="15">
        <v>27333.777727999997</v>
      </c>
      <c r="E21892" s="7"/>
    </row>
    <row r="21893" spans="1:5" x14ac:dyDescent="0.25">
      <c r="A21893" s="14">
        <v>44424.958333333336</v>
      </c>
      <c r="B21893" s="15">
        <v>35788.880000000005</v>
      </c>
      <c r="C21893" s="15">
        <v>29782.862700000005</v>
      </c>
      <c r="D21893" s="15">
        <v>26167.760148000005</v>
      </c>
      <c r="E21893" s="7"/>
    </row>
    <row r="21894" spans="1:5" x14ac:dyDescent="0.25">
      <c r="A21894" s="14">
        <v>44424.96875</v>
      </c>
      <c r="B21894" s="15">
        <v>34823.439999999995</v>
      </c>
      <c r="C21894" s="15">
        <v>28913.391899999995</v>
      </c>
      <c r="D21894" s="15">
        <v>25309.209147999994</v>
      </c>
      <c r="E21894" s="7"/>
    </row>
    <row r="21895" spans="1:5" x14ac:dyDescent="0.25">
      <c r="A21895" s="14">
        <v>44424.979166666664</v>
      </c>
      <c r="B21895" s="15">
        <v>32590.719999999998</v>
      </c>
      <c r="C21895" s="15">
        <v>27994.709340000001</v>
      </c>
      <c r="D21895" s="15">
        <v>24429.051788000001</v>
      </c>
      <c r="E21895" s="7"/>
    </row>
    <row r="21896" spans="1:5" x14ac:dyDescent="0.25">
      <c r="A21896" s="14">
        <v>44424.989583333336</v>
      </c>
      <c r="B21896" s="15">
        <v>31799.440000000002</v>
      </c>
      <c r="C21896" s="15">
        <v>27257.257860000002</v>
      </c>
      <c r="D21896" s="15">
        <v>23751.721708000001</v>
      </c>
      <c r="E21896" s="7"/>
    </row>
    <row r="21897" spans="1:5" x14ac:dyDescent="0.25">
      <c r="A21897" s="14">
        <v>44425</v>
      </c>
      <c r="B21897" s="15">
        <v>30629.920000000002</v>
      </c>
      <c r="C21897" s="15">
        <v>26206.057419999997</v>
      </c>
      <c r="D21897" s="15">
        <v>22780.293667999995</v>
      </c>
      <c r="E21897" s="7"/>
    </row>
    <row r="21898" spans="1:5" x14ac:dyDescent="0.25">
      <c r="A21898" s="14">
        <v>44425.010416666664</v>
      </c>
      <c r="B21898" s="15">
        <v>31130.160000000003</v>
      </c>
      <c r="C21898" s="15">
        <v>25506.010600000005</v>
      </c>
      <c r="D21898" s="15">
        <v>22063.253048000006</v>
      </c>
      <c r="E21898" s="7"/>
    </row>
    <row r="21899" spans="1:5" x14ac:dyDescent="0.25">
      <c r="A21899" s="14">
        <v>44425.020833333336</v>
      </c>
      <c r="B21899" s="15">
        <v>30753.600000000002</v>
      </c>
      <c r="C21899" s="15">
        <v>24933.185260000006</v>
      </c>
      <c r="D21899" s="15">
        <v>21471.366508000003</v>
      </c>
      <c r="E21899" s="7"/>
    </row>
    <row r="21900" spans="1:5" x14ac:dyDescent="0.25">
      <c r="A21900" s="14">
        <v>44425.03125</v>
      </c>
      <c r="B21900" s="15">
        <v>28922.800000000003</v>
      </c>
      <c r="C21900" s="15">
        <v>24595.337480000002</v>
      </c>
      <c r="D21900" s="15">
        <v>21187.907128000003</v>
      </c>
      <c r="E21900" s="7"/>
    </row>
    <row r="21901" spans="1:5" x14ac:dyDescent="0.25">
      <c r="A21901" s="14">
        <v>44425.041666666664</v>
      </c>
      <c r="B21901" s="15">
        <v>28908.880000000001</v>
      </c>
      <c r="C21901" s="15">
        <v>24138.843780000003</v>
      </c>
      <c r="D21901" s="15">
        <v>20696.806428000004</v>
      </c>
      <c r="E21901" s="7"/>
    </row>
    <row r="21902" spans="1:5" x14ac:dyDescent="0.25">
      <c r="A21902" s="14">
        <v>44425.052083333336</v>
      </c>
      <c r="B21902" s="15">
        <v>28560.879999999997</v>
      </c>
      <c r="C21902" s="15">
        <v>23836.702080000003</v>
      </c>
      <c r="D21902" s="15">
        <v>20409.115328</v>
      </c>
      <c r="E21902" s="7"/>
    </row>
    <row r="21903" spans="1:5" x14ac:dyDescent="0.25">
      <c r="A21903" s="14">
        <v>44425.0625</v>
      </c>
      <c r="B21903" s="15">
        <v>27504.639999999999</v>
      </c>
      <c r="C21903" s="15">
        <v>23676.481800000001</v>
      </c>
      <c r="D21903" s="15">
        <v>20224.889248000003</v>
      </c>
      <c r="E21903" s="7"/>
    </row>
    <row r="21904" spans="1:5" x14ac:dyDescent="0.25">
      <c r="A21904" s="14">
        <v>44425.072916666664</v>
      </c>
      <c r="B21904" s="15">
        <v>28614.16</v>
      </c>
      <c r="C21904" s="15">
        <v>23377.254900000004</v>
      </c>
      <c r="D21904" s="15">
        <v>19912.796948000003</v>
      </c>
      <c r="E21904" s="7"/>
    </row>
    <row r="21905" spans="1:5" x14ac:dyDescent="0.25">
      <c r="A21905" s="14">
        <v>44425.083333333336</v>
      </c>
      <c r="B21905" s="15">
        <v>28684.960000000003</v>
      </c>
      <c r="C21905" s="15">
        <v>23199.963820000004</v>
      </c>
      <c r="D21905" s="15">
        <v>19697.146668000001</v>
      </c>
      <c r="E21905" s="7"/>
    </row>
    <row r="21906" spans="1:5" x14ac:dyDescent="0.25">
      <c r="A21906" s="14">
        <v>44425.09375</v>
      </c>
      <c r="B21906" s="15">
        <v>28515.839999999997</v>
      </c>
      <c r="C21906" s="15">
        <v>23077.073759999999</v>
      </c>
      <c r="D21906" s="15">
        <v>19562.355208000001</v>
      </c>
      <c r="E21906" s="7"/>
    </row>
    <row r="21907" spans="1:5" x14ac:dyDescent="0.25">
      <c r="A21907" s="14">
        <v>44425.104166666664</v>
      </c>
      <c r="B21907" s="15">
        <v>27134.16</v>
      </c>
      <c r="C21907" s="15">
        <v>23014.484760000007</v>
      </c>
      <c r="D21907" s="15">
        <v>19537.933608000007</v>
      </c>
      <c r="E21907" s="7"/>
    </row>
    <row r="21908" spans="1:5" x14ac:dyDescent="0.25">
      <c r="A21908" s="14">
        <v>44425.114583333336</v>
      </c>
      <c r="B21908" s="15">
        <v>26680.080000000002</v>
      </c>
      <c r="C21908" s="15">
        <v>23008.321240000005</v>
      </c>
      <c r="D21908" s="15">
        <v>19555.817288000006</v>
      </c>
      <c r="E21908" s="7"/>
    </row>
    <row r="21909" spans="1:5" x14ac:dyDescent="0.25">
      <c r="A21909" s="14">
        <v>44425.125</v>
      </c>
      <c r="B21909" s="15">
        <v>27195.839999999997</v>
      </c>
      <c r="C21909" s="15">
        <v>22858.771379999995</v>
      </c>
      <c r="D21909" s="15">
        <v>19372.837227999993</v>
      </c>
      <c r="E21909" s="7"/>
    </row>
    <row r="21910" spans="1:5" x14ac:dyDescent="0.25">
      <c r="A21910" s="14">
        <v>44425.135416666664</v>
      </c>
      <c r="B21910" s="15">
        <v>26632.799999999999</v>
      </c>
      <c r="C21910" s="15">
        <v>22917.309960000002</v>
      </c>
      <c r="D21910" s="15">
        <v>19415.599408000002</v>
      </c>
      <c r="E21910" s="7"/>
    </row>
    <row r="21911" spans="1:5" x14ac:dyDescent="0.25">
      <c r="A21911" s="14">
        <v>44425.145833333336</v>
      </c>
      <c r="B21911" s="15">
        <v>26248.400000000001</v>
      </c>
      <c r="C21911" s="15">
        <v>22941.900680000006</v>
      </c>
      <c r="D21911" s="15">
        <v>19476.934328000007</v>
      </c>
      <c r="E21911" s="7"/>
    </row>
    <row r="21912" spans="1:5" x14ac:dyDescent="0.25">
      <c r="A21912" s="14">
        <v>44425.15625</v>
      </c>
      <c r="B21912" s="15">
        <v>27243.360000000001</v>
      </c>
      <c r="C21912" s="15">
        <v>22780.02622</v>
      </c>
      <c r="D21912" s="15">
        <v>19297.130267999997</v>
      </c>
      <c r="E21912" s="7"/>
    </row>
    <row r="21913" spans="1:5" x14ac:dyDescent="0.25">
      <c r="A21913" s="14">
        <v>44425.166666666664</v>
      </c>
      <c r="B21913" s="15">
        <v>27227.68</v>
      </c>
      <c r="C21913" s="15">
        <v>23078.569760000002</v>
      </c>
      <c r="D21913" s="15">
        <v>19598.085208000004</v>
      </c>
      <c r="E21913" s="7"/>
    </row>
    <row r="21914" spans="1:5" x14ac:dyDescent="0.25">
      <c r="A21914" s="14">
        <v>44425.177083333336</v>
      </c>
      <c r="B21914" s="15">
        <v>28484.48</v>
      </c>
      <c r="C21914" s="15">
        <v>23250.164059999992</v>
      </c>
      <c r="D21914" s="15">
        <v>19722.34310799999</v>
      </c>
      <c r="E21914" s="7"/>
    </row>
    <row r="21915" spans="1:5" x14ac:dyDescent="0.25">
      <c r="A21915" s="14">
        <v>44425.1875</v>
      </c>
      <c r="B21915" s="15">
        <v>28010.560000000001</v>
      </c>
      <c r="C21915" s="15">
        <v>23548.825499999995</v>
      </c>
      <c r="D21915" s="15">
        <v>20009.632547999994</v>
      </c>
      <c r="E21915" s="7"/>
    </row>
    <row r="21916" spans="1:5" x14ac:dyDescent="0.25">
      <c r="A21916" s="14">
        <v>44425.197916666664</v>
      </c>
      <c r="B21916" s="15">
        <v>28475.040000000001</v>
      </c>
      <c r="C21916" s="15">
        <v>23966.388800000004</v>
      </c>
      <c r="D21916" s="15">
        <v>20423.495272000007</v>
      </c>
      <c r="E21916" s="7"/>
    </row>
    <row r="21917" spans="1:5" x14ac:dyDescent="0.25">
      <c r="A21917" s="14">
        <v>44425.208333333336</v>
      </c>
      <c r="B21917" s="15">
        <v>30678.720000000001</v>
      </c>
      <c r="C21917" s="15">
        <v>25250.855700000004</v>
      </c>
      <c r="D21917" s="15">
        <v>22629.760500000004</v>
      </c>
      <c r="E21917" s="7"/>
    </row>
    <row r="21918" spans="1:5" x14ac:dyDescent="0.25">
      <c r="A21918" s="14">
        <v>44425.21875</v>
      </c>
      <c r="B21918" s="15">
        <v>31772</v>
      </c>
      <c r="C21918" s="15">
        <v>25736.241539999995</v>
      </c>
      <c r="D21918" s="15">
        <v>23041.047739999995</v>
      </c>
      <c r="E21918" s="7"/>
    </row>
    <row r="21919" spans="1:5" x14ac:dyDescent="0.25">
      <c r="A21919" s="14">
        <v>44425.229166666664</v>
      </c>
      <c r="B21919" s="15">
        <v>34313.440000000002</v>
      </c>
      <c r="C21919" s="15">
        <v>26797.819480000002</v>
      </c>
      <c r="D21919" s="15">
        <v>24016.098280000002</v>
      </c>
      <c r="E21919" s="7"/>
    </row>
    <row r="21920" spans="1:5" x14ac:dyDescent="0.25">
      <c r="A21920" s="14">
        <v>44425.239583333336</v>
      </c>
      <c r="B21920" s="15">
        <v>34295.040000000001</v>
      </c>
      <c r="C21920" s="15">
        <v>28085.242679999999</v>
      </c>
      <c r="D21920" s="15">
        <v>25004.245479999998</v>
      </c>
      <c r="E21920" s="7"/>
    </row>
    <row r="21921" spans="1:5" x14ac:dyDescent="0.25">
      <c r="A21921" s="14">
        <v>44425.25</v>
      </c>
      <c r="B21921" s="15">
        <v>35187.599999999999</v>
      </c>
      <c r="C21921" s="15">
        <v>28694.446240000005</v>
      </c>
      <c r="D21921" s="15">
        <v>25313.800440000003</v>
      </c>
      <c r="E21921" s="7"/>
    </row>
    <row r="21922" spans="1:5" x14ac:dyDescent="0.25">
      <c r="A21922" s="14">
        <v>44425.260416666664</v>
      </c>
      <c r="B21922" s="15">
        <v>35900.639999999999</v>
      </c>
      <c r="C21922" s="15">
        <v>29094.641279999996</v>
      </c>
      <c r="D21922" s="15">
        <v>25762.960879999995</v>
      </c>
      <c r="E21922" s="7"/>
    </row>
    <row r="21923" spans="1:5" x14ac:dyDescent="0.25">
      <c r="A21923" s="14">
        <v>44425.270833333336</v>
      </c>
      <c r="B21923" s="15">
        <v>36902.640000000007</v>
      </c>
      <c r="C21923" s="15">
        <v>29397.919920000011</v>
      </c>
      <c r="D21923" s="15">
        <v>25920.008720000013</v>
      </c>
      <c r="E21923" s="7"/>
    </row>
    <row r="21924" spans="1:5" x14ac:dyDescent="0.25">
      <c r="A21924" s="14">
        <v>44425.28125</v>
      </c>
      <c r="B21924" s="15">
        <v>38773.600000000006</v>
      </c>
      <c r="C21924" s="15">
        <v>29515.942440000006</v>
      </c>
      <c r="D21924" s="15">
        <v>25990.993240000007</v>
      </c>
      <c r="E21924" s="7"/>
    </row>
    <row r="21925" spans="1:5" x14ac:dyDescent="0.25">
      <c r="A21925" s="14">
        <v>44425.291666666664</v>
      </c>
      <c r="B21925" s="15">
        <v>40446.400000000001</v>
      </c>
      <c r="C21925" s="15">
        <v>30634.437439999998</v>
      </c>
      <c r="D21925" s="15">
        <v>26901.046040000001</v>
      </c>
      <c r="E21925" s="7"/>
    </row>
    <row r="21926" spans="1:5" x14ac:dyDescent="0.25">
      <c r="A21926" s="14">
        <v>44425.302083333336</v>
      </c>
      <c r="B21926" s="15">
        <v>40292</v>
      </c>
      <c r="C21926" s="15">
        <v>30851.607739999999</v>
      </c>
      <c r="D21926" s="15">
        <v>27021.36894</v>
      </c>
      <c r="E21926" s="7"/>
    </row>
    <row r="21927" spans="1:5" x14ac:dyDescent="0.25">
      <c r="A21927" s="14">
        <v>44425.3125</v>
      </c>
      <c r="B21927" s="15">
        <v>39919.760000000002</v>
      </c>
      <c r="C21927" s="15">
        <v>31059.566500000001</v>
      </c>
      <c r="D21927" s="15">
        <v>27247.502500000002</v>
      </c>
      <c r="E21927" s="7"/>
    </row>
    <row r="21928" spans="1:5" x14ac:dyDescent="0.25">
      <c r="A21928" s="14">
        <v>44425.322916666664</v>
      </c>
      <c r="B21928" s="15">
        <v>40815.439999999995</v>
      </c>
      <c r="C21928" s="15">
        <v>31405.984639999991</v>
      </c>
      <c r="D21928" s="15">
        <v>27507.499639999991</v>
      </c>
      <c r="E21928" s="7"/>
    </row>
    <row r="21929" spans="1:5" x14ac:dyDescent="0.25">
      <c r="A21929" s="14">
        <v>44425.333333333336</v>
      </c>
      <c r="B21929" s="15">
        <v>44954.959999999992</v>
      </c>
      <c r="C21929" s="15">
        <v>33434.225519999993</v>
      </c>
      <c r="D21929" s="15">
        <v>29311.260119999999</v>
      </c>
      <c r="E21929" s="7"/>
    </row>
    <row r="21930" spans="1:5" x14ac:dyDescent="0.25">
      <c r="A21930" s="14">
        <v>44425.34375</v>
      </c>
      <c r="B21930" s="15">
        <v>45008</v>
      </c>
      <c r="C21930" s="15">
        <v>33966.021039999992</v>
      </c>
      <c r="D21930" s="15">
        <v>29771.471039999997</v>
      </c>
      <c r="E21930" s="7"/>
    </row>
    <row r="21931" spans="1:5" x14ac:dyDescent="0.25">
      <c r="A21931" s="14">
        <v>44425.354166666664</v>
      </c>
      <c r="B21931" s="15">
        <v>42756.72</v>
      </c>
      <c r="C21931" s="15">
        <v>32576.472059999996</v>
      </c>
      <c r="D21931" s="15">
        <v>28744.419459999997</v>
      </c>
      <c r="E21931" s="7"/>
    </row>
    <row r="21932" spans="1:5" x14ac:dyDescent="0.25">
      <c r="A21932" s="14">
        <v>44425.364583333336</v>
      </c>
      <c r="B21932" s="15">
        <v>44004.56</v>
      </c>
      <c r="C21932" s="15">
        <v>33759.252080000006</v>
      </c>
      <c r="D21932" s="15">
        <v>29751.097880000001</v>
      </c>
      <c r="E21932" s="7"/>
    </row>
    <row r="21933" spans="1:5" x14ac:dyDescent="0.25">
      <c r="A21933" s="14">
        <v>44425.375</v>
      </c>
      <c r="B21933" s="15">
        <v>47626.80000000001</v>
      </c>
      <c r="C21933" s="15">
        <v>36503.544900000008</v>
      </c>
      <c r="D21933" s="15">
        <v>32221.719700000009</v>
      </c>
      <c r="E21933" s="7"/>
    </row>
    <row r="21934" spans="1:5" x14ac:dyDescent="0.25">
      <c r="A21934" s="14">
        <v>44425.385416666664</v>
      </c>
      <c r="B21934" s="15">
        <v>45351.599999999991</v>
      </c>
      <c r="C21934" s="15">
        <v>34252.020159999993</v>
      </c>
      <c r="D21934" s="15">
        <v>30265.925359999994</v>
      </c>
      <c r="E21934" s="7"/>
    </row>
    <row r="21935" spans="1:5" x14ac:dyDescent="0.25">
      <c r="A21935" s="14">
        <v>44425.395833333336</v>
      </c>
      <c r="B21935" s="15">
        <v>43946.400000000001</v>
      </c>
      <c r="C21935" s="15">
        <v>32174.901359999996</v>
      </c>
      <c r="D21935" s="15">
        <v>28411.94616</v>
      </c>
      <c r="E21935" s="7"/>
    </row>
    <row r="21936" spans="1:5" x14ac:dyDescent="0.25">
      <c r="A21936" s="14">
        <v>44425.40625</v>
      </c>
      <c r="B21936" s="15">
        <v>43749.36</v>
      </c>
      <c r="C21936" s="15">
        <v>32673.842799999999</v>
      </c>
      <c r="D21936" s="15">
        <v>28712.918599999997</v>
      </c>
      <c r="E21936" s="7"/>
    </row>
    <row r="21937" spans="1:5" x14ac:dyDescent="0.25">
      <c r="A21937" s="14">
        <v>44425.416666666664</v>
      </c>
      <c r="B21937" s="15">
        <v>40576.160000000003</v>
      </c>
      <c r="C21937" s="15">
        <v>30335.07058</v>
      </c>
      <c r="D21937" s="15">
        <v>26742.65438</v>
      </c>
      <c r="E21937" s="7"/>
    </row>
    <row r="21938" spans="1:5" x14ac:dyDescent="0.25">
      <c r="A21938" s="14">
        <v>44425.427083333336</v>
      </c>
      <c r="B21938" s="15">
        <v>36712.799999999996</v>
      </c>
      <c r="C21938" s="15">
        <v>27500.238539999995</v>
      </c>
      <c r="D21938" s="15">
        <v>24341.585939999994</v>
      </c>
      <c r="E21938" s="7"/>
    </row>
    <row r="21939" spans="1:5" x14ac:dyDescent="0.25">
      <c r="A21939" s="14">
        <v>44425.4375</v>
      </c>
      <c r="B21939" s="15">
        <v>38594.719999999994</v>
      </c>
      <c r="C21939" s="15">
        <v>28394.563059999986</v>
      </c>
      <c r="D21939" s="15">
        <v>25157.243659999989</v>
      </c>
      <c r="E21939" s="7"/>
    </row>
    <row r="21940" spans="1:5" x14ac:dyDescent="0.25">
      <c r="A21940" s="14">
        <v>44425.447916666664</v>
      </c>
      <c r="B21940" s="15">
        <v>37534.32</v>
      </c>
      <c r="C21940" s="15">
        <v>28406.765599999999</v>
      </c>
      <c r="D21940" s="15">
        <v>25207.4</v>
      </c>
      <c r="E21940" s="7"/>
    </row>
    <row r="21941" spans="1:5" x14ac:dyDescent="0.25">
      <c r="A21941" s="14">
        <v>44425.458333333336</v>
      </c>
      <c r="B21941" s="15">
        <v>36543.919999999998</v>
      </c>
      <c r="C21941" s="15">
        <v>28392.190299999995</v>
      </c>
      <c r="D21941" s="15">
        <v>25190.629499999995</v>
      </c>
      <c r="E21941" s="7"/>
    </row>
    <row r="21942" spans="1:5" x14ac:dyDescent="0.25">
      <c r="A21942" s="14">
        <v>44425.46875</v>
      </c>
      <c r="B21942" s="15">
        <v>40465.68</v>
      </c>
      <c r="C21942" s="15">
        <v>30885.011099999996</v>
      </c>
      <c r="D21942" s="15">
        <v>27458.199899999996</v>
      </c>
      <c r="E21942" s="7"/>
    </row>
    <row r="21943" spans="1:5" x14ac:dyDescent="0.25">
      <c r="A21943" s="14">
        <v>44425.479166666664</v>
      </c>
      <c r="B21943" s="15">
        <v>36008.080000000009</v>
      </c>
      <c r="C21943" s="15">
        <v>26441.506740000004</v>
      </c>
      <c r="D21943" s="15">
        <v>23654.238540000006</v>
      </c>
      <c r="E21943" s="7"/>
    </row>
    <row r="21944" spans="1:5" x14ac:dyDescent="0.25">
      <c r="A21944" s="14">
        <v>44425.489583333336</v>
      </c>
      <c r="B21944" s="15">
        <v>34099.599999999999</v>
      </c>
      <c r="C21944" s="15">
        <v>25663.789320000003</v>
      </c>
      <c r="D21944" s="15">
        <v>23014.426520000005</v>
      </c>
      <c r="E21944" s="7"/>
    </row>
    <row r="21945" spans="1:5" x14ac:dyDescent="0.25">
      <c r="A21945" s="14">
        <v>44425.5</v>
      </c>
      <c r="B21945" s="15">
        <v>35898.32</v>
      </c>
      <c r="C21945" s="15">
        <v>26929.527299999998</v>
      </c>
      <c r="D21945" s="15">
        <v>24205.263499999994</v>
      </c>
      <c r="E21945" s="7"/>
    </row>
    <row r="21946" spans="1:5" x14ac:dyDescent="0.25">
      <c r="A21946" s="14">
        <v>44425.510416666664</v>
      </c>
      <c r="B21946" s="15">
        <v>34375.520000000004</v>
      </c>
      <c r="C21946" s="15">
        <v>26957.140740000006</v>
      </c>
      <c r="D21946" s="15">
        <v>24577.766740000003</v>
      </c>
      <c r="E21946" s="7"/>
    </row>
    <row r="21947" spans="1:5" x14ac:dyDescent="0.25">
      <c r="A21947" s="14">
        <v>44425.520833333336</v>
      </c>
      <c r="B21947" s="15">
        <v>31599.920000000002</v>
      </c>
      <c r="C21947" s="15">
        <v>23515.315020000005</v>
      </c>
      <c r="D21947" s="15">
        <v>21082.793420000002</v>
      </c>
      <c r="E21947" s="7"/>
    </row>
    <row r="21948" spans="1:5" x14ac:dyDescent="0.25">
      <c r="A21948" s="14">
        <v>44425.53125</v>
      </c>
      <c r="B21948" s="15">
        <v>30850.399999999998</v>
      </c>
      <c r="C21948" s="15">
        <v>23526.099599999994</v>
      </c>
      <c r="D21948" s="15">
        <v>21455.213599999999</v>
      </c>
      <c r="E21948" s="7"/>
    </row>
    <row r="21949" spans="1:5" x14ac:dyDescent="0.25">
      <c r="A21949" s="14">
        <v>44425.541666666664</v>
      </c>
      <c r="B21949" s="15">
        <v>29934.959999999995</v>
      </c>
      <c r="C21949" s="15">
        <v>21974.57483999999</v>
      </c>
      <c r="D21949" s="15">
        <v>20057.497439999992</v>
      </c>
      <c r="E21949" s="7"/>
    </row>
    <row r="21950" spans="1:5" x14ac:dyDescent="0.25">
      <c r="A21950" s="14">
        <v>44425.552083333336</v>
      </c>
      <c r="B21950" s="15">
        <v>35634.640000000007</v>
      </c>
      <c r="C21950" s="15">
        <v>27101.042920000004</v>
      </c>
      <c r="D21950" s="15">
        <v>23932.727320000005</v>
      </c>
      <c r="E21950" s="7"/>
    </row>
    <row r="21951" spans="1:5" x14ac:dyDescent="0.25">
      <c r="A21951" s="14">
        <v>44425.5625</v>
      </c>
      <c r="B21951" s="15">
        <v>39496.640000000007</v>
      </c>
      <c r="C21951" s="15">
        <v>29622.937860000005</v>
      </c>
      <c r="D21951" s="15">
        <v>26286.464260000008</v>
      </c>
      <c r="E21951" s="7"/>
    </row>
    <row r="21952" spans="1:5" x14ac:dyDescent="0.25">
      <c r="A21952" s="14">
        <v>44425.572916666664</v>
      </c>
      <c r="B21952" s="15">
        <v>27359.519999999997</v>
      </c>
      <c r="C21952" s="15">
        <v>20116.909499999994</v>
      </c>
      <c r="D21952" s="15">
        <v>18185.858899999992</v>
      </c>
      <c r="E21952" s="7"/>
    </row>
    <row r="21953" spans="1:5" x14ac:dyDescent="0.25">
      <c r="A21953" s="14">
        <v>44425.583333333336</v>
      </c>
      <c r="B21953" s="15">
        <v>26235.52</v>
      </c>
      <c r="C21953" s="15">
        <v>18846.775040000008</v>
      </c>
      <c r="D21953" s="15">
        <v>16577.209840000007</v>
      </c>
      <c r="E21953" s="7"/>
    </row>
    <row r="21954" spans="1:5" x14ac:dyDescent="0.25">
      <c r="A21954" s="14">
        <v>44425.59375</v>
      </c>
      <c r="B21954" s="15">
        <v>30320.639999999999</v>
      </c>
      <c r="C21954" s="15">
        <v>23098.472999999998</v>
      </c>
      <c r="D21954" s="15">
        <v>20629.9568</v>
      </c>
      <c r="E21954" s="7"/>
    </row>
    <row r="21955" spans="1:5" x14ac:dyDescent="0.25">
      <c r="A21955" s="14">
        <v>44425.604166666664</v>
      </c>
      <c r="B21955" s="15">
        <v>39292.55999999999</v>
      </c>
      <c r="C21955" s="15">
        <v>30953.464019999989</v>
      </c>
      <c r="D21955" s="15">
        <v>27491.821019999988</v>
      </c>
      <c r="E21955" s="7"/>
    </row>
    <row r="21956" spans="1:5" x14ac:dyDescent="0.25">
      <c r="A21956" s="14">
        <v>44425.614583333336</v>
      </c>
      <c r="B21956" s="15">
        <v>38689.520000000004</v>
      </c>
      <c r="C21956" s="15">
        <v>29700.565900000005</v>
      </c>
      <c r="D21956" s="15">
        <v>26540.251300000004</v>
      </c>
      <c r="E21956" s="7"/>
    </row>
    <row r="21957" spans="1:5" x14ac:dyDescent="0.25">
      <c r="A21957" s="14">
        <v>44425.625</v>
      </c>
      <c r="B21957" s="15">
        <v>36351.759999999995</v>
      </c>
      <c r="C21957" s="15">
        <v>27263.033159999995</v>
      </c>
      <c r="D21957" s="15">
        <v>24149.307159999993</v>
      </c>
      <c r="E21957" s="7"/>
    </row>
    <row r="21958" spans="1:5" x14ac:dyDescent="0.25">
      <c r="A21958" s="14">
        <v>44425.635416666664</v>
      </c>
      <c r="B21958" s="15">
        <v>29556.240000000005</v>
      </c>
      <c r="C21958" s="15">
        <v>21880.050260000004</v>
      </c>
      <c r="D21958" s="15">
        <v>19272.140460000002</v>
      </c>
      <c r="E21958" s="7"/>
    </row>
    <row r="21959" spans="1:5" x14ac:dyDescent="0.25">
      <c r="A21959" s="14">
        <v>44425.645833333336</v>
      </c>
      <c r="B21959" s="15">
        <v>35764.720000000001</v>
      </c>
      <c r="C21959" s="15">
        <v>26661.168620000004</v>
      </c>
      <c r="D21959" s="15">
        <v>23593.770420000001</v>
      </c>
      <c r="E21959" s="7"/>
    </row>
    <row r="21960" spans="1:5" x14ac:dyDescent="0.25">
      <c r="A21960" s="14">
        <v>44425.65625</v>
      </c>
      <c r="B21960" s="15">
        <v>34998</v>
      </c>
      <c r="C21960" s="15">
        <v>26903.483419999997</v>
      </c>
      <c r="D21960" s="15">
        <v>23681.351019999995</v>
      </c>
      <c r="E21960" s="7"/>
    </row>
    <row r="21961" spans="1:5" x14ac:dyDescent="0.25">
      <c r="A21961" s="14">
        <v>44425.666666666664</v>
      </c>
      <c r="B21961" s="15">
        <v>36748.400000000001</v>
      </c>
      <c r="C21961" s="15">
        <v>28297.253579999997</v>
      </c>
      <c r="D21961" s="15">
        <v>25342.599979999995</v>
      </c>
      <c r="E21961" s="7"/>
    </row>
    <row r="21962" spans="1:5" x14ac:dyDescent="0.25">
      <c r="A21962" s="14">
        <v>44425.677083333336</v>
      </c>
      <c r="B21962" s="15">
        <v>38967.280000000006</v>
      </c>
      <c r="C21962" s="15">
        <v>29672.007080000003</v>
      </c>
      <c r="D21962" s="15">
        <v>26658.654680000003</v>
      </c>
      <c r="E21962" s="7"/>
    </row>
    <row r="21963" spans="1:5" x14ac:dyDescent="0.25">
      <c r="A21963" s="14">
        <v>44425.6875</v>
      </c>
      <c r="B21963" s="15">
        <v>41143.600000000006</v>
      </c>
      <c r="C21963" s="15">
        <v>31960.846440000005</v>
      </c>
      <c r="D21963" s="15">
        <v>28766.591240000005</v>
      </c>
      <c r="E21963" s="7"/>
    </row>
    <row r="21964" spans="1:5" x14ac:dyDescent="0.25">
      <c r="A21964" s="14">
        <v>44425.697916666664</v>
      </c>
      <c r="B21964" s="15">
        <v>44331.520000000004</v>
      </c>
      <c r="C21964" s="15">
        <v>35230.502979999997</v>
      </c>
      <c r="D21964" s="15">
        <v>31756.608979999994</v>
      </c>
      <c r="E21964" s="7"/>
    </row>
    <row r="21965" spans="1:5" x14ac:dyDescent="0.25">
      <c r="A21965" s="14">
        <v>44425.708333333336</v>
      </c>
      <c r="B21965" s="15">
        <v>45968.560000000005</v>
      </c>
      <c r="C21965" s="15">
        <v>36627.335400000004</v>
      </c>
      <c r="D21965" s="15">
        <v>33057.048600000009</v>
      </c>
      <c r="E21965" s="7"/>
    </row>
    <row r="21966" spans="1:5" x14ac:dyDescent="0.25">
      <c r="A21966" s="14">
        <v>44425.71875</v>
      </c>
      <c r="B21966" s="15">
        <v>45356.000000000007</v>
      </c>
      <c r="C21966" s="15">
        <v>36471.379040000007</v>
      </c>
      <c r="D21966" s="15">
        <v>32999.388040000005</v>
      </c>
      <c r="E21966" s="7"/>
    </row>
    <row r="21967" spans="1:5" x14ac:dyDescent="0.25">
      <c r="A21967" s="14">
        <v>44425.729166666664</v>
      </c>
      <c r="B21967" s="15">
        <v>47543.520000000004</v>
      </c>
      <c r="C21967" s="15">
        <v>38458.867500000008</v>
      </c>
      <c r="D21967" s="15">
        <v>34778.406100000007</v>
      </c>
      <c r="E21967" s="7"/>
    </row>
    <row r="21968" spans="1:5" x14ac:dyDescent="0.25">
      <c r="A21968" s="14">
        <v>44425.739583333336</v>
      </c>
      <c r="B21968" s="15">
        <v>49598.879999999997</v>
      </c>
      <c r="C21968" s="15">
        <v>40454.777299999994</v>
      </c>
      <c r="D21968" s="15">
        <v>36678.356699999997</v>
      </c>
      <c r="E21968" s="7"/>
    </row>
    <row r="21969" spans="1:5" x14ac:dyDescent="0.25">
      <c r="A21969" s="14">
        <v>44425.75</v>
      </c>
      <c r="B21969" s="15">
        <v>48994.96</v>
      </c>
      <c r="C21969" s="15">
        <v>40053.540479999996</v>
      </c>
      <c r="D21969" s="15">
        <v>36340.400480000004</v>
      </c>
      <c r="E21969" s="7"/>
    </row>
    <row r="21970" spans="1:5" x14ac:dyDescent="0.25">
      <c r="A21970" s="14">
        <v>44425.760416666664</v>
      </c>
      <c r="B21970" s="15">
        <v>50849.440000000002</v>
      </c>
      <c r="C21970" s="15">
        <v>41378.5648</v>
      </c>
      <c r="D21970" s="15">
        <v>37570.655600000006</v>
      </c>
      <c r="E21970" s="7"/>
    </row>
    <row r="21971" spans="1:5" x14ac:dyDescent="0.25">
      <c r="A21971" s="14">
        <v>44425.770833333336</v>
      </c>
      <c r="B21971" s="15">
        <v>51110.720000000001</v>
      </c>
      <c r="C21971" s="15">
        <v>41974.131600000001</v>
      </c>
      <c r="D21971" s="15">
        <v>38057.232799999998</v>
      </c>
      <c r="E21971" s="7"/>
    </row>
    <row r="21972" spans="1:5" x14ac:dyDescent="0.25">
      <c r="A21972" s="14">
        <v>44425.78125</v>
      </c>
      <c r="B21972" s="15">
        <v>51101.359999999993</v>
      </c>
      <c r="C21972" s="15">
        <v>42336.532019999984</v>
      </c>
      <c r="D21972" s="15">
        <v>38378.035019999981</v>
      </c>
      <c r="E21972" s="7"/>
    </row>
    <row r="21973" spans="1:5" x14ac:dyDescent="0.25">
      <c r="A21973" s="14">
        <v>44425.791666666664</v>
      </c>
      <c r="B21973" s="15">
        <v>51009.04</v>
      </c>
      <c r="C21973" s="15">
        <v>41908.151720000002</v>
      </c>
      <c r="D21973" s="15">
        <v>38093.296719999998</v>
      </c>
      <c r="E21973" s="7"/>
    </row>
    <row r="21974" spans="1:5" x14ac:dyDescent="0.25">
      <c r="A21974" s="14">
        <v>44425.802083333336</v>
      </c>
      <c r="B21974" s="15">
        <v>50536.320000000007</v>
      </c>
      <c r="C21974" s="15">
        <v>41518.519700000004</v>
      </c>
      <c r="D21974" s="15">
        <v>37784.136700000003</v>
      </c>
      <c r="E21974" s="7"/>
    </row>
    <row r="21975" spans="1:5" x14ac:dyDescent="0.25">
      <c r="A21975" s="14">
        <v>44425.8125</v>
      </c>
      <c r="B21975" s="15">
        <v>50639.520000000004</v>
      </c>
      <c r="C21975" s="15">
        <v>41670.973640000011</v>
      </c>
      <c r="D21975" s="15">
        <v>37923.533440000007</v>
      </c>
      <c r="E21975" s="7"/>
    </row>
    <row r="21976" spans="1:5" x14ac:dyDescent="0.25">
      <c r="A21976" s="14">
        <v>44425.822916666664</v>
      </c>
      <c r="B21976" s="15">
        <v>50350.719999999994</v>
      </c>
      <c r="C21976" s="15">
        <v>41596.840360000002</v>
      </c>
      <c r="D21976" s="15">
        <v>37974.844559999998</v>
      </c>
      <c r="E21976" s="7"/>
    </row>
    <row r="21977" spans="1:5" x14ac:dyDescent="0.25">
      <c r="A21977" s="14">
        <v>44425.833333333336</v>
      </c>
      <c r="B21977" s="15">
        <v>47850.719999999994</v>
      </c>
      <c r="C21977" s="15">
        <v>40363.56921999999</v>
      </c>
      <c r="D21977" s="15">
        <v>37004.507619999989</v>
      </c>
      <c r="E21977" s="7"/>
    </row>
    <row r="21978" spans="1:5" x14ac:dyDescent="0.25">
      <c r="A21978" s="14">
        <v>44425.84375</v>
      </c>
      <c r="B21978" s="15">
        <v>46294.240000000005</v>
      </c>
      <c r="C21978" s="15">
        <v>38982.865900000004</v>
      </c>
      <c r="D21978" s="15">
        <v>35958.246900000006</v>
      </c>
      <c r="E21978" s="7"/>
    </row>
    <row r="21979" spans="1:5" x14ac:dyDescent="0.25">
      <c r="A21979" s="14">
        <v>44425.854166666664</v>
      </c>
      <c r="B21979" s="15">
        <v>45766.639999999992</v>
      </c>
      <c r="C21979" s="15">
        <v>39159.320739999996</v>
      </c>
      <c r="D21979" s="15">
        <v>36192.518939999994</v>
      </c>
      <c r="E21979" s="7"/>
    </row>
    <row r="21980" spans="1:5" x14ac:dyDescent="0.25">
      <c r="A21980" s="14">
        <v>44425.864583333336</v>
      </c>
      <c r="B21980" s="15">
        <v>45225.279999999999</v>
      </c>
      <c r="C21980" s="15">
        <v>38633.823819999998</v>
      </c>
      <c r="D21980" s="15">
        <v>35746.088219999998</v>
      </c>
      <c r="E21980" s="7"/>
    </row>
    <row r="21981" spans="1:5" x14ac:dyDescent="0.25">
      <c r="A21981" s="14">
        <v>44425.875</v>
      </c>
      <c r="B21981" s="15">
        <v>44267.520000000004</v>
      </c>
      <c r="C21981" s="15">
        <v>37751.523660000006</v>
      </c>
      <c r="D21981" s="15">
        <v>34918.748860000007</v>
      </c>
      <c r="E21981" s="7"/>
    </row>
    <row r="21982" spans="1:5" x14ac:dyDescent="0.25">
      <c r="A21982" s="14">
        <v>44425.885416666664</v>
      </c>
      <c r="B21982" s="15">
        <v>43329.84</v>
      </c>
      <c r="C21982" s="15">
        <v>36934.794040000001</v>
      </c>
      <c r="D21982" s="15">
        <v>34096.15984</v>
      </c>
      <c r="E21982" s="7"/>
    </row>
    <row r="21983" spans="1:5" x14ac:dyDescent="0.25">
      <c r="A21983" s="14">
        <v>44425.895833333336</v>
      </c>
      <c r="B21983" s="15">
        <v>42004.88</v>
      </c>
      <c r="C21983" s="15">
        <v>36269.84302</v>
      </c>
      <c r="D21983" s="15">
        <v>32375.937492000005</v>
      </c>
      <c r="E21983" s="7"/>
    </row>
    <row r="21984" spans="1:5" x14ac:dyDescent="0.25">
      <c r="A21984" s="14">
        <v>44425.90625</v>
      </c>
      <c r="B21984" s="15">
        <v>40889.760000000009</v>
      </c>
      <c r="C21984" s="15">
        <v>35338.054640000009</v>
      </c>
      <c r="D21984" s="15">
        <v>31500.204512000011</v>
      </c>
      <c r="E21984" s="7"/>
    </row>
    <row r="21985" spans="1:5" x14ac:dyDescent="0.25">
      <c r="A21985" s="14">
        <v>44425.916666666664</v>
      </c>
      <c r="B21985" s="15">
        <v>40470.400000000001</v>
      </c>
      <c r="C21985" s="15">
        <v>35020.494760000001</v>
      </c>
      <c r="D21985" s="15">
        <v>31322.734408</v>
      </c>
      <c r="E21985" s="7"/>
    </row>
    <row r="21986" spans="1:5" x14ac:dyDescent="0.25">
      <c r="A21986" s="14">
        <v>44425.927083333336</v>
      </c>
      <c r="B21986" s="15">
        <v>38811.759999999995</v>
      </c>
      <c r="C21986" s="15">
        <v>33927.415179999996</v>
      </c>
      <c r="D21986" s="15">
        <v>30228.517027999998</v>
      </c>
      <c r="E21986" s="7"/>
    </row>
    <row r="21987" spans="1:5" x14ac:dyDescent="0.25">
      <c r="A21987" s="14">
        <v>44425.9375</v>
      </c>
      <c r="B21987" s="15">
        <v>37633.200000000004</v>
      </c>
      <c r="C21987" s="15">
        <v>32310.675480000002</v>
      </c>
      <c r="D21987" s="15">
        <v>28674.195728000002</v>
      </c>
      <c r="E21987" s="7"/>
    </row>
    <row r="21988" spans="1:5" x14ac:dyDescent="0.25">
      <c r="A21988" s="14">
        <v>44425.947916666664</v>
      </c>
      <c r="B21988" s="15">
        <v>36420.640000000007</v>
      </c>
      <c r="C21988" s="15">
        <v>31135.990740000008</v>
      </c>
      <c r="D21988" s="15">
        <v>27503.723388000006</v>
      </c>
      <c r="E21988" s="7"/>
    </row>
    <row r="21989" spans="1:5" x14ac:dyDescent="0.25">
      <c r="A21989" s="14">
        <v>44425.958333333336</v>
      </c>
      <c r="B21989" s="15">
        <v>35685.999999999993</v>
      </c>
      <c r="C21989" s="15">
        <v>29739.191519999993</v>
      </c>
      <c r="D21989" s="15">
        <v>26114.721967999994</v>
      </c>
      <c r="E21989" s="7"/>
    </row>
    <row r="21990" spans="1:5" x14ac:dyDescent="0.25">
      <c r="A21990" s="14">
        <v>44425.96875</v>
      </c>
      <c r="B21990" s="15">
        <v>33866.959999999999</v>
      </c>
      <c r="C21990" s="15">
        <v>28399.637039999998</v>
      </c>
      <c r="D21990" s="15">
        <v>24828.387287999998</v>
      </c>
      <c r="E21990" s="7"/>
    </row>
    <row r="21991" spans="1:5" x14ac:dyDescent="0.25">
      <c r="A21991" s="14">
        <v>44425.979166666664</v>
      </c>
      <c r="B21991" s="15">
        <v>31238.16</v>
      </c>
      <c r="C21991" s="15">
        <v>27541.466240000002</v>
      </c>
      <c r="D21991" s="15">
        <v>24016.597288000001</v>
      </c>
      <c r="E21991" s="7"/>
    </row>
    <row r="21992" spans="1:5" x14ac:dyDescent="0.25">
      <c r="A21992" s="14">
        <v>44425.989583333336</v>
      </c>
      <c r="B21992" s="15">
        <v>31190.959999999995</v>
      </c>
      <c r="C21992" s="15">
        <v>26753.005499999999</v>
      </c>
      <c r="D21992" s="15">
        <v>23253.194547999999</v>
      </c>
      <c r="E21992" s="7"/>
    </row>
    <row r="21993" spans="1:5" x14ac:dyDescent="0.25">
      <c r="A21993" s="14">
        <v>44426</v>
      </c>
      <c r="B21993" s="15">
        <v>31121.039999999997</v>
      </c>
      <c r="C21993" s="15">
        <v>25956.910119999993</v>
      </c>
      <c r="D21993" s="15">
        <v>22464.986967999994</v>
      </c>
      <c r="E21993" s="7"/>
    </row>
    <row r="21994" spans="1:5" x14ac:dyDescent="0.25">
      <c r="A21994" s="14">
        <v>44426.010416666664</v>
      </c>
      <c r="B21994" s="15">
        <v>29921.360000000001</v>
      </c>
      <c r="C21994" s="15">
        <v>25301.016360000001</v>
      </c>
      <c r="D21994" s="15">
        <v>21825.283007999999</v>
      </c>
      <c r="E21994" s="7"/>
    </row>
    <row r="21995" spans="1:5" x14ac:dyDescent="0.25">
      <c r="A21995" s="14">
        <v>44426.020833333336</v>
      </c>
      <c r="B21995" s="15">
        <v>28854</v>
      </c>
      <c r="C21995" s="15">
        <v>24710.545460000001</v>
      </c>
      <c r="D21995" s="15">
        <v>21244.344708000001</v>
      </c>
      <c r="E21995" s="7"/>
    </row>
    <row r="21996" spans="1:5" x14ac:dyDescent="0.25">
      <c r="A21996" s="14">
        <v>44426.03125</v>
      </c>
      <c r="B21996" s="15">
        <v>28167.360000000001</v>
      </c>
      <c r="C21996" s="15">
        <v>24319.448380000002</v>
      </c>
      <c r="D21996" s="15">
        <v>20849.054627999998</v>
      </c>
      <c r="E21996" s="7"/>
    </row>
    <row r="21997" spans="1:5" x14ac:dyDescent="0.25">
      <c r="A21997" s="14">
        <v>44426.041666666664</v>
      </c>
      <c r="B21997" s="15">
        <v>27430.799999999996</v>
      </c>
      <c r="C21997" s="15">
        <v>24005.372339999994</v>
      </c>
      <c r="D21997" s="15">
        <v>20488.711387999992</v>
      </c>
      <c r="E21997" s="7"/>
    </row>
    <row r="21998" spans="1:5" x14ac:dyDescent="0.25">
      <c r="A21998" s="14">
        <v>44426.052083333336</v>
      </c>
      <c r="B21998" s="15">
        <v>27137.119999999999</v>
      </c>
      <c r="C21998" s="15">
        <v>23625.743359999997</v>
      </c>
      <c r="D21998" s="15">
        <v>20119.144607999999</v>
      </c>
      <c r="E21998" s="7"/>
    </row>
    <row r="21999" spans="1:5" x14ac:dyDescent="0.25">
      <c r="A21999" s="14">
        <v>44426.0625</v>
      </c>
      <c r="B21999" s="15">
        <v>27088.399999999998</v>
      </c>
      <c r="C21999" s="15">
        <v>23303.339939999998</v>
      </c>
      <c r="D21999" s="15">
        <v>19812.971587999997</v>
      </c>
      <c r="E21999" s="7"/>
    </row>
    <row r="22000" spans="1:5" x14ac:dyDescent="0.25">
      <c r="A22000" s="14">
        <v>44426.072916666664</v>
      </c>
      <c r="B22000" s="15">
        <v>26917.999999999996</v>
      </c>
      <c r="C22000" s="15">
        <v>23029.401900000004</v>
      </c>
      <c r="D22000" s="15">
        <v>19509.569948000004</v>
      </c>
      <c r="E22000" s="7"/>
    </row>
    <row r="22001" spans="1:5" x14ac:dyDescent="0.25">
      <c r="A22001" s="14">
        <v>44426.083333333336</v>
      </c>
      <c r="B22001" s="15">
        <v>27105.68</v>
      </c>
      <c r="C22001" s="15">
        <v>23011.250619999995</v>
      </c>
      <c r="D22001" s="15">
        <v>19498.126867999996</v>
      </c>
      <c r="E22001" s="7"/>
    </row>
    <row r="22002" spans="1:5" x14ac:dyDescent="0.25">
      <c r="A22002" s="14">
        <v>44426.09375</v>
      </c>
      <c r="B22002" s="15">
        <v>26537.360000000001</v>
      </c>
      <c r="C22002" s="15">
        <v>22767.203720000001</v>
      </c>
      <c r="D22002" s="15">
        <v>19313.093768000002</v>
      </c>
      <c r="E22002" s="7"/>
    </row>
    <row r="22003" spans="1:5" x14ac:dyDescent="0.25">
      <c r="A22003" s="14">
        <v>44426.104166666664</v>
      </c>
      <c r="B22003" s="15">
        <v>26532.32</v>
      </c>
      <c r="C22003" s="15">
        <v>22589.379659999999</v>
      </c>
      <c r="D22003" s="15">
        <v>19120.612707999997</v>
      </c>
      <c r="E22003" s="7"/>
    </row>
    <row r="22004" spans="1:5" x14ac:dyDescent="0.25">
      <c r="A22004" s="14">
        <v>44426.114583333336</v>
      </c>
      <c r="B22004" s="15">
        <v>26053.84</v>
      </c>
      <c r="C22004" s="15">
        <v>22578.615980000002</v>
      </c>
      <c r="D22004" s="15">
        <v>19011.301228000004</v>
      </c>
      <c r="E22004" s="7"/>
    </row>
    <row r="22005" spans="1:5" x14ac:dyDescent="0.25">
      <c r="A22005" s="14">
        <v>44426.125</v>
      </c>
      <c r="B22005" s="15">
        <v>25698.080000000002</v>
      </c>
      <c r="C22005" s="15">
        <v>22650.145100000005</v>
      </c>
      <c r="D22005" s="15">
        <v>19124.200148000004</v>
      </c>
      <c r="E22005" s="7"/>
    </row>
    <row r="22006" spans="1:5" x14ac:dyDescent="0.25">
      <c r="A22006" s="14">
        <v>44426.135416666664</v>
      </c>
      <c r="B22006" s="15">
        <v>25808.400000000001</v>
      </c>
      <c r="C22006" s="15">
        <v>22391.797160000006</v>
      </c>
      <c r="D22006" s="15">
        <v>18899.184808000005</v>
      </c>
      <c r="E22006" s="7"/>
    </row>
    <row r="22007" spans="1:5" x14ac:dyDescent="0.25">
      <c r="A22007" s="14">
        <v>44426.145833333336</v>
      </c>
      <c r="B22007" s="15">
        <v>26256.719999999998</v>
      </c>
      <c r="C22007" s="15">
        <v>22494.20192</v>
      </c>
      <c r="D22007" s="15">
        <v>18988.033968</v>
      </c>
      <c r="E22007" s="7"/>
    </row>
    <row r="22008" spans="1:5" x14ac:dyDescent="0.25">
      <c r="A22008" s="14">
        <v>44426.15625</v>
      </c>
      <c r="B22008" s="15">
        <v>27018.000000000004</v>
      </c>
      <c r="C22008" s="15">
        <v>22529.34492</v>
      </c>
      <c r="D22008" s="15">
        <v>19036.224768</v>
      </c>
      <c r="E22008" s="7"/>
    </row>
    <row r="22009" spans="1:5" x14ac:dyDescent="0.25">
      <c r="A22009" s="14">
        <v>44426.166666666664</v>
      </c>
      <c r="B22009" s="15">
        <v>27897.039999999997</v>
      </c>
      <c r="C22009" s="15">
        <v>22691.592459999993</v>
      </c>
      <c r="D22009" s="15">
        <v>19199.479507999993</v>
      </c>
      <c r="E22009" s="7"/>
    </row>
    <row r="22010" spans="1:5" x14ac:dyDescent="0.25">
      <c r="A22010" s="14">
        <v>44426.177083333336</v>
      </c>
      <c r="B22010" s="15">
        <v>27371.279999999999</v>
      </c>
      <c r="C22010" s="15">
        <v>22939.11694</v>
      </c>
      <c r="D22010" s="15">
        <v>19358.184588</v>
      </c>
      <c r="E22010" s="7"/>
    </row>
    <row r="22011" spans="1:5" x14ac:dyDescent="0.25">
      <c r="A22011" s="14">
        <v>44426.1875</v>
      </c>
      <c r="B22011" s="15">
        <v>27781.919999999998</v>
      </c>
      <c r="C22011" s="15">
        <v>23199.121239999997</v>
      </c>
      <c r="D22011" s="15">
        <v>19654.530487999997</v>
      </c>
      <c r="E22011" s="7"/>
    </row>
    <row r="22012" spans="1:5" x14ac:dyDescent="0.25">
      <c r="A22012" s="14">
        <v>44426.197916666664</v>
      </c>
      <c r="B22012" s="15">
        <v>28032.239999999998</v>
      </c>
      <c r="C22012" s="15">
        <v>23713.902419999999</v>
      </c>
      <c r="D22012" s="15">
        <v>20091.651091999996</v>
      </c>
      <c r="E22012" s="7"/>
    </row>
    <row r="22013" spans="1:5" x14ac:dyDescent="0.25">
      <c r="A22013" s="14">
        <v>44426.208333333336</v>
      </c>
      <c r="B22013" s="15">
        <v>30377.199999999997</v>
      </c>
      <c r="C22013" s="15">
        <v>24847.866160000001</v>
      </c>
      <c r="D22013" s="15">
        <v>22188.76136</v>
      </c>
      <c r="E22013" s="7"/>
    </row>
    <row r="22014" spans="1:5" x14ac:dyDescent="0.25">
      <c r="A22014" s="14">
        <v>44426.21875</v>
      </c>
      <c r="B22014" s="15">
        <v>30465.839999999997</v>
      </c>
      <c r="C22014" s="15">
        <v>25441.943059999998</v>
      </c>
      <c r="D22014" s="15">
        <v>22670.234859999997</v>
      </c>
      <c r="E22014" s="7"/>
    </row>
    <row r="22015" spans="1:5" x14ac:dyDescent="0.25">
      <c r="A22015" s="14">
        <v>44426.229166666664</v>
      </c>
      <c r="B22015" s="15">
        <v>32041.920000000002</v>
      </c>
      <c r="C22015" s="15">
        <v>26340.651299999994</v>
      </c>
      <c r="D22015" s="15">
        <v>23481.466499999995</v>
      </c>
      <c r="E22015" s="7"/>
    </row>
    <row r="22016" spans="1:5" x14ac:dyDescent="0.25">
      <c r="A22016" s="14">
        <v>44426.239583333336</v>
      </c>
      <c r="B22016" s="15">
        <v>34528.559999999998</v>
      </c>
      <c r="C22016" s="15">
        <v>27745.258639999993</v>
      </c>
      <c r="D22016" s="15">
        <v>24669.143639999991</v>
      </c>
      <c r="E22016" s="7"/>
    </row>
    <row r="22017" spans="1:5" x14ac:dyDescent="0.25">
      <c r="A22017" s="14">
        <v>44426.25</v>
      </c>
      <c r="B22017" s="15">
        <v>36015.279999999999</v>
      </c>
      <c r="C22017" s="15">
        <v>29166.120819999996</v>
      </c>
      <c r="D22017" s="15">
        <v>25785.141019999995</v>
      </c>
      <c r="E22017" s="7"/>
    </row>
    <row r="22018" spans="1:5" x14ac:dyDescent="0.25">
      <c r="A22018" s="14">
        <v>44426.260416666664</v>
      </c>
      <c r="B22018" s="15">
        <v>38232.559999999998</v>
      </c>
      <c r="C22018" s="15">
        <v>29112.44644</v>
      </c>
      <c r="D22018" s="15">
        <v>25625.335040000002</v>
      </c>
      <c r="E22018" s="7"/>
    </row>
    <row r="22019" spans="1:5" x14ac:dyDescent="0.25">
      <c r="A22019" s="14">
        <v>44426.270833333336</v>
      </c>
      <c r="B22019" s="15">
        <v>39672.079999999994</v>
      </c>
      <c r="C22019" s="15">
        <v>29900.70926</v>
      </c>
      <c r="D22019" s="15">
        <v>26311.524860000001</v>
      </c>
      <c r="E22019" s="7"/>
    </row>
    <row r="22020" spans="1:5" x14ac:dyDescent="0.25">
      <c r="A22020" s="14">
        <v>44426.28125</v>
      </c>
      <c r="B22020" s="15">
        <v>39430.879999999997</v>
      </c>
      <c r="C22020" s="15">
        <v>30896.22208</v>
      </c>
      <c r="D22020" s="15">
        <v>27052.55128</v>
      </c>
      <c r="E22020" s="7"/>
    </row>
    <row r="22021" spans="1:5" x14ac:dyDescent="0.25">
      <c r="A22021" s="14">
        <v>44426.291666666664</v>
      </c>
      <c r="B22021" s="15">
        <v>42164.88</v>
      </c>
      <c r="C22021" s="15">
        <v>32370.1037</v>
      </c>
      <c r="D22021" s="15">
        <v>28513.692900000002</v>
      </c>
      <c r="E22021" s="7"/>
    </row>
    <row r="22022" spans="1:5" x14ac:dyDescent="0.25">
      <c r="A22022" s="14">
        <v>44426.302083333336</v>
      </c>
      <c r="B22022" s="15">
        <v>44989.600000000006</v>
      </c>
      <c r="C22022" s="15">
        <v>33171.623540000008</v>
      </c>
      <c r="D22022" s="15">
        <v>29164.902740000005</v>
      </c>
      <c r="E22022" s="7"/>
    </row>
    <row r="22023" spans="1:5" x14ac:dyDescent="0.25">
      <c r="A22023" s="14">
        <v>44426.3125</v>
      </c>
      <c r="B22023" s="15">
        <v>45288.800000000003</v>
      </c>
      <c r="C22023" s="15">
        <v>34712.222160000005</v>
      </c>
      <c r="D22023" s="15">
        <v>30660.062160000005</v>
      </c>
      <c r="E22023" s="7"/>
    </row>
    <row r="22024" spans="1:5" x14ac:dyDescent="0.25">
      <c r="A22024" s="14">
        <v>44426.322916666664</v>
      </c>
      <c r="B22024" s="15">
        <v>48557.919999999998</v>
      </c>
      <c r="C22024" s="15">
        <v>36129.039019999989</v>
      </c>
      <c r="D22024" s="15">
        <v>31811.01061999999</v>
      </c>
      <c r="E22024" s="7"/>
    </row>
    <row r="22025" spans="1:5" x14ac:dyDescent="0.25">
      <c r="A22025" s="14">
        <v>44426.333333333336</v>
      </c>
      <c r="B22025" s="15">
        <v>49703.679999999993</v>
      </c>
      <c r="C22025" s="15">
        <v>37095.280599999991</v>
      </c>
      <c r="D22025" s="15">
        <v>32886.537599999996</v>
      </c>
      <c r="E22025" s="7"/>
    </row>
    <row r="22026" spans="1:5" x14ac:dyDescent="0.25">
      <c r="A22026" s="14">
        <v>44426.34375</v>
      </c>
      <c r="B22026" s="15">
        <v>51362.400000000009</v>
      </c>
      <c r="C22026" s="15">
        <v>38156.607540000012</v>
      </c>
      <c r="D22026" s="15">
        <v>33877.525740000012</v>
      </c>
      <c r="E22026" s="7"/>
    </row>
    <row r="22027" spans="1:5" x14ac:dyDescent="0.25">
      <c r="A22027" s="14">
        <v>44426.354166666664</v>
      </c>
      <c r="B22027" s="15">
        <v>51498.32</v>
      </c>
      <c r="C22027" s="15">
        <v>38898.517059999998</v>
      </c>
      <c r="D22027" s="15">
        <v>34426.95766</v>
      </c>
      <c r="E22027" s="7"/>
    </row>
    <row r="22028" spans="1:5" x14ac:dyDescent="0.25">
      <c r="A22028" s="14">
        <v>44426.364583333336</v>
      </c>
      <c r="B22028" s="15">
        <v>51670.32</v>
      </c>
      <c r="C22028" s="15">
        <v>39295.688779999997</v>
      </c>
      <c r="D22028" s="15">
        <v>34815.001579999996</v>
      </c>
      <c r="E22028" s="7"/>
    </row>
    <row r="22029" spans="1:5" x14ac:dyDescent="0.25">
      <c r="A22029" s="14">
        <v>44426.375</v>
      </c>
      <c r="B22029" s="15">
        <v>52164.399999999994</v>
      </c>
      <c r="C22029" s="15">
        <v>39874.063859999995</v>
      </c>
      <c r="D22029" s="15">
        <v>35401.351259999996</v>
      </c>
      <c r="E22029" s="7"/>
    </row>
    <row r="22030" spans="1:5" x14ac:dyDescent="0.25">
      <c r="A22030" s="14">
        <v>44426.385416666664</v>
      </c>
      <c r="B22030" s="15">
        <v>51783.999999999993</v>
      </c>
      <c r="C22030" s="15">
        <v>39336.330279999995</v>
      </c>
      <c r="D22030" s="15">
        <v>34961.484879999996</v>
      </c>
      <c r="E22030" s="7"/>
    </row>
    <row r="22031" spans="1:5" x14ac:dyDescent="0.25">
      <c r="A22031" s="14">
        <v>44426.395833333336</v>
      </c>
      <c r="B22031" s="15">
        <v>52858.87999999999</v>
      </c>
      <c r="C22031" s="15">
        <v>38994.675899999987</v>
      </c>
      <c r="D22031" s="15">
        <v>34590.048099999993</v>
      </c>
      <c r="E22031" s="7"/>
    </row>
    <row r="22032" spans="1:5" x14ac:dyDescent="0.25">
      <c r="A22032" s="14">
        <v>44426.40625</v>
      </c>
      <c r="B22032" s="15">
        <v>54131.439999999995</v>
      </c>
      <c r="C22032" s="15">
        <v>40122.413639999992</v>
      </c>
      <c r="D22032" s="15">
        <v>35639.32903999999</v>
      </c>
      <c r="E22032" s="7"/>
    </row>
    <row r="22033" spans="1:5" x14ac:dyDescent="0.25">
      <c r="A22033" s="14">
        <v>44426.416666666664</v>
      </c>
      <c r="B22033" s="15">
        <v>55022.96</v>
      </c>
      <c r="C22033" s="15">
        <v>41444.084139999999</v>
      </c>
      <c r="D22033" s="15">
        <v>36775.64813999999</v>
      </c>
      <c r="E22033" s="7"/>
    </row>
    <row r="22034" spans="1:5" x14ac:dyDescent="0.25">
      <c r="A22034" s="14">
        <v>44426.427083333336</v>
      </c>
      <c r="B22034" s="15">
        <v>54229.12000000001</v>
      </c>
      <c r="C22034" s="15">
        <v>40901.973420000024</v>
      </c>
      <c r="D22034" s="15">
        <v>36293.569220000027</v>
      </c>
      <c r="E22034" s="7"/>
    </row>
    <row r="22035" spans="1:5" x14ac:dyDescent="0.25">
      <c r="A22035" s="14">
        <v>44426.4375</v>
      </c>
      <c r="B22035" s="15">
        <v>49861.12000000001</v>
      </c>
      <c r="C22035" s="15">
        <v>37011.502740000011</v>
      </c>
      <c r="D22035" s="15">
        <v>32815.785940000009</v>
      </c>
      <c r="E22035" s="7"/>
    </row>
    <row r="22036" spans="1:5" x14ac:dyDescent="0.25">
      <c r="A22036" s="14">
        <v>44426.447916666664</v>
      </c>
      <c r="B22036" s="15">
        <v>50146.16</v>
      </c>
      <c r="C22036" s="15">
        <v>36967.351280000017</v>
      </c>
      <c r="D22036" s="15">
        <v>32816.00988000002</v>
      </c>
      <c r="E22036" s="7"/>
    </row>
    <row r="22037" spans="1:5" x14ac:dyDescent="0.25">
      <c r="A22037" s="14">
        <v>44426.458333333336</v>
      </c>
      <c r="B22037" s="15">
        <v>49237.279999999999</v>
      </c>
      <c r="C22037" s="15">
        <v>36047.899479999993</v>
      </c>
      <c r="D22037" s="15">
        <v>32193.421879999994</v>
      </c>
      <c r="E22037" s="7"/>
    </row>
    <row r="22038" spans="1:5" x14ac:dyDescent="0.25">
      <c r="A22038" s="14">
        <v>44426.46875</v>
      </c>
      <c r="B22038" s="15">
        <v>41951.520000000004</v>
      </c>
      <c r="C22038" s="15">
        <v>31388.514540000007</v>
      </c>
      <c r="D22038" s="15">
        <v>28186.498940000005</v>
      </c>
      <c r="E22038" s="7"/>
    </row>
    <row r="22039" spans="1:5" x14ac:dyDescent="0.25">
      <c r="A22039" s="14">
        <v>44426.479166666664</v>
      </c>
      <c r="B22039" s="15">
        <v>47752.480000000003</v>
      </c>
      <c r="C22039" s="15">
        <v>35781.608020000014</v>
      </c>
      <c r="D22039" s="15">
        <v>31860.002220000017</v>
      </c>
      <c r="E22039" s="7"/>
    </row>
    <row r="22040" spans="1:5" x14ac:dyDescent="0.25">
      <c r="A22040" s="14">
        <v>44426.489583333336</v>
      </c>
      <c r="B22040" s="15">
        <v>48521.52</v>
      </c>
      <c r="C22040" s="15">
        <v>35922.100259999999</v>
      </c>
      <c r="D22040" s="15">
        <v>31990.332860000002</v>
      </c>
      <c r="E22040" s="7"/>
    </row>
    <row r="22041" spans="1:5" x14ac:dyDescent="0.25">
      <c r="A22041" s="14">
        <v>44426.5</v>
      </c>
      <c r="B22041" s="15">
        <v>47639.679999999993</v>
      </c>
      <c r="C22041" s="15">
        <v>35473.836199999991</v>
      </c>
      <c r="D22041" s="15">
        <v>31913.399399999991</v>
      </c>
      <c r="E22041" s="7"/>
    </row>
    <row r="22042" spans="1:5" x14ac:dyDescent="0.25">
      <c r="A22042" s="14">
        <v>44426.510416666664</v>
      </c>
      <c r="B22042" s="15">
        <v>49875.760000000009</v>
      </c>
      <c r="C22042" s="15">
        <v>38279.293920000011</v>
      </c>
      <c r="D22042" s="15">
        <v>34393.795320000012</v>
      </c>
      <c r="E22042" s="7"/>
    </row>
    <row r="22043" spans="1:5" x14ac:dyDescent="0.25">
      <c r="A22043" s="14">
        <v>44426.520833333336</v>
      </c>
      <c r="B22043" s="15">
        <v>49608.479999999996</v>
      </c>
      <c r="C22043" s="15">
        <v>37471.164539999998</v>
      </c>
      <c r="D22043" s="15">
        <v>33766.711539999997</v>
      </c>
      <c r="E22043" s="7"/>
    </row>
    <row r="22044" spans="1:5" x14ac:dyDescent="0.25">
      <c r="A22044" s="14">
        <v>44426.53125</v>
      </c>
      <c r="B22044" s="15">
        <v>48342.48000000001</v>
      </c>
      <c r="C22044" s="15">
        <v>36789.212940000012</v>
      </c>
      <c r="D22044" s="15">
        <v>32957.789140000015</v>
      </c>
      <c r="E22044" s="7"/>
    </row>
    <row r="22045" spans="1:5" x14ac:dyDescent="0.25">
      <c r="A22045" s="14">
        <v>44426.541666666664</v>
      </c>
      <c r="B22045" s="15">
        <v>51040.799999999996</v>
      </c>
      <c r="C22045" s="15">
        <v>38426.506979999998</v>
      </c>
      <c r="D22045" s="15">
        <v>34610.846579999998</v>
      </c>
      <c r="E22045" s="7"/>
    </row>
    <row r="22046" spans="1:5" x14ac:dyDescent="0.25">
      <c r="A22046" s="14">
        <v>44426.552083333336</v>
      </c>
      <c r="B22046" s="15">
        <v>50259.840000000004</v>
      </c>
      <c r="C22046" s="15">
        <v>37912.234940000009</v>
      </c>
      <c r="D22046" s="15">
        <v>33823.431740000007</v>
      </c>
      <c r="E22046" s="7"/>
    </row>
    <row r="22047" spans="1:5" x14ac:dyDescent="0.25">
      <c r="A22047" s="14">
        <v>44426.5625</v>
      </c>
      <c r="B22047" s="15">
        <v>44490.880000000005</v>
      </c>
      <c r="C22047" s="15">
        <v>33381.319660000001</v>
      </c>
      <c r="D22047" s="15">
        <v>29659.325660000002</v>
      </c>
      <c r="E22047" s="7"/>
    </row>
    <row r="22048" spans="1:5" x14ac:dyDescent="0.25">
      <c r="A22048" s="14">
        <v>44426.572916666664</v>
      </c>
      <c r="B22048" s="15">
        <v>46332.320000000007</v>
      </c>
      <c r="C22048" s="15">
        <v>34812.916400000002</v>
      </c>
      <c r="D22048" s="15">
        <v>30858.0314</v>
      </c>
      <c r="E22048" s="7"/>
    </row>
    <row r="22049" spans="1:5" x14ac:dyDescent="0.25">
      <c r="A22049" s="14">
        <v>44426.583333333336</v>
      </c>
      <c r="B22049" s="15">
        <v>50948.159999999996</v>
      </c>
      <c r="C22049" s="15">
        <v>38905.631799999996</v>
      </c>
      <c r="D22049" s="15">
        <v>34780.862599999993</v>
      </c>
      <c r="E22049" s="7"/>
    </row>
    <row r="22050" spans="1:5" x14ac:dyDescent="0.25">
      <c r="A22050" s="14">
        <v>44426.59375</v>
      </c>
      <c r="B22050" s="15">
        <v>48108.479999999996</v>
      </c>
      <c r="C22050" s="15">
        <v>37464.207219999997</v>
      </c>
      <c r="D22050" s="15">
        <v>33514.700219999999</v>
      </c>
      <c r="E22050" s="7"/>
    </row>
    <row r="22051" spans="1:5" x14ac:dyDescent="0.25">
      <c r="A22051" s="14">
        <v>44426.604166666664</v>
      </c>
      <c r="B22051" s="15">
        <v>47976.480000000003</v>
      </c>
      <c r="C22051" s="15">
        <v>36603.919740000005</v>
      </c>
      <c r="D22051" s="15">
        <v>32587.203340000007</v>
      </c>
      <c r="E22051" s="7"/>
    </row>
    <row r="22052" spans="1:5" x14ac:dyDescent="0.25">
      <c r="A22052" s="14">
        <v>44426.614583333336</v>
      </c>
      <c r="B22052" s="15">
        <v>45688.159999999996</v>
      </c>
      <c r="C22052" s="15">
        <v>35291.913459999996</v>
      </c>
      <c r="D22052" s="15">
        <v>31518.378459999993</v>
      </c>
      <c r="E22052" s="7"/>
    </row>
    <row r="22053" spans="1:5" x14ac:dyDescent="0.25">
      <c r="A22053" s="14">
        <v>44426.625</v>
      </c>
      <c r="B22053" s="15">
        <v>48208.240000000005</v>
      </c>
      <c r="C22053" s="15">
        <v>37368.508320000008</v>
      </c>
      <c r="D22053" s="15">
        <v>33383.396920000014</v>
      </c>
      <c r="E22053" s="7"/>
    </row>
    <row r="22054" spans="1:5" x14ac:dyDescent="0.25">
      <c r="A22054" s="14">
        <v>44426.635416666664</v>
      </c>
      <c r="B22054" s="15">
        <v>51223.44</v>
      </c>
      <c r="C22054" s="15">
        <v>39523.604180000009</v>
      </c>
      <c r="D22054" s="15">
        <v>35414.683380000009</v>
      </c>
      <c r="E22054" s="7"/>
    </row>
    <row r="22055" spans="1:5" x14ac:dyDescent="0.25">
      <c r="A22055" s="14">
        <v>44426.645833333336</v>
      </c>
      <c r="B22055" s="15">
        <v>50802.64</v>
      </c>
      <c r="C22055" s="15">
        <v>39068.867659999989</v>
      </c>
      <c r="D22055" s="15">
        <v>34920.167059999992</v>
      </c>
      <c r="E22055" s="7"/>
    </row>
    <row r="22056" spans="1:5" x14ac:dyDescent="0.25">
      <c r="A22056" s="14">
        <v>44426.65625</v>
      </c>
      <c r="B22056" s="15">
        <v>49607.199999999997</v>
      </c>
      <c r="C22056" s="15">
        <v>38412.627280000001</v>
      </c>
      <c r="D22056" s="15">
        <v>34294.658280000003</v>
      </c>
      <c r="E22056" s="7"/>
    </row>
    <row r="22057" spans="1:5" x14ac:dyDescent="0.25">
      <c r="A22057" s="14">
        <v>44426.666666666664</v>
      </c>
      <c r="B22057" s="15">
        <v>46094.319999999992</v>
      </c>
      <c r="C22057" s="15">
        <v>35364.025519999988</v>
      </c>
      <c r="D22057" s="15">
        <v>31615.81131999999</v>
      </c>
      <c r="E22057" s="7"/>
    </row>
    <row r="22058" spans="1:5" x14ac:dyDescent="0.25">
      <c r="A22058" s="14">
        <v>44426.677083333336</v>
      </c>
      <c r="B22058" s="15">
        <v>44386.479999999996</v>
      </c>
      <c r="C22058" s="15">
        <v>35247.96437999999</v>
      </c>
      <c r="D22058" s="15">
        <v>31472.096979999988</v>
      </c>
      <c r="E22058" s="7"/>
    </row>
    <row r="22059" spans="1:5" x14ac:dyDescent="0.25">
      <c r="A22059" s="14">
        <v>44426.6875</v>
      </c>
      <c r="B22059" s="15">
        <v>44939.920000000006</v>
      </c>
      <c r="C22059" s="15">
        <v>36098.852860000006</v>
      </c>
      <c r="D22059" s="15">
        <v>32336.981260000008</v>
      </c>
      <c r="E22059" s="7"/>
    </row>
    <row r="22060" spans="1:5" x14ac:dyDescent="0.25">
      <c r="A22060" s="14">
        <v>44426.697916666664</v>
      </c>
      <c r="B22060" s="15">
        <v>42506.720000000001</v>
      </c>
      <c r="C22060" s="15">
        <v>32960.229420000003</v>
      </c>
      <c r="D22060" s="15">
        <v>29592.508020000005</v>
      </c>
      <c r="E22060" s="7"/>
    </row>
    <row r="22061" spans="1:5" x14ac:dyDescent="0.25">
      <c r="A22061" s="14">
        <v>44426.708333333336</v>
      </c>
      <c r="B22061" s="15">
        <v>41645.519999999997</v>
      </c>
      <c r="C22061" s="15">
        <v>33534.951279999994</v>
      </c>
      <c r="D22061" s="15">
        <v>30313.28927999999</v>
      </c>
      <c r="E22061" s="7"/>
    </row>
    <row r="22062" spans="1:5" x14ac:dyDescent="0.25">
      <c r="A22062" s="14">
        <v>44426.71875</v>
      </c>
      <c r="B22062" s="15">
        <v>41057.920000000006</v>
      </c>
      <c r="C22062" s="15">
        <v>33837.900840000002</v>
      </c>
      <c r="D22062" s="15">
        <v>30526.649440000001</v>
      </c>
      <c r="E22062" s="7"/>
    </row>
    <row r="22063" spans="1:5" x14ac:dyDescent="0.25">
      <c r="A22063" s="14">
        <v>44426.729166666664</v>
      </c>
      <c r="B22063" s="15">
        <v>44306.720000000001</v>
      </c>
      <c r="C22063" s="15">
        <v>35570.690720000006</v>
      </c>
      <c r="D22063" s="15">
        <v>32127.945320000003</v>
      </c>
      <c r="E22063" s="7"/>
    </row>
    <row r="22064" spans="1:5" x14ac:dyDescent="0.25">
      <c r="A22064" s="14">
        <v>44426.739583333336</v>
      </c>
      <c r="B22064" s="15">
        <v>43724.160000000003</v>
      </c>
      <c r="C22064" s="15">
        <v>35934.399639999996</v>
      </c>
      <c r="D22064" s="15">
        <v>32654.026039999997</v>
      </c>
      <c r="E22064" s="7"/>
    </row>
    <row r="22065" spans="1:5" x14ac:dyDescent="0.25">
      <c r="A22065" s="14">
        <v>44426.75</v>
      </c>
      <c r="B22065" s="15">
        <v>43477.440000000002</v>
      </c>
      <c r="C22065" s="15">
        <v>34871.016760000013</v>
      </c>
      <c r="D22065" s="15">
        <v>31785.868760000012</v>
      </c>
      <c r="E22065" s="7"/>
    </row>
    <row r="22066" spans="1:5" x14ac:dyDescent="0.25">
      <c r="A22066" s="14">
        <v>44426.760416666664</v>
      </c>
      <c r="B22066" s="15">
        <v>44860.800000000003</v>
      </c>
      <c r="C22066" s="15">
        <v>36528.250919999999</v>
      </c>
      <c r="D22066" s="15">
        <v>33216.395320000003</v>
      </c>
      <c r="E22066" s="7"/>
    </row>
    <row r="22067" spans="1:5" x14ac:dyDescent="0.25">
      <c r="A22067" s="14">
        <v>44426.770833333336</v>
      </c>
      <c r="B22067" s="15">
        <v>44356.079999999994</v>
      </c>
      <c r="C22067" s="15">
        <v>36841.957519999989</v>
      </c>
      <c r="D22067" s="15">
        <v>33398.867719999995</v>
      </c>
      <c r="E22067" s="7"/>
    </row>
    <row r="22068" spans="1:5" x14ac:dyDescent="0.25">
      <c r="A22068" s="14">
        <v>44426.78125</v>
      </c>
      <c r="B22068" s="15">
        <v>45075.759999999995</v>
      </c>
      <c r="C22068" s="15">
        <v>37091.551879999992</v>
      </c>
      <c r="D22068" s="15">
        <v>33550.374879999988</v>
      </c>
      <c r="E22068" s="7"/>
    </row>
    <row r="22069" spans="1:5" x14ac:dyDescent="0.25">
      <c r="A22069" s="14">
        <v>44426.791666666664</v>
      </c>
      <c r="B22069" s="15">
        <v>46490.639999999992</v>
      </c>
      <c r="C22069" s="15">
        <v>38410.655619999998</v>
      </c>
      <c r="D22069" s="15">
        <v>34830.112219999995</v>
      </c>
      <c r="E22069" s="7"/>
    </row>
    <row r="22070" spans="1:5" x14ac:dyDescent="0.25">
      <c r="A22070" s="14">
        <v>44426.802083333336</v>
      </c>
      <c r="B22070" s="15">
        <v>46874.96</v>
      </c>
      <c r="C22070" s="15">
        <v>39134.105980000008</v>
      </c>
      <c r="D22070" s="15">
        <v>35496.247380000008</v>
      </c>
      <c r="E22070" s="7"/>
    </row>
    <row r="22071" spans="1:5" x14ac:dyDescent="0.25">
      <c r="A22071" s="14">
        <v>44426.8125</v>
      </c>
      <c r="B22071" s="15">
        <v>47353.440000000002</v>
      </c>
      <c r="C22071" s="15">
        <v>39751.694660000008</v>
      </c>
      <c r="D22071" s="15">
        <v>36073.496060000012</v>
      </c>
      <c r="E22071" s="7"/>
    </row>
    <row r="22072" spans="1:5" x14ac:dyDescent="0.25">
      <c r="A22072" s="14">
        <v>44426.822916666664</v>
      </c>
      <c r="B22072" s="15">
        <v>47529.19999999999</v>
      </c>
      <c r="C22072" s="15">
        <v>39867.125479999988</v>
      </c>
      <c r="D22072" s="15">
        <v>36343.64967999998</v>
      </c>
      <c r="E22072" s="7"/>
    </row>
    <row r="22073" spans="1:5" x14ac:dyDescent="0.25">
      <c r="A22073" s="14">
        <v>44426.833333333336</v>
      </c>
      <c r="B22073" s="15">
        <v>46923.6</v>
      </c>
      <c r="C22073" s="15">
        <v>39052.04664</v>
      </c>
      <c r="D22073" s="15">
        <v>35761.60484</v>
      </c>
      <c r="E22073" s="7"/>
    </row>
    <row r="22074" spans="1:5" x14ac:dyDescent="0.25">
      <c r="A22074" s="14">
        <v>44426.84375</v>
      </c>
      <c r="B22074" s="15">
        <v>45292.72</v>
      </c>
      <c r="C22074" s="15">
        <v>37819.787359999995</v>
      </c>
      <c r="D22074" s="15">
        <v>34759.302959999994</v>
      </c>
      <c r="E22074" s="7"/>
    </row>
    <row r="22075" spans="1:5" x14ac:dyDescent="0.25">
      <c r="A22075" s="14">
        <v>44426.854166666664</v>
      </c>
      <c r="B22075" s="15">
        <v>45042.239999999998</v>
      </c>
      <c r="C22075" s="15">
        <v>37584.259099999996</v>
      </c>
      <c r="D22075" s="15">
        <v>34637.877499999995</v>
      </c>
      <c r="E22075" s="7"/>
    </row>
    <row r="22076" spans="1:5" x14ac:dyDescent="0.25">
      <c r="A22076" s="14">
        <v>44426.864583333336</v>
      </c>
      <c r="B22076" s="15">
        <v>44842.8</v>
      </c>
      <c r="C22076" s="15">
        <v>38086.039539999998</v>
      </c>
      <c r="D22076" s="15">
        <v>35186.334139999999</v>
      </c>
      <c r="E22076" s="7"/>
    </row>
    <row r="22077" spans="1:5" x14ac:dyDescent="0.25">
      <c r="A22077" s="14">
        <v>44426.875</v>
      </c>
      <c r="B22077" s="15">
        <v>44691.360000000008</v>
      </c>
      <c r="C22077" s="15">
        <v>37799.612960000013</v>
      </c>
      <c r="D22077" s="15">
        <v>34922.929960000016</v>
      </c>
      <c r="E22077" s="7"/>
    </row>
    <row r="22078" spans="1:5" x14ac:dyDescent="0.25">
      <c r="A22078" s="14">
        <v>44426.885416666664</v>
      </c>
      <c r="B22078" s="15">
        <v>43436.959999999999</v>
      </c>
      <c r="C22078" s="15">
        <v>37049.863620000004</v>
      </c>
      <c r="D22078" s="15">
        <v>34206.193020000006</v>
      </c>
      <c r="E22078" s="7"/>
    </row>
    <row r="22079" spans="1:5" x14ac:dyDescent="0.25">
      <c r="A22079" s="14">
        <v>44426.895833333336</v>
      </c>
      <c r="B22079" s="15">
        <v>41663.119999999995</v>
      </c>
      <c r="C22079" s="15">
        <v>36048.810119999995</v>
      </c>
      <c r="D22079" s="15">
        <v>32151.167391999996</v>
      </c>
      <c r="E22079" s="7"/>
    </row>
    <row r="22080" spans="1:5" x14ac:dyDescent="0.25">
      <c r="A22080" s="14">
        <v>44426.90625</v>
      </c>
      <c r="B22080" s="15">
        <v>40264.880000000005</v>
      </c>
      <c r="C22080" s="15">
        <v>35587.962800000008</v>
      </c>
      <c r="D22080" s="15">
        <v>31686.944272000012</v>
      </c>
      <c r="E22080" s="7"/>
    </row>
    <row r="22081" spans="1:5" x14ac:dyDescent="0.25">
      <c r="A22081" s="14">
        <v>44426.916666666664</v>
      </c>
      <c r="B22081" s="15">
        <v>41094</v>
      </c>
      <c r="C22081" s="15">
        <v>35298.178379999998</v>
      </c>
      <c r="D22081" s="15">
        <v>31498.356827999996</v>
      </c>
      <c r="E22081" s="7"/>
    </row>
    <row r="22082" spans="1:5" x14ac:dyDescent="0.25">
      <c r="A22082" s="14">
        <v>44426.927083333336</v>
      </c>
      <c r="B22082" s="15">
        <v>39342.400000000001</v>
      </c>
      <c r="C22082" s="15">
        <v>34018.357800000005</v>
      </c>
      <c r="D22082" s="15">
        <v>30243.943248000003</v>
      </c>
      <c r="E22082" s="7"/>
    </row>
    <row r="22083" spans="1:5" x14ac:dyDescent="0.25">
      <c r="A22083" s="14">
        <v>44426.9375</v>
      </c>
      <c r="B22083" s="15">
        <v>37366.720000000001</v>
      </c>
      <c r="C22083" s="15">
        <v>32502.956259999999</v>
      </c>
      <c r="D22083" s="15">
        <v>28760.938507999999</v>
      </c>
      <c r="E22083" s="7"/>
    </row>
    <row r="22084" spans="1:5" x14ac:dyDescent="0.25">
      <c r="A22084" s="14">
        <v>44426.947916666664</v>
      </c>
      <c r="B22084" s="15">
        <v>35878.559999999998</v>
      </c>
      <c r="C22084" s="15">
        <v>31273.352020000006</v>
      </c>
      <c r="D22084" s="15">
        <v>27616.043068000006</v>
      </c>
      <c r="E22084" s="7"/>
    </row>
    <row r="22085" spans="1:5" x14ac:dyDescent="0.25">
      <c r="A22085" s="14">
        <v>44426.958333333336</v>
      </c>
      <c r="B22085" s="15">
        <v>35117.68</v>
      </c>
      <c r="C22085" s="15">
        <v>29905.437680000006</v>
      </c>
      <c r="D22085" s="15">
        <v>26260.914728000007</v>
      </c>
      <c r="E22085" s="7"/>
    </row>
    <row r="22086" spans="1:5" x14ac:dyDescent="0.25">
      <c r="A22086" s="14">
        <v>44426.96875</v>
      </c>
      <c r="B22086" s="15">
        <v>33696.079999999994</v>
      </c>
      <c r="C22086" s="15">
        <v>28830.350959999996</v>
      </c>
      <c r="D22086" s="15">
        <v>25240.928007999995</v>
      </c>
      <c r="E22086" s="7"/>
    </row>
    <row r="22087" spans="1:5" x14ac:dyDescent="0.25">
      <c r="A22087" s="14">
        <v>44426.979166666664</v>
      </c>
      <c r="B22087" s="15">
        <v>32236.080000000005</v>
      </c>
      <c r="C22087" s="15">
        <v>27782.826600000008</v>
      </c>
      <c r="D22087" s="15">
        <v>24251.066248000006</v>
      </c>
      <c r="E22087" s="7"/>
    </row>
    <row r="22088" spans="1:5" x14ac:dyDescent="0.25">
      <c r="A22088" s="14">
        <v>44426.989583333336</v>
      </c>
      <c r="B22088" s="15">
        <v>31990.080000000002</v>
      </c>
      <c r="C22088" s="15">
        <v>26935.014740000002</v>
      </c>
      <c r="D22088" s="15">
        <v>23421.804587999999</v>
      </c>
      <c r="E22088" s="7"/>
    </row>
    <row r="22089" spans="1:5" x14ac:dyDescent="0.25">
      <c r="A22089" s="14">
        <v>44427</v>
      </c>
      <c r="B22089" s="15">
        <v>30320</v>
      </c>
      <c r="C22089" s="15">
        <v>25989.429020000003</v>
      </c>
      <c r="D22089" s="15">
        <v>22528.027868000005</v>
      </c>
      <c r="E22089" s="7"/>
    </row>
    <row r="22090" spans="1:5" x14ac:dyDescent="0.25">
      <c r="A22090" s="14">
        <v>44427.010416666664</v>
      </c>
      <c r="B22090" s="15">
        <v>29174.399999999998</v>
      </c>
      <c r="C22090" s="15">
        <v>25526.120379999993</v>
      </c>
      <c r="D22090" s="15">
        <v>21977.548827999992</v>
      </c>
      <c r="E22090" s="7"/>
    </row>
    <row r="22091" spans="1:5" x14ac:dyDescent="0.25">
      <c r="A22091" s="14">
        <v>44427.020833333336</v>
      </c>
      <c r="B22091" s="15">
        <v>29149.599999999999</v>
      </c>
      <c r="C22091" s="15">
        <v>25076.078519999992</v>
      </c>
      <c r="D22091" s="15">
        <v>21537.881967999991</v>
      </c>
      <c r="E22091" s="7"/>
    </row>
    <row r="22092" spans="1:5" x14ac:dyDescent="0.25">
      <c r="A22092" s="14">
        <v>44427.03125</v>
      </c>
      <c r="B22092" s="15">
        <v>28066.560000000001</v>
      </c>
      <c r="C22092" s="15">
        <v>24475.449300000004</v>
      </c>
      <c r="D22092" s="15">
        <v>20968.103948000004</v>
      </c>
      <c r="E22092" s="7"/>
    </row>
    <row r="22093" spans="1:5" x14ac:dyDescent="0.25">
      <c r="A22093" s="14">
        <v>44427.041666666664</v>
      </c>
      <c r="B22093" s="15">
        <v>28243.599999999999</v>
      </c>
      <c r="C22093" s="15">
        <v>23963.300759999995</v>
      </c>
      <c r="D22093" s="15">
        <v>20441.404807999992</v>
      </c>
      <c r="E22093" s="7"/>
    </row>
    <row r="22094" spans="1:5" x14ac:dyDescent="0.25">
      <c r="A22094" s="14">
        <v>44427.052083333336</v>
      </c>
      <c r="B22094" s="15">
        <v>27176</v>
      </c>
      <c r="C22094" s="15">
        <v>23703.748320000006</v>
      </c>
      <c r="D22094" s="15">
        <v>20190.641168000006</v>
      </c>
      <c r="E22094" s="7"/>
    </row>
    <row r="22095" spans="1:5" x14ac:dyDescent="0.25">
      <c r="A22095" s="14">
        <v>44427.0625</v>
      </c>
      <c r="B22095" s="15">
        <v>26503.360000000001</v>
      </c>
      <c r="C22095" s="15">
        <v>23455.355479999998</v>
      </c>
      <c r="D22095" s="15">
        <v>19957.153727999997</v>
      </c>
      <c r="E22095" s="7"/>
    </row>
    <row r="22096" spans="1:5" x14ac:dyDescent="0.25">
      <c r="A22096" s="14">
        <v>44427.072916666664</v>
      </c>
      <c r="B22096" s="15">
        <v>26998.080000000002</v>
      </c>
      <c r="C22096" s="15">
        <v>23173.488960000006</v>
      </c>
      <c r="D22096" s="15">
        <v>19667.907008000002</v>
      </c>
      <c r="E22096" s="7"/>
    </row>
    <row r="22097" spans="1:5" x14ac:dyDescent="0.25">
      <c r="A22097" s="14">
        <v>44427.083333333336</v>
      </c>
      <c r="B22097" s="15">
        <v>26958.960000000006</v>
      </c>
      <c r="C22097" s="15">
        <v>23035.958780000004</v>
      </c>
      <c r="D22097" s="15">
        <v>19533.090028000002</v>
      </c>
      <c r="E22097" s="7"/>
    </row>
    <row r="22098" spans="1:5" x14ac:dyDescent="0.25">
      <c r="A22098" s="14">
        <v>44427.09375</v>
      </c>
      <c r="B22098" s="15">
        <v>26039.999999999996</v>
      </c>
      <c r="C22098" s="15">
        <v>22884.263580000006</v>
      </c>
      <c r="D22098" s="15">
        <v>19337.423228000007</v>
      </c>
      <c r="E22098" s="7"/>
    </row>
    <row r="22099" spans="1:5" x14ac:dyDescent="0.25">
      <c r="A22099" s="14">
        <v>44427.104166666664</v>
      </c>
      <c r="B22099" s="15">
        <v>26492.639999999999</v>
      </c>
      <c r="C22099" s="15">
        <v>22696.706700000006</v>
      </c>
      <c r="D22099" s="15">
        <v>19155.599148000008</v>
      </c>
      <c r="E22099" s="7"/>
    </row>
    <row r="22100" spans="1:5" x14ac:dyDescent="0.25">
      <c r="A22100" s="14">
        <v>44427.114583333336</v>
      </c>
      <c r="B22100" s="15">
        <v>26161.600000000002</v>
      </c>
      <c r="C22100" s="15">
        <v>22716.882120000002</v>
      </c>
      <c r="D22100" s="15">
        <v>19158.271767999999</v>
      </c>
      <c r="E22100" s="7"/>
    </row>
    <row r="22101" spans="1:5" x14ac:dyDescent="0.25">
      <c r="A22101" s="14">
        <v>44427.125</v>
      </c>
      <c r="B22101" s="15">
        <v>25920.799999999999</v>
      </c>
      <c r="C22101" s="15">
        <v>22664.549580000003</v>
      </c>
      <c r="D22101" s="15">
        <v>19122.531028000001</v>
      </c>
      <c r="E22101" s="7"/>
    </row>
    <row r="22102" spans="1:5" x14ac:dyDescent="0.25">
      <c r="A22102" s="14">
        <v>44427.135416666664</v>
      </c>
      <c r="B22102" s="15">
        <v>25491.279999999999</v>
      </c>
      <c r="C22102" s="15">
        <v>22491.290359999999</v>
      </c>
      <c r="D22102" s="15">
        <v>18930.799007999998</v>
      </c>
      <c r="E22102" s="7"/>
    </row>
    <row r="22103" spans="1:5" x14ac:dyDescent="0.25">
      <c r="A22103" s="14">
        <v>44427.145833333336</v>
      </c>
      <c r="B22103" s="15">
        <v>25446.879999999997</v>
      </c>
      <c r="C22103" s="15">
        <v>22522.86334</v>
      </c>
      <c r="D22103" s="15">
        <v>18875.118787999996</v>
      </c>
      <c r="E22103" s="7"/>
    </row>
    <row r="22104" spans="1:5" x14ac:dyDescent="0.25">
      <c r="A22104" s="14">
        <v>44427.15625</v>
      </c>
      <c r="B22104" s="15">
        <v>25612.32</v>
      </c>
      <c r="C22104" s="15">
        <v>22537.582300000002</v>
      </c>
      <c r="D22104" s="15">
        <v>18955.935148</v>
      </c>
      <c r="E22104" s="7"/>
    </row>
    <row r="22105" spans="1:5" x14ac:dyDescent="0.25">
      <c r="A22105" s="14">
        <v>44427.166666666664</v>
      </c>
      <c r="B22105" s="15">
        <v>25892.160000000003</v>
      </c>
      <c r="C22105" s="15">
        <v>22770.420420000002</v>
      </c>
      <c r="D22105" s="15">
        <v>19219.819068000001</v>
      </c>
      <c r="E22105" s="7"/>
    </row>
    <row r="22106" spans="1:5" x14ac:dyDescent="0.25">
      <c r="A22106" s="14">
        <v>44427.177083333336</v>
      </c>
      <c r="B22106" s="15">
        <v>26106.240000000002</v>
      </c>
      <c r="C22106" s="15">
        <v>22950.679600000003</v>
      </c>
      <c r="D22106" s="15">
        <v>19357.454448</v>
      </c>
      <c r="E22106" s="7"/>
    </row>
    <row r="22107" spans="1:5" x14ac:dyDescent="0.25">
      <c r="A22107" s="14">
        <v>44427.1875</v>
      </c>
      <c r="B22107" s="15">
        <v>26251.440000000002</v>
      </c>
      <c r="C22107" s="15">
        <v>23275.753400000005</v>
      </c>
      <c r="D22107" s="15">
        <v>19709.350848000005</v>
      </c>
      <c r="E22107" s="7"/>
    </row>
    <row r="22108" spans="1:5" x14ac:dyDescent="0.25">
      <c r="A22108" s="14">
        <v>44427.197916666664</v>
      </c>
      <c r="B22108" s="15">
        <v>26928.800000000003</v>
      </c>
      <c r="C22108" s="15">
        <v>23528.57806</v>
      </c>
      <c r="D22108" s="15">
        <v>20027.035532000002</v>
      </c>
      <c r="E22108" s="7"/>
    </row>
    <row r="22109" spans="1:5" x14ac:dyDescent="0.25">
      <c r="A22109" s="14">
        <v>44427.208333333336</v>
      </c>
      <c r="B22109" s="15">
        <v>28951.52</v>
      </c>
      <c r="C22109" s="15">
        <v>24960.459280000006</v>
      </c>
      <c r="D22109" s="15">
        <v>22373.765280000003</v>
      </c>
      <c r="E22109" s="7"/>
    </row>
    <row r="22110" spans="1:5" x14ac:dyDescent="0.25">
      <c r="A22110" s="14">
        <v>44427.21875</v>
      </c>
      <c r="B22110" s="15">
        <v>30627.119999999999</v>
      </c>
      <c r="C22110" s="15">
        <v>25549.84111999999</v>
      </c>
      <c r="D22110" s="15">
        <v>22668.65951999999</v>
      </c>
      <c r="E22110" s="7"/>
    </row>
    <row r="22111" spans="1:5" x14ac:dyDescent="0.25">
      <c r="A22111" s="14">
        <v>44427.229166666664</v>
      </c>
      <c r="B22111" s="15">
        <v>32062.240000000002</v>
      </c>
      <c r="C22111" s="15">
        <v>26403.835020000002</v>
      </c>
      <c r="D22111" s="15">
        <v>23407.818620000005</v>
      </c>
      <c r="E22111" s="7"/>
    </row>
    <row r="22112" spans="1:5" x14ac:dyDescent="0.25">
      <c r="A22112" s="14">
        <v>44427.239583333336</v>
      </c>
      <c r="B22112" s="15">
        <v>34019.360000000008</v>
      </c>
      <c r="C22112" s="15">
        <v>27917.177580000007</v>
      </c>
      <c r="D22112" s="15">
        <v>24709.90858000001</v>
      </c>
      <c r="E22112" s="7"/>
    </row>
    <row r="22113" spans="1:5" x14ac:dyDescent="0.25">
      <c r="A22113" s="14">
        <v>44427.25</v>
      </c>
      <c r="B22113" s="15">
        <v>35981.039999999994</v>
      </c>
      <c r="C22113" s="15">
        <v>29197.620639999997</v>
      </c>
      <c r="D22113" s="15">
        <v>25717.568039999998</v>
      </c>
      <c r="E22113" s="7"/>
    </row>
    <row r="22114" spans="1:5" x14ac:dyDescent="0.25">
      <c r="A22114" s="14">
        <v>44427.260416666664</v>
      </c>
      <c r="B22114" s="15">
        <v>36846.160000000003</v>
      </c>
      <c r="C22114" s="15">
        <v>29252.810879999997</v>
      </c>
      <c r="D22114" s="15">
        <v>25800.449679999994</v>
      </c>
      <c r="E22114" s="7"/>
    </row>
    <row r="22115" spans="1:5" x14ac:dyDescent="0.25">
      <c r="A22115" s="14">
        <v>44427.270833333336</v>
      </c>
      <c r="B22115" s="15">
        <v>37890.799999999996</v>
      </c>
      <c r="C22115" s="15">
        <v>29920.696799999994</v>
      </c>
      <c r="D22115" s="15">
        <v>26299.752999999993</v>
      </c>
      <c r="E22115" s="7"/>
    </row>
    <row r="22116" spans="1:5" x14ac:dyDescent="0.25">
      <c r="A22116" s="14">
        <v>44427.28125</v>
      </c>
      <c r="B22116" s="15">
        <v>38637.68</v>
      </c>
      <c r="C22116" s="15">
        <v>30220.948260000001</v>
      </c>
      <c r="D22116" s="15">
        <v>26530.20206</v>
      </c>
      <c r="E22116" s="7"/>
    </row>
    <row r="22117" spans="1:5" x14ac:dyDescent="0.25">
      <c r="A22117" s="14">
        <v>44427.291666666664</v>
      </c>
      <c r="B22117" s="15">
        <v>40416.959999999999</v>
      </c>
      <c r="C22117" s="15">
        <v>31308.895</v>
      </c>
      <c r="D22117" s="15">
        <v>27607.431399999998</v>
      </c>
      <c r="E22117" s="7"/>
    </row>
    <row r="22118" spans="1:5" x14ac:dyDescent="0.25">
      <c r="A22118" s="14">
        <v>44427.302083333336</v>
      </c>
      <c r="B22118" s="15">
        <v>42108.24</v>
      </c>
      <c r="C22118" s="15">
        <v>32570.154399999999</v>
      </c>
      <c r="D22118" s="15">
        <v>28580.155600000002</v>
      </c>
      <c r="E22118" s="7"/>
    </row>
    <row r="22119" spans="1:5" x14ac:dyDescent="0.25">
      <c r="A22119" s="14">
        <v>44427.3125</v>
      </c>
      <c r="B22119" s="15">
        <v>44284.160000000003</v>
      </c>
      <c r="C22119" s="15">
        <v>33394.23128</v>
      </c>
      <c r="D22119" s="15">
        <v>29233.498480000002</v>
      </c>
      <c r="E22119" s="7"/>
    </row>
    <row r="22120" spans="1:5" x14ac:dyDescent="0.25">
      <c r="A22120" s="14">
        <v>44427.322916666664</v>
      </c>
      <c r="B22120" s="15">
        <v>45358.399999999994</v>
      </c>
      <c r="C22120" s="15">
        <v>34452.621339999998</v>
      </c>
      <c r="D22120" s="15">
        <v>30236.465539999997</v>
      </c>
      <c r="E22120" s="7"/>
    </row>
    <row r="22121" spans="1:5" x14ac:dyDescent="0.25">
      <c r="A22121" s="14">
        <v>44427.333333333336</v>
      </c>
      <c r="B22121" s="15">
        <v>46713.359999999993</v>
      </c>
      <c r="C22121" s="15">
        <v>35440.575559999997</v>
      </c>
      <c r="D22121" s="15">
        <v>31048.987759999993</v>
      </c>
      <c r="E22121" s="7"/>
    </row>
    <row r="22122" spans="1:5" x14ac:dyDescent="0.25">
      <c r="A22122" s="14">
        <v>44427.34375</v>
      </c>
      <c r="B22122" s="15">
        <v>46474.8</v>
      </c>
      <c r="C22122" s="15">
        <v>35219.022460000007</v>
      </c>
      <c r="D22122" s="15">
        <v>30819.619060000012</v>
      </c>
      <c r="E22122" s="7"/>
    </row>
    <row r="22123" spans="1:5" x14ac:dyDescent="0.25">
      <c r="A22123" s="14">
        <v>44427.354166666664</v>
      </c>
      <c r="B22123" s="15">
        <v>45954.159999999996</v>
      </c>
      <c r="C22123" s="15">
        <v>35242.419799999996</v>
      </c>
      <c r="D22123" s="15">
        <v>30842.243799999997</v>
      </c>
      <c r="E22123" s="7"/>
    </row>
    <row r="22124" spans="1:5" x14ac:dyDescent="0.25">
      <c r="A22124" s="14">
        <v>44427.364583333336</v>
      </c>
      <c r="B22124" s="15">
        <v>46442.879999999997</v>
      </c>
      <c r="C22124" s="15">
        <v>36211.863619999996</v>
      </c>
      <c r="D22124" s="15">
        <v>31738.619619999998</v>
      </c>
      <c r="E22124" s="7"/>
    </row>
    <row r="22125" spans="1:5" x14ac:dyDescent="0.25">
      <c r="A22125" s="14">
        <v>44427.375</v>
      </c>
      <c r="B22125" s="15">
        <v>48014.479999999996</v>
      </c>
      <c r="C22125" s="15">
        <v>37844.301919999998</v>
      </c>
      <c r="D22125" s="15">
        <v>33427.890519999994</v>
      </c>
      <c r="E22125" s="7"/>
    </row>
    <row r="22126" spans="1:5" x14ac:dyDescent="0.25">
      <c r="A22126" s="14">
        <v>44427.385416666664</v>
      </c>
      <c r="B22126" s="15">
        <v>49101.440000000002</v>
      </c>
      <c r="C22126" s="15">
        <v>38228.113360000003</v>
      </c>
      <c r="D22126" s="15">
        <v>33784.927160000007</v>
      </c>
      <c r="E22126" s="7"/>
    </row>
    <row r="22127" spans="1:5" x14ac:dyDescent="0.25">
      <c r="A22127" s="14">
        <v>44427.395833333336</v>
      </c>
      <c r="B22127" s="15">
        <v>49412.88</v>
      </c>
      <c r="C22127" s="15">
        <v>38415.128639999988</v>
      </c>
      <c r="D22127" s="15">
        <v>34002.694839999996</v>
      </c>
      <c r="E22127" s="7"/>
    </row>
    <row r="22128" spans="1:5" x14ac:dyDescent="0.25">
      <c r="A22128" s="14">
        <v>44427.40625</v>
      </c>
      <c r="B22128" s="15">
        <v>50573.919999999998</v>
      </c>
      <c r="C22128" s="15">
        <v>38957.310339999989</v>
      </c>
      <c r="D22128" s="15">
        <v>34446.984739999993</v>
      </c>
      <c r="E22128" s="7"/>
    </row>
    <row r="22129" spans="1:5" x14ac:dyDescent="0.25">
      <c r="A22129" s="14">
        <v>44427.416666666664</v>
      </c>
      <c r="B22129" s="15">
        <v>50699.200000000012</v>
      </c>
      <c r="C22129" s="15">
        <v>38752.028140000017</v>
      </c>
      <c r="D22129" s="15">
        <v>34462.916740000015</v>
      </c>
      <c r="E22129" s="7"/>
    </row>
    <row r="22130" spans="1:5" x14ac:dyDescent="0.25">
      <c r="A22130" s="14">
        <v>44427.427083333336</v>
      </c>
      <c r="B22130" s="15">
        <v>51633.36</v>
      </c>
      <c r="C22130" s="15">
        <v>39047.538039999992</v>
      </c>
      <c r="D22130" s="15">
        <v>34720.253639999988</v>
      </c>
      <c r="E22130" s="7"/>
    </row>
    <row r="22131" spans="1:5" x14ac:dyDescent="0.25">
      <c r="A22131" s="14">
        <v>44427.4375</v>
      </c>
      <c r="B22131" s="15">
        <v>50404.639999999999</v>
      </c>
      <c r="C22131" s="15">
        <v>38125.843000000001</v>
      </c>
      <c r="D22131" s="15">
        <v>34019.697999999997</v>
      </c>
      <c r="E22131" s="7"/>
    </row>
    <row r="22132" spans="1:5" x14ac:dyDescent="0.25">
      <c r="A22132" s="14">
        <v>44427.447916666664</v>
      </c>
      <c r="B22132" s="15">
        <v>45902.479999999996</v>
      </c>
      <c r="C22132" s="15">
        <v>34577.949679999998</v>
      </c>
      <c r="D22132" s="15">
        <v>30858.281880000002</v>
      </c>
      <c r="E22132" s="7"/>
    </row>
    <row r="22133" spans="1:5" x14ac:dyDescent="0.25">
      <c r="A22133" s="14">
        <v>44427.458333333336</v>
      </c>
      <c r="B22133" s="15">
        <v>43959.360000000001</v>
      </c>
      <c r="C22133" s="15">
        <v>33215.648119999998</v>
      </c>
      <c r="D22133" s="15">
        <v>29627.688919999993</v>
      </c>
      <c r="E22133" s="7"/>
    </row>
    <row r="22134" spans="1:5" x14ac:dyDescent="0.25">
      <c r="A22134" s="14">
        <v>44427.46875</v>
      </c>
      <c r="B22134" s="15">
        <v>45450.48</v>
      </c>
      <c r="C22134" s="15">
        <v>34424.228300000002</v>
      </c>
      <c r="D22134" s="15">
        <v>30802.434100000002</v>
      </c>
      <c r="E22134" s="7"/>
    </row>
    <row r="22135" spans="1:5" x14ac:dyDescent="0.25">
      <c r="A22135" s="14">
        <v>44427.479166666664</v>
      </c>
      <c r="B22135" s="15">
        <v>40181.999999999993</v>
      </c>
      <c r="C22135" s="15">
        <v>30925.790659999991</v>
      </c>
      <c r="D22135" s="15">
        <v>27814.643859999993</v>
      </c>
      <c r="E22135" s="7"/>
    </row>
    <row r="22136" spans="1:5" x14ac:dyDescent="0.25">
      <c r="A22136" s="14">
        <v>44427.489583333336</v>
      </c>
      <c r="B22136" s="15">
        <v>34404.799999999996</v>
      </c>
      <c r="C22136" s="15">
        <v>26395.268419999993</v>
      </c>
      <c r="D22136" s="15">
        <v>23958.158619999991</v>
      </c>
      <c r="E22136" s="7"/>
    </row>
    <row r="22137" spans="1:5" x14ac:dyDescent="0.25">
      <c r="A22137" s="14">
        <v>44427.5</v>
      </c>
      <c r="B22137" s="15">
        <v>38939.120000000003</v>
      </c>
      <c r="C22137" s="15">
        <v>29867.111060000003</v>
      </c>
      <c r="D22137" s="15">
        <v>26781.588460000003</v>
      </c>
      <c r="E22137" s="7"/>
    </row>
    <row r="22138" spans="1:5" x14ac:dyDescent="0.25">
      <c r="A22138" s="14">
        <v>44427.510416666664</v>
      </c>
      <c r="B22138" s="15">
        <v>39995.600000000006</v>
      </c>
      <c r="C22138" s="15">
        <v>29431.330460000008</v>
      </c>
      <c r="D22138" s="15">
        <v>26105.676860000007</v>
      </c>
      <c r="E22138" s="7"/>
    </row>
    <row r="22139" spans="1:5" x14ac:dyDescent="0.25">
      <c r="A22139" s="14">
        <v>44427.520833333336</v>
      </c>
      <c r="B22139" s="15">
        <v>42491.44</v>
      </c>
      <c r="C22139" s="15">
        <v>31274.662259999997</v>
      </c>
      <c r="D22139" s="15">
        <v>27624.643859999996</v>
      </c>
      <c r="E22139" s="7"/>
    </row>
    <row r="22140" spans="1:5" x14ac:dyDescent="0.25">
      <c r="A22140" s="14">
        <v>44427.53125</v>
      </c>
      <c r="B22140" s="15">
        <v>51851.360000000001</v>
      </c>
      <c r="C22140" s="15">
        <v>39279.095420000005</v>
      </c>
      <c r="D22140" s="15">
        <v>35217.346420000002</v>
      </c>
      <c r="E22140" s="7"/>
    </row>
    <row r="22141" spans="1:5" x14ac:dyDescent="0.25">
      <c r="A22141" s="14">
        <v>44427.541666666664</v>
      </c>
      <c r="B22141" s="15">
        <v>53267.12</v>
      </c>
      <c r="C22141" s="15">
        <v>41231.638180000009</v>
      </c>
      <c r="D22141" s="15">
        <v>36871.094380000017</v>
      </c>
      <c r="E22141" s="7"/>
    </row>
    <row r="22142" spans="1:5" x14ac:dyDescent="0.25">
      <c r="A22142" s="14">
        <v>44427.552083333336</v>
      </c>
      <c r="B22142" s="15">
        <v>49603.119999999995</v>
      </c>
      <c r="C22142" s="15">
        <v>38581.033219999998</v>
      </c>
      <c r="D22142" s="15">
        <v>34642.963219999998</v>
      </c>
      <c r="E22142" s="7"/>
    </row>
    <row r="22143" spans="1:5" x14ac:dyDescent="0.25">
      <c r="A22143" s="14">
        <v>44427.5625</v>
      </c>
      <c r="B22143" s="15">
        <v>48622.879999999997</v>
      </c>
      <c r="C22143" s="15">
        <v>37617.291319999997</v>
      </c>
      <c r="D22143" s="15">
        <v>33768.863119999995</v>
      </c>
      <c r="E22143" s="7"/>
    </row>
    <row r="22144" spans="1:5" x14ac:dyDescent="0.25">
      <c r="A22144" s="14">
        <v>44427.572916666664</v>
      </c>
      <c r="B22144" s="15">
        <v>51209.19999999999</v>
      </c>
      <c r="C22144" s="15">
        <v>39566.848939999989</v>
      </c>
      <c r="D22144" s="15">
        <v>35392.916539999991</v>
      </c>
      <c r="E22144" s="7"/>
    </row>
    <row r="22145" spans="1:5" x14ac:dyDescent="0.25">
      <c r="A22145" s="14">
        <v>44427.583333333336</v>
      </c>
      <c r="B22145" s="15">
        <v>51681.599999999991</v>
      </c>
      <c r="C22145" s="15">
        <v>39963.721919999982</v>
      </c>
      <c r="D22145" s="15">
        <v>35627.55051999999</v>
      </c>
      <c r="E22145" s="7"/>
    </row>
    <row r="22146" spans="1:5" x14ac:dyDescent="0.25">
      <c r="A22146" s="14">
        <v>44427.59375</v>
      </c>
      <c r="B22146" s="15">
        <v>48694.239999999998</v>
      </c>
      <c r="C22146" s="15">
        <v>37846.552939999994</v>
      </c>
      <c r="D22146" s="15">
        <v>33627.926339999998</v>
      </c>
      <c r="E22146" s="7"/>
    </row>
    <row r="22147" spans="1:5" x14ac:dyDescent="0.25">
      <c r="A22147" s="14">
        <v>44427.604166666664</v>
      </c>
      <c r="B22147" s="15">
        <v>48606.55999999999</v>
      </c>
      <c r="C22147" s="15">
        <v>36320.058979999987</v>
      </c>
      <c r="D22147" s="15">
        <v>32327.838779999991</v>
      </c>
      <c r="E22147" s="7"/>
    </row>
    <row r="22148" spans="1:5" x14ac:dyDescent="0.25">
      <c r="A22148" s="14">
        <v>44427.614583333336</v>
      </c>
      <c r="B22148" s="15">
        <v>47582.159999999996</v>
      </c>
      <c r="C22148" s="15">
        <v>36723.389539999989</v>
      </c>
      <c r="D22148" s="15">
        <v>32799.254339999992</v>
      </c>
      <c r="E22148" s="7"/>
    </row>
    <row r="22149" spans="1:5" x14ac:dyDescent="0.25">
      <c r="A22149" s="14">
        <v>44427.625</v>
      </c>
      <c r="B22149" s="15">
        <v>48569.200000000004</v>
      </c>
      <c r="C22149" s="15">
        <v>36673.920579999998</v>
      </c>
      <c r="D22149" s="15">
        <v>32486.672780000001</v>
      </c>
      <c r="E22149" s="7"/>
    </row>
    <row r="22150" spans="1:5" x14ac:dyDescent="0.25">
      <c r="A22150" s="14">
        <v>44427.635416666664</v>
      </c>
      <c r="B22150" s="15">
        <v>47851.759999999995</v>
      </c>
      <c r="C22150" s="15">
        <v>36830.115359999996</v>
      </c>
      <c r="D22150" s="15">
        <v>32701.052759999991</v>
      </c>
      <c r="E22150" s="7"/>
    </row>
    <row r="22151" spans="1:5" x14ac:dyDescent="0.25">
      <c r="A22151" s="14">
        <v>44427.645833333336</v>
      </c>
      <c r="B22151" s="15">
        <v>44972.880000000012</v>
      </c>
      <c r="C22151" s="15">
        <v>34327.058359999995</v>
      </c>
      <c r="D22151" s="15">
        <v>30315.901359999996</v>
      </c>
      <c r="E22151" s="7"/>
    </row>
    <row r="22152" spans="1:5" x14ac:dyDescent="0.25">
      <c r="A22152" s="14">
        <v>44427.65625</v>
      </c>
      <c r="B22152" s="15">
        <v>37496.400000000001</v>
      </c>
      <c r="C22152" s="15">
        <v>28723.866580000002</v>
      </c>
      <c r="D22152" s="15">
        <v>25593.225380000003</v>
      </c>
      <c r="E22152" s="7"/>
    </row>
    <row r="22153" spans="1:5" x14ac:dyDescent="0.25">
      <c r="A22153" s="14">
        <v>44427.666666666664</v>
      </c>
      <c r="B22153" s="15">
        <v>37236.159999999996</v>
      </c>
      <c r="C22153" s="15">
        <v>28897.277539999992</v>
      </c>
      <c r="D22153" s="15">
        <v>25782.72993999999</v>
      </c>
      <c r="E22153" s="7"/>
    </row>
    <row r="22154" spans="1:5" x14ac:dyDescent="0.25">
      <c r="A22154" s="14">
        <v>44427.677083333336</v>
      </c>
      <c r="B22154" s="15">
        <v>36145.279999999999</v>
      </c>
      <c r="C22154" s="15">
        <v>28277.42579999999</v>
      </c>
      <c r="D22154" s="15">
        <v>25237.689799999989</v>
      </c>
      <c r="E22154" s="7"/>
    </row>
    <row r="22155" spans="1:5" x14ac:dyDescent="0.25">
      <c r="A22155" s="14">
        <v>44427.6875</v>
      </c>
      <c r="B22155" s="15">
        <v>34928.560000000005</v>
      </c>
      <c r="C22155" s="15">
        <v>26781.566120000003</v>
      </c>
      <c r="D22155" s="15">
        <v>24186.73532</v>
      </c>
      <c r="E22155" s="7"/>
    </row>
    <row r="22156" spans="1:5" x14ac:dyDescent="0.25">
      <c r="A22156" s="14">
        <v>44427.697916666664</v>
      </c>
      <c r="B22156" s="15">
        <v>38077.680000000008</v>
      </c>
      <c r="C22156" s="15">
        <v>29038.145220000009</v>
      </c>
      <c r="D22156" s="15">
        <v>25946.238020000008</v>
      </c>
      <c r="E22156" s="7"/>
    </row>
    <row r="22157" spans="1:5" x14ac:dyDescent="0.25">
      <c r="A22157" s="14">
        <v>44427.708333333336</v>
      </c>
      <c r="B22157" s="15">
        <v>41169.199999999997</v>
      </c>
      <c r="C22157" s="15">
        <v>32053.694</v>
      </c>
      <c r="D22157" s="15">
        <v>28568.818800000001</v>
      </c>
      <c r="E22157" s="7"/>
    </row>
    <row r="22158" spans="1:5" x14ac:dyDescent="0.25">
      <c r="A22158" s="14">
        <v>44427.71875</v>
      </c>
      <c r="B22158" s="15">
        <v>41289.68</v>
      </c>
      <c r="C22158" s="15">
        <v>31665.917559999998</v>
      </c>
      <c r="D22158" s="15">
        <v>28309.87156</v>
      </c>
      <c r="E22158" s="7"/>
    </row>
    <row r="22159" spans="1:5" x14ac:dyDescent="0.25">
      <c r="A22159" s="14">
        <v>44427.729166666664</v>
      </c>
      <c r="B22159" s="15">
        <v>39695.760000000002</v>
      </c>
      <c r="C22159" s="15">
        <v>31039.096100000006</v>
      </c>
      <c r="D22159" s="15">
        <v>28051.924700000003</v>
      </c>
      <c r="E22159" s="7"/>
    </row>
    <row r="22160" spans="1:5" x14ac:dyDescent="0.25">
      <c r="A22160" s="14">
        <v>44427.739583333336</v>
      </c>
      <c r="B22160" s="15">
        <v>39342.32</v>
      </c>
      <c r="C22160" s="15">
        <v>32801.901180000008</v>
      </c>
      <c r="D22160" s="15">
        <v>29712.566580000006</v>
      </c>
      <c r="E22160" s="7"/>
    </row>
    <row r="22161" spans="1:5" x14ac:dyDescent="0.25">
      <c r="A22161" s="14">
        <v>44427.75</v>
      </c>
      <c r="B22161" s="15">
        <v>42786.319999999992</v>
      </c>
      <c r="C22161" s="15">
        <v>34578.501879999989</v>
      </c>
      <c r="D22161" s="15">
        <v>31317.773879999986</v>
      </c>
      <c r="E22161" s="7"/>
    </row>
    <row r="22162" spans="1:5" x14ac:dyDescent="0.25">
      <c r="A22162" s="14">
        <v>44427.760416666664</v>
      </c>
      <c r="B22162" s="15">
        <v>44501.120000000003</v>
      </c>
      <c r="C22162" s="15">
        <v>35963.76038</v>
      </c>
      <c r="D22162" s="15">
        <v>32531.044579999994</v>
      </c>
      <c r="E22162" s="7"/>
    </row>
    <row r="22163" spans="1:5" x14ac:dyDescent="0.25">
      <c r="A22163" s="14">
        <v>44427.770833333336</v>
      </c>
      <c r="B22163" s="15">
        <v>46434.96</v>
      </c>
      <c r="C22163" s="15">
        <v>37262.507420000002</v>
      </c>
      <c r="D22163" s="15">
        <v>33748.159619999999</v>
      </c>
      <c r="E22163" s="7"/>
    </row>
    <row r="22164" spans="1:5" x14ac:dyDescent="0.25">
      <c r="A22164" s="14">
        <v>44427.78125</v>
      </c>
      <c r="B22164" s="15">
        <v>48488.079999999994</v>
      </c>
      <c r="C22164" s="15">
        <v>38770.491019999987</v>
      </c>
      <c r="D22164" s="15">
        <v>35141.331019999983</v>
      </c>
      <c r="E22164" s="7"/>
    </row>
    <row r="22165" spans="1:5" x14ac:dyDescent="0.25">
      <c r="A22165" s="14">
        <v>44427.791666666664</v>
      </c>
      <c r="B22165" s="15">
        <v>48029.520000000004</v>
      </c>
      <c r="C22165" s="15">
        <v>38555.873480000009</v>
      </c>
      <c r="D22165" s="15">
        <v>35005.087880000014</v>
      </c>
      <c r="E22165" s="7"/>
    </row>
    <row r="22166" spans="1:5" x14ac:dyDescent="0.25">
      <c r="A22166" s="14">
        <v>44427.802083333336</v>
      </c>
      <c r="B22166" s="15">
        <v>48333.279999999999</v>
      </c>
      <c r="C22166" s="15">
        <v>38788.514780000005</v>
      </c>
      <c r="D22166" s="15">
        <v>35259.670980000003</v>
      </c>
      <c r="E22166" s="7"/>
    </row>
    <row r="22167" spans="1:5" x14ac:dyDescent="0.25">
      <c r="A22167" s="14">
        <v>44427.8125</v>
      </c>
      <c r="B22167" s="15">
        <v>49548.56</v>
      </c>
      <c r="C22167" s="15">
        <v>39701.479539999993</v>
      </c>
      <c r="D22167" s="15">
        <v>36041.230739999999</v>
      </c>
      <c r="E22167" s="7"/>
    </row>
    <row r="22168" spans="1:5" x14ac:dyDescent="0.25">
      <c r="A22168" s="14">
        <v>44427.822916666664</v>
      </c>
      <c r="B22168" s="15">
        <v>49706.799999999996</v>
      </c>
      <c r="C22168" s="15">
        <v>40308.329779999993</v>
      </c>
      <c r="D22168" s="15">
        <v>36718.964579999985</v>
      </c>
      <c r="E22168" s="7"/>
    </row>
    <row r="22169" spans="1:5" x14ac:dyDescent="0.25">
      <c r="A22169" s="14">
        <v>44427.833333333336</v>
      </c>
      <c r="B22169" s="15">
        <v>48139.520000000004</v>
      </c>
      <c r="C22169" s="15">
        <v>39725.431280000004</v>
      </c>
      <c r="D22169" s="15">
        <v>36313.485880000007</v>
      </c>
      <c r="E22169" s="7"/>
    </row>
    <row r="22170" spans="1:5" x14ac:dyDescent="0.25">
      <c r="A22170" s="14">
        <v>44427.84375</v>
      </c>
      <c r="B22170" s="15">
        <v>46136.08</v>
      </c>
      <c r="C22170" s="15">
        <v>38802.481420000004</v>
      </c>
      <c r="D22170" s="15">
        <v>35777.973020000005</v>
      </c>
      <c r="E22170" s="7"/>
    </row>
    <row r="22171" spans="1:5" x14ac:dyDescent="0.25">
      <c r="A22171" s="14">
        <v>44427.854166666664</v>
      </c>
      <c r="B22171" s="15">
        <v>46224.72</v>
      </c>
      <c r="C22171" s="15">
        <v>39038.006020000001</v>
      </c>
      <c r="D22171" s="15">
        <v>36085.595419999998</v>
      </c>
      <c r="E22171" s="7"/>
    </row>
    <row r="22172" spans="1:5" x14ac:dyDescent="0.25">
      <c r="A22172" s="14">
        <v>44427.864583333336</v>
      </c>
      <c r="B22172" s="15">
        <v>45719.680000000008</v>
      </c>
      <c r="C22172" s="15">
        <v>38320.213280000011</v>
      </c>
      <c r="D22172" s="15">
        <v>35447.737080000014</v>
      </c>
      <c r="E22172" s="7"/>
    </row>
    <row r="22173" spans="1:5" x14ac:dyDescent="0.25">
      <c r="A22173" s="14">
        <v>44427.875</v>
      </c>
      <c r="B22173" s="15">
        <v>44728.960000000006</v>
      </c>
      <c r="C22173" s="15">
        <v>37674.774980000009</v>
      </c>
      <c r="D22173" s="15">
        <v>34799.094780000014</v>
      </c>
      <c r="E22173" s="7"/>
    </row>
    <row r="22174" spans="1:5" x14ac:dyDescent="0.25">
      <c r="A22174" s="14">
        <v>44427.885416666664</v>
      </c>
      <c r="B22174" s="15">
        <v>44024.480000000003</v>
      </c>
      <c r="C22174" s="15">
        <v>36902.874580000003</v>
      </c>
      <c r="D22174" s="15">
        <v>34033.789779999999</v>
      </c>
      <c r="E22174" s="7"/>
    </row>
    <row r="22175" spans="1:5" x14ac:dyDescent="0.25">
      <c r="A22175" s="14">
        <v>44427.895833333336</v>
      </c>
      <c r="B22175" s="15">
        <v>41849.120000000003</v>
      </c>
      <c r="C22175" s="15">
        <v>35887.856680000004</v>
      </c>
      <c r="D22175" s="15">
        <v>31999.194152000004</v>
      </c>
      <c r="E22175" s="7"/>
    </row>
    <row r="22176" spans="1:5" x14ac:dyDescent="0.25">
      <c r="A22176" s="14">
        <v>44427.90625</v>
      </c>
      <c r="B22176" s="15">
        <v>40574.400000000001</v>
      </c>
      <c r="C22176" s="15">
        <v>35127.027900000001</v>
      </c>
      <c r="D22176" s="15">
        <v>31299.416372000003</v>
      </c>
      <c r="E22176" s="7"/>
    </row>
    <row r="22177" spans="1:5" x14ac:dyDescent="0.25">
      <c r="A22177" s="14">
        <v>44427.916666666664</v>
      </c>
      <c r="B22177" s="15">
        <v>40814.080000000002</v>
      </c>
      <c r="C22177" s="15">
        <v>34905.722680000006</v>
      </c>
      <c r="D22177" s="15">
        <v>31177.558128000004</v>
      </c>
      <c r="E22177" s="7"/>
    </row>
    <row r="22178" spans="1:5" x14ac:dyDescent="0.25">
      <c r="A22178" s="14">
        <v>44427.927083333336</v>
      </c>
      <c r="B22178" s="15">
        <v>39201.040000000001</v>
      </c>
      <c r="C22178" s="15">
        <v>33692.786100000005</v>
      </c>
      <c r="D22178" s="15">
        <v>29937.773948000005</v>
      </c>
      <c r="E22178" s="7"/>
    </row>
    <row r="22179" spans="1:5" x14ac:dyDescent="0.25">
      <c r="A22179" s="14">
        <v>44427.9375</v>
      </c>
      <c r="B22179" s="15">
        <v>37027.440000000002</v>
      </c>
      <c r="C22179" s="15">
        <v>32255.811099999999</v>
      </c>
      <c r="D22179" s="15">
        <v>28539.244747999997</v>
      </c>
      <c r="E22179" s="7"/>
    </row>
    <row r="22180" spans="1:5" x14ac:dyDescent="0.25">
      <c r="A22180" s="14">
        <v>44427.947916666664</v>
      </c>
      <c r="B22180" s="15">
        <v>36251.120000000003</v>
      </c>
      <c r="C22180" s="15">
        <v>30836.705860000005</v>
      </c>
      <c r="D22180" s="15">
        <v>27169.025908000003</v>
      </c>
      <c r="E22180" s="7"/>
    </row>
    <row r="22181" spans="1:5" x14ac:dyDescent="0.25">
      <c r="A22181" s="14">
        <v>44427.958333333336</v>
      </c>
      <c r="B22181" s="15">
        <v>35246.080000000002</v>
      </c>
      <c r="C22181" s="15">
        <v>29542.314940000004</v>
      </c>
      <c r="D22181" s="15">
        <v>25942.768188000005</v>
      </c>
      <c r="E22181" s="7"/>
    </row>
    <row r="22182" spans="1:5" x14ac:dyDescent="0.25">
      <c r="A22182" s="14">
        <v>44427.96875</v>
      </c>
      <c r="B22182" s="15">
        <v>34532</v>
      </c>
      <c r="C22182" s="15">
        <v>28475.53714</v>
      </c>
      <c r="D22182" s="15">
        <v>24876.406988000002</v>
      </c>
      <c r="E22182" s="7"/>
    </row>
    <row r="22183" spans="1:5" x14ac:dyDescent="0.25">
      <c r="A22183" s="14">
        <v>44427.979166666664</v>
      </c>
      <c r="B22183" s="15">
        <v>33460.640000000007</v>
      </c>
      <c r="C22183" s="15">
        <v>27604.548800000004</v>
      </c>
      <c r="D22183" s="15">
        <v>24008.875048000002</v>
      </c>
      <c r="E22183" s="7"/>
    </row>
    <row r="22184" spans="1:5" x14ac:dyDescent="0.25">
      <c r="A22184" s="14">
        <v>44427.989583333336</v>
      </c>
      <c r="B22184" s="15">
        <v>31576.640000000003</v>
      </c>
      <c r="C22184" s="15">
        <v>26947.285440000003</v>
      </c>
      <c r="D22184" s="15">
        <v>23419.487288000004</v>
      </c>
      <c r="E22184" s="7"/>
    </row>
    <row r="22185" spans="1:5" x14ac:dyDescent="0.25">
      <c r="A22185" s="14">
        <v>44428</v>
      </c>
      <c r="B22185" s="15">
        <v>31646.640000000003</v>
      </c>
      <c r="C22185" s="15">
        <v>26210.955119999999</v>
      </c>
      <c r="D22185" s="15">
        <v>22761.919168</v>
      </c>
      <c r="E22185" s="7"/>
    </row>
    <row r="22186" spans="1:5" x14ac:dyDescent="0.25">
      <c r="A22186" s="14">
        <v>44428.010416666664</v>
      </c>
      <c r="B22186" s="15">
        <v>31750.959999999999</v>
      </c>
      <c r="C22186" s="15">
        <v>25566.646279999997</v>
      </c>
      <c r="D22186" s="15">
        <v>22094.346727999997</v>
      </c>
      <c r="E22186" s="7"/>
    </row>
    <row r="22187" spans="1:5" x14ac:dyDescent="0.25">
      <c r="A22187" s="14">
        <v>44428.020833333336</v>
      </c>
      <c r="B22187" s="15">
        <v>29627.599999999999</v>
      </c>
      <c r="C22187" s="15">
        <v>25059.073639999991</v>
      </c>
      <c r="D22187" s="15">
        <v>21572.906287999991</v>
      </c>
      <c r="E22187" s="7"/>
    </row>
    <row r="22188" spans="1:5" x14ac:dyDescent="0.25">
      <c r="A22188" s="14">
        <v>44428.03125</v>
      </c>
      <c r="B22188" s="15">
        <v>28168.639999999999</v>
      </c>
      <c r="C22188" s="15">
        <v>24597.113240000006</v>
      </c>
      <c r="D22188" s="15">
        <v>21072.575088000005</v>
      </c>
      <c r="E22188" s="7"/>
    </row>
    <row r="22189" spans="1:5" x14ac:dyDescent="0.25">
      <c r="A22189" s="14">
        <v>44428.041666666664</v>
      </c>
      <c r="B22189" s="15">
        <v>28790.400000000001</v>
      </c>
      <c r="C22189" s="15">
        <v>24160.385420000006</v>
      </c>
      <c r="D22189" s="15">
        <v>20611.533268000007</v>
      </c>
      <c r="E22189" s="7"/>
    </row>
    <row r="22190" spans="1:5" x14ac:dyDescent="0.25">
      <c r="A22190" s="14">
        <v>44428.052083333336</v>
      </c>
      <c r="B22190" s="15">
        <v>29921.920000000002</v>
      </c>
      <c r="C22190" s="15">
        <v>23791.906719999999</v>
      </c>
      <c r="D22190" s="15">
        <v>20232.017167999998</v>
      </c>
      <c r="E22190" s="7"/>
    </row>
    <row r="22191" spans="1:5" x14ac:dyDescent="0.25">
      <c r="A22191" s="14">
        <v>44428.0625</v>
      </c>
      <c r="B22191" s="15">
        <v>29357.279999999999</v>
      </c>
      <c r="C22191" s="15">
        <v>23445.753759999996</v>
      </c>
      <c r="D22191" s="15">
        <v>19861.788607999995</v>
      </c>
      <c r="E22191" s="7"/>
    </row>
    <row r="22192" spans="1:5" x14ac:dyDescent="0.25">
      <c r="A22192" s="14">
        <v>44428.072916666664</v>
      </c>
      <c r="B22192" s="15">
        <v>27924.720000000001</v>
      </c>
      <c r="C22192" s="15">
        <v>23356.561859999994</v>
      </c>
      <c r="D22192" s="15">
        <v>19746.084507999996</v>
      </c>
      <c r="E22192" s="7"/>
    </row>
    <row r="22193" spans="1:5" x14ac:dyDescent="0.25">
      <c r="A22193" s="14">
        <v>44428.083333333336</v>
      </c>
      <c r="B22193" s="15">
        <v>26271.279999999999</v>
      </c>
      <c r="C22193" s="15">
        <v>23156.789979999998</v>
      </c>
      <c r="D22193" s="15">
        <v>19615.303027999995</v>
      </c>
      <c r="E22193" s="7"/>
    </row>
    <row r="22194" spans="1:5" x14ac:dyDescent="0.25">
      <c r="A22194" s="14">
        <v>44428.09375</v>
      </c>
      <c r="B22194" s="15">
        <v>26501.039999999997</v>
      </c>
      <c r="C22194" s="15">
        <v>22760.674259999989</v>
      </c>
      <c r="D22194" s="15">
        <v>19239.826307999989</v>
      </c>
      <c r="E22194" s="7"/>
    </row>
    <row r="22195" spans="1:5" x14ac:dyDescent="0.25">
      <c r="A22195" s="14">
        <v>44428.104166666664</v>
      </c>
      <c r="B22195" s="15">
        <v>27022.720000000001</v>
      </c>
      <c r="C22195" s="15">
        <v>22541.014640000001</v>
      </c>
      <c r="D22195" s="15">
        <v>19046.803688</v>
      </c>
      <c r="E22195" s="7"/>
    </row>
    <row r="22196" spans="1:5" x14ac:dyDescent="0.25">
      <c r="A22196" s="14">
        <v>44428.114583333336</v>
      </c>
      <c r="B22196" s="15">
        <v>27664.080000000002</v>
      </c>
      <c r="C22196" s="15">
        <v>22566.474080000004</v>
      </c>
      <c r="D22196" s="15">
        <v>19012.964728000003</v>
      </c>
      <c r="E22196" s="7"/>
    </row>
    <row r="22197" spans="1:5" x14ac:dyDescent="0.25">
      <c r="A22197" s="14">
        <v>44428.125</v>
      </c>
      <c r="B22197" s="15">
        <v>26249.439999999999</v>
      </c>
      <c r="C22197" s="15">
        <v>22724.781900000002</v>
      </c>
      <c r="D22197" s="15">
        <v>19178.251548</v>
      </c>
      <c r="E22197" s="7"/>
    </row>
    <row r="22198" spans="1:5" x14ac:dyDescent="0.25">
      <c r="A22198" s="14">
        <v>44428.135416666664</v>
      </c>
      <c r="B22198" s="15">
        <v>26963.040000000005</v>
      </c>
      <c r="C22198" s="15">
        <v>22707.906360000008</v>
      </c>
      <c r="D22198" s="15">
        <v>19142.604608000005</v>
      </c>
      <c r="E22198" s="7"/>
    </row>
    <row r="22199" spans="1:5" x14ac:dyDescent="0.25">
      <c r="A22199" s="14">
        <v>44428.145833333336</v>
      </c>
      <c r="B22199" s="15">
        <v>27109.920000000002</v>
      </c>
      <c r="C22199" s="15">
        <v>22525.969279999994</v>
      </c>
      <c r="D22199" s="15">
        <v>18991.444927999994</v>
      </c>
      <c r="E22199" s="7"/>
    </row>
    <row r="22200" spans="1:5" x14ac:dyDescent="0.25">
      <c r="A22200" s="14">
        <v>44428.15625</v>
      </c>
      <c r="B22200" s="15">
        <v>27322.560000000001</v>
      </c>
      <c r="C22200" s="15">
        <v>22552.77564</v>
      </c>
      <c r="D22200" s="15">
        <v>18969.229087999996</v>
      </c>
      <c r="E22200" s="7"/>
    </row>
    <row r="22201" spans="1:5" x14ac:dyDescent="0.25">
      <c r="A22201" s="14">
        <v>44428.166666666664</v>
      </c>
      <c r="B22201" s="15">
        <v>30038.400000000001</v>
      </c>
      <c r="C22201" s="15">
        <v>22609.90336</v>
      </c>
      <c r="D22201" s="15">
        <v>19035.027007999997</v>
      </c>
      <c r="E22201" s="7"/>
    </row>
    <row r="22202" spans="1:5" x14ac:dyDescent="0.25">
      <c r="A22202" s="14">
        <v>44428.177083333336</v>
      </c>
      <c r="B22202" s="15">
        <v>28642.560000000001</v>
      </c>
      <c r="C22202" s="15">
        <v>22968.4097</v>
      </c>
      <c r="D22202" s="15">
        <v>19341.057948000001</v>
      </c>
      <c r="E22202" s="7"/>
    </row>
    <row r="22203" spans="1:5" x14ac:dyDescent="0.25">
      <c r="A22203" s="14">
        <v>44428.1875</v>
      </c>
      <c r="B22203" s="15">
        <v>27523.600000000006</v>
      </c>
      <c r="C22203" s="15">
        <v>23324.599820000007</v>
      </c>
      <c r="D22203" s="15">
        <v>19666.752868000007</v>
      </c>
      <c r="E22203" s="7"/>
    </row>
    <row r="22204" spans="1:5" x14ac:dyDescent="0.25">
      <c r="A22204" s="14">
        <v>44428.197916666664</v>
      </c>
      <c r="B22204" s="15">
        <v>28103.279999999999</v>
      </c>
      <c r="C22204" s="15">
        <v>23815.058159999997</v>
      </c>
      <c r="D22204" s="15">
        <v>20127.536631999996</v>
      </c>
      <c r="E22204" s="7"/>
    </row>
    <row r="22205" spans="1:5" x14ac:dyDescent="0.25">
      <c r="A22205" s="14">
        <v>44428.208333333336</v>
      </c>
      <c r="B22205" s="15">
        <v>30244.639999999999</v>
      </c>
      <c r="C22205" s="15">
        <v>24817.969779999999</v>
      </c>
      <c r="D22205" s="15">
        <v>22083.833780000001</v>
      </c>
      <c r="E22205" s="7"/>
    </row>
    <row r="22206" spans="1:5" x14ac:dyDescent="0.25">
      <c r="A22206" s="14">
        <v>44428.21875</v>
      </c>
      <c r="B22206" s="15">
        <v>31816.560000000001</v>
      </c>
      <c r="C22206" s="15">
        <v>25180.504259999998</v>
      </c>
      <c r="D22206" s="15">
        <v>22313.704659999999</v>
      </c>
      <c r="E22206" s="7"/>
    </row>
    <row r="22207" spans="1:5" x14ac:dyDescent="0.25">
      <c r="A22207" s="14">
        <v>44428.229166666664</v>
      </c>
      <c r="B22207" s="15">
        <v>32884.320000000007</v>
      </c>
      <c r="C22207" s="15">
        <v>26226.124940000005</v>
      </c>
      <c r="D22207" s="15">
        <v>23161.124940000002</v>
      </c>
      <c r="E22207" s="7"/>
    </row>
    <row r="22208" spans="1:5" x14ac:dyDescent="0.25">
      <c r="A22208" s="14">
        <v>44428.239583333336</v>
      </c>
      <c r="B22208" s="15">
        <v>34950.879999999997</v>
      </c>
      <c r="C22208" s="15">
        <v>27666.311799999999</v>
      </c>
      <c r="D22208" s="15">
        <v>24431.529999999995</v>
      </c>
      <c r="E22208" s="7"/>
    </row>
    <row r="22209" spans="1:5" x14ac:dyDescent="0.25">
      <c r="A22209" s="14">
        <v>44428.25</v>
      </c>
      <c r="B22209" s="15">
        <v>37398</v>
      </c>
      <c r="C22209" s="15">
        <v>28944.363959999999</v>
      </c>
      <c r="D22209" s="15">
        <v>25494.73676</v>
      </c>
      <c r="E22209" s="7"/>
    </row>
    <row r="22210" spans="1:5" x14ac:dyDescent="0.25">
      <c r="A22210" s="14">
        <v>44428.260416666664</v>
      </c>
      <c r="B22210" s="15">
        <v>37350.32</v>
      </c>
      <c r="C22210" s="15">
        <v>28797.677779999995</v>
      </c>
      <c r="D22210" s="15">
        <v>25341.550779999998</v>
      </c>
      <c r="E22210" s="7"/>
    </row>
    <row r="22211" spans="1:5" x14ac:dyDescent="0.25">
      <c r="A22211" s="14">
        <v>44428.270833333336</v>
      </c>
      <c r="B22211" s="15">
        <v>38932.239999999998</v>
      </c>
      <c r="C22211" s="15">
        <v>29509.739699999998</v>
      </c>
      <c r="D22211" s="15">
        <v>25878.553499999998</v>
      </c>
      <c r="E22211" s="7"/>
    </row>
    <row r="22212" spans="1:5" x14ac:dyDescent="0.25">
      <c r="A22212" s="14">
        <v>44428.28125</v>
      </c>
      <c r="B22212" s="15">
        <v>41201.280000000006</v>
      </c>
      <c r="C22212" s="15">
        <v>30402.034220000005</v>
      </c>
      <c r="D22212" s="15">
        <v>26509.831820000007</v>
      </c>
      <c r="E22212" s="7"/>
    </row>
    <row r="22213" spans="1:5" x14ac:dyDescent="0.25">
      <c r="A22213" s="14">
        <v>44428.291666666664</v>
      </c>
      <c r="B22213" s="15">
        <v>43554.799999999996</v>
      </c>
      <c r="C22213" s="15">
        <v>31825.669079999996</v>
      </c>
      <c r="D22213" s="15">
        <v>27769.426079999997</v>
      </c>
      <c r="E22213" s="7"/>
    </row>
    <row r="22214" spans="1:5" x14ac:dyDescent="0.25">
      <c r="A22214" s="14">
        <v>44428.302083333336</v>
      </c>
      <c r="B22214" s="15">
        <v>44000.72</v>
      </c>
      <c r="C22214" s="15">
        <v>32985.971899999997</v>
      </c>
      <c r="D22214" s="15">
        <v>28765.157499999998</v>
      </c>
      <c r="E22214" s="7"/>
    </row>
    <row r="22215" spans="1:5" x14ac:dyDescent="0.25">
      <c r="A22215" s="14">
        <v>44428.3125</v>
      </c>
      <c r="B22215" s="15">
        <v>46980.32</v>
      </c>
      <c r="C22215" s="15">
        <v>33910.22812</v>
      </c>
      <c r="D22215" s="15">
        <v>29602.37012</v>
      </c>
      <c r="E22215" s="7"/>
    </row>
    <row r="22216" spans="1:5" x14ac:dyDescent="0.25">
      <c r="A22216" s="14">
        <v>44428.322916666664</v>
      </c>
      <c r="B22216" s="15">
        <v>49168</v>
      </c>
      <c r="C22216" s="15">
        <v>35166.936400000006</v>
      </c>
      <c r="D22216" s="15">
        <v>30756.326800000006</v>
      </c>
      <c r="E22216" s="7"/>
    </row>
    <row r="22217" spans="1:5" x14ac:dyDescent="0.25">
      <c r="A22217" s="14">
        <v>44428.333333333336</v>
      </c>
      <c r="B22217" s="15">
        <v>49211.280000000006</v>
      </c>
      <c r="C22217" s="15">
        <v>36467.369319999998</v>
      </c>
      <c r="D22217" s="15">
        <v>31936.144119999994</v>
      </c>
      <c r="E22217" s="7"/>
    </row>
    <row r="22218" spans="1:5" x14ac:dyDescent="0.25">
      <c r="A22218" s="14">
        <v>44428.34375</v>
      </c>
      <c r="B22218" s="15">
        <v>49999.92</v>
      </c>
      <c r="C22218" s="15">
        <v>37172.267059999991</v>
      </c>
      <c r="D22218" s="15">
        <v>32508.922859999991</v>
      </c>
      <c r="E22218" s="7"/>
    </row>
    <row r="22219" spans="1:5" x14ac:dyDescent="0.25">
      <c r="A22219" s="14">
        <v>44428.354166666664</v>
      </c>
      <c r="B22219" s="15">
        <v>50641.36</v>
      </c>
      <c r="C22219" s="15">
        <v>37860.518199999999</v>
      </c>
      <c r="D22219" s="15">
        <v>33201.412799999998</v>
      </c>
      <c r="E22219" s="7"/>
    </row>
    <row r="22220" spans="1:5" x14ac:dyDescent="0.25">
      <c r="A22220" s="14">
        <v>44428.364583333336</v>
      </c>
      <c r="B22220" s="15">
        <v>52279.28</v>
      </c>
      <c r="C22220" s="15">
        <v>38869.902339999993</v>
      </c>
      <c r="D22220" s="15">
        <v>34159.639739999991</v>
      </c>
      <c r="E22220" s="7"/>
    </row>
    <row r="22221" spans="1:5" x14ac:dyDescent="0.25">
      <c r="A22221" s="14">
        <v>44428.375</v>
      </c>
      <c r="B22221" s="15">
        <v>54053.999999999993</v>
      </c>
      <c r="C22221" s="15">
        <v>40841.544559999995</v>
      </c>
      <c r="D22221" s="15">
        <v>36092.079359999989</v>
      </c>
      <c r="E22221" s="7"/>
    </row>
    <row r="22222" spans="1:5" x14ac:dyDescent="0.25">
      <c r="A22222" s="14">
        <v>44428.385416666664</v>
      </c>
      <c r="B22222" s="15">
        <v>55198.159999999996</v>
      </c>
      <c r="C22222" s="15">
        <v>42130.630099999988</v>
      </c>
      <c r="D22222" s="15">
        <v>37182.786899999992</v>
      </c>
      <c r="E22222" s="7"/>
    </row>
    <row r="22223" spans="1:5" x14ac:dyDescent="0.25">
      <c r="A22223" s="14">
        <v>44428.395833333336</v>
      </c>
      <c r="B22223" s="15">
        <v>57735.519999999997</v>
      </c>
      <c r="C22223" s="15">
        <v>43389.868839999981</v>
      </c>
      <c r="D22223" s="15">
        <v>38228.511639999982</v>
      </c>
      <c r="E22223" s="7"/>
    </row>
    <row r="22224" spans="1:5" x14ac:dyDescent="0.25">
      <c r="A22224" s="14">
        <v>44428.40625</v>
      </c>
      <c r="B22224" s="15">
        <v>58186.720000000001</v>
      </c>
      <c r="C22224" s="15">
        <v>43706.31902000001</v>
      </c>
      <c r="D22224" s="15">
        <v>38602.891220000012</v>
      </c>
      <c r="E22224" s="7"/>
    </row>
    <row r="22225" spans="1:5" x14ac:dyDescent="0.25">
      <c r="A22225" s="14">
        <v>44428.416666666664</v>
      </c>
      <c r="B22225" s="15">
        <v>57465.039999999994</v>
      </c>
      <c r="C22225" s="15">
        <v>42846.226619999979</v>
      </c>
      <c r="D22225" s="15">
        <v>37872.246419999989</v>
      </c>
      <c r="E22225" s="7"/>
    </row>
    <row r="22226" spans="1:5" x14ac:dyDescent="0.25">
      <c r="A22226" s="14">
        <v>44428.427083333336</v>
      </c>
      <c r="B22226" s="15">
        <v>53790.159999999996</v>
      </c>
      <c r="C22226" s="15">
        <v>40548.835779999994</v>
      </c>
      <c r="D22226" s="15">
        <v>36039.089779999995</v>
      </c>
      <c r="E22226" s="7"/>
    </row>
    <row r="22227" spans="1:5" x14ac:dyDescent="0.25">
      <c r="A22227" s="14">
        <v>44428.4375</v>
      </c>
      <c r="B22227" s="15">
        <v>50412.4</v>
      </c>
      <c r="C22227" s="15">
        <v>39191.236560000005</v>
      </c>
      <c r="D22227" s="15">
        <v>34809.175760000006</v>
      </c>
      <c r="E22227" s="7"/>
    </row>
    <row r="22228" spans="1:5" x14ac:dyDescent="0.25">
      <c r="A22228" s="14">
        <v>44428.447916666664</v>
      </c>
      <c r="B22228" s="15">
        <v>47019.439999999995</v>
      </c>
      <c r="C22228" s="15">
        <v>36251.827720000001</v>
      </c>
      <c r="D22228" s="15">
        <v>32212.342520000006</v>
      </c>
      <c r="E22228" s="7"/>
    </row>
    <row r="22229" spans="1:5" x14ac:dyDescent="0.25">
      <c r="A22229" s="14">
        <v>44428.458333333336</v>
      </c>
      <c r="B22229" s="15">
        <v>40498.959999999999</v>
      </c>
      <c r="C22229" s="15">
        <v>31472.256460000001</v>
      </c>
      <c r="D22229" s="15">
        <v>28137.193059999998</v>
      </c>
      <c r="E22229" s="7"/>
    </row>
    <row r="22230" spans="1:5" x14ac:dyDescent="0.25">
      <c r="A22230" s="14">
        <v>44428.46875</v>
      </c>
      <c r="B22230" s="15">
        <v>38818.959999999999</v>
      </c>
      <c r="C22230" s="15">
        <v>29938.355239999997</v>
      </c>
      <c r="D22230" s="15">
        <v>26891.204039999997</v>
      </c>
      <c r="E22230" s="7"/>
    </row>
    <row r="22231" spans="1:5" x14ac:dyDescent="0.25">
      <c r="A22231" s="14">
        <v>44428.479166666664</v>
      </c>
      <c r="B22231" s="15">
        <v>36928.80000000001</v>
      </c>
      <c r="C22231" s="15">
        <v>28920.59956000001</v>
      </c>
      <c r="D22231" s="15">
        <v>25832.006360000007</v>
      </c>
      <c r="E22231" s="7"/>
    </row>
    <row r="22232" spans="1:5" x14ac:dyDescent="0.25">
      <c r="A22232" s="14">
        <v>44428.489583333336</v>
      </c>
      <c r="B22232" s="15">
        <v>36589.279999999999</v>
      </c>
      <c r="C22232" s="15">
        <v>29062.8603</v>
      </c>
      <c r="D22232" s="15">
        <v>26138.071300000003</v>
      </c>
      <c r="E22232" s="7"/>
    </row>
    <row r="22233" spans="1:5" x14ac:dyDescent="0.25">
      <c r="A22233" s="14">
        <v>44428.5</v>
      </c>
      <c r="B22233" s="15">
        <v>37073.199999999997</v>
      </c>
      <c r="C22233" s="15">
        <v>28611.060439999994</v>
      </c>
      <c r="D22233" s="15">
        <v>25643.306039999992</v>
      </c>
      <c r="E22233" s="7"/>
    </row>
    <row r="22234" spans="1:5" x14ac:dyDescent="0.25">
      <c r="A22234" s="14">
        <v>44428.510416666664</v>
      </c>
      <c r="B22234" s="15">
        <v>36064.400000000001</v>
      </c>
      <c r="C22234" s="15">
        <v>27399.66532</v>
      </c>
      <c r="D22234" s="15">
        <v>24725.89732</v>
      </c>
      <c r="E22234" s="7"/>
    </row>
    <row r="22235" spans="1:5" x14ac:dyDescent="0.25">
      <c r="A22235" s="14">
        <v>44428.520833333336</v>
      </c>
      <c r="B22235" s="15">
        <v>36256.720000000001</v>
      </c>
      <c r="C22235" s="15">
        <v>28084.41548</v>
      </c>
      <c r="D22235" s="15">
        <v>25071.102479999998</v>
      </c>
      <c r="E22235" s="7"/>
    </row>
    <row r="22236" spans="1:5" x14ac:dyDescent="0.25">
      <c r="A22236" s="14">
        <v>44428.53125</v>
      </c>
      <c r="B22236" s="15">
        <v>35546.640000000007</v>
      </c>
      <c r="C22236" s="15">
        <v>26345.159660000016</v>
      </c>
      <c r="D22236" s="15">
        <v>22987.005860000016</v>
      </c>
      <c r="E22236" s="7"/>
    </row>
    <row r="22237" spans="1:5" x14ac:dyDescent="0.25">
      <c r="A22237" s="14">
        <v>44428.541666666664</v>
      </c>
      <c r="B22237" s="15">
        <v>38677.760000000002</v>
      </c>
      <c r="C22237" s="15">
        <v>29562.717259999998</v>
      </c>
      <c r="D22237" s="15">
        <v>26209.668659999996</v>
      </c>
      <c r="E22237" s="7"/>
    </row>
    <row r="22238" spans="1:5" x14ac:dyDescent="0.25">
      <c r="A22238" s="14">
        <v>44428.552083333336</v>
      </c>
      <c r="B22238" s="15">
        <v>35313.520000000004</v>
      </c>
      <c r="C22238" s="15">
        <v>27706.417060000003</v>
      </c>
      <c r="D22238" s="15">
        <v>24726.425860000003</v>
      </c>
      <c r="E22238" s="7"/>
    </row>
    <row r="22239" spans="1:5" x14ac:dyDescent="0.25">
      <c r="A22239" s="14">
        <v>44428.5625</v>
      </c>
      <c r="B22239" s="15">
        <v>29401.119999999995</v>
      </c>
      <c r="C22239" s="15">
        <v>22180.765439999999</v>
      </c>
      <c r="D22239" s="15">
        <v>19311.46384</v>
      </c>
      <c r="E22239" s="7"/>
    </row>
    <row r="22240" spans="1:5" x14ac:dyDescent="0.25">
      <c r="A22240" s="14">
        <v>44428.572916666664</v>
      </c>
      <c r="B22240" s="15">
        <v>26654.559999999994</v>
      </c>
      <c r="C22240" s="15">
        <v>20028.614079999999</v>
      </c>
      <c r="D22240" s="15">
        <v>17645.87168</v>
      </c>
      <c r="E22240" s="7"/>
    </row>
    <row r="22241" spans="1:5" x14ac:dyDescent="0.25">
      <c r="A22241" s="14">
        <v>44428.583333333336</v>
      </c>
      <c r="B22241" s="15">
        <v>27174.48</v>
      </c>
      <c r="C22241" s="15">
        <v>20506.616899999997</v>
      </c>
      <c r="D22241" s="15">
        <v>18038.580299999998</v>
      </c>
      <c r="E22241" s="7"/>
    </row>
    <row r="22242" spans="1:5" x14ac:dyDescent="0.25">
      <c r="A22242" s="14">
        <v>44428.59375</v>
      </c>
      <c r="B22242" s="15">
        <v>25674.560000000001</v>
      </c>
      <c r="C22242" s="15">
        <v>19549.058579999997</v>
      </c>
      <c r="D22242" s="15">
        <v>17502.608179999999</v>
      </c>
      <c r="E22242" s="7"/>
    </row>
    <row r="22243" spans="1:5" x14ac:dyDescent="0.25">
      <c r="A22243" s="14">
        <v>44428.604166666664</v>
      </c>
      <c r="B22243" s="15">
        <v>24767.039999999997</v>
      </c>
      <c r="C22243" s="15">
        <v>19085.079179999993</v>
      </c>
      <c r="D22243" s="15">
        <v>16848.209779999994</v>
      </c>
      <c r="E22243" s="7"/>
    </row>
    <row r="22244" spans="1:5" x14ac:dyDescent="0.25">
      <c r="A22244" s="14">
        <v>44428.614583333336</v>
      </c>
      <c r="B22244" s="15">
        <v>24830.799999999999</v>
      </c>
      <c r="C22244" s="15">
        <v>18950.584940000001</v>
      </c>
      <c r="D22244" s="15">
        <v>16774.696739999999</v>
      </c>
      <c r="E22244" s="7"/>
    </row>
    <row r="22245" spans="1:5" x14ac:dyDescent="0.25">
      <c r="A22245" s="14">
        <v>44428.625</v>
      </c>
      <c r="B22245" s="15">
        <v>25407.439999999999</v>
      </c>
      <c r="C22245" s="15">
        <v>19348.042700000002</v>
      </c>
      <c r="D22245" s="15">
        <v>17354.130300000001</v>
      </c>
      <c r="E22245" s="7"/>
    </row>
    <row r="22246" spans="1:5" x14ac:dyDescent="0.25">
      <c r="A22246" s="14">
        <v>44428.635416666664</v>
      </c>
      <c r="B22246" s="15">
        <v>25266.000000000004</v>
      </c>
      <c r="C22246" s="15">
        <v>19882.873419999996</v>
      </c>
      <c r="D22246" s="15">
        <v>17753.414019999997</v>
      </c>
      <c r="E22246" s="7"/>
    </row>
    <row r="22247" spans="1:5" x14ac:dyDescent="0.25">
      <c r="A22247" s="14">
        <v>44428.645833333336</v>
      </c>
      <c r="B22247" s="15">
        <v>26004.080000000002</v>
      </c>
      <c r="C22247" s="15">
        <v>20718.859020000007</v>
      </c>
      <c r="D22247" s="15">
        <v>18454.920220000004</v>
      </c>
      <c r="E22247" s="7"/>
    </row>
    <row r="22248" spans="1:5" x14ac:dyDescent="0.25">
      <c r="A22248" s="14">
        <v>44428.65625</v>
      </c>
      <c r="B22248" s="15">
        <v>27909.200000000001</v>
      </c>
      <c r="C22248" s="15">
        <v>22553.652719999998</v>
      </c>
      <c r="D22248" s="15">
        <v>20318.413519999998</v>
      </c>
      <c r="E22248" s="7"/>
    </row>
    <row r="22249" spans="1:5" x14ac:dyDescent="0.25">
      <c r="A22249" s="14">
        <v>44428.666666666664</v>
      </c>
      <c r="B22249" s="15">
        <v>30374.880000000001</v>
      </c>
      <c r="C22249" s="15">
        <v>24591.449860000001</v>
      </c>
      <c r="D22249" s="15">
        <v>21581.85946</v>
      </c>
      <c r="E22249" s="7"/>
    </row>
    <row r="22250" spans="1:5" x14ac:dyDescent="0.25">
      <c r="A22250" s="14">
        <v>44428.677083333336</v>
      </c>
      <c r="B22250" s="15">
        <v>34178.880000000005</v>
      </c>
      <c r="C22250" s="15">
        <v>26734.547620000001</v>
      </c>
      <c r="D22250" s="15">
        <v>23836.44802</v>
      </c>
      <c r="E22250" s="7"/>
    </row>
    <row r="22251" spans="1:5" x14ac:dyDescent="0.25">
      <c r="A22251" s="14">
        <v>44428.6875</v>
      </c>
      <c r="B22251" s="15">
        <v>34666.880000000005</v>
      </c>
      <c r="C22251" s="15">
        <v>27568.396380000013</v>
      </c>
      <c r="D22251" s="15">
        <v>24649.45178000001</v>
      </c>
      <c r="E22251" s="7"/>
    </row>
    <row r="22252" spans="1:5" x14ac:dyDescent="0.25">
      <c r="A22252" s="14">
        <v>44428.697916666664</v>
      </c>
      <c r="B22252" s="15">
        <v>38464.800000000003</v>
      </c>
      <c r="C22252" s="15">
        <v>30654.468719999993</v>
      </c>
      <c r="D22252" s="15">
        <v>27303.157519999993</v>
      </c>
      <c r="E22252" s="7"/>
    </row>
    <row r="22253" spans="1:5" x14ac:dyDescent="0.25">
      <c r="A22253" s="14">
        <v>44428.708333333336</v>
      </c>
      <c r="B22253" s="15">
        <v>44279.200000000004</v>
      </c>
      <c r="C22253" s="15">
        <v>35354.321020000018</v>
      </c>
      <c r="D22253" s="15">
        <v>31476.737620000018</v>
      </c>
      <c r="E22253" s="7"/>
    </row>
    <row r="22254" spans="1:5" x14ac:dyDescent="0.25">
      <c r="A22254" s="14">
        <v>44428.71875</v>
      </c>
      <c r="B22254" s="15">
        <v>43949.439999999995</v>
      </c>
      <c r="C22254" s="15">
        <v>35315.112359999992</v>
      </c>
      <c r="D22254" s="15">
        <v>31607.37595999999</v>
      </c>
      <c r="E22254" s="7"/>
    </row>
    <row r="22255" spans="1:5" x14ac:dyDescent="0.25">
      <c r="A22255" s="14">
        <v>44428.729166666664</v>
      </c>
      <c r="B22255" s="15">
        <v>40345.760000000002</v>
      </c>
      <c r="C22255" s="15">
        <v>32876.675280000003</v>
      </c>
      <c r="D22255" s="15">
        <v>29754.05848</v>
      </c>
      <c r="E22255" s="7"/>
    </row>
    <row r="22256" spans="1:5" x14ac:dyDescent="0.25">
      <c r="A22256" s="14">
        <v>44428.739583333336</v>
      </c>
      <c r="B22256" s="15">
        <v>40681.599999999999</v>
      </c>
      <c r="C22256" s="15">
        <v>32882.661819999994</v>
      </c>
      <c r="D22256" s="15">
        <v>29682.657019999999</v>
      </c>
      <c r="E22256" s="7"/>
    </row>
    <row r="22257" spans="1:5" x14ac:dyDescent="0.25">
      <c r="A22257" s="14">
        <v>44428.75</v>
      </c>
      <c r="B22257" s="15">
        <v>44285.04</v>
      </c>
      <c r="C22257" s="15">
        <v>35947.30818</v>
      </c>
      <c r="D22257" s="15">
        <v>32121.572980000001</v>
      </c>
      <c r="E22257" s="7"/>
    </row>
    <row r="22258" spans="1:5" x14ac:dyDescent="0.25">
      <c r="A22258" s="14">
        <v>44428.760416666664</v>
      </c>
      <c r="B22258" s="15">
        <v>47540.800000000003</v>
      </c>
      <c r="C22258" s="15">
        <v>38588.563620000008</v>
      </c>
      <c r="D22258" s="15">
        <v>34688.942220000004</v>
      </c>
      <c r="E22258" s="7"/>
    </row>
    <row r="22259" spans="1:5" x14ac:dyDescent="0.25">
      <c r="A22259" s="14">
        <v>44428.770833333336</v>
      </c>
      <c r="B22259" s="15">
        <v>48693.999999999993</v>
      </c>
      <c r="C22259" s="15">
        <v>39695.091079999991</v>
      </c>
      <c r="D22259" s="15">
        <v>35757.826679999991</v>
      </c>
      <c r="E22259" s="7"/>
    </row>
    <row r="22260" spans="1:5" x14ac:dyDescent="0.25">
      <c r="A22260" s="14">
        <v>44428.78125</v>
      </c>
      <c r="B22260" s="15">
        <v>48123.439999999995</v>
      </c>
      <c r="C22260" s="15">
        <v>39890.504239999995</v>
      </c>
      <c r="D22260" s="15">
        <v>36051.105039999995</v>
      </c>
      <c r="E22260" s="7"/>
    </row>
    <row r="22261" spans="1:5" x14ac:dyDescent="0.25">
      <c r="A22261" s="14">
        <v>44428.791666666664</v>
      </c>
      <c r="B22261" s="15">
        <v>48423.759999999995</v>
      </c>
      <c r="C22261" s="15">
        <v>39079.04752</v>
      </c>
      <c r="D22261" s="15">
        <v>35341.320719999996</v>
      </c>
      <c r="E22261" s="7"/>
    </row>
    <row r="22262" spans="1:5" x14ac:dyDescent="0.25">
      <c r="A22262" s="14">
        <v>44428.802083333336</v>
      </c>
      <c r="B22262" s="15">
        <v>48300.719999999994</v>
      </c>
      <c r="C22262" s="15">
        <v>39109.305120000005</v>
      </c>
      <c r="D22262" s="15">
        <v>35468.676719999996</v>
      </c>
      <c r="E22262" s="7"/>
    </row>
    <row r="22263" spans="1:5" x14ac:dyDescent="0.25">
      <c r="A22263" s="14">
        <v>44428.8125</v>
      </c>
      <c r="B22263" s="15">
        <v>47848.320000000007</v>
      </c>
      <c r="C22263" s="15">
        <v>40015.657900000013</v>
      </c>
      <c r="D22263" s="15">
        <v>36311.916500000014</v>
      </c>
      <c r="E22263" s="7"/>
    </row>
    <row r="22264" spans="1:5" x14ac:dyDescent="0.25">
      <c r="A22264" s="14">
        <v>44428.822916666664</v>
      </c>
      <c r="B22264" s="15">
        <v>47625.52</v>
      </c>
      <c r="C22264" s="15">
        <v>39935.621220000001</v>
      </c>
      <c r="D22264" s="15">
        <v>36220.383419999998</v>
      </c>
      <c r="E22264" s="7"/>
    </row>
    <row r="22265" spans="1:5" x14ac:dyDescent="0.25">
      <c r="A22265" s="14">
        <v>44428.833333333336</v>
      </c>
      <c r="B22265" s="15">
        <v>46749.920000000006</v>
      </c>
      <c r="C22265" s="15">
        <v>39348.352119999996</v>
      </c>
      <c r="D22265" s="15">
        <v>35803.053719999996</v>
      </c>
      <c r="E22265" s="7"/>
    </row>
    <row r="22266" spans="1:5" x14ac:dyDescent="0.25">
      <c r="A22266" s="14">
        <v>44428.84375</v>
      </c>
      <c r="B22266" s="15">
        <v>45899.039999999994</v>
      </c>
      <c r="C22266" s="15">
        <v>38164.797279999992</v>
      </c>
      <c r="D22266" s="15">
        <v>34781.732479999991</v>
      </c>
      <c r="E22266" s="7"/>
    </row>
    <row r="22267" spans="1:5" x14ac:dyDescent="0.25">
      <c r="A22267" s="14">
        <v>44428.854166666664</v>
      </c>
      <c r="B22267" s="15">
        <v>44666.8</v>
      </c>
      <c r="C22267" s="15">
        <v>38100.997040000002</v>
      </c>
      <c r="D22267" s="15">
        <v>34839.247040000002</v>
      </c>
      <c r="E22267" s="7"/>
    </row>
    <row r="22268" spans="1:5" x14ac:dyDescent="0.25">
      <c r="A22268" s="14">
        <v>44428.864583333336</v>
      </c>
      <c r="B22268" s="15">
        <v>45178.080000000002</v>
      </c>
      <c r="C22268" s="15">
        <v>38291.349220000011</v>
      </c>
      <c r="D22268" s="15">
        <v>35007.41002000001</v>
      </c>
      <c r="E22268" s="7"/>
    </row>
    <row r="22269" spans="1:5" x14ac:dyDescent="0.25">
      <c r="A22269" s="14">
        <v>44428.875</v>
      </c>
      <c r="B22269" s="15">
        <v>43288.24</v>
      </c>
      <c r="C22269" s="15">
        <v>37953.810639999996</v>
      </c>
      <c r="D22269" s="15">
        <v>34753.147039999996</v>
      </c>
      <c r="E22269" s="7"/>
    </row>
    <row r="22270" spans="1:5" x14ac:dyDescent="0.25">
      <c r="A22270" s="14">
        <v>44428.885416666664</v>
      </c>
      <c r="B22270" s="15">
        <v>42606.239999999998</v>
      </c>
      <c r="C22270" s="15">
        <v>36973.944620000002</v>
      </c>
      <c r="D22270" s="15">
        <v>33902.896820000002</v>
      </c>
      <c r="E22270" s="7"/>
    </row>
    <row r="22271" spans="1:5" x14ac:dyDescent="0.25">
      <c r="A22271" s="14">
        <v>44428.895833333336</v>
      </c>
      <c r="B22271" s="15">
        <v>41620.639999999999</v>
      </c>
      <c r="C22271" s="15">
        <v>36207.269499999995</v>
      </c>
      <c r="D22271" s="15">
        <v>32188.821171999996</v>
      </c>
      <c r="E22271" s="7"/>
    </row>
    <row r="22272" spans="1:5" x14ac:dyDescent="0.25">
      <c r="A22272" s="14">
        <v>44428.90625</v>
      </c>
      <c r="B22272" s="15">
        <v>41748.000000000007</v>
      </c>
      <c r="C22272" s="15">
        <v>34989.478520000011</v>
      </c>
      <c r="D22272" s="15">
        <v>31111.307192000007</v>
      </c>
      <c r="E22272" s="7"/>
    </row>
    <row r="22273" spans="1:5" x14ac:dyDescent="0.25">
      <c r="A22273" s="14">
        <v>44428.916666666664</v>
      </c>
      <c r="B22273" s="15">
        <v>40692.799999999996</v>
      </c>
      <c r="C22273" s="15">
        <v>35175.827140000001</v>
      </c>
      <c r="D22273" s="15">
        <v>31388.765987999999</v>
      </c>
      <c r="E22273" s="7"/>
    </row>
    <row r="22274" spans="1:5" x14ac:dyDescent="0.25">
      <c r="A22274" s="14">
        <v>44428.927083333336</v>
      </c>
      <c r="B22274" s="15">
        <v>38871.279999999999</v>
      </c>
      <c r="C22274" s="15">
        <v>33983.195340000006</v>
      </c>
      <c r="D22274" s="15">
        <v>30220.491188000004</v>
      </c>
      <c r="E22274" s="7"/>
    </row>
    <row r="22275" spans="1:5" x14ac:dyDescent="0.25">
      <c r="A22275" s="14">
        <v>44428.9375</v>
      </c>
      <c r="B22275" s="15">
        <v>37565.599999999999</v>
      </c>
      <c r="C22275" s="15">
        <v>33000.501999999993</v>
      </c>
      <c r="D22275" s="15">
        <v>29269.688247999995</v>
      </c>
      <c r="E22275" s="7"/>
    </row>
    <row r="22276" spans="1:5" x14ac:dyDescent="0.25">
      <c r="A22276" s="14">
        <v>44428.947916666664</v>
      </c>
      <c r="B22276" s="15">
        <v>35865.199999999997</v>
      </c>
      <c r="C22276" s="15">
        <v>31769.88633999999</v>
      </c>
      <c r="D22276" s="15">
        <v>28010.907587999987</v>
      </c>
      <c r="E22276" s="7"/>
    </row>
    <row r="22277" spans="1:5" x14ac:dyDescent="0.25">
      <c r="A22277" s="14">
        <v>44428.958333333336</v>
      </c>
      <c r="B22277" s="15">
        <v>33995.279999999999</v>
      </c>
      <c r="C22277" s="15">
        <v>30364.473419999991</v>
      </c>
      <c r="D22277" s="15">
        <v>26643.669667999991</v>
      </c>
      <c r="E22277" s="7"/>
    </row>
    <row r="22278" spans="1:5" x14ac:dyDescent="0.25">
      <c r="A22278" s="14">
        <v>44428.96875</v>
      </c>
      <c r="B22278" s="15">
        <v>32687.520000000004</v>
      </c>
      <c r="C22278" s="15">
        <v>29227.817840000003</v>
      </c>
      <c r="D22278" s="15">
        <v>25564.727888000001</v>
      </c>
      <c r="E22278" s="7"/>
    </row>
    <row r="22279" spans="1:5" x14ac:dyDescent="0.25">
      <c r="A22279" s="14">
        <v>44428.979166666664</v>
      </c>
      <c r="B22279" s="15">
        <v>30912.16</v>
      </c>
      <c r="C22279" s="15">
        <v>28343.419500000004</v>
      </c>
      <c r="D22279" s="15">
        <v>24800.181148000003</v>
      </c>
      <c r="E22279" s="7"/>
    </row>
    <row r="22280" spans="1:5" x14ac:dyDescent="0.25">
      <c r="A22280" s="14">
        <v>44428.989583333336</v>
      </c>
      <c r="B22280" s="15">
        <v>29868.240000000002</v>
      </c>
      <c r="C22280" s="15">
        <v>27558.161500000009</v>
      </c>
      <c r="D22280" s="15">
        <v>23999.800948000007</v>
      </c>
      <c r="E22280" s="7"/>
    </row>
    <row r="22281" spans="1:5" x14ac:dyDescent="0.25">
      <c r="A22281" s="14">
        <v>44429</v>
      </c>
      <c r="B22281" s="15">
        <v>29758.240000000002</v>
      </c>
      <c r="C22281" s="15">
        <v>26749.131180000011</v>
      </c>
      <c r="D22281" s="15">
        <v>23199.61002800001</v>
      </c>
      <c r="E22281" s="7"/>
    </row>
    <row r="22282" spans="1:5" x14ac:dyDescent="0.25">
      <c r="A22282" s="14">
        <v>44429.010416666664</v>
      </c>
      <c r="B22282" s="15">
        <v>29453.360000000001</v>
      </c>
      <c r="C22282" s="15">
        <v>26143.672900000001</v>
      </c>
      <c r="D22282" s="15">
        <v>22620.347347999999</v>
      </c>
      <c r="E22282" s="7"/>
    </row>
    <row r="22283" spans="1:5" x14ac:dyDescent="0.25">
      <c r="A22283" s="14">
        <v>44429.020833333336</v>
      </c>
      <c r="B22283" s="15">
        <v>29149.200000000001</v>
      </c>
      <c r="C22283" s="15">
        <v>25616.139900000002</v>
      </c>
      <c r="D22283" s="15">
        <v>22114.150948000002</v>
      </c>
      <c r="E22283" s="7"/>
    </row>
    <row r="22284" spans="1:5" x14ac:dyDescent="0.25">
      <c r="A22284" s="14">
        <v>44429.03125</v>
      </c>
      <c r="B22284" s="15">
        <v>28403.200000000001</v>
      </c>
      <c r="C22284" s="15">
        <v>25142.721659999996</v>
      </c>
      <c r="D22284" s="15">
        <v>21592.472707999994</v>
      </c>
      <c r="E22284" s="7"/>
    </row>
    <row r="22285" spans="1:5" x14ac:dyDescent="0.25">
      <c r="A22285" s="14">
        <v>44429.041666666664</v>
      </c>
      <c r="B22285" s="15">
        <v>27732</v>
      </c>
      <c r="C22285" s="15">
        <v>24648.827240000002</v>
      </c>
      <c r="D22285" s="15">
        <v>21155.822088000001</v>
      </c>
      <c r="E22285" s="7"/>
    </row>
    <row r="22286" spans="1:5" x14ac:dyDescent="0.25">
      <c r="A22286" s="14">
        <v>44429.052083333336</v>
      </c>
      <c r="B22286" s="15">
        <v>26729.759999999998</v>
      </c>
      <c r="C22286" s="15">
        <v>24180.736779999992</v>
      </c>
      <c r="D22286" s="15">
        <v>20661.574427999993</v>
      </c>
      <c r="E22286" s="7"/>
    </row>
    <row r="22287" spans="1:5" x14ac:dyDescent="0.25">
      <c r="A22287" s="14">
        <v>44429.0625</v>
      </c>
      <c r="B22287" s="15">
        <v>26606.719999999998</v>
      </c>
      <c r="C22287" s="15">
        <v>23894.761140000002</v>
      </c>
      <c r="D22287" s="15">
        <v>20354.322587999999</v>
      </c>
      <c r="E22287" s="7"/>
    </row>
    <row r="22288" spans="1:5" x14ac:dyDescent="0.25">
      <c r="A22288" s="14">
        <v>44429.072916666664</v>
      </c>
      <c r="B22288" s="15">
        <v>26780</v>
      </c>
      <c r="C22288" s="15">
        <v>23606.368839999999</v>
      </c>
      <c r="D22288" s="15">
        <v>20076.617488</v>
      </c>
      <c r="E22288" s="7"/>
    </row>
    <row r="22289" spans="1:5" x14ac:dyDescent="0.25">
      <c r="A22289" s="14">
        <v>44429.083333333336</v>
      </c>
      <c r="B22289" s="15">
        <v>26391.440000000002</v>
      </c>
      <c r="C22289" s="15">
        <v>23549.802439999999</v>
      </c>
      <c r="D22289" s="15">
        <v>20024.943288000002</v>
      </c>
      <c r="E22289" s="7"/>
    </row>
    <row r="22290" spans="1:5" x14ac:dyDescent="0.25">
      <c r="A22290" s="14">
        <v>44429.09375</v>
      </c>
      <c r="B22290" s="15">
        <v>25921.360000000001</v>
      </c>
      <c r="C22290" s="15">
        <v>23214.332980000003</v>
      </c>
      <c r="D22290" s="15">
        <v>19671.719628000003</v>
      </c>
      <c r="E22290" s="7"/>
    </row>
    <row r="22291" spans="1:5" x14ac:dyDescent="0.25">
      <c r="A22291" s="14">
        <v>44429.104166666664</v>
      </c>
      <c r="B22291" s="15">
        <v>25928.639999999999</v>
      </c>
      <c r="C22291" s="15">
        <v>22926.98502</v>
      </c>
      <c r="D22291" s="15">
        <v>19390.840867999999</v>
      </c>
      <c r="E22291" s="7"/>
    </row>
    <row r="22292" spans="1:5" x14ac:dyDescent="0.25">
      <c r="A22292" s="14">
        <v>44429.114583333336</v>
      </c>
      <c r="B22292" s="15">
        <v>25990.080000000002</v>
      </c>
      <c r="C22292" s="15">
        <v>22736.030720000002</v>
      </c>
      <c r="D22292" s="15">
        <v>19249.670568000001</v>
      </c>
      <c r="E22292" s="7"/>
    </row>
    <row r="22293" spans="1:5" x14ac:dyDescent="0.25">
      <c r="A22293" s="14">
        <v>44429.125</v>
      </c>
      <c r="B22293" s="15">
        <v>25353.439999999999</v>
      </c>
      <c r="C22293" s="15">
        <v>22865.183079999999</v>
      </c>
      <c r="D22293" s="15">
        <v>19408.304727999996</v>
      </c>
      <c r="E22293" s="7"/>
    </row>
    <row r="22294" spans="1:5" x14ac:dyDescent="0.25">
      <c r="A22294" s="14">
        <v>44429.135416666664</v>
      </c>
      <c r="B22294" s="15">
        <v>25426.320000000003</v>
      </c>
      <c r="C22294" s="15">
        <v>22681.312760000008</v>
      </c>
      <c r="D22294" s="15">
        <v>19203.815608000008</v>
      </c>
      <c r="E22294" s="7"/>
    </row>
    <row r="22295" spans="1:5" x14ac:dyDescent="0.25">
      <c r="A22295" s="14">
        <v>44429.145833333336</v>
      </c>
      <c r="B22295" s="15">
        <v>26112.639999999999</v>
      </c>
      <c r="C22295" s="15">
        <v>22718.886980000003</v>
      </c>
      <c r="D22295" s="15">
        <v>19243.007028</v>
      </c>
      <c r="E22295" s="7"/>
    </row>
    <row r="22296" spans="1:5" x14ac:dyDescent="0.25">
      <c r="A22296" s="14">
        <v>44429.15625</v>
      </c>
      <c r="B22296" s="15">
        <v>24980.959999999999</v>
      </c>
      <c r="C22296" s="15">
        <v>22806.00527999999</v>
      </c>
      <c r="D22296" s="15">
        <v>19318.233127999993</v>
      </c>
      <c r="E22296" s="7"/>
    </row>
    <row r="22297" spans="1:5" x14ac:dyDescent="0.25">
      <c r="A22297" s="14">
        <v>44429.166666666664</v>
      </c>
      <c r="B22297" s="15">
        <v>25751.360000000001</v>
      </c>
      <c r="C22297" s="15">
        <v>22882.187859999998</v>
      </c>
      <c r="D22297" s="15">
        <v>19395.491907999996</v>
      </c>
      <c r="E22297" s="7"/>
    </row>
    <row r="22298" spans="1:5" x14ac:dyDescent="0.25">
      <c r="A22298" s="14">
        <v>44429.177083333336</v>
      </c>
      <c r="B22298" s="15">
        <v>26052.400000000001</v>
      </c>
      <c r="C22298" s="15">
        <v>22858.512200000001</v>
      </c>
      <c r="D22298" s="15">
        <v>19320.701448</v>
      </c>
      <c r="E22298" s="7"/>
    </row>
    <row r="22299" spans="1:5" x14ac:dyDescent="0.25">
      <c r="A22299" s="14">
        <v>44429.1875</v>
      </c>
      <c r="B22299" s="15">
        <v>25681.52</v>
      </c>
      <c r="C22299" s="15">
        <v>23177.05214</v>
      </c>
      <c r="D22299" s="15">
        <v>19588.687188</v>
      </c>
      <c r="E22299" s="7"/>
    </row>
    <row r="22300" spans="1:5" x14ac:dyDescent="0.25">
      <c r="A22300" s="14">
        <v>44429.197916666664</v>
      </c>
      <c r="B22300" s="15">
        <v>26207.440000000002</v>
      </c>
      <c r="C22300" s="15">
        <v>23356.861620000007</v>
      </c>
      <c r="D22300" s="15">
        <v>19795.91309200001</v>
      </c>
      <c r="E22300" s="7"/>
    </row>
    <row r="22301" spans="1:5" x14ac:dyDescent="0.25">
      <c r="A22301" s="14">
        <v>44429.208333333336</v>
      </c>
      <c r="B22301" s="15">
        <v>27853.439999999999</v>
      </c>
      <c r="C22301" s="15">
        <v>24142.724680000003</v>
      </c>
      <c r="D22301" s="15">
        <v>21533.380280000005</v>
      </c>
      <c r="E22301" s="7"/>
    </row>
    <row r="22302" spans="1:5" x14ac:dyDescent="0.25">
      <c r="A22302" s="14">
        <v>44429.21875</v>
      </c>
      <c r="B22302" s="15">
        <v>26882.799999999999</v>
      </c>
      <c r="C22302" s="15">
        <v>24403.293600000005</v>
      </c>
      <c r="D22302" s="15">
        <v>21802.873000000003</v>
      </c>
      <c r="E22302" s="7"/>
    </row>
    <row r="22303" spans="1:5" x14ac:dyDescent="0.25">
      <c r="A22303" s="14">
        <v>44429.229166666664</v>
      </c>
      <c r="B22303" s="15">
        <v>27571.200000000001</v>
      </c>
      <c r="C22303" s="15">
        <v>24871.204080000003</v>
      </c>
      <c r="D22303" s="15">
        <v>22262.591280000001</v>
      </c>
      <c r="E22303" s="7"/>
    </row>
    <row r="22304" spans="1:5" x14ac:dyDescent="0.25">
      <c r="A22304" s="14">
        <v>44429.239583333336</v>
      </c>
      <c r="B22304" s="15">
        <v>29203.199999999997</v>
      </c>
      <c r="C22304" s="15">
        <v>25684.607659999998</v>
      </c>
      <c r="D22304" s="15">
        <v>22964.553459999996</v>
      </c>
      <c r="E22304" s="7"/>
    </row>
    <row r="22305" spans="1:5" x14ac:dyDescent="0.25">
      <c r="A22305" s="14">
        <v>44429.25</v>
      </c>
      <c r="B22305" s="15">
        <v>29128.959999999999</v>
      </c>
      <c r="C22305" s="15">
        <v>26127.159240000001</v>
      </c>
      <c r="D22305" s="15">
        <v>23265.57704</v>
      </c>
      <c r="E22305" s="7"/>
    </row>
    <row r="22306" spans="1:5" x14ac:dyDescent="0.25">
      <c r="A22306" s="14">
        <v>44429.260416666664</v>
      </c>
      <c r="B22306" s="15">
        <v>29258.560000000001</v>
      </c>
      <c r="C22306" s="15">
        <v>26121.359439999993</v>
      </c>
      <c r="D22306" s="15">
        <v>23258.113039999989</v>
      </c>
      <c r="E22306" s="7"/>
    </row>
    <row r="22307" spans="1:5" x14ac:dyDescent="0.25">
      <c r="A22307" s="14">
        <v>44429.270833333336</v>
      </c>
      <c r="B22307" s="15">
        <v>29872</v>
      </c>
      <c r="C22307" s="15">
        <v>26097.96516</v>
      </c>
      <c r="D22307" s="15">
        <v>23252.626759999999</v>
      </c>
      <c r="E22307" s="7"/>
    </row>
    <row r="22308" spans="1:5" x14ac:dyDescent="0.25">
      <c r="A22308" s="14">
        <v>44429.28125</v>
      </c>
      <c r="B22308" s="15">
        <v>29672.080000000002</v>
      </c>
      <c r="C22308" s="15">
        <v>26065.284160000003</v>
      </c>
      <c r="D22308" s="15">
        <v>23253.501760000003</v>
      </c>
      <c r="E22308" s="7"/>
    </row>
    <row r="22309" spans="1:5" x14ac:dyDescent="0.25">
      <c r="A22309" s="14">
        <v>44429.291666666664</v>
      </c>
      <c r="B22309" s="15">
        <v>29605.199999999997</v>
      </c>
      <c r="C22309" s="15">
        <v>26234.469939999999</v>
      </c>
      <c r="D22309" s="15">
        <v>23457.988740000001</v>
      </c>
      <c r="E22309" s="7"/>
    </row>
    <row r="22310" spans="1:5" x14ac:dyDescent="0.25">
      <c r="A22310" s="14">
        <v>44429.302083333336</v>
      </c>
      <c r="B22310" s="15">
        <v>30354.319999999996</v>
      </c>
      <c r="C22310" s="15">
        <v>26109.37049999999</v>
      </c>
      <c r="D22310" s="15">
        <v>23371.499499999991</v>
      </c>
      <c r="E22310" s="7"/>
    </row>
    <row r="22311" spans="1:5" x14ac:dyDescent="0.25">
      <c r="A22311" s="14">
        <v>44429.3125</v>
      </c>
      <c r="B22311" s="15">
        <v>30260.959999999999</v>
      </c>
      <c r="C22311" s="15">
        <v>26087.74422</v>
      </c>
      <c r="D22311" s="15">
        <v>23418.524820000002</v>
      </c>
      <c r="E22311" s="7"/>
    </row>
    <row r="22312" spans="1:5" x14ac:dyDescent="0.25">
      <c r="A22312" s="14">
        <v>44429.322916666664</v>
      </c>
      <c r="B22312" s="15">
        <v>30419.119999999999</v>
      </c>
      <c r="C22312" s="15">
        <v>26138.968139999994</v>
      </c>
      <c r="D22312" s="15">
        <v>23517.774539999995</v>
      </c>
      <c r="E22312" s="7"/>
    </row>
    <row r="22313" spans="1:5" x14ac:dyDescent="0.25">
      <c r="A22313" s="14">
        <v>44429.333333333336</v>
      </c>
      <c r="B22313" s="15">
        <v>29293.200000000001</v>
      </c>
      <c r="C22313" s="15">
        <v>26766.469239999995</v>
      </c>
      <c r="D22313" s="15">
        <v>24011.768839999993</v>
      </c>
      <c r="E22313" s="7"/>
    </row>
    <row r="22314" spans="1:5" x14ac:dyDescent="0.25">
      <c r="A22314" s="14">
        <v>44429.34375</v>
      </c>
      <c r="B22314" s="15">
        <v>29934.240000000002</v>
      </c>
      <c r="C22314" s="15">
        <v>26373.527940000007</v>
      </c>
      <c r="D22314" s="15">
        <v>23702.207340000008</v>
      </c>
      <c r="E22314" s="7"/>
    </row>
    <row r="22315" spans="1:5" x14ac:dyDescent="0.25">
      <c r="A22315" s="14">
        <v>44429.354166666664</v>
      </c>
      <c r="B22315" s="15">
        <v>29541.200000000004</v>
      </c>
      <c r="C22315" s="15">
        <v>26126.127440000007</v>
      </c>
      <c r="D22315" s="15">
        <v>23531.925840000007</v>
      </c>
      <c r="E22315" s="7"/>
    </row>
    <row r="22316" spans="1:5" x14ac:dyDescent="0.25">
      <c r="A22316" s="14">
        <v>44429.364583333336</v>
      </c>
      <c r="B22316" s="15">
        <v>28927.039999999997</v>
      </c>
      <c r="C22316" s="15">
        <v>25783.97563999999</v>
      </c>
      <c r="D22316" s="15">
        <v>23224.116839999988</v>
      </c>
      <c r="E22316" s="7"/>
    </row>
    <row r="22317" spans="1:5" x14ac:dyDescent="0.25">
      <c r="A22317" s="14">
        <v>44429.375</v>
      </c>
      <c r="B22317" s="15">
        <v>30008.959999999999</v>
      </c>
      <c r="C22317" s="15">
        <v>25882.931439999997</v>
      </c>
      <c r="D22317" s="15">
        <v>23315.502239999994</v>
      </c>
      <c r="E22317" s="7"/>
    </row>
    <row r="22318" spans="1:5" x14ac:dyDescent="0.25">
      <c r="A22318" s="14">
        <v>44429.385416666664</v>
      </c>
      <c r="B22318" s="15">
        <v>28010.079999999998</v>
      </c>
      <c r="C22318" s="15">
        <v>25256.095320000004</v>
      </c>
      <c r="D22318" s="15">
        <v>22774.974720000002</v>
      </c>
      <c r="E22318" s="7"/>
    </row>
    <row r="22319" spans="1:5" x14ac:dyDescent="0.25">
      <c r="A22319" s="14">
        <v>44429.395833333336</v>
      </c>
      <c r="B22319" s="15">
        <v>28067.280000000002</v>
      </c>
      <c r="C22319" s="15">
        <v>25021.795860000002</v>
      </c>
      <c r="D22319" s="15">
        <v>22626.713660000001</v>
      </c>
      <c r="E22319" s="7"/>
    </row>
    <row r="22320" spans="1:5" x14ac:dyDescent="0.25">
      <c r="A22320" s="14">
        <v>44429.40625</v>
      </c>
      <c r="B22320" s="15">
        <v>28411.599999999999</v>
      </c>
      <c r="C22320" s="15">
        <v>24717.982779999998</v>
      </c>
      <c r="D22320" s="15">
        <v>22304.253179999996</v>
      </c>
      <c r="E22320" s="7"/>
    </row>
    <row r="22321" spans="1:5" x14ac:dyDescent="0.25">
      <c r="A22321" s="14">
        <v>44429.416666666664</v>
      </c>
      <c r="B22321" s="15">
        <v>27717.840000000004</v>
      </c>
      <c r="C22321" s="15">
        <v>23977.647400000009</v>
      </c>
      <c r="D22321" s="15">
        <v>21724.381200000011</v>
      </c>
      <c r="E22321" s="7"/>
    </row>
    <row r="22322" spans="1:5" x14ac:dyDescent="0.25">
      <c r="A22322" s="14">
        <v>44429.427083333336</v>
      </c>
      <c r="B22322" s="15">
        <v>25299.600000000002</v>
      </c>
      <c r="C22322" s="15">
        <v>22640.953520000003</v>
      </c>
      <c r="D22322" s="15">
        <v>20540.959120000003</v>
      </c>
      <c r="E22322" s="7"/>
    </row>
    <row r="22323" spans="1:5" x14ac:dyDescent="0.25">
      <c r="A22323" s="14">
        <v>44429.4375</v>
      </c>
      <c r="B22323" s="15">
        <v>26215.920000000002</v>
      </c>
      <c r="C22323" s="15">
        <v>22604.309579999997</v>
      </c>
      <c r="D22323" s="15">
        <v>20618.482579999996</v>
      </c>
      <c r="E22323" s="7"/>
    </row>
    <row r="22324" spans="1:5" x14ac:dyDescent="0.25">
      <c r="A22324" s="14">
        <v>44429.447916666664</v>
      </c>
      <c r="B22324" s="15">
        <v>24881.599999999999</v>
      </c>
      <c r="C22324" s="15">
        <v>21935.553840000004</v>
      </c>
      <c r="D22324" s="15">
        <v>19995.115240000006</v>
      </c>
      <c r="E22324" s="7"/>
    </row>
    <row r="22325" spans="1:5" x14ac:dyDescent="0.25">
      <c r="A22325" s="14">
        <v>44429.458333333336</v>
      </c>
      <c r="B22325" s="15">
        <v>27299.119999999999</v>
      </c>
      <c r="C22325" s="15">
        <v>22616.817579999995</v>
      </c>
      <c r="D22325" s="15">
        <v>20685.161179999996</v>
      </c>
      <c r="E22325" s="7"/>
    </row>
    <row r="22326" spans="1:5" x14ac:dyDescent="0.25">
      <c r="A22326" s="14">
        <v>44429.46875</v>
      </c>
      <c r="B22326" s="15">
        <v>27865.599999999999</v>
      </c>
      <c r="C22326" s="15">
        <v>23015.436739999997</v>
      </c>
      <c r="D22326" s="15">
        <v>20978.080539999995</v>
      </c>
      <c r="E22326" s="7"/>
    </row>
    <row r="22327" spans="1:5" x14ac:dyDescent="0.25">
      <c r="A22327" s="14">
        <v>44429.479166666664</v>
      </c>
      <c r="B22327" s="15">
        <v>25596.32</v>
      </c>
      <c r="C22327" s="15">
        <v>21875.224559999999</v>
      </c>
      <c r="D22327" s="15">
        <v>20038.94096</v>
      </c>
      <c r="E22327" s="7"/>
    </row>
    <row r="22328" spans="1:5" x14ac:dyDescent="0.25">
      <c r="A22328" s="14">
        <v>44429.489583333336</v>
      </c>
      <c r="B22328" s="15">
        <v>26670.640000000003</v>
      </c>
      <c r="C22328" s="15">
        <v>24476.712040000002</v>
      </c>
      <c r="D22328" s="15">
        <v>22394.166640000003</v>
      </c>
      <c r="E22328" s="7"/>
    </row>
    <row r="22329" spans="1:5" x14ac:dyDescent="0.25">
      <c r="A22329" s="14">
        <v>44429.5</v>
      </c>
      <c r="B22329" s="15">
        <v>26198.079999999998</v>
      </c>
      <c r="C22329" s="15">
        <v>23482.417520000006</v>
      </c>
      <c r="D22329" s="15">
        <v>21478.052320000006</v>
      </c>
      <c r="E22329" s="7"/>
    </row>
    <row r="22330" spans="1:5" x14ac:dyDescent="0.25">
      <c r="A22330" s="14">
        <v>44429.510416666664</v>
      </c>
      <c r="B22330" s="15">
        <v>25841.280000000002</v>
      </c>
      <c r="C22330" s="15">
        <v>22618.136760000001</v>
      </c>
      <c r="D22330" s="15">
        <v>20652.211160000003</v>
      </c>
      <c r="E22330" s="7"/>
    </row>
    <row r="22331" spans="1:5" x14ac:dyDescent="0.25">
      <c r="A22331" s="14">
        <v>44429.520833333336</v>
      </c>
      <c r="B22331" s="15">
        <v>24936.639999999996</v>
      </c>
      <c r="C22331" s="15">
        <v>21379.226099999996</v>
      </c>
      <c r="D22331" s="15">
        <v>19564.185899999997</v>
      </c>
      <c r="E22331" s="7"/>
    </row>
    <row r="22332" spans="1:5" x14ac:dyDescent="0.25">
      <c r="A22332" s="14">
        <v>44429.53125</v>
      </c>
      <c r="B22332" s="15">
        <v>21858</v>
      </c>
      <c r="C22332" s="15">
        <v>18684.698479999995</v>
      </c>
      <c r="D22332" s="15">
        <v>17193.313879999994</v>
      </c>
      <c r="E22332" s="7"/>
    </row>
    <row r="22333" spans="1:5" x14ac:dyDescent="0.25">
      <c r="A22333" s="14">
        <v>44429.541666666664</v>
      </c>
      <c r="B22333" s="15">
        <v>22626.639999999999</v>
      </c>
      <c r="C22333" s="15">
        <v>19766.600080000004</v>
      </c>
      <c r="D22333" s="15">
        <v>18014.873080000005</v>
      </c>
      <c r="E22333" s="7"/>
    </row>
    <row r="22334" spans="1:5" x14ac:dyDescent="0.25">
      <c r="A22334" s="14">
        <v>44429.552083333336</v>
      </c>
      <c r="B22334" s="15">
        <v>21196.560000000005</v>
      </c>
      <c r="C22334" s="15">
        <v>18395.213720000007</v>
      </c>
      <c r="D22334" s="15">
        <v>16886.071120000008</v>
      </c>
      <c r="E22334" s="7"/>
    </row>
    <row r="22335" spans="1:5" x14ac:dyDescent="0.25">
      <c r="A22335" s="14">
        <v>44429.5625</v>
      </c>
      <c r="B22335" s="15">
        <v>19874.72</v>
      </c>
      <c r="C22335" s="15">
        <v>17937.054760000006</v>
      </c>
      <c r="D22335" s="15">
        <v>16604.822160000007</v>
      </c>
      <c r="E22335" s="7"/>
    </row>
    <row r="22336" spans="1:5" x14ac:dyDescent="0.25">
      <c r="A22336" s="14">
        <v>44429.572916666664</v>
      </c>
      <c r="B22336" s="15">
        <v>19159.12</v>
      </c>
      <c r="C22336" s="15">
        <v>16995.798619999998</v>
      </c>
      <c r="D22336" s="15">
        <v>15536.589419999997</v>
      </c>
      <c r="E22336" s="7"/>
    </row>
    <row r="22337" spans="1:5" x14ac:dyDescent="0.25">
      <c r="A22337" s="14">
        <v>44429.583333333336</v>
      </c>
      <c r="B22337" s="15">
        <v>20696.96</v>
      </c>
      <c r="C22337" s="15">
        <v>17656.744119999992</v>
      </c>
      <c r="D22337" s="15">
        <v>15960.42651999999</v>
      </c>
      <c r="E22337" s="7"/>
    </row>
    <row r="22338" spans="1:5" x14ac:dyDescent="0.25">
      <c r="A22338" s="14">
        <v>44429.59375</v>
      </c>
      <c r="B22338" s="15">
        <v>20008.16</v>
      </c>
      <c r="C22338" s="15">
        <v>17079.18318</v>
      </c>
      <c r="D22338" s="15">
        <v>15447.999180000001</v>
      </c>
      <c r="E22338" s="7"/>
    </row>
    <row r="22339" spans="1:5" x14ac:dyDescent="0.25">
      <c r="A22339" s="14">
        <v>44429.604166666664</v>
      </c>
      <c r="B22339" s="15">
        <v>21294.879999999997</v>
      </c>
      <c r="C22339" s="15">
        <v>17278.846479999993</v>
      </c>
      <c r="D22339" s="15">
        <v>15714.067879999995</v>
      </c>
      <c r="E22339" s="7"/>
    </row>
    <row r="22340" spans="1:5" x14ac:dyDescent="0.25">
      <c r="A22340" s="14">
        <v>44429.614583333336</v>
      </c>
      <c r="B22340" s="15">
        <v>20406.48</v>
      </c>
      <c r="C22340" s="15">
        <v>17244.773500000007</v>
      </c>
      <c r="D22340" s="15">
        <v>15611.867700000008</v>
      </c>
      <c r="E22340" s="7"/>
    </row>
    <row r="22341" spans="1:5" x14ac:dyDescent="0.25">
      <c r="A22341" s="14">
        <v>44429.625</v>
      </c>
      <c r="B22341" s="15">
        <v>22241.759999999998</v>
      </c>
      <c r="C22341" s="15">
        <v>18225.447919999995</v>
      </c>
      <c r="D22341" s="15">
        <v>16457.120719999995</v>
      </c>
      <c r="E22341" s="7"/>
    </row>
    <row r="22342" spans="1:5" x14ac:dyDescent="0.25">
      <c r="A22342" s="14">
        <v>44429.635416666664</v>
      </c>
      <c r="B22342" s="15">
        <v>23071.120000000003</v>
      </c>
      <c r="C22342" s="15">
        <v>18906.619180000002</v>
      </c>
      <c r="D22342" s="15">
        <v>17028.338380000001</v>
      </c>
      <c r="E22342" s="7"/>
    </row>
    <row r="22343" spans="1:5" x14ac:dyDescent="0.25">
      <c r="A22343" s="14">
        <v>44429.645833333336</v>
      </c>
      <c r="B22343" s="15">
        <v>23132.959999999995</v>
      </c>
      <c r="C22343" s="15">
        <v>19436.843479999985</v>
      </c>
      <c r="D22343" s="15">
        <v>17549.482079999987</v>
      </c>
      <c r="E22343" s="7"/>
    </row>
    <row r="22344" spans="1:5" x14ac:dyDescent="0.25">
      <c r="A22344" s="14">
        <v>44429.65625</v>
      </c>
      <c r="B22344" s="15">
        <v>23934.080000000002</v>
      </c>
      <c r="C22344" s="15">
        <v>20168.237620000007</v>
      </c>
      <c r="D22344" s="15">
        <v>18181.885420000006</v>
      </c>
      <c r="E22344" s="7"/>
    </row>
    <row r="22345" spans="1:5" x14ac:dyDescent="0.25">
      <c r="A22345" s="14">
        <v>44429.666666666664</v>
      </c>
      <c r="B22345" s="15">
        <v>24541.280000000002</v>
      </c>
      <c r="C22345" s="15">
        <v>21010.130199999996</v>
      </c>
      <c r="D22345" s="15">
        <v>18643.730999999996</v>
      </c>
      <c r="E22345" s="7"/>
    </row>
    <row r="22346" spans="1:5" x14ac:dyDescent="0.25">
      <c r="A22346" s="14">
        <v>44429.677083333336</v>
      </c>
      <c r="B22346" s="15">
        <v>26942.879999999997</v>
      </c>
      <c r="C22346" s="15">
        <v>22493.10219999999</v>
      </c>
      <c r="D22346" s="15">
        <v>20117.046399999992</v>
      </c>
      <c r="E22346" s="7"/>
    </row>
    <row r="22347" spans="1:5" x14ac:dyDescent="0.25">
      <c r="A22347" s="14">
        <v>44429.6875</v>
      </c>
      <c r="B22347" s="15">
        <v>27833.520000000004</v>
      </c>
      <c r="C22347" s="15">
        <v>24107.349900000001</v>
      </c>
      <c r="D22347" s="15">
        <v>21702.834300000002</v>
      </c>
      <c r="E22347" s="7"/>
    </row>
    <row r="22348" spans="1:5" x14ac:dyDescent="0.25">
      <c r="A22348" s="14">
        <v>44429.697916666664</v>
      </c>
      <c r="B22348" s="15">
        <v>29897.279999999999</v>
      </c>
      <c r="C22348" s="15">
        <v>25099.353559999996</v>
      </c>
      <c r="D22348" s="15">
        <v>22568.561959999995</v>
      </c>
      <c r="E22348" s="7"/>
    </row>
    <row r="22349" spans="1:5" x14ac:dyDescent="0.25">
      <c r="A22349" s="14">
        <v>44429.708333333336</v>
      </c>
      <c r="B22349" s="15">
        <v>32387.120000000003</v>
      </c>
      <c r="C22349" s="15">
        <v>27038.033800000008</v>
      </c>
      <c r="D22349" s="15">
        <v>24323.008200000007</v>
      </c>
      <c r="E22349" s="7"/>
    </row>
    <row r="22350" spans="1:5" x14ac:dyDescent="0.25">
      <c r="A22350" s="14">
        <v>44429.71875</v>
      </c>
      <c r="B22350" s="15">
        <v>33670.079999999994</v>
      </c>
      <c r="C22350" s="15">
        <v>28839.163179999996</v>
      </c>
      <c r="D22350" s="15">
        <v>26006.771779999995</v>
      </c>
      <c r="E22350" s="7"/>
    </row>
    <row r="22351" spans="1:5" x14ac:dyDescent="0.25">
      <c r="A22351" s="14">
        <v>44429.729166666664</v>
      </c>
      <c r="B22351" s="15">
        <v>36063.439999999995</v>
      </c>
      <c r="C22351" s="15">
        <v>30337.192879999999</v>
      </c>
      <c r="D22351" s="15">
        <v>27383.561280000002</v>
      </c>
      <c r="E22351" s="7"/>
    </row>
    <row r="22352" spans="1:5" x14ac:dyDescent="0.25">
      <c r="A22352" s="14">
        <v>44429.739583333336</v>
      </c>
      <c r="B22352" s="15">
        <v>38171.839999999997</v>
      </c>
      <c r="C22352" s="15">
        <v>32096.119239999996</v>
      </c>
      <c r="D22352" s="15">
        <v>28952.773239999995</v>
      </c>
      <c r="E22352" s="7"/>
    </row>
    <row r="22353" spans="1:5" x14ac:dyDescent="0.25">
      <c r="A22353" s="14">
        <v>44429.75</v>
      </c>
      <c r="B22353" s="15">
        <v>40085.999999999993</v>
      </c>
      <c r="C22353" s="15">
        <v>33587.468679999991</v>
      </c>
      <c r="D22353" s="15">
        <v>30305.354879999992</v>
      </c>
      <c r="E22353" s="7"/>
    </row>
    <row r="22354" spans="1:5" x14ac:dyDescent="0.25">
      <c r="A22354" s="14">
        <v>44429.760416666664</v>
      </c>
      <c r="B22354" s="15">
        <v>41197.120000000003</v>
      </c>
      <c r="C22354" s="15">
        <v>34959.573600000011</v>
      </c>
      <c r="D22354" s="15">
        <v>31531.323400000008</v>
      </c>
      <c r="E22354" s="7"/>
    </row>
    <row r="22355" spans="1:5" x14ac:dyDescent="0.25">
      <c r="A22355" s="14">
        <v>44429.770833333336</v>
      </c>
      <c r="B22355" s="15">
        <v>41772.879999999997</v>
      </c>
      <c r="C22355" s="15">
        <v>35870.097599999994</v>
      </c>
      <c r="D22355" s="15">
        <v>32332.112599999993</v>
      </c>
      <c r="E22355" s="7"/>
    </row>
    <row r="22356" spans="1:5" x14ac:dyDescent="0.25">
      <c r="A22356" s="14">
        <v>44429.78125</v>
      </c>
      <c r="B22356" s="15">
        <v>43663.439999999995</v>
      </c>
      <c r="C22356" s="15">
        <v>36614.382559999998</v>
      </c>
      <c r="D22356" s="15">
        <v>32916.769960000005</v>
      </c>
      <c r="E22356" s="7"/>
    </row>
    <row r="22357" spans="1:5" x14ac:dyDescent="0.25">
      <c r="A22357" s="14">
        <v>44429.791666666664</v>
      </c>
      <c r="B22357" s="15">
        <v>44220.480000000003</v>
      </c>
      <c r="C22357" s="15">
        <v>37241.967339999996</v>
      </c>
      <c r="D22357" s="15">
        <v>33671.503539999991</v>
      </c>
      <c r="E22357" s="7"/>
    </row>
    <row r="22358" spans="1:5" x14ac:dyDescent="0.25">
      <c r="A22358" s="14">
        <v>44429.802083333336</v>
      </c>
      <c r="B22358" s="15">
        <v>43591.44</v>
      </c>
      <c r="C22358" s="15">
        <v>37564.615000000005</v>
      </c>
      <c r="D22358" s="15">
        <v>34113.451600000008</v>
      </c>
      <c r="E22358" s="7"/>
    </row>
    <row r="22359" spans="1:5" x14ac:dyDescent="0.25">
      <c r="A22359" s="14">
        <v>44429.8125</v>
      </c>
      <c r="B22359" s="15">
        <v>44634.159999999996</v>
      </c>
      <c r="C22359" s="15">
        <v>38018.701779999996</v>
      </c>
      <c r="D22359" s="15">
        <v>34472.101579999995</v>
      </c>
      <c r="E22359" s="7"/>
    </row>
    <row r="22360" spans="1:5" x14ac:dyDescent="0.25">
      <c r="A22360" s="14">
        <v>44429.822916666664</v>
      </c>
      <c r="B22360" s="15">
        <v>43988</v>
      </c>
      <c r="C22360" s="15">
        <v>38026.010740000005</v>
      </c>
      <c r="D22360" s="15">
        <v>34711.694140000007</v>
      </c>
      <c r="E22360" s="7"/>
    </row>
    <row r="22361" spans="1:5" x14ac:dyDescent="0.25">
      <c r="A22361" s="14">
        <v>44429.833333333336</v>
      </c>
      <c r="B22361" s="15">
        <v>42547.919999999991</v>
      </c>
      <c r="C22361" s="15">
        <v>37308.865299999998</v>
      </c>
      <c r="D22361" s="15">
        <v>34195.107900000003</v>
      </c>
      <c r="E22361" s="7"/>
    </row>
    <row r="22362" spans="1:5" x14ac:dyDescent="0.25">
      <c r="A22362" s="14">
        <v>44429.84375</v>
      </c>
      <c r="B22362" s="15">
        <v>41338.159999999996</v>
      </c>
      <c r="C22362" s="15">
        <v>36791.140139999996</v>
      </c>
      <c r="D22362" s="15">
        <v>33712.709940000001</v>
      </c>
      <c r="E22362" s="7"/>
    </row>
    <row r="22363" spans="1:5" x14ac:dyDescent="0.25">
      <c r="A22363" s="14">
        <v>44429.854166666664</v>
      </c>
      <c r="B22363" s="15">
        <v>41156.32</v>
      </c>
      <c r="C22363" s="15">
        <v>37126.897120000001</v>
      </c>
      <c r="D22363" s="15">
        <v>34117.635520000003</v>
      </c>
      <c r="E22363" s="7"/>
    </row>
    <row r="22364" spans="1:5" x14ac:dyDescent="0.25">
      <c r="A22364" s="14">
        <v>44429.864583333336</v>
      </c>
      <c r="B22364" s="15">
        <v>42112.319999999992</v>
      </c>
      <c r="C22364" s="15">
        <v>36984.651239999992</v>
      </c>
      <c r="D22364" s="15">
        <v>34014.296039999994</v>
      </c>
      <c r="E22364" s="7"/>
    </row>
    <row r="22365" spans="1:5" x14ac:dyDescent="0.25">
      <c r="A22365" s="14">
        <v>44429.875</v>
      </c>
      <c r="B22365" s="15">
        <v>40146.799999999996</v>
      </c>
      <c r="C22365" s="15">
        <v>36257.201220000003</v>
      </c>
      <c r="D22365" s="15">
        <v>33414.013020000006</v>
      </c>
      <c r="E22365" s="7"/>
    </row>
    <row r="22366" spans="1:5" x14ac:dyDescent="0.25">
      <c r="A22366" s="14">
        <v>44429.885416666664</v>
      </c>
      <c r="B22366" s="15">
        <v>38777.199999999997</v>
      </c>
      <c r="C22366" s="15">
        <v>35528.701859999994</v>
      </c>
      <c r="D22366" s="15">
        <v>32666.263059999997</v>
      </c>
      <c r="E22366" s="7"/>
    </row>
    <row r="22367" spans="1:5" x14ac:dyDescent="0.25">
      <c r="A22367" s="14">
        <v>44429.895833333336</v>
      </c>
      <c r="B22367" s="15">
        <v>38172.079999999994</v>
      </c>
      <c r="C22367" s="15">
        <v>34996.486019999997</v>
      </c>
      <c r="D22367" s="15">
        <v>31200.532691999997</v>
      </c>
      <c r="E22367" s="7"/>
    </row>
    <row r="22368" spans="1:5" x14ac:dyDescent="0.25">
      <c r="A22368" s="14">
        <v>44429.90625</v>
      </c>
      <c r="B22368" s="15">
        <v>37343.520000000004</v>
      </c>
      <c r="C22368" s="15">
        <v>34268.996319999998</v>
      </c>
      <c r="D22368" s="15">
        <v>30501.881191999993</v>
      </c>
      <c r="E22368" s="7"/>
    </row>
    <row r="22369" spans="1:5" x14ac:dyDescent="0.25">
      <c r="A22369" s="14">
        <v>44429.916666666664</v>
      </c>
      <c r="B22369" s="15">
        <v>37224.32</v>
      </c>
      <c r="C22369" s="15">
        <v>34170.669860000002</v>
      </c>
      <c r="D22369" s="15">
        <v>30454.267907999998</v>
      </c>
      <c r="E22369" s="7"/>
    </row>
    <row r="22370" spans="1:5" x14ac:dyDescent="0.25">
      <c r="A22370" s="14">
        <v>44429.927083333336</v>
      </c>
      <c r="B22370" s="15">
        <v>35846.879999999997</v>
      </c>
      <c r="C22370" s="15">
        <v>33226.275719999998</v>
      </c>
      <c r="D22370" s="15">
        <v>29582.678567999996</v>
      </c>
      <c r="E22370" s="7"/>
    </row>
    <row r="22371" spans="1:5" x14ac:dyDescent="0.25">
      <c r="A22371" s="14">
        <v>44429.9375</v>
      </c>
      <c r="B22371" s="15">
        <v>35473.279999999999</v>
      </c>
      <c r="C22371" s="15">
        <v>32161.485120000001</v>
      </c>
      <c r="D22371" s="15">
        <v>28529.203768000003</v>
      </c>
      <c r="E22371" s="7"/>
    </row>
    <row r="22372" spans="1:5" x14ac:dyDescent="0.25">
      <c r="A22372" s="14">
        <v>44429.947916666664</v>
      </c>
      <c r="B22372" s="15">
        <v>33593.599999999999</v>
      </c>
      <c r="C22372" s="15">
        <v>31023.585780000001</v>
      </c>
      <c r="D22372" s="15">
        <v>27426.020428000003</v>
      </c>
      <c r="E22372" s="7"/>
    </row>
    <row r="22373" spans="1:5" x14ac:dyDescent="0.25">
      <c r="A22373" s="14">
        <v>44429.958333333336</v>
      </c>
      <c r="B22373" s="15">
        <v>33319.919999999998</v>
      </c>
      <c r="C22373" s="15">
        <v>30073.666659999999</v>
      </c>
      <c r="D22373" s="15">
        <v>26418.069907999998</v>
      </c>
      <c r="E22373" s="7"/>
    </row>
    <row r="22374" spans="1:5" x14ac:dyDescent="0.25">
      <c r="A22374" s="14">
        <v>44429.96875</v>
      </c>
      <c r="B22374" s="15">
        <v>32018.960000000003</v>
      </c>
      <c r="C22374" s="15">
        <v>29227.819680000011</v>
      </c>
      <c r="D22374" s="15">
        <v>25600.736128000011</v>
      </c>
      <c r="E22374" s="7"/>
    </row>
    <row r="22375" spans="1:5" x14ac:dyDescent="0.25">
      <c r="A22375" s="14">
        <v>44429.979166666664</v>
      </c>
      <c r="B22375" s="15">
        <v>30319.040000000001</v>
      </c>
      <c r="C22375" s="15">
        <v>28285.356319999999</v>
      </c>
      <c r="D22375" s="15">
        <v>24716.421168000001</v>
      </c>
      <c r="E22375" s="7"/>
    </row>
    <row r="22376" spans="1:5" x14ac:dyDescent="0.25">
      <c r="A22376" s="14">
        <v>44429.989583333336</v>
      </c>
      <c r="B22376" s="15">
        <v>29825.120000000003</v>
      </c>
      <c r="C22376" s="15">
        <v>27559.053320000006</v>
      </c>
      <c r="D22376" s="15">
        <v>24022.857368000004</v>
      </c>
      <c r="E22376" s="7"/>
    </row>
    <row r="22377" spans="1:5" x14ac:dyDescent="0.25">
      <c r="A22377" s="14">
        <v>44430</v>
      </c>
      <c r="B22377" s="15">
        <v>29017.599999999995</v>
      </c>
      <c r="C22377" s="15">
        <v>26698.262139999992</v>
      </c>
      <c r="D22377" s="15">
        <v>23249.127187999991</v>
      </c>
      <c r="E22377" s="7"/>
    </row>
    <row r="22378" spans="1:5" x14ac:dyDescent="0.25">
      <c r="A22378" s="14">
        <v>44430.010416666664</v>
      </c>
      <c r="B22378" s="15">
        <v>29429.599999999999</v>
      </c>
      <c r="C22378" s="15">
        <v>25885.736900000004</v>
      </c>
      <c r="D22378" s="15">
        <v>22505.780548000002</v>
      </c>
      <c r="E22378" s="7"/>
    </row>
    <row r="22379" spans="1:5" x14ac:dyDescent="0.25">
      <c r="A22379" s="14">
        <v>44430.020833333336</v>
      </c>
      <c r="B22379" s="15">
        <v>28565.280000000002</v>
      </c>
      <c r="C22379" s="15">
        <v>25422.90408</v>
      </c>
      <c r="D22379" s="15">
        <v>22027.928327999998</v>
      </c>
      <c r="E22379" s="7"/>
    </row>
    <row r="22380" spans="1:5" x14ac:dyDescent="0.25">
      <c r="A22380" s="14">
        <v>44430.03125</v>
      </c>
      <c r="B22380" s="15">
        <v>27146.16</v>
      </c>
      <c r="C22380" s="15">
        <v>24973.993640000001</v>
      </c>
      <c r="D22380" s="15">
        <v>21558.737688000001</v>
      </c>
      <c r="E22380" s="7"/>
    </row>
    <row r="22381" spans="1:5" x14ac:dyDescent="0.25">
      <c r="A22381" s="14">
        <v>44430.041666666664</v>
      </c>
      <c r="B22381" s="15">
        <v>26886.239999999998</v>
      </c>
      <c r="C22381" s="15">
        <v>24543.44363999999</v>
      </c>
      <c r="D22381" s="15">
        <v>21140.755287999989</v>
      </c>
      <c r="E22381" s="7"/>
    </row>
    <row r="22382" spans="1:5" x14ac:dyDescent="0.25">
      <c r="A22382" s="14">
        <v>44430.052083333336</v>
      </c>
      <c r="B22382" s="15">
        <v>26749.520000000004</v>
      </c>
      <c r="C22382" s="15">
        <v>24332.036720000004</v>
      </c>
      <c r="D22382" s="15">
        <v>20885.216968000004</v>
      </c>
      <c r="E22382" s="7"/>
    </row>
    <row r="22383" spans="1:5" x14ac:dyDescent="0.25">
      <c r="A22383" s="14">
        <v>44430.0625</v>
      </c>
      <c r="B22383" s="15">
        <v>26416.48</v>
      </c>
      <c r="C22383" s="15">
        <v>23912.182439999993</v>
      </c>
      <c r="D22383" s="15">
        <v>20417.152887999993</v>
      </c>
      <c r="E22383" s="7"/>
    </row>
    <row r="22384" spans="1:5" x14ac:dyDescent="0.25">
      <c r="A22384" s="14">
        <v>44430.072916666664</v>
      </c>
      <c r="B22384" s="15">
        <v>25181.84</v>
      </c>
      <c r="C22384" s="15">
        <v>23685.222959999992</v>
      </c>
      <c r="D22384" s="15">
        <v>20277.049207999989</v>
      </c>
      <c r="E22384" s="7"/>
    </row>
    <row r="22385" spans="1:5" x14ac:dyDescent="0.25">
      <c r="A22385" s="14">
        <v>44430.083333333336</v>
      </c>
      <c r="B22385" s="15">
        <v>25226.720000000001</v>
      </c>
      <c r="C22385" s="15">
        <v>23237.739659999999</v>
      </c>
      <c r="D22385" s="15">
        <v>19868.799308000001</v>
      </c>
      <c r="E22385" s="7"/>
    </row>
    <row r="22386" spans="1:5" x14ac:dyDescent="0.25">
      <c r="A22386" s="14">
        <v>44430.09375</v>
      </c>
      <c r="B22386" s="15">
        <v>25013.759999999998</v>
      </c>
      <c r="C22386" s="15">
        <v>22872.967219999991</v>
      </c>
      <c r="D22386" s="15">
        <v>19542.935467999992</v>
      </c>
      <c r="E22386" s="7"/>
    </row>
    <row r="22387" spans="1:5" x14ac:dyDescent="0.25">
      <c r="A22387" s="14">
        <v>44430.104166666664</v>
      </c>
      <c r="B22387" s="15">
        <v>24836.239999999998</v>
      </c>
      <c r="C22387" s="15">
        <v>22794.338279999996</v>
      </c>
      <c r="D22387" s="15">
        <v>19497.394727999996</v>
      </c>
      <c r="E22387" s="7"/>
    </row>
    <row r="22388" spans="1:5" x14ac:dyDescent="0.25">
      <c r="A22388" s="14">
        <v>44430.114583333336</v>
      </c>
      <c r="B22388" s="15">
        <v>24781.200000000001</v>
      </c>
      <c r="C22388" s="15">
        <v>22736.81136</v>
      </c>
      <c r="D22388" s="15">
        <v>19419.906607999998</v>
      </c>
      <c r="E22388" s="7"/>
    </row>
    <row r="22389" spans="1:5" x14ac:dyDescent="0.25">
      <c r="A22389" s="14">
        <v>44430.125</v>
      </c>
      <c r="B22389" s="15">
        <v>24982.320000000003</v>
      </c>
      <c r="C22389" s="15">
        <v>22677.35416000001</v>
      </c>
      <c r="D22389" s="15">
        <v>19355.101008000009</v>
      </c>
      <c r="E22389" s="7"/>
    </row>
    <row r="22390" spans="1:5" x14ac:dyDescent="0.25">
      <c r="A22390" s="14">
        <v>44430.135416666664</v>
      </c>
      <c r="B22390" s="15">
        <v>24268.16</v>
      </c>
      <c r="C22390" s="15">
        <v>22412.426740000006</v>
      </c>
      <c r="D22390" s="15">
        <v>19107.172388000006</v>
      </c>
      <c r="E22390" s="7"/>
    </row>
    <row r="22391" spans="1:5" x14ac:dyDescent="0.25">
      <c r="A22391" s="14">
        <v>44430.145833333336</v>
      </c>
      <c r="B22391" s="15">
        <v>24235.359999999997</v>
      </c>
      <c r="C22391" s="15">
        <v>22370.160459999999</v>
      </c>
      <c r="D22391" s="15">
        <v>19106.277708000001</v>
      </c>
      <c r="E22391" s="7"/>
    </row>
    <row r="22392" spans="1:5" x14ac:dyDescent="0.25">
      <c r="A22392" s="14">
        <v>44430.15625</v>
      </c>
      <c r="B22392" s="15">
        <v>24071.039999999997</v>
      </c>
      <c r="C22392" s="15">
        <v>22387.149119999991</v>
      </c>
      <c r="D22392" s="15">
        <v>19053.12736799999</v>
      </c>
      <c r="E22392" s="7"/>
    </row>
    <row r="22393" spans="1:5" x14ac:dyDescent="0.25">
      <c r="A22393" s="14">
        <v>44430.166666666664</v>
      </c>
      <c r="B22393" s="15">
        <v>24147.919999999998</v>
      </c>
      <c r="C22393" s="15">
        <v>22405.362079999999</v>
      </c>
      <c r="D22393" s="15">
        <v>19102.124527999997</v>
      </c>
      <c r="E22393" s="7"/>
    </row>
    <row r="22394" spans="1:5" x14ac:dyDescent="0.25">
      <c r="A22394" s="14">
        <v>44430.177083333336</v>
      </c>
      <c r="B22394" s="15">
        <v>23875.280000000002</v>
      </c>
      <c r="C22394" s="15">
        <v>22505.110260000001</v>
      </c>
      <c r="D22394" s="15">
        <v>19165.261908</v>
      </c>
      <c r="E22394" s="7"/>
    </row>
    <row r="22395" spans="1:5" x14ac:dyDescent="0.25">
      <c r="A22395" s="14">
        <v>44430.1875</v>
      </c>
      <c r="B22395" s="15">
        <v>24319.999999999996</v>
      </c>
      <c r="C22395" s="15">
        <v>22343.057380000002</v>
      </c>
      <c r="D22395" s="15">
        <v>19034.191228000003</v>
      </c>
      <c r="E22395" s="7"/>
    </row>
    <row r="22396" spans="1:5" x14ac:dyDescent="0.25">
      <c r="A22396" s="14">
        <v>44430.197916666664</v>
      </c>
      <c r="B22396" s="15">
        <v>23674.32</v>
      </c>
      <c r="C22396" s="15">
        <v>22559.121660000001</v>
      </c>
      <c r="D22396" s="15">
        <v>19276.976932000001</v>
      </c>
      <c r="E22396" s="7"/>
    </row>
    <row r="22397" spans="1:5" x14ac:dyDescent="0.25">
      <c r="A22397" s="14">
        <v>44430.208333333336</v>
      </c>
      <c r="B22397" s="15">
        <v>24337.84</v>
      </c>
      <c r="C22397" s="15">
        <v>23015.883119999995</v>
      </c>
      <c r="D22397" s="15">
        <v>20724.288719999997</v>
      </c>
      <c r="E22397" s="7"/>
    </row>
    <row r="22398" spans="1:5" x14ac:dyDescent="0.25">
      <c r="A22398" s="14">
        <v>44430.21875</v>
      </c>
      <c r="B22398" s="15">
        <v>24613.360000000001</v>
      </c>
      <c r="C22398" s="15">
        <v>23246.14374</v>
      </c>
      <c r="D22398" s="15">
        <v>20933.446339999999</v>
      </c>
      <c r="E22398" s="7"/>
    </row>
    <row r="22399" spans="1:5" x14ac:dyDescent="0.25">
      <c r="A22399" s="14">
        <v>44430.229166666664</v>
      </c>
      <c r="B22399" s="15">
        <v>24625.839999999997</v>
      </c>
      <c r="C22399" s="15">
        <v>23289.333839999999</v>
      </c>
      <c r="D22399" s="15">
        <v>20962.915840000001</v>
      </c>
      <c r="E22399" s="7"/>
    </row>
    <row r="22400" spans="1:5" x14ac:dyDescent="0.25">
      <c r="A22400" s="14">
        <v>44430.239583333336</v>
      </c>
      <c r="B22400" s="15">
        <v>25439.68</v>
      </c>
      <c r="C22400" s="15">
        <v>23420.172740000002</v>
      </c>
      <c r="D22400" s="15">
        <v>21074.993539999999</v>
      </c>
      <c r="E22400" s="7"/>
    </row>
    <row r="22401" spans="1:5" x14ac:dyDescent="0.25">
      <c r="A22401" s="14">
        <v>44430.25</v>
      </c>
      <c r="B22401" s="15">
        <v>25554.16</v>
      </c>
      <c r="C22401" s="15">
        <v>23918.090120000004</v>
      </c>
      <c r="D22401" s="15">
        <v>21416.171920000004</v>
      </c>
      <c r="E22401" s="7"/>
    </row>
    <row r="22402" spans="1:5" x14ac:dyDescent="0.25">
      <c r="A22402" s="14">
        <v>44430.260416666664</v>
      </c>
      <c r="B22402" s="15">
        <v>25739.68</v>
      </c>
      <c r="C22402" s="15">
        <v>23984.1839</v>
      </c>
      <c r="D22402" s="15">
        <v>21565.497900000002</v>
      </c>
      <c r="E22402" s="7"/>
    </row>
    <row r="22403" spans="1:5" x14ac:dyDescent="0.25">
      <c r="A22403" s="14">
        <v>44430.270833333336</v>
      </c>
      <c r="B22403" s="15">
        <v>24960.32</v>
      </c>
      <c r="C22403" s="15">
        <v>23617.118059999997</v>
      </c>
      <c r="D22403" s="15">
        <v>21185.691459999998</v>
      </c>
      <c r="E22403" s="7"/>
    </row>
    <row r="22404" spans="1:5" x14ac:dyDescent="0.25">
      <c r="A22404" s="14">
        <v>44430.28125</v>
      </c>
      <c r="B22404" s="15">
        <v>24830.480000000003</v>
      </c>
      <c r="C22404" s="15">
        <v>23563.806120000001</v>
      </c>
      <c r="D22404" s="15">
        <v>21175.983319999999</v>
      </c>
      <c r="E22404" s="7"/>
    </row>
    <row r="22405" spans="1:5" x14ac:dyDescent="0.25">
      <c r="A22405" s="14">
        <v>44430.291666666664</v>
      </c>
      <c r="B22405" s="15">
        <v>27382.640000000003</v>
      </c>
      <c r="C22405" s="15">
        <v>24255.58656</v>
      </c>
      <c r="D22405" s="15">
        <v>21845.05976</v>
      </c>
      <c r="E22405" s="7"/>
    </row>
    <row r="22406" spans="1:5" x14ac:dyDescent="0.25">
      <c r="A22406" s="14">
        <v>44430.302083333336</v>
      </c>
      <c r="B22406" s="15">
        <v>27319.520000000004</v>
      </c>
      <c r="C22406" s="15">
        <v>24785.763419999999</v>
      </c>
      <c r="D22406" s="15">
        <v>22320.490619999997</v>
      </c>
      <c r="E22406" s="7"/>
    </row>
    <row r="22407" spans="1:5" x14ac:dyDescent="0.25">
      <c r="A22407" s="14">
        <v>44430.3125</v>
      </c>
      <c r="B22407" s="15">
        <v>27211.119999999999</v>
      </c>
      <c r="C22407" s="15">
        <v>25015.196159999996</v>
      </c>
      <c r="D22407" s="15">
        <v>22500.427559999996</v>
      </c>
      <c r="E22407" s="7"/>
    </row>
    <row r="22408" spans="1:5" x14ac:dyDescent="0.25">
      <c r="A22408" s="14">
        <v>44430.322916666664</v>
      </c>
      <c r="B22408" s="15">
        <v>28014.799999999999</v>
      </c>
      <c r="C22408" s="15">
        <v>24729.731799999998</v>
      </c>
      <c r="D22408" s="15">
        <v>22362.847199999997</v>
      </c>
      <c r="E22408" s="7"/>
    </row>
    <row r="22409" spans="1:5" x14ac:dyDescent="0.25">
      <c r="A22409" s="14">
        <v>44430.333333333336</v>
      </c>
      <c r="B22409" s="15">
        <v>25275.759999999998</v>
      </c>
      <c r="C22409" s="15">
        <v>23549.836759999998</v>
      </c>
      <c r="D22409" s="15">
        <v>21501.276959999999</v>
      </c>
      <c r="E22409" s="7"/>
    </row>
    <row r="22410" spans="1:5" x14ac:dyDescent="0.25">
      <c r="A22410" s="14">
        <v>44430.34375</v>
      </c>
      <c r="B22410" s="15">
        <v>24939.760000000002</v>
      </c>
      <c r="C22410" s="15">
        <v>24008.477480000001</v>
      </c>
      <c r="D22410" s="15">
        <v>21955.578880000001</v>
      </c>
      <c r="E22410" s="7"/>
    </row>
    <row r="22411" spans="1:5" x14ac:dyDescent="0.25">
      <c r="A22411" s="14">
        <v>44430.354166666664</v>
      </c>
      <c r="B22411" s="15">
        <v>19312.239999999998</v>
      </c>
      <c r="C22411" s="15">
        <v>19414.359320000003</v>
      </c>
      <c r="D22411" s="15">
        <v>18137.209920000005</v>
      </c>
      <c r="E22411" s="7"/>
    </row>
    <row r="22412" spans="1:5" x14ac:dyDescent="0.25">
      <c r="A22412" s="14">
        <v>44430.364583333336</v>
      </c>
      <c r="B22412" s="15">
        <v>26264.560000000001</v>
      </c>
      <c r="C22412" s="15">
        <v>24441.937760000001</v>
      </c>
      <c r="D22412" s="15">
        <v>22608.17296</v>
      </c>
      <c r="E22412" s="7"/>
    </row>
    <row r="22413" spans="1:5" x14ac:dyDescent="0.25">
      <c r="A22413" s="14">
        <v>44430.375</v>
      </c>
      <c r="B22413" s="15">
        <v>28547.039999999997</v>
      </c>
      <c r="C22413" s="15">
        <v>26691.94925999999</v>
      </c>
      <c r="D22413" s="15">
        <v>24646.337259999989</v>
      </c>
      <c r="E22413" s="7"/>
    </row>
    <row r="22414" spans="1:5" x14ac:dyDescent="0.25">
      <c r="A22414" s="14">
        <v>44430.385416666664</v>
      </c>
      <c r="B22414" s="15">
        <v>21176.48</v>
      </c>
      <c r="C22414" s="15">
        <v>20586.927919999991</v>
      </c>
      <c r="D22414" s="15">
        <v>19210.612919999992</v>
      </c>
      <c r="E22414" s="7"/>
    </row>
    <row r="22415" spans="1:5" x14ac:dyDescent="0.25">
      <c r="A22415" s="14">
        <v>44430.395833333336</v>
      </c>
      <c r="B22415" s="15">
        <v>28537.200000000001</v>
      </c>
      <c r="C22415" s="15">
        <v>26511.673279999999</v>
      </c>
      <c r="D22415" s="15">
        <v>24573.848679999999</v>
      </c>
      <c r="E22415" s="7"/>
    </row>
    <row r="22416" spans="1:5" x14ac:dyDescent="0.25">
      <c r="A22416" s="14">
        <v>44430.40625</v>
      </c>
      <c r="B22416" s="15">
        <v>29324.880000000001</v>
      </c>
      <c r="C22416" s="15">
        <v>27935.235200000003</v>
      </c>
      <c r="D22416" s="15">
        <v>26034.807800000006</v>
      </c>
      <c r="E22416" s="7"/>
    </row>
    <row r="22417" spans="1:5" x14ac:dyDescent="0.25">
      <c r="A22417" s="14">
        <v>44430.416666666664</v>
      </c>
      <c r="B22417" s="15">
        <v>24605.599999999999</v>
      </c>
      <c r="C22417" s="15">
        <v>24022.651539999999</v>
      </c>
      <c r="D22417" s="15">
        <v>22670.334340000001</v>
      </c>
      <c r="E22417" s="7"/>
    </row>
    <row r="22418" spans="1:5" x14ac:dyDescent="0.25">
      <c r="A22418" s="14">
        <v>44430.427083333336</v>
      </c>
      <c r="B22418" s="15">
        <v>28166.480000000003</v>
      </c>
      <c r="C22418" s="15">
        <v>26860.865160000005</v>
      </c>
      <c r="D22418" s="15">
        <v>25397.641360000009</v>
      </c>
      <c r="E22418" s="7"/>
    </row>
    <row r="22419" spans="1:5" x14ac:dyDescent="0.25">
      <c r="A22419" s="14">
        <v>44430.4375</v>
      </c>
      <c r="B22419" s="15">
        <v>27421.52</v>
      </c>
      <c r="C22419" s="15">
        <v>27408.789340000014</v>
      </c>
      <c r="D22419" s="15">
        <v>25991.505740000015</v>
      </c>
      <c r="E22419" s="7"/>
    </row>
    <row r="22420" spans="1:5" x14ac:dyDescent="0.25">
      <c r="A22420" s="14">
        <v>44430.447916666664</v>
      </c>
      <c r="B22420" s="15">
        <v>28104.159999999996</v>
      </c>
      <c r="C22420" s="15">
        <v>28195.103719999999</v>
      </c>
      <c r="D22420" s="15">
        <v>26602.110119999998</v>
      </c>
      <c r="E22420" s="7"/>
    </row>
    <row r="22421" spans="1:5" x14ac:dyDescent="0.25">
      <c r="A22421" s="14">
        <v>44430.458333333336</v>
      </c>
      <c r="B22421" s="15">
        <v>30654.960000000003</v>
      </c>
      <c r="C22421" s="15">
        <v>28934.001540000008</v>
      </c>
      <c r="D22421" s="15">
        <v>27352.478140000007</v>
      </c>
      <c r="E22421" s="7"/>
    </row>
    <row r="22422" spans="1:5" x14ac:dyDescent="0.25">
      <c r="A22422" s="14">
        <v>44430.46875</v>
      </c>
      <c r="B22422" s="15">
        <v>30431.040000000001</v>
      </c>
      <c r="C22422" s="15">
        <v>29264.179780000002</v>
      </c>
      <c r="D22422" s="15">
        <v>27730.061980000002</v>
      </c>
      <c r="E22422" s="7"/>
    </row>
    <row r="22423" spans="1:5" x14ac:dyDescent="0.25">
      <c r="A22423" s="14">
        <v>44430.479166666664</v>
      </c>
      <c r="B22423" s="15">
        <v>30999.520000000004</v>
      </c>
      <c r="C22423" s="15">
        <v>30208.324740000004</v>
      </c>
      <c r="D22423" s="15">
        <v>28661.602940000001</v>
      </c>
      <c r="E22423" s="7"/>
    </row>
    <row r="22424" spans="1:5" x14ac:dyDescent="0.25">
      <c r="A22424" s="14">
        <v>44430.489583333336</v>
      </c>
      <c r="B22424" s="15">
        <v>29389.52</v>
      </c>
      <c r="C22424" s="15">
        <v>28409.964060000006</v>
      </c>
      <c r="D22424" s="15">
        <v>27081.322060000006</v>
      </c>
      <c r="E22424" s="7"/>
    </row>
    <row r="22425" spans="1:5" x14ac:dyDescent="0.25">
      <c r="A22425" s="14">
        <v>44430.5</v>
      </c>
      <c r="B22425" s="15">
        <v>30713.439999999999</v>
      </c>
      <c r="C22425" s="15">
        <v>28447.524920000003</v>
      </c>
      <c r="D22425" s="15">
        <v>27005.264520000004</v>
      </c>
      <c r="E22425" s="7"/>
    </row>
    <row r="22426" spans="1:5" x14ac:dyDescent="0.25">
      <c r="A22426" s="14">
        <v>44430.510416666664</v>
      </c>
      <c r="B22426" s="15">
        <v>30618</v>
      </c>
      <c r="C22426" s="15">
        <v>27462.023999999998</v>
      </c>
      <c r="D22426" s="15">
        <v>26016.538799999995</v>
      </c>
      <c r="E22426" s="7"/>
    </row>
    <row r="22427" spans="1:5" x14ac:dyDescent="0.25">
      <c r="A22427" s="14">
        <v>44430.520833333336</v>
      </c>
      <c r="B22427" s="15">
        <v>30586.959999999999</v>
      </c>
      <c r="C22427" s="15">
        <v>28744.884639999997</v>
      </c>
      <c r="D22427" s="15">
        <v>27148.553239999997</v>
      </c>
      <c r="E22427" s="7"/>
    </row>
    <row r="22428" spans="1:5" x14ac:dyDescent="0.25">
      <c r="A22428" s="14">
        <v>44430.53125</v>
      </c>
      <c r="B22428" s="15">
        <v>30601.279999999999</v>
      </c>
      <c r="C22428" s="15">
        <v>29297.390060000002</v>
      </c>
      <c r="D22428" s="15">
        <v>27630.007860000002</v>
      </c>
      <c r="E22428" s="7"/>
    </row>
    <row r="22429" spans="1:5" x14ac:dyDescent="0.25">
      <c r="A22429" s="14">
        <v>44430.541666666664</v>
      </c>
      <c r="B22429" s="15">
        <v>33145.679999999993</v>
      </c>
      <c r="C22429" s="15">
        <v>31069.788959999998</v>
      </c>
      <c r="D22429" s="15">
        <v>29211.512159999995</v>
      </c>
      <c r="E22429" s="7"/>
    </row>
    <row r="22430" spans="1:5" x14ac:dyDescent="0.25">
      <c r="A22430" s="14">
        <v>44430.552083333336</v>
      </c>
      <c r="B22430" s="15">
        <v>31338.16</v>
      </c>
      <c r="C22430" s="15">
        <v>29224.825560000001</v>
      </c>
      <c r="D22430" s="15">
        <v>27452.202160000001</v>
      </c>
      <c r="E22430" s="7"/>
    </row>
    <row r="22431" spans="1:5" x14ac:dyDescent="0.25">
      <c r="A22431" s="14">
        <v>44430.5625</v>
      </c>
      <c r="B22431" s="15">
        <v>21234.48</v>
      </c>
      <c r="C22431" s="15">
        <v>21282.14374</v>
      </c>
      <c r="D22431" s="15">
        <v>20326.043139999998</v>
      </c>
      <c r="E22431" s="7"/>
    </row>
    <row r="22432" spans="1:5" x14ac:dyDescent="0.25">
      <c r="A22432" s="14">
        <v>44430.572916666664</v>
      </c>
      <c r="B22432" s="15">
        <v>15832.56</v>
      </c>
      <c r="C22432" s="15">
        <v>16532.633959999996</v>
      </c>
      <c r="D22432" s="15">
        <v>15983.291959999995</v>
      </c>
      <c r="E22432" s="7"/>
    </row>
    <row r="22433" spans="1:5" x14ac:dyDescent="0.25">
      <c r="A22433" s="14">
        <v>44430.583333333336</v>
      </c>
      <c r="B22433" s="15">
        <v>21171.440000000002</v>
      </c>
      <c r="C22433" s="15">
        <v>20453.363900000004</v>
      </c>
      <c r="D22433" s="15">
        <v>19247.794100000006</v>
      </c>
      <c r="E22433" s="7"/>
    </row>
    <row r="22434" spans="1:5" x14ac:dyDescent="0.25">
      <c r="A22434" s="14">
        <v>44430.59375</v>
      </c>
      <c r="B22434" s="15">
        <v>30811.120000000003</v>
      </c>
      <c r="C22434" s="15">
        <v>27505.806</v>
      </c>
      <c r="D22434" s="15">
        <v>25341.683400000002</v>
      </c>
      <c r="E22434" s="7"/>
    </row>
    <row r="22435" spans="1:5" x14ac:dyDescent="0.25">
      <c r="A22435" s="14">
        <v>44430.604166666664</v>
      </c>
      <c r="B22435" s="15">
        <v>36093.039999999994</v>
      </c>
      <c r="C22435" s="15">
        <v>32802.978339999987</v>
      </c>
      <c r="D22435" s="15">
        <v>30382.770739999985</v>
      </c>
      <c r="E22435" s="7"/>
    </row>
    <row r="22436" spans="1:5" x14ac:dyDescent="0.25">
      <c r="A22436" s="14">
        <v>44430.614583333336</v>
      </c>
      <c r="B22436" s="15">
        <v>33629.040000000001</v>
      </c>
      <c r="C22436" s="15">
        <v>31143.936360000003</v>
      </c>
      <c r="D22436" s="15">
        <v>28964.482160000007</v>
      </c>
      <c r="E22436" s="7"/>
    </row>
    <row r="22437" spans="1:5" x14ac:dyDescent="0.25">
      <c r="A22437" s="14">
        <v>44430.625</v>
      </c>
      <c r="B22437" s="15">
        <v>37050.479999999996</v>
      </c>
      <c r="C22437" s="15">
        <v>33846.525479999989</v>
      </c>
      <c r="D22437" s="15">
        <v>31286.674679999989</v>
      </c>
      <c r="E22437" s="7"/>
    </row>
    <row r="22438" spans="1:5" x14ac:dyDescent="0.25">
      <c r="A22438" s="14">
        <v>44430.635416666664</v>
      </c>
      <c r="B22438" s="15">
        <v>38503.439999999995</v>
      </c>
      <c r="C22438" s="15">
        <v>35156.438480000004</v>
      </c>
      <c r="D22438" s="15">
        <v>32518.278679999999</v>
      </c>
      <c r="E22438" s="7"/>
    </row>
    <row r="22439" spans="1:5" x14ac:dyDescent="0.25">
      <c r="A22439" s="14">
        <v>44430.645833333336</v>
      </c>
      <c r="B22439" s="15">
        <v>37139.199999999997</v>
      </c>
      <c r="C22439" s="15">
        <v>34326.739099999999</v>
      </c>
      <c r="D22439" s="15">
        <v>31845.052300000003</v>
      </c>
      <c r="E22439" s="7"/>
    </row>
    <row r="22440" spans="1:5" x14ac:dyDescent="0.25">
      <c r="A22440" s="14">
        <v>44430.65625</v>
      </c>
      <c r="B22440" s="15">
        <v>34376.959999999999</v>
      </c>
      <c r="C22440" s="15">
        <v>31983.8331</v>
      </c>
      <c r="D22440" s="15">
        <v>29763.433099999998</v>
      </c>
      <c r="E22440" s="7"/>
    </row>
    <row r="22441" spans="1:5" x14ac:dyDescent="0.25">
      <c r="A22441" s="14">
        <v>44430.666666666664</v>
      </c>
      <c r="B22441" s="15">
        <v>34561.199999999997</v>
      </c>
      <c r="C22441" s="15">
        <v>31604.501219999998</v>
      </c>
      <c r="D22441" s="15">
        <v>29391.466419999997</v>
      </c>
      <c r="E22441" s="7"/>
    </row>
    <row r="22442" spans="1:5" x14ac:dyDescent="0.25">
      <c r="A22442" s="14">
        <v>44430.677083333336</v>
      </c>
      <c r="B22442" s="15">
        <v>32963.120000000003</v>
      </c>
      <c r="C22442" s="15">
        <v>30834.059520000003</v>
      </c>
      <c r="D22442" s="15">
        <v>28694.089120000004</v>
      </c>
      <c r="E22442" s="7"/>
    </row>
    <row r="22443" spans="1:5" x14ac:dyDescent="0.25">
      <c r="A22443" s="14">
        <v>44430.6875</v>
      </c>
      <c r="B22443" s="15">
        <v>33990.639999999999</v>
      </c>
      <c r="C22443" s="15">
        <v>31484.915519999995</v>
      </c>
      <c r="D22443" s="15">
        <v>29257.680919999995</v>
      </c>
      <c r="E22443" s="7"/>
    </row>
    <row r="22444" spans="1:5" x14ac:dyDescent="0.25">
      <c r="A22444" s="14">
        <v>44430.697916666664</v>
      </c>
      <c r="B22444" s="15">
        <v>33072.959999999999</v>
      </c>
      <c r="C22444" s="15">
        <v>30301.214359999994</v>
      </c>
      <c r="D22444" s="15">
        <v>28238.197359999998</v>
      </c>
      <c r="E22444" s="7"/>
    </row>
    <row r="22445" spans="1:5" x14ac:dyDescent="0.25">
      <c r="A22445" s="14">
        <v>44430.708333333336</v>
      </c>
      <c r="B22445" s="15">
        <v>36380.239999999998</v>
      </c>
      <c r="C22445" s="15">
        <v>33979.154179999998</v>
      </c>
      <c r="D22445" s="15">
        <v>31585.123979999997</v>
      </c>
      <c r="E22445" s="7"/>
    </row>
    <row r="22446" spans="1:5" x14ac:dyDescent="0.25">
      <c r="A22446" s="14">
        <v>44430.71875</v>
      </c>
      <c r="B22446" s="15">
        <v>38919.68</v>
      </c>
      <c r="C22446" s="15">
        <v>35959.759760000001</v>
      </c>
      <c r="D22446" s="15">
        <v>33375.011559999999</v>
      </c>
      <c r="E22446" s="7"/>
    </row>
    <row r="22447" spans="1:5" x14ac:dyDescent="0.25">
      <c r="A22447" s="14">
        <v>44430.729166666664</v>
      </c>
      <c r="B22447" s="15">
        <v>38701.919999999998</v>
      </c>
      <c r="C22447" s="15">
        <v>36751.686079999999</v>
      </c>
      <c r="D22447" s="15">
        <v>34152.36148</v>
      </c>
      <c r="E22447" s="7"/>
    </row>
    <row r="22448" spans="1:5" x14ac:dyDescent="0.25">
      <c r="A22448" s="14">
        <v>44430.739583333336</v>
      </c>
      <c r="B22448" s="15">
        <v>38748</v>
      </c>
      <c r="C22448" s="15">
        <v>36845.14037999999</v>
      </c>
      <c r="D22448" s="15">
        <v>34197.594379999995</v>
      </c>
      <c r="E22448" s="7"/>
    </row>
    <row r="22449" spans="1:5" x14ac:dyDescent="0.25">
      <c r="A22449" s="14">
        <v>44430.75</v>
      </c>
      <c r="B22449" s="15">
        <v>40535.679999999993</v>
      </c>
      <c r="C22449" s="15">
        <v>37787.362599999993</v>
      </c>
      <c r="D22449" s="15">
        <v>35061.95919999999</v>
      </c>
      <c r="E22449" s="7"/>
    </row>
    <row r="22450" spans="1:5" x14ac:dyDescent="0.25">
      <c r="A22450" s="14">
        <v>44430.760416666664</v>
      </c>
      <c r="B22450" s="15">
        <v>41265.600000000006</v>
      </c>
      <c r="C22450" s="15">
        <v>37926.401120000002</v>
      </c>
      <c r="D22450" s="15">
        <v>35260.639519999997</v>
      </c>
      <c r="E22450" s="7"/>
    </row>
    <row r="22451" spans="1:5" x14ac:dyDescent="0.25">
      <c r="A22451" s="14">
        <v>44430.770833333336</v>
      </c>
      <c r="B22451" s="15">
        <v>41723.919999999998</v>
      </c>
      <c r="C22451" s="15">
        <v>37744.452520000006</v>
      </c>
      <c r="D22451" s="15">
        <v>35069.728920000009</v>
      </c>
      <c r="E22451" s="7"/>
    </row>
    <row r="22452" spans="1:5" x14ac:dyDescent="0.25">
      <c r="A22452" s="14">
        <v>44430.78125</v>
      </c>
      <c r="B22452" s="15">
        <v>40670.479999999996</v>
      </c>
      <c r="C22452" s="15">
        <v>38201.20489999999</v>
      </c>
      <c r="D22452" s="15">
        <v>35524.059499999988</v>
      </c>
      <c r="E22452" s="7"/>
    </row>
    <row r="22453" spans="1:5" x14ac:dyDescent="0.25">
      <c r="A22453" s="14">
        <v>44430.791666666664</v>
      </c>
      <c r="B22453" s="15">
        <v>40548.799999999996</v>
      </c>
      <c r="C22453" s="15">
        <v>38161.967479999999</v>
      </c>
      <c r="D22453" s="15">
        <v>35577.621879999999</v>
      </c>
      <c r="E22453" s="7"/>
    </row>
    <row r="22454" spans="1:5" x14ac:dyDescent="0.25">
      <c r="A22454" s="14">
        <v>44430.802083333336</v>
      </c>
      <c r="B22454" s="15">
        <v>40689.519999999997</v>
      </c>
      <c r="C22454" s="15">
        <v>37659.137880000002</v>
      </c>
      <c r="D22454" s="15">
        <v>35055.349479999997</v>
      </c>
      <c r="E22454" s="7"/>
    </row>
    <row r="22455" spans="1:5" x14ac:dyDescent="0.25">
      <c r="A22455" s="14">
        <v>44430.8125</v>
      </c>
      <c r="B22455" s="15">
        <v>40014.720000000001</v>
      </c>
      <c r="C22455" s="15">
        <v>37716.42886</v>
      </c>
      <c r="D22455" s="15">
        <v>35088.764060000001</v>
      </c>
      <c r="E22455" s="7"/>
    </row>
    <row r="22456" spans="1:5" x14ac:dyDescent="0.25">
      <c r="A22456" s="14">
        <v>44430.822916666664</v>
      </c>
      <c r="B22456" s="15">
        <v>40053.359999999993</v>
      </c>
      <c r="C22456" s="15">
        <v>37610.419759999997</v>
      </c>
      <c r="D22456" s="15">
        <v>34994.82316</v>
      </c>
      <c r="E22456" s="7"/>
    </row>
    <row r="22457" spans="1:5" x14ac:dyDescent="0.25">
      <c r="A22457" s="14">
        <v>44430.833333333336</v>
      </c>
      <c r="B22457" s="15">
        <v>40924.239999999998</v>
      </c>
      <c r="C22457" s="15">
        <v>37371.182719999997</v>
      </c>
      <c r="D22457" s="15">
        <v>34815.122519999997</v>
      </c>
      <c r="E22457" s="7"/>
    </row>
    <row r="22458" spans="1:5" x14ac:dyDescent="0.25">
      <c r="A22458" s="14">
        <v>44430.84375</v>
      </c>
      <c r="B22458" s="15">
        <v>40944.559999999998</v>
      </c>
      <c r="C22458" s="15">
        <v>37567.297099999996</v>
      </c>
      <c r="D22458" s="15">
        <v>35017.834900000002</v>
      </c>
      <c r="E22458" s="7"/>
    </row>
    <row r="22459" spans="1:5" x14ac:dyDescent="0.25">
      <c r="A22459" s="14">
        <v>44430.854166666664</v>
      </c>
      <c r="B22459" s="15">
        <v>41356.480000000003</v>
      </c>
      <c r="C22459" s="15">
        <v>37869.456660000003</v>
      </c>
      <c r="D22459" s="15">
        <v>35297.925460000006</v>
      </c>
      <c r="E22459" s="7"/>
    </row>
    <row r="22460" spans="1:5" x14ac:dyDescent="0.25">
      <c r="A22460" s="14">
        <v>44430.864583333336</v>
      </c>
      <c r="B22460" s="15">
        <v>40767.919999999998</v>
      </c>
      <c r="C22460" s="15">
        <v>37137.236899999996</v>
      </c>
      <c r="D22460" s="15">
        <v>34547.035299999996</v>
      </c>
      <c r="E22460" s="7"/>
    </row>
    <row r="22461" spans="1:5" x14ac:dyDescent="0.25">
      <c r="A22461" s="14">
        <v>44430.875</v>
      </c>
      <c r="B22461" s="15">
        <v>39590.559999999998</v>
      </c>
      <c r="C22461" s="15">
        <v>36562.209499999997</v>
      </c>
      <c r="D22461" s="15">
        <v>33987.083499999993</v>
      </c>
      <c r="E22461" s="7"/>
    </row>
    <row r="22462" spans="1:5" x14ac:dyDescent="0.25">
      <c r="A22462" s="14">
        <v>44430.885416666664</v>
      </c>
      <c r="B22462" s="15">
        <v>38979.68</v>
      </c>
      <c r="C22462" s="15">
        <v>35602.550000000003</v>
      </c>
      <c r="D22462" s="15">
        <v>33000.942199999998</v>
      </c>
      <c r="E22462" s="7"/>
    </row>
    <row r="22463" spans="1:5" x14ac:dyDescent="0.25">
      <c r="A22463" s="14">
        <v>44430.895833333336</v>
      </c>
      <c r="B22463" s="15">
        <v>38219.119999999995</v>
      </c>
      <c r="C22463" s="15">
        <v>34892.419699999999</v>
      </c>
      <c r="D22463" s="15">
        <v>31296.607971999998</v>
      </c>
      <c r="E22463" s="7"/>
    </row>
    <row r="22464" spans="1:5" x14ac:dyDescent="0.25">
      <c r="A22464" s="14">
        <v>44430.90625</v>
      </c>
      <c r="B22464" s="15">
        <v>37525.359999999993</v>
      </c>
      <c r="C22464" s="15">
        <v>34117.171399999992</v>
      </c>
      <c r="D22464" s="15">
        <v>30559.55227199999</v>
      </c>
      <c r="E22464" s="7"/>
    </row>
    <row r="22465" spans="1:5" x14ac:dyDescent="0.25">
      <c r="A22465" s="14">
        <v>44430.916666666664</v>
      </c>
      <c r="B22465" s="15">
        <v>37662.32</v>
      </c>
      <c r="C22465" s="15">
        <v>33927.684659999992</v>
      </c>
      <c r="D22465" s="15">
        <v>30448.665507999995</v>
      </c>
      <c r="E22465" s="7"/>
    </row>
    <row r="22466" spans="1:5" x14ac:dyDescent="0.25">
      <c r="A22466" s="14">
        <v>44430.927083333336</v>
      </c>
      <c r="B22466" s="15">
        <v>36182.720000000001</v>
      </c>
      <c r="C22466" s="15">
        <v>32742.078839999995</v>
      </c>
      <c r="D22466" s="15">
        <v>29294.977487999993</v>
      </c>
      <c r="E22466" s="7"/>
    </row>
    <row r="22467" spans="1:5" x14ac:dyDescent="0.25">
      <c r="A22467" s="14">
        <v>44430.9375</v>
      </c>
      <c r="B22467" s="15">
        <v>35260.55999999999</v>
      </c>
      <c r="C22467" s="15">
        <v>31638.24319999999</v>
      </c>
      <c r="D22467" s="15">
        <v>28183.651047999989</v>
      </c>
      <c r="E22467" s="7"/>
    </row>
    <row r="22468" spans="1:5" x14ac:dyDescent="0.25">
      <c r="A22468" s="14">
        <v>44430.947916666664</v>
      </c>
      <c r="B22468" s="15">
        <v>34444.959999999999</v>
      </c>
      <c r="C22468" s="15">
        <v>30269.397720000001</v>
      </c>
      <c r="D22468" s="15">
        <v>26805.524968000002</v>
      </c>
      <c r="E22468" s="7"/>
    </row>
    <row r="22469" spans="1:5" x14ac:dyDescent="0.25">
      <c r="A22469" s="14">
        <v>44430.958333333336</v>
      </c>
      <c r="B22469" s="15">
        <v>32586.320000000003</v>
      </c>
      <c r="C22469" s="15">
        <v>29118.218640000003</v>
      </c>
      <c r="D22469" s="15">
        <v>25678.255488000003</v>
      </c>
      <c r="E22469" s="7"/>
    </row>
    <row r="22470" spans="1:5" x14ac:dyDescent="0.25">
      <c r="A22470" s="14">
        <v>44430.96875</v>
      </c>
      <c r="B22470" s="15">
        <v>31837.440000000002</v>
      </c>
      <c r="C22470" s="15">
        <v>28055.604480000002</v>
      </c>
      <c r="D22470" s="15">
        <v>24666.592928000002</v>
      </c>
      <c r="E22470" s="7"/>
    </row>
    <row r="22471" spans="1:5" x14ac:dyDescent="0.25">
      <c r="A22471" s="14">
        <v>44430.979166666664</v>
      </c>
      <c r="B22471" s="15">
        <v>30997.120000000003</v>
      </c>
      <c r="C22471" s="15">
        <v>27191.400740000001</v>
      </c>
      <c r="D22471" s="15">
        <v>23748.766388</v>
      </c>
      <c r="E22471" s="7"/>
    </row>
    <row r="22472" spans="1:5" x14ac:dyDescent="0.25">
      <c r="A22472" s="14">
        <v>44430.989583333336</v>
      </c>
      <c r="B22472" s="15">
        <v>30098.559999999998</v>
      </c>
      <c r="C22472" s="15">
        <v>26581.700659999999</v>
      </c>
      <c r="D22472" s="15">
        <v>23122.457508</v>
      </c>
      <c r="E22472" s="7"/>
    </row>
    <row r="22473" spans="1:5" x14ac:dyDescent="0.25">
      <c r="A22473" s="14">
        <v>44431</v>
      </c>
      <c r="B22473" s="15">
        <v>29222.079999999998</v>
      </c>
      <c r="C22473" s="15">
        <v>25996.581900000005</v>
      </c>
      <c r="D22473" s="15">
        <v>22538.270948000005</v>
      </c>
      <c r="E22473" s="7"/>
    </row>
    <row r="22474" spans="1:5" x14ac:dyDescent="0.25">
      <c r="A22474" s="14">
        <v>44431.010416666664</v>
      </c>
      <c r="B22474" s="15">
        <v>27704.560000000005</v>
      </c>
      <c r="C22474" s="15">
        <v>25335.655800000004</v>
      </c>
      <c r="D22474" s="15">
        <v>21867.025648000003</v>
      </c>
      <c r="E22474" s="7"/>
    </row>
    <row r="22475" spans="1:5" x14ac:dyDescent="0.25">
      <c r="A22475" s="14">
        <v>44431.020833333336</v>
      </c>
      <c r="B22475" s="15">
        <v>27244.079999999998</v>
      </c>
      <c r="C22475" s="15">
        <v>24730.510719999998</v>
      </c>
      <c r="D22475" s="15">
        <v>21264.693567999999</v>
      </c>
      <c r="E22475" s="7"/>
    </row>
    <row r="22476" spans="1:5" x14ac:dyDescent="0.25">
      <c r="A22476" s="14">
        <v>44431.03125</v>
      </c>
      <c r="B22476" s="15">
        <v>27419.52</v>
      </c>
      <c r="C22476" s="15">
        <v>24297.067540000004</v>
      </c>
      <c r="D22476" s="15">
        <v>20781.793988000001</v>
      </c>
      <c r="E22476" s="7"/>
    </row>
    <row r="22477" spans="1:5" x14ac:dyDescent="0.25">
      <c r="A22477" s="14">
        <v>44431.041666666664</v>
      </c>
      <c r="B22477" s="15">
        <v>26667.52</v>
      </c>
      <c r="C22477" s="15">
        <v>24018.431200000003</v>
      </c>
      <c r="D22477" s="15">
        <v>20492.741647999999</v>
      </c>
      <c r="E22477" s="7"/>
    </row>
    <row r="22478" spans="1:5" x14ac:dyDescent="0.25">
      <c r="A22478" s="14">
        <v>44431.052083333336</v>
      </c>
      <c r="B22478" s="15">
        <v>26604.480000000003</v>
      </c>
      <c r="C22478" s="15">
        <v>23656.835360000008</v>
      </c>
      <c r="D22478" s="15">
        <v>20174.887808000007</v>
      </c>
      <c r="E22478" s="7"/>
    </row>
    <row r="22479" spans="1:5" x14ac:dyDescent="0.25">
      <c r="A22479" s="14">
        <v>44431.0625</v>
      </c>
      <c r="B22479" s="15">
        <v>26697.840000000004</v>
      </c>
      <c r="C22479" s="15">
        <v>23375.793440000001</v>
      </c>
      <c r="D22479" s="15">
        <v>19890.979688000003</v>
      </c>
      <c r="E22479" s="7"/>
    </row>
    <row r="22480" spans="1:5" x14ac:dyDescent="0.25">
      <c r="A22480" s="14">
        <v>44431.072916666664</v>
      </c>
      <c r="B22480" s="15">
        <v>26642.880000000001</v>
      </c>
      <c r="C22480" s="15">
        <v>23081.687900000008</v>
      </c>
      <c r="D22480" s="15">
        <v>19591.666748000007</v>
      </c>
      <c r="E22480" s="7"/>
    </row>
    <row r="22481" spans="1:5" x14ac:dyDescent="0.25">
      <c r="A22481" s="14">
        <v>44431.083333333336</v>
      </c>
      <c r="B22481" s="15">
        <v>25682.800000000003</v>
      </c>
      <c r="C22481" s="15">
        <v>22932.945180000002</v>
      </c>
      <c r="D22481" s="15">
        <v>19461.098428000001</v>
      </c>
      <c r="E22481" s="7"/>
    </row>
    <row r="22482" spans="1:5" x14ac:dyDescent="0.25">
      <c r="A22482" s="14">
        <v>44431.09375</v>
      </c>
      <c r="B22482" s="15">
        <v>26068.880000000001</v>
      </c>
      <c r="C22482" s="15">
        <v>22742.938440000005</v>
      </c>
      <c r="D22482" s="15">
        <v>19250.800488000008</v>
      </c>
      <c r="E22482" s="7"/>
    </row>
    <row r="22483" spans="1:5" x14ac:dyDescent="0.25">
      <c r="A22483" s="14">
        <v>44431.104166666664</v>
      </c>
      <c r="B22483" s="15">
        <v>25473.440000000002</v>
      </c>
      <c r="C22483" s="15">
        <v>22690.498039999999</v>
      </c>
      <c r="D22483" s="15">
        <v>19202.721087999998</v>
      </c>
      <c r="E22483" s="7"/>
    </row>
    <row r="22484" spans="1:5" x14ac:dyDescent="0.25">
      <c r="A22484" s="14">
        <v>44431.114583333336</v>
      </c>
      <c r="B22484" s="15">
        <v>25741.599999999999</v>
      </c>
      <c r="C22484" s="15">
        <v>22664.317639999994</v>
      </c>
      <c r="D22484" s="15">
        <v>19134.156687999992</v>
      </c>
      <c r="E22484" s="7"/>
    </row>
    <row r="22485" spans="1:5" x14ac:dyDescent="0.25">
      <c r="A22485" s="14">
        <v>44431.125</v>
      </c>
      <c r="B22485" s="15">
        <v>25437.84</v>
      </c>
      <c r="C22485" s="15">
        <v>22671.132979999991</v>
      </c>
      <c r="D22485" s="15">
        <v>19183.82062799999</v>
      </c>
      <c r="E22485" s="7"/>
    </row>
    <row r="22486" spans="1:5" x14ac:dyDescent="0.25">
      <c r="A22486" s="14">
        <v>44431.135416666664</v>
      </c>
      <c r="B22486" s="15">
        <v>25984.000000000004</v>
      </c>
      <c r="C22486" s="15">
        <v>22575.397499999999</v>
      </c>
      <c r="D22486" s="15">
        <v>19044.106947999997</v>
      </c>
      <c r="E22486" s="7"/>
    </row>
    <row r="22487" spans="1:5" x14ac:dyDescent="0.25">
      <c r="A22487" s="14">
        <v>44431.145833333336</v>
      </c>
      <c r="B22487" s="15">
        <v>26060.879999999997</v>
      </c>
      <c r="C22487" s="15">
        <v>22492.933539999998</v>
      </c>
      <c r="D22487" s="15">
        <v>19034.358988</v>
      </c>
      <c r="E22487" s="7"/>
    </row>
    <row r="22488" spans="1:5" x14ac:dyDescent="0.25">
      <c r="A22488" s="14">
        <v>44431.15625</v>
      </c>
      <c r="B22488" s="15">
        <v>25548.879999999997</v>
      </c>
      <c r="C22488" s="15">
        <v>22778.009720000002</v>
      </c>
      <c r="D22488" s="15">
        <v>19239.610968000001</v>
      </c>
      <c r="E22488" s="7"/>
    </row>
    <row r="22489" spans="1:5" x14ac:dyDescent="0.25">
      <c r="A22489" s="14">
        <v>44431.166666666664</v>
      </c>
      <c r="B22489" s="15">
        <v>26262.320000000003</v>
      </c>
      <c r="C22489" s="15">
        <v>22862.975320000005</v>
      </c>
      <c r="D22489" s="15">
        <v>19345.675568000002</v>
      </c>
      <c r="E22489" s="7"/>
    </row>
    <row r="22490" spans="1:5" x14ac:dyDescent="0.25">
      <c r="A22490" s="14">
        <v>44431.177083333336</v>
      </c>
      <c r="B22490" s="15">
        <v>26417.919999999998</v>
      </c>
      <c r="C22490" s="15">
        <v>23056.230059999994</v>
      </c>
      <c r="D22490" s="15">
        <v>19508.793707999997</v>
      </c>
      <c r="E22490" s="7"/>
    </row>
    <row r="22491" spans="1:5" x14ac:dyDescent="0.25">
      <c r="A22491" s="14">
        <v>44431.1875</v>
      </c>
      <c r="B22491" s="15">
        <v>27146.640000000003</v>
      </c>
      <c r="C22491" s="15">
        <v>23689.028800000004</v>
      </c>
      <c r="D22491" s="15">
        <v>19970.307448000003</v>
      </c>
      <c r="E22491" s="7"/>
    </row>
    <row r="22492" spans="1:5" x14ac:dyDescent="0.25">
      <c r="A22492" s="14">
        <v>44431.197916666664</v>
      </c>
      <c r="B22492" s="15">
        <v>27843.280000000002</v>
      </c>
      <c r="C22492" s="15">
        <v>24186.595180000004</v>
      </c>
      <c r="D22492" s="15">
        <v>20395.443652000002</v>
      </c>
      <c r="E22492" s="7"/>
    </row>
    <row r="22493" spans="1:5" x14ac:dyDescent="0.25">
      <c r="A22493" s="14">
        <v>44431.208333333336</v>
      </c>
      <c r="B22493" s="15">
        <v>29609.84</v>
      </c>
      <c r="C22493" s="15">
        <v>25515.681319999996</v>
      </c>
      <c r="D22493" s="15">
        <v>22476.837719999996</v>
      </c>
      <c r="E22493" s="7"/>
    </row>
    <row r="22494" spans="1:5" x14ac:dyDescent="0.25">
      <c r="A22494" s="14">
        <v>44431.21875</v>
      </c>
      <c r="B22494" s="15">
        <v>30467.120000000003</v>
      </c>
      <c r="C22494" s="15">
        <v>25825.645840000001</v>
      </c>
      <c r="D22494" s="15">
        <v>22768.445240000001</v>
      </c>
      <c r="E22494" s="7"/>
    </row>
    <row r="22495" spans="1:5" x14ac:dyDescent="0.25">
      <c r="A22495" s="14">
        <v>44431.229166666664</v>
      </c>
      <c r="B22495" s="15">
        <v>32298.799999999999</v>
      </c>
      <c r="C22495" s="15">
        <v>26873.758700000002</v>
      </c>
      <c r="D22495" s="15">
        <v>23788.341500000002</v>
      </c>
      <c r="E22495" s="7"/>
    </row>
    <row r="22496" spans="1:5" x14ac:dyDescent="0.25">
      <c r="A22496" s="14">
        <v>44431.239583333336</v>
      </c>
      <c r="B22496" s="15">
        <v>34668.159999999996</v>
      </c>
      <c r="C22496" s="15">
        <v>28252.100119999992</v>
      </c>
      <c r="D22496" s="15">
        <v>24816.841119999994</v>
      </c>
      <c r="E22496" s="7"/>
    </row>
    <row r="22497" spans="1:5" x14ac:dyDescent="0.25">
      <c r="A22497" s="14">
        <v>44431.25</v>
      </c>
      <c r="B22497" s="15">
        <v>36961.679999999993</v>
      </c>
      <c r="C22497" s="15">
        <v>30300.118879999995</v>
      </c>
      <c r="D22497" s="15">
        <v>26299.901479999997</v>
      </c>
      <c r="E22497" s="7"/>
    </row>
    <row r="22498" spans="1:5" x14ac:dyDescent="0.25">
      <c r="A22498" s="14">
        <v>44431.260416666664</v>
      </c>
      <c r="B22498" s="15">
        <v>38862.240000000005</v>
      </c>
      <c r="C22498" s="15">
        <v>30453.139680000011</v>
      </c>
      <c r="D22498" s="15">
        <v>26383.450680000013</v>
      </c>
      <c r="E22498" s="7"/>
    </row>
    <row r="22499" spans="1:5" x14ac:dyDescent="0.25">
      <c r="A22499" s="14">
        <v>44431.270833333336</v>
      </c>
      <c r="B22499" s="15">
        <v>40133.359999999993</v>
      </c>
      <c r="C22499" s="15">
        <v>30875.313679999996</v>
      </c>
      <c r="D22499" s="15">
        <v>26680.068679999997</v>
      </c>
      <c r="E22499" s="7"/>
    </row>
    <row r="22500" spans="1:5" x14ac:dyDescent="0.25">
      <c r="A22500" s="14">
        <v>44431.28125</v>
      </c>
      <c r="B22500" s="15">
        <v>41939.120000000003</v>
      </c>
      <c r="C22500" s="15">
        <v>32232.007020000005</v>
      </c>
      <c r="D22500" s="15">
        <v>27678.977820000004</v>
      </c>
      <c r="E22500" s="7"/>
    </row>
    <row r="22501" spans="1:5" x14ac:dyDescent="0.25">
      <c r="A22501" s="14">
        <v>44431.291666666664</v>
      </c>
      <c r="B22501" s="15">
        <v>43852.640000000007</v>
      </c>
      <c r="C22501" s="15">
        <v>33837.961100000008</v>
      </c>
      <c r="D22501" s="15">
        <v>29109.378900000011</v>
      </c>
      <c r="E22501" s="7"/>
    </row>
    <row r="22502" spans="1:5" x14ac:dyDescent="0.25">
      <c r="A22502" s="14">
        <v>44431.302083333336</v>
      </c>
      <c r="B22502" s="15">
        <v>45292.72</v>
      </c>
      <c r="C22502" s="15">
        <v>34849.711779999998</v>
      </c>
      <c r="D22502" s="15">
        <v>30045.506380000003</v>
      </c>
      <c r="E22502" s="7"/>
    </row>
    <row r="22503" spans="1:5" x14ac:dyDescent="0.25">
      <c r="A22503" s="14">
        <v>44431.3125</v>
      </c>
      <c r="B22503" s="15">
        <v>46310</v>
      </c>
      <c r="C22503" s="15">
        <v>36371.880559999998</v>
      </c>
      <c r="D22503" s="15">
        <v>31364.286359999995</v>
      </c>
      <c r="E22503" s="7"/>
    </row>
    <row r="22504" spans="1:5" x14ac:dyDescent="0.25">
      <c r="A22504" s="14">
        <v>44431.322916666664</v>
      </c>
      <c r="B22504" s="15">
        <v>47963.200000000004</v>
      </c>
      <c r="C22504" s="15">
        <v>37030.308920000003</v>
      </c>
      <c r="D22504" s="15">
        <v>32009.111520000006</v>
      </c>
      <c r="E22504" s="7"/>
    </row>
    <row r="22505" spans="1:5" x14ac:dyDescent="0.25">
      <c r="A22505" s="14">
        <v>44431.333333333336</v>
      </c>
      <c r="B22505" s="15">
        <v>47740.32</v>
      </c>
      <c r="C22505" s="15">
        <v>35768.195239999994</v>
      </c>
      <c r="D22505" s="15">
        <v>30941.497639999994</v>
      </c>
      <c r="E22505" s="7"/>
    </row>
    <row r="22506" spans="1:5" x14ac:dyDescent="0.25">
      <c r="A22506" s="14">
        <v>44431.34375</v>
      </c>
      <c r="B22506" s="15">
        <v>46853.119999999995</v>
      </c>
      <c r="C22506" s="15">
        <v>35965.885679999992</v>
      </c>
      <c r="D22506" s="15">
        <v>31116.492479999986</v>
      </c>
      <c r="E22506" s="7"/>
    </row>
    <row r="22507" spans="1:5" x14ac:dyDescent="0.25">
      <c r="A22507" s="14">
        <v>44431.354166666664</v>
      </c>
      <c r="B22507" s="15">
        <v>49406.559999999998</v>
      </c>
      <c r="C22507" s="15">
        <v>37036.401639999996</v>
      </c>
      <c r="D22507" s="15">
        <v>32100.636439999995</v>
      </c>
      <c r="E22507" s="7"/>
    </row>
    <row r="22508" spans="1:5" x14ac:dyDescent="0.25">
      <c r="A22508" s="14">
        <v>44431.364583333336</v>
      </c>
      <c r="B22508" s="15">
        <v>49659.600000000006</v>
      </c>
      <c r="C22508" s="15">
        <v>37479.725940000004</v>
      </c>
      <c r="D22508" s="15">
        <v>32536.24154000001</v>
      </c>
      <c r="E22508" s="7"/>
    </row>
    <row r="22509" spans="1:5" x14ac:dyDescent="0.25">
      <c r="A22509" s="14">
        <v>44431.375</v>
      </c>
      <c r="B22509" s="15">
        <v>51766.640000000007</v>
      </c>
      <c r="C22509" s="15">
        <v>39267.579440000001</v>
      </c>
      <c r="D22509" s="15">
        <v>34133.635240000003</v>
      </c>
      <c r="E22509" s="7"/>
    </row>
    <row r="22510" spans="1:5" x14ac:dyDescent="0.25">
      <c r="A22510" s="14">
        <v>44431.385416666664</v>
      </c>
      <c r="B22510" s="15">
        <v>52889.760000000002</v>
      </c>
      <c r="C22510" s="15">
        <v>40301.868800000004</v>
      </c>
      <c r="D22510" s="15">
        <v>35236.850000000006</v>
      </c>
      <c r="E22510" s="7"/>
    </row>
    <row r="22511" spans="1:5" x14ac:dyDescent="0.25">
      <c r="A22511" s="14">
        <v>44431.395833333336</v>
      </c>
      <c r="B22511" s="15">
        <v>52786.32</v>
      </c>
      <c r="C22511" s="15">
        <v>40471.197639999999</v>
      </c>
      <c r="D22511" s="15">
        <v>35304.670239999999</v>
      </c>
      <c r="E22511" s="7"/>
    </row>
    <row r="22512" spans="1:5" x14ac:dyDescent="0.25">
      <c r="A22512" s="14">
        <v>44431.40625</v>
      </c>
      <c r="B22512" s="15">
        <v>53800.000000000007</v>
      </c>
      <c r="C22512" s="15">
        <v>41269.717560000005</v>
      </c>
      <c r="D22512" s="15">
        <v>36142.387360000001</v>
      </c>
      <c r="E22512" s="7"/>
    </row>
    <row r="22513" spans="1:5" x14ac:dyDescent="0.25">
      <c r="A22513" s="14">
        <v>44431.416666666664</v>
      </c>
      <c r="B22513" s="15">
        <v>54783.839999999997</v>
      </c>
      <c r="C22513" s="15">
        <v>41754.021359999992</v>
      </c>
      <c r="D22513" s="15">
        <v>36649.78955999999</v>
      </c>
      <c r="E22513" s="7"/>
    </row>
    <row r="22514" spans="1:5" x14ac:dyDescent="0.25">
      <c r="A22514" s="14">
        <v>44431.427083333336</v>
      </c>
      <c r="B22514" s="15">
        <v>48627.28</v>
      </c>
      <c r="C22514" s="15">
        <v>36844.620780000005</v>
      </c>
      <c r="D22514" s="15">
        <v>32326.761780000004</v>
      </c>
      <c r="E22514" s="7"/>
    </row>
    <row r="22515" spans="1:5" x14ac:dyDescent="0.25">
      <c r="A22515" s="14">
        <v>44431.4375</v>
      </c>
      <c r="B22515" s="15">
        <v>41035.120000000003</v>
      </c>
      <c r="C22515" s="15">
        <v>30721.595020000004</v>
      </c>
      <c r="D22515" s="15">
        <v>26710.743220000004</v>
      </c>
      <c r="E22515" s="7"/>
    </row>
    <row r="22516" spans="1:5" x14ac:dyDescent="0.25">
      <c r="A22516" s="14">
        <v>44431.447916666664</v>
      </c>
      <c r="B22516" s="15">
        <v>44730</v>
      </c>
      <c r="C22516" s="15">
        <v>33267.962059999998</v>
      </c>
      <c r="D22516" s="15">
        <v>28782.421259999996</v>
      </c>
      <c r="E22516" s="7"/>
    </row>
    <row r="22517" spans="1:5" x14ac:dyDescent="0.25">
      <c r="A22517" s="14">
        <v>44431.458333333336</v>
      </c>
      <c r="B22517" s="15">
        <v>48992</v>
      </c>
      <c r="C22517" s="15">
        <v>37728.710960000004</v>
      </c>
      <c r="D22517" s="15">
        <v>33263.889360000008</v>
      </c>
      <c r="E22517" s="7"/>
    </row>
    <row r="22518" spans="1:5" x14ac:dyDescent="0.25">
      <c r="A22518" s="14">
        <v>44431.46875</v>
      </c>
      <c r="B22518" s="15">
        <v>46733.599999999991</v>
      </c>
      <c r="C22518" s="15">
        <v>35639.423659999986</v>
      </c>
      <c r="D22518" s="15">
        <v>31679.532259999985</v>
      </c>
      <c r="E22518" s="7"/>
    </row>
    <row r="22519" spans="1:5" x14ac:dyDescent="0.25">
      <c r="A22519" s="14">
        <v>44431.479166666664</v>
      </c>
      <c r="B22519" s="15">
        <v>42143.44</v>
      </c>
      <c r="C22519" s="15">
        <v>32021.657460000006</v>
      </c>
      <c r="D22519" s="15">
        <v>28203.795660000003</v>
      </c>
      <c r="E22519" s="7"/>
    </row>
    <row r="22520" spans="1:5" x14ac:dyDescent="0.25">
      <c r="A22520" s="14">
        <v>44431.489583333336</v>
      </c>
      <c r="B22520" s="15">
        <v>42817.04</v>
      </c>
      <c r="C22520" s="15">
        <v>32820.840620000003</v>
      </c>
      <c r="D22520" s="15">
        <v>29169.015820000001</v>
      </c>
      <c r="E22520" s="7"/>
    </row>
    <row r="22521" spans="1:5" x14ac:dyDescent="0.25">
      <c r="A22521" s="14">
        <v>44431.5</v>
      </c>
      <c r="B22521" s="15">
        <v>38029.120000000003</v>
      </c>
      <c r="C22521" s="15">
        <v>28384.890540000008</v>
      </c>
      <c r="D22521" s="15">
        <v>25080.824140000008</v>
      </c>
      <c r="E22521" s="7"/>
    </row>
    <row r="22522" spans="1:5" x14ac:dyDescent="0.25">
      <c r="A22522" s="14">
        <v>44431.510416666664</v>
      </c>
      <c r="B22522" s="15">
        <v>41030.959999999999</v>
      </c>
      <c r="C22522" s="15">
        <v>30847.366939999996</v>
      </c>
      <c r="D22522" s="15">
        <v>26617.428139999996</v>
      </c>
      <c r="E22522" s="7"/>
    </row>
    <row r="22523" spans="1:5" x14ac:dyDescent="0.25">
      <c r="A22523" s="14">
        <v>44431.520833333336</v>
      </c>
      <c r="B22523" s="15">
        <v>51497.440000000002</v>
      </c>
      <c r="C22523" s="15">
        <v>39511.913680000005</v>
      </c>
      <c r="D22523" s="15">
        <v>34619.444080000008</v>
      </c>
      <c r="E22523" s="7"/>
    </row>
    <row r="22524" spans="1:5" x14ac:dyDescent="0.25">
      <c r="A22524" s="14">
        <v>44431.53125</v>
      </c>
      <c r="B22524" s="15">
        <v>53339.360000000001</v>
      </c>
      <c r="C22524" s="15">
        <v>40380.734459999992</v>
      </c>
      <c r="D22524" s="15">
        <v>35549.901459999994</v>
      </c>
      <c r="E22524" s="7"/>
    </row>
    <row r="22525" spans="1:5" x14ac:dyDescent="0.25">
      <c r="A22525" s="14">
        <v>44431.541666666664</v>
      </c>
      <c r="B22525" s="15">
        <v>50364.88</v>
      </c>
      <c r="C22525" s="15">
        <v>37672.217799999999</v>
      </c>
      <c r="D22525" s="15">
        <v>32958.837200000002</v>
      </c>
      <c r="E22525" s="7"/>
    </row>
    <row r="22526" spans="1:5" x14ac:dyDescent="0.25">
      <c r="A22526" s="14">
        <v>44431.552083333336</v>
      </c>
      <c r="B22526" s="15">
        <v>45572.32</v>
      </c>
      <c r="C22526" s="15">
        <v>33805.106200000009</v>
      </c>
      <c r="D22526" s="15">
        <v>29612.46920000001</v>
      </c>
      <c r="E22526" s="7"/>
    </row>
    <row r="22527" spans="1:5" x14ac:dyDescent="0.25">
      <c r="A22527" s="14">
        <v>44431.5625</v>
      </c>
      <c r="B22527" s="15">
        <v>36525.279999999999</v>
      </c>
      <c r="C22527" s="15">
        <v>27513.96672</v>
      </c>
      <c r="D22527" s="15">
        <v>24453.466520000002</v>
      </c>
      <c r="E22527" s="7"/>
    </row>
    <row r="22528" spans="1:5" x14ac:dyDescent="0.25">
      <c r="A22528" s="14">
        <v>44431.572916666664</v>
      </c>
      <c r="B22528" s="15">
        <v>40616.639999999999</v>
      </c>
      <c r="C22528" s="15">
        <v>30600.996219999997</v>
      </c>
      <c r="D22528" s="15">
        <v>26397.974819999996</v>
      </c>
      <c r="E22528" s="7"/>
    </row>
    <row r="22529" spans="1:5" x14ac:dyDescent="0.25">
      <c r="A22529" s="14">
        <v>44431.583333333336</v>
      </c>
      <c r="B22529" s="15">
        <v>50270.079999999994</v>
      </c>
      <c r="C22529" s="15">
        <v>37220.735559999994</v>
      </c>
      <c r="D22529" s="15">
        <v>32648.844159999997</v>
      </c>
      <c r="E22529" s="7"/>
    </row>
    <row r="22530" spans="1:5" x14ac:dyDescent="0.25">
      <c r="A22530" s="14">
        <v>44431.59375</v>
      </c>
      <c r="B22530" s="15">
        <v>49830.32</v>
      </c>
      <c r="C22530" s="15">
        <v>38025.622640000001</v>
      </c>
      <c r="D22530" s="15">
        <v>33519.520040000003</v>
      </c>
      <c r="E22530" s="7"/>
    </row>
    <row r="22531" spans="1:5" x14ac:dyDescent="0.25">
      <c r="A22531" s="14">
        <v>44431.604166666664</v>
      </c>
      <c r="B22531" s="15">
        <v>48189.759999999995</v>
      </c>
      <c r="C22531" s="15">
        <v>36556.203999999998</v>
      </c>
      <c r="D22531" s="15">
        <v>32059.556800000006</v>
      </c>
      <c r="E22531" s="7"/>
    </row>
    <row r="22532" spans="1:5" x14ac:dyDescent="0.25">
      <c r="A22532" s="14">
        <v>44431.614583333336</v>
      </c>
      <c r="B22532" s="15">
        <v>48947.6</v>
      </c>
      <c r="C22532" s="15">
        <v>37093.677179999999</v>
      </c>
      <c r="D22532" s="15">
        <v>32472.095980000002</v>
      </c>
      <c r="E22532" s="7"/>
    </row>
    <row r="22533" spans="1:5" x14ac:dyDescent="0.25">
      <c r="A22533" s="14">
        <v>44431.625</v>
      </c>
      <c r="B22533" s="15">
        <v>45960.639999999999</v>
      </c>
      <c r="C22533" s="15">
        <v>34945.644840000008</v>
      </c>
      <c r="D22533" s="15">
        <v>30922.390640000009</v>
      </c>
      <c r="E22533" s="7"/>
    </row>
    <row r="22534" spans="1:5" x14ac:dyDescent="0.25">
      <c r="A22534" s="14">
        <v>44431.635416666664</v>
      </c>
      <c r="B22534" s="15">
        <v>46999.76</v>
      </c>
      <c r="C22534" s="15">
        <v>35397.005300000004</v>
      </c>
      <c r="D22534" s="15">
        <v>31051.793100000003</v>
      </c>
      <c r="E22534" s="7"/>
    </row>
    <row r="22535" spans="1:5" x14ac:dyDescent="0.25">
      <c r="A22535" s="14">
        <v>44431.645833333336</v>
      </c>
      <c r="B22535" s="15">
        <v>49995.839999999989</v>
      </c>
      <c r="C22535" s="15">
        <v>39468.477379999989</v>
      </c>
      <c r="D22535" s="15">
        <v>34762.622179999991</v>
      </c>
      <c r="E22535" s="7"/>
    </row>
    <row r="22536" spans="1:5" x14ac:dyDescent="0.25">
      <c r="A22536" s="14">
        <v>44431.65625</v>
      </c>
      <c r="B22536" s="15">
        <v>52060.639999999992</v>
      </c>
      <c r="C22536" s="15">
        <v>41306.535559999997</v>
      </c>
      <c r="D22536" s="15">
        <v>36418.47176</v>
      </c>
      <c r="E22536" s="7"/>
    </row>
    <row r="22537" spans="1:5" x14ac:dyDescent="0.25">
      <c r="A22537" s="14">
        <v>44431.666666666664</v>
      </c>
      <c r="B22537" s="15">
        <v>52373.120000000003</v>
      </c>
      <c r="C22537" s="15">
        <v>42412.504679999998</v>
      </c>
      <c r="D22537" s="15">
        <v>37625.501080000002</v>
      </c>
      <c r="E22537" s="7"/>
    </row>
    <row r="22538" spans="1:5" x14ac:dyDescent="0.25">
      <c r="A22538" s="14">
        <v>44431.677083333336</v>
      </c>
      <c r="B22538" s="15">
        <v>50658.080000000002</v>
      </c>
      <c r="C22538" s="15">
        <v>40661.420480000001</v>
      </c>
      <c r="D22538" s="15">
        <v>36206.330679999999</v>
      </c>
      <c r="E22538" s="7"/>
    </row>
    <row r="22539" spans="1:5" x14ac:dyDescent="0.25">
      <c r="A22539" s="14">
        <v>44431.6875</v>
      </c>
      <c r="B22539" s="15">
        <v>53100.32</v>
      </c>
      <c r="C22539" s="15">
        <v>42323.630640000003</v>
      </c>
      <c r="D22539" s="15">
        <v>37673.357839999997</v>
      </c>
      <c r="E22539" s="7"/>
    </row>
    <row r="22540" spans="1:5" x14ac:dyDescent="0.25">
      <c r="A22540" s="14">
        <v>44431.697916666664</v>
      </c>
      <c r="B22540" s="15">
        <v>55096.639999999999</v>
      </c>
      <c r="C22540" s="15">
        <v>43280.85676000001</v>
      </c>
      <c r="D22540" s="15">
        <v>38609.841960000012</v>
      </c>
      <c r="E22540" s="7"/>
    </row>
    <row r="22541" spans="1:5" x14ac:dyDescent="0.25">
      <c r="A22541" s="14">
        <v>44431.708333333336</v>
      </c>
      <c r="B22541" s="15">
        <v>54415.6</v>
      </c>
      <c r="C22541" s="15">
        <v>42790.49366</v>
      </c>
      <c r="D22541" s="15">
        <v>38340.819260000004</v>
      </c>
      <c r="E22541" s="7"/>
    </row>
    <row r="22542" spans="1:5" x14ac:dyDescent="0.25">
      <c r="A22542" s="14">
        <v>44431.71875</v>
      </c>
      <c r="B22542" s="15">
        <v>53540.639999999999</v>
      </c>
      <c r="C22542" s="15">
        <v>43038.84044</v>
      </c>
      <c r="D22542" s="15">
        <v>38682.447639999999</v>
      </c>
      <c r="E22542" s="7"/>
    </row>
    <row r="22543" spans="1:5" x14ac:dyDescent="0.25">
      <c r="A22543" s="14">
        <v>44431.729166666664</v>
      </c>
      <c r="B22543" s="15">
        <v>53023.999999999993</v>
      </c>
      <c r="C22543" s="15">
        <v>42413.714279999993</v>
      </c>
      <c r="D22543" s="15">
        <v>38224.94047999999</v>
      </c>
      <c r="E22543" s="7"/>
    </row>
    <row r="22544" spans="1:5" x14ac:dyDescent="0.25">
      <c r="A22544" s="14">
        <v>44431.739583333336</v>
      </c>
      <c r="B22544" s="15">
        <v>53974.32</v>
      </c>
      <c r="C22544" s="15">
        <v>42662.800980000007</v>
      </c>
      <c r="D22544" s="15">
        <v>38395.761780000008</v>
      </c>
      <c r="E22544" s="7"/>
    </row>
    <row r="22545" spans="1:5" x14ac:dyDescent="0.25">
      <c r="A22545" s="14">
        <v>44431.75</v>
      </c>
      <c r="B22545" s="15">
        <v>54794.559999999998</v>
      </c>
      <c r="C22545" s="15">
        <v>43233.399139999994</v>
      </c>
      <c r="D22545" s="15">
        <v>38994.322139999997</v>
      </c>
      <c r="E22545" s="7"/>
    </row>
    <row r="22546" spans="1:5" x14ac:dyDescent="0.25">
      <c r="A22546" s="14">
        <v>44431.760416666664</v>
      </c>
      <c r="B22546" s="15">
        <v>55511.359999999993</v>
      </c>
      <c r="C22546" s="15">
        <v>43573.178799999987</v>
      </c>
      <c r="D22546" s="15">
        <v>39311.597199999989</v>
      </c>
      <c r="E22546" s="7"/>
    </row>
    <row r="22547" spans="1:5" x14ac:dyDescent="0.25">
      <c r="A22547" s="14">
        <v>44431.770833333336</v>
      </c>
      <c r="B22547" s="15">
        <v>55345.520000000004</v>
      </c>
      <c r="C22547" s="15">
        <v>43436.842100000002</v>
      </c>
      <c r="D22547" s="15">
        <v>39140.485099999998</v>
      </c>
      <c r="E22547" s="7"/>
    </row>
    <row r="22548" spans="1:5" x14ac:dyDescent="0.25">
      <c r="A22548" s="14">
        <v>44431.78125</v>
      </c>
      <c r="B22548" s="15">
        <v>55627.520000000004</v>
      </c>
      <c r="C22548" s="15">
        <v>43460.721880000012</v>
      </c>
      <c r="D22548" s="15">
        <v>39180.052280000011</v>
      </c>
      <c r="E22548" s="7"/>
    </row>
    <row r="22549" spans="1:5" x14ac:dyDescent="0.25">
      <c r="A22549" s="14">
        <v>44431.791666666664</v>
      </c>
      <c r="B22549" s="15">
        <v>55578.720000000008</v>
      </c>
      <c r="C22549" s="15">
        <v>43130.107739999999</v>
      </c>
      <c r="D22549" s="15">
        <v>38975.662940000002</v>
      </c>
      <c r="E22549" s="7"/>
    </row>
    <row r="22550" spans="1:5" x14ac:dyDescent="0.25">
      <c r="A22550" s="14">
        <v>44431.802083333336</v>
      </c>
      <c r="B22550" s="15">
        <v>54123.200000000004</v>
      </c>
      <c r="C22550" s="15">
        <v>43167.740659999996</v>
      </c>
      <c r="D22550" s="15">
        <v>39053.468259999994</v>
      </c>
      <c r="E22550" s="7"/>
    </row>
    <row r="22551" spans="1:5" x14ac:dyDescent="0.25">
      <c r="A22551" s="14">
        <v>44431.8125</v>
      </c>
      <c r="B22551" s="15">
        <v>52468.959999999999</v>
      </c>
      <c r="C22551" s="15">
        <v>42744.561140000005</v>
      </c>
      <c r="D22551" s="15">
        <v>38743.102140000003</v>
      </c>
      <c r="E22551" s="7"/>
    </row>
    <row r="22552" spans="1:5" x14ac:dyDescent="0.25">
      <c r="A22552" s="14">
        <v>44431.822916666664</v>
      </c>
      <c r="B22552" s="15">
        <v>50687.279999999992</v>
      </c>
      <c r="C22552" s="15">
        <v>41794.32987999999</v>
      </c>
      <c r="D22552" s="15">
        <v>38167.858479999981</v>
      </c>
      <c r="E22552" s="7"/>
    </row>
    <row r="22553" spans="1:5" x14ac:dyDescent="0.25">
      <c r="A22553" s="14">
        <v>44431.833333333336</v>
      </c>
      <c r="B22553" s="15">
        <v>49913.68</v>
      </c>
      <c r="C22553" s="15">
        <v>41321.262299999995</v>
      </c>
      <c r="D22553" s="15">
        <v>37860.0861</v>
      </c>
      <c r="E22553" s="7"/>
    </row>
    <row r="22554" spans="1:5" x14ac:dyDescent="0.25">
      <c r="A22554" s="14">
        <v>44431.84375</v>
      </c>
      <c r="B22554" s="15">
        <v>49878.239999999998</v>
      </c>
      <c r="C22554" s="15">
        <v>40371.369500000001</v>
      </c>
      <c r="D22554" s="15">
        <v>37147.647300000004</v>
      </c>
      <c r="E22554" s="7"/>
    </row>
    <row r="22555" spans="1:5" x14ac:dyDescent="0.25">
      <c r="A22555" s="14">
        <v>44431.854166666664</v>
      </c>
      <c r="B22555" s="15">
        <v>49149.760000000009</v>
      </c>
      <c r="C22555" s="15">
        <v>40519.159580000014</v>
      </c>
      <c r="D22555" s="15">
        <v>37342.908780000012</v>
      </c>
      <c r="E22555" s="7"/>
    </row>
    <row r="22556" spans="1:5" x14ac:dyDescent="0.25">
      <c r="A22556" s="14">
        <v>44431.864583333336</v>
      </c>
      <c r="B22556" s="15">
        <v>48306.240000000005</v>
      </c>
      <c r="C22556" s="15">
        <v>39465.318200000002</v>
      </c>
      <c r="D22556" s="15">
        <v>36364.662799999998</v>
      </c>
      <c r="E22556" s="7"/>
    </row>
    <row r="22557" spans="1:5" x14ac:dyDescent="0.25">
      <c r="A22557" s="14">
        <v>44431.875</v>
      </c>
      <c r="B22557" s="15">
        <v>46832.56</v>
      </c>
      <c r="C22557" s="15">
        <v>38605.095459999997</v>
      </c>
      <c r="D22557" s="15">
        <v>35552.611859999997</v>
      </c>
      <c r="E22557" s="7"/>
    </row>
    <row r="22558" spans="1:5" x14ac:dyDescent="0.25">
      <c r="A22558" s="14">
        <v>44431.885416666664</v>
      </c>
      <c r="B22558" s="15">
        <v>44917.919999999998</v>
      </c>
      <c r="C22558" s="15">
        <v>37633.45478</v>
      </c>
      <c r="D22558" s="15">
        <v>34627.627980000005</v>
      </c>
      <c r="E22558" s="7"/>
    </row>
    <row r="22559" spans="1:5" x14ac:dyDescent="0.25">
      <c r="A22559" s="14">
        <v>44431.895833333336</v>
      </c>
      <c r="B22559" s="15">
        <v>43539.6</v>
      </c>
      <c r="C22559" s="15">
        <v>36709.416980000002</v>
      </c>
      <c r="D22559" s="15">
        <v>32678.030451999999</v>
      </c>
      <c r="E22559" s="7"/>
    </row>
    <row r="22560" spans="1:5" x14ac:dyDescent="0.25">
      <c r="A22560" s="14">
        <v>44431.90625</v>
      </c>
      <c r="B22560" s="15">
        <v>42702.879999999997</v>
      </c>
      <c r="C22560" s="15">
        <v>35701.419280000002</v>
      </c>
      <c r="D22560" s="15">
        <v>31681.676952000005</v>
      </c>
      <c r="E22560" s="7"/>
    </row>
    <row r="22561" spans="1:5" x14ac:dyDescent="0.25">
      <c r="A22561" s="14">
        <v>44431.916666666664</v>
      </c>
      <c r="B22561" s="15">
        <v>41907.919999999998</v>
      </c>
      <c r="C22561" s="15">
        <v>35476.417999999998</v>
      </c>
      <c r="D22561" s="15">
        <v>31662.680047999995</v>
      </c>
      <c r="E22561" s="7"/>
    </row>
    <row r="22562" spans="1:5" x14ac:dyDescent="0.25">
      <c r="A22562" s="14">
        <v>44431.927083333336</v>
      </c>
      <c r="B22562" s="15">
        <v>40016.400000000001</v>
      </c>
      <c r="C22562" s="15">
        <v>34060.658459999999</v>
      </c>
      <c r="D22562" s="15">
        <v>30370.101507999996</v>
      </c>
      <c r="E22562" s="7"/>
    </row>
    <row r="22563" spans="1:5" x14ac:dyDescent="0.25">
      <c r="A22563" s="14">
        <v>44431.9375</v>
      </c>
      <c r="B22563" s="15">
        <v>38201.439999999995</v>
      </c>
      <c r="C22563" s="15">
        <v>32571.144619999995</v>
      </c>
      <c r="D22563" s="15">
        <v>28857.321867999995</v>
      </c>
      <c r="E22563" s="7"/>
    </row>
    <row r="22564" spans="1:5" x14ac:dyDescent="0.25">
      <c r="A22564" s="14">
        <v>44431.947916666664</v>
      </c>
      <c r="B22564" s="15">
        <v>37550.319999999992</v>
      </c>
      <c r="C22564" s="15">
        <v>31219.263819999989</v>
      </c>
      <c r="D22564" s="15">
        <v>27563.474667999988</v>
      </c>
      <c r="E22564" s="7"/>
    </row>
    <row r="22565" spans="1:5" x14ac:dyDescent="0.25">
      <c r="A22565" s="14">
        <v>44431.958333333336</v>
      </c>
      <c r="B22565" s="15">
        <v>35626.399999999994</v>
      </c>
      <c r="C22565" s="15">
        <v>29949.111679999995</v>
      </c>
      <c r="D22565" s="15">
        <v>26317.925927999993</v>
      </c>
      <c r="E22565" s="7"/>
    </row>
    <row r="22566" spans="1:5" x14ac:dyDescent="0.25">
      <c r="A22566" s="14">
        <v>44431.96875</v>
      </c>
      <c r="B22566" s="15">
        <v>33663.839999999997</v>
      </c>
      <c r="C22566" s="15">
        <v>28678.423500000001</v>
      </c>
      <c r="D22566" s="15">
        <v>25028.565148000001</v>
      </c>
      <c r="E22566" s="7"/>
    </row>
    <row r="22567" spans="1:5" x14ac:dyDescent="0.25">
      <c r="A22567" s="14">
        <v>44431.979166666664</v>
      </c>
      <c r="B22567" s="15">
        <v>33770.880000000005</v>
      </c>
      <c r="C22567" s="15">
        <v>27906.352900000005</v>
      </c>
      <c r="D22567" s="15">
        <v>24288.440948000003</v>
      </c>
      <c r="E22567" s="7"/>
    </row>
    <row r="22568" spans="1:5" x14ac:dyDescent="0.25">
      <c r="A22568" s="14">
        <v>44431.989583333336</v>
      </c>
      <c r="B22568" s="15">
        <v>33565.679999999993</v>
      </c>
      <c r="C22568" s="15">
        <v>27047.898639999992</v>
      </c>
      <c r="D22568" s="15">
        <v>23483.100687999991</v>
      </c>
      <c r="E22568" s="7"/>
    </row>
    <row r="22569" spans="1:5" x14ac:dyDescent="0.25">
      <c r="A22569" s="14">
        <v>44432</v>
      </c>
      <c r="B22569" s="15">
        <v>31745.199999999997</v>
      </c>
      <c r="C22569" s="15">
        <v>25947.747679999993</v>
      </c>
      <c r="D22569" s="15">
        <v>22459.798127999995</v>
      </c>
      <c r="E22569" s="7"/>
    </row>
    <row r="22570" spans="1:5" x14ac:dyDescent="0.25">
      <c r="A22570" s="14">
        <v>44432.010416666664</v>
      </c>
      <c r="B22570" s="15">
        <v>30125.199999999997</v>
      </c>
      <c r="C22570" s="15">
        <v>25453.329259999999</v>
      </c>
      <c r="D22570" s="15">
        <v>21902.532707999999</v>
      </c>
      <c r="E22570" s="7"/>
    </row>
    <row r="22571" spans="1:5" x14ac:dyDescent="0.25">
      <c r="A22571" s="14">
        <v>44432.020833333336</v>
      </c>
      <c r="B22571" s="15">
        <v>29724.240000000005</v>
      </c>
      <c r="C22571" s="15">
        <v>25005.234280000011</v>
      </c>
      <c r="D22571" s="15">
        <v>21392.082728000009</v>
      </c>
      <c r="E22571" s="7"/>
    </row>
    <row r="22572" spans="1:5" x14ac:dyDescent="0.25">
      <c r="A22572" s="14">
        <v>44432.03125</v>
      </c>
      <c r="B22572" s="15">
        <v>29697.679999999997</v>
      </c>
      <c r="C22572" s="15">
        <v>24479.164919999996</v>
      </c>
      <c r="D22572" s="15">
        <v>20821.672367999996</v>
      </c>
      <c r="E22572" s="7"/>
    </row>
    <row r="22573" spans="1:5" x14ac:dyDescent="0.25">
      <c r="A22573" s="14">
        <v>44432.041666666664</v>
      </c>
      <c r="B22573" s="15">
        <v>29520.399999999998</v>
      </c>
      <c r="C22573" s="15">
        <v>24118.757759999993</v>
      </c>
      <c r="D22573" s="15">
        <v>20440.278007999994</v>
      </c>
      <c r="E22573" s="7"/>
    </row>
    <row r="22574" spans="1:5" x14ac:dyDescent="0.25">
      <c r="A22574" s="14">
        <v>44432.052083333336</v>
      </c>
      <c r="B22574" s="15">
        <v>29142.399999999998</v>
      </c>
      <c r="C22574" s="15">
        <v>23898.170999999991</v>
      </c>
      <c r="D22574" s="15">
        <v>20237.245447999991</v>
      </c>
      <c r="E22574" s="7"/>
    </row>
    <row r="22575" spans="1:5" x14ac:dyDescent="0.25">
      <c r="A22575" s="14">
        <v>44432.0625</v>
      </c>
      <c r="B22575" s="15">
        <v>27626.559999999998</v>
      </c>
      <c r="C22575" s="15">
        <v>23672.556680000002</v>
      </c>
      <c r="D22575" s="15">
        <v>19971.720528000002</v>
      </c>
      <c r="E22575" s="7"/>
    </row>
    <row r="22576" spans="1:5" x14ac:dyDescent="0.25">
      <c r="A22576" s="14">
        <v>44432.072916666664</v>
      </c>
      <c r="B22576" s="15">
        <v>28221.199999999997</v>
      </c>
      <c r="C22576" s="15">
        <v>23360.100339999994</v>
      </c>
      <c r="D22576" s="15">
        <v>19744.379387999994</v>
      </c>
      <c r="E22576" s="7"/>
    </row>
    <row r="22577" spans="1:5" x14ac:dyDescent="0.25">
      <c r="A22577" s="14">
        <v>44432.083333333336</v>
      </c>
      <c r="B22577" s="15">
        <v>28115.440000000002</v>
      </c>
      <c r="C22577" s="15">
        <v>23300.475940000004</v>
      </c>
      <c r="D22577" s="15">
        <v>19677.161188000002</v>
      </c>
      <c r="E22577" s="7"/>
    </row>
    <row r="22578" spans="1:5" x14ac:dyDescent="0.25">
      <c r="A22578" s="14">
        <v>44432.09375</v>
      </c>
      <c r="B22578" s="15">
        <v>26392.560000000001</v>
      </c>
      <c r="C22578" s="15">
        <v>23206.614379999995</v>
      </c>
      <c r="D22578" s="15">
        <v>19553.298027999994</v>
      </c>
      <c r="E22578" s="7"/>
    </row>
    <row r="22579" spans="1:5" x14ac:dyDescent="0.25">
      <c r="A22579" s="14">
        <v>44432.104166666664</v>
      </c>
      <c r="B22579" s="15">
        <v>27411.040000000001</v>
      </c>
      <c r="C22579" s="15">
        <v>22881.195220000001</v>
      </c>
      <c r="D22579" s="15">
        <v>19264.293668000002</v>
      </c>
      <c r="E22579" s="7"/>
    </row>
    <row r="22580" spans="1:5" x14ac:dyDescent="0.25">
      <c r="A22580" s="14">
        <v>44432.114583333336</v>
      </c>
      <c r="B22580" s="15">
        <v>26471.119999999999</v>
      </c>
      <c r="C22580" s="15">
        <v>22914.415419999994</v>
      </c>
      <c r="D22580" s="15">
        <v>19257.586067999993</v>
      </c>
      <c r="E22580" s="7"/>
    </row>
    <row r="22581" spans="1:5" x14ac:dyDescent="0.25">
      <c r="A22581" s="14">
        <v>44432.125</v>
      </c>
      <c r="B22581" s="15">
        <v>27121.920000000002</v>
      </c>
      <c r="C22581" s="15">
        <v>23011.139619999994</v>
      </c>
      <c r="D22581" s="15">
        <v>19347.124867999992</v>
      </c>
      <c r="E22581" s="7"/>
    </row>
    <row r="22582" spans="1:5" x14ac:dyDescent="0.25">
      <c r="A22582" s="14">
        <v>44432.135416666664</v>
      </c>
      <c r="B22582" s="15">
        <v>26476</v>
      </c>
      <c r="C22582" s="15">
        <v>22891.016799999998</v>
      </c>
      <c r="D22582" s="15">
        <v>19198.166047999999</v>
      </c>
      <c r="E22582" s="7"/>
    </row>
    <row r="22583" spans="1:5" x14ac:dyDescent="0.25">
      <c r="A22583" s="14">
        <v>44432.145833333336</v>
      </c>
      <c r="B22583" s="15">
        <v>26466.240000000002</v>
      </c>
      <c r="C22583" s="15">
        <v>22864.530000000006</v>
      </c>
      <c r="D22583" s="15">
        <v>19178.327048000006</v>
      </c>
      <c r="E22583" s="7"/>
    </row>
    <row r="22584" spans="1:5" x14ac:dyDescent="0.25">
      <c r="A22584" s="14">
        <v>44432.15625</v>
      </c>
      <c r="B22584" s="15">
        <v>26612.639999999999</v>
      </c>
      <c r="C22584" s="15">
        <v>22974.726859999995</v>
      </c>
      <c r="D22584" s="15">
        <v>19237.639307999994</v>
      </c>
      <c r="E22584" s="7"/>
    </row>
    <row r="22585" spans="1:5" x14ac:dyDescent="0.25">
      <c r="A22585" s="14">
        <v>44432.166666666664</v>
      </c>
      <c r="B22585" s="15">
        <v>27195.040000000001</v>
      </c>
      <c r="C22585" s="15">
        <v>23118.62054</v>
      </c>
      <c r="D22585" s="15">
        <v>19408.419188</v>
      </c>
      <c r="E22585" s="7"/>
    </row>
    <row r="22586" spans="1:5" x14ac:dyDescent="0.25">
      <c r="A22586" s="14">
        <v>44432.177083333336</v>
      </c>
      <c r="B22586" s="15">
        <v>27344.959999999999</v>
      </c>
      <c r="C22586" s="15">
        <v>23228.198999999997</v>
      </c>
      <c r="D22586" s="15">
        <v>19501.084247999996</v>
      </c>
      <c r="E22586" s="7"/>
    </row>
    <row r="22587" spans="1:5" x14ac:dyDescent="0.25">
      <c r="A22587" s="14">
        <v>44432.1875</v>
      </c>
      <c r="B22587" s="15">
        <v>28692.48</v>
      </c>
      <c r="C22587" s="15">
        <v>23623.876579999996</v>
      </c>
      <c r="D22587" s="15">
        <v>19868.913827999993</v>
      </c>
      <c r="E22587" s="7"/>
    </row>
    <row r="22588" spans="1:5" x14ac:dyDescent="0.25">
      <c r="A22588" s="14">
        <v>44432.197916666664</v>
      </c>
      <c r="B22588" s="15">
        <v>28558.079999999998</v>
      </c>
      <c r="C22588" s="15">
        <v>24254.739900000004</v>
      </c>
      <c r="D22588" s="15">
        <v>20502.546972000004</v>
      </c>
      <c r="E22588" s="7"/>
    </row>
    <row r="22589" spans="1:5" x14ac:dyDescent="0.25">
      <c r="A22589" s="14">
        <v>44432.208333333336</v>
      </c>
      <c r="B22589" s="15">
        <v>30046.720000000001</v>
      </c>
      <c r="C22589" s="15">
        <v>25362.805740000003</v>
      </c>
      <c r="D22589" s="15">
        <v>22563.408940000005</v>
      </c>
      <c r="E22589" s="7"/>
    </row>
    <row r="22590" spans="1:5" x14ac:dyDescent="0.25">
      <c r="A22590" s="14">
        <v>44432.21875</v>
      </c>
      <c r="B22590" s="15">
        <v>31200.16</v>
      </c>
      <c r="C22590" s="15">
        <v>25844.764900000002</v>
      </c>
      <c r="D22590" s="15">
        <v>22931.939300000002</v>
      </c>
      <c r="E22590" s="7"/>
    </row>
    <row r="22591" spans="1:5" x14ac:dyDescent="0.25">
      <c r="A22591" s="14">
        <v>44432.229166666664</v>
      </c>
      <c r="B22591" s="15">
        <v>33227.279999999999</v>
      </c>
      <c r="C22591" s="15">
        <v>26845.491899999997</v>
      </c>
      <c r="D22591" s="15">
        <v>23719.779099999996</v>
      </c>
      <c r="E22591" s="7"/>
    </row>
    <row r="22592" spans="1:5" x14ac:dyDescent="0.25">
      <c r="A22592" s="14">
        <v>44432.239583333336</v>
      </c>
      <c r="B22592" s="15">
        <v>35050.639999999999</v>
      </c>
      <c r="C22592" s="15">
        <v>28311.766439999999</v>
      </c>
      <c r="D22592" s="15">
        <v>24881.111239999998</v>
      </c>
      <c r="E22592" s="7"/>
    </row>
    <row r="22593" spans="1:5" x14ac:dyDescent="0.25">
      <c r="A22593" s="14">
        <v>44432.25</v>
      </c>
      <c r="B22593" s="15">
        <v>38634.880000000005</v>
      </c>
      <c r="C22593" s="15">
        <v>30306.03124</v>
      </c>
      <c r="D22593" s="15">
        <v>26431.781040000002</v>
      </c>
      <c r="E22593" s="7"/>
    </row>
    <row r="22594" spans="1:5" x14ac:dyDescent="0.25">
      <c r="A22594" s="14">
        <v>44432.260416666664</v>
      </c>
      <c r="B22594" s="15">
        <v>39172.160000000003</v>
      </c>
      <c r="C22594" s="15">
        <v>30288.105300000003</v>
      </c>
      <c r="D22594" s="15">
        <v>26337.324300000004</v>
      </c>
      <c r="E22594" s="7"/>
    </row>
    <row r="22595" spans="1:5" x14ac:dyDescent="0.25">
      <c r="A22595" s="14">
        <v>44432.270833333336</v>
      </c>
      <c r="B22595" s="15">
        <v>40214.800000000003</v>
      </c>
      <c r="C22595" s="15">
        <v>30944.362359999999</v>
      </c>
      <c r="D22595" s="15">
        <v>26763.274159999997</v>
      </c>
      <c r="E22595" s="7"/>
    </row>
    <row r="22596" spans="1:5" x14ac:dyDescent="0.25">
      <c r="A22596" s="14">
        <v>44432.28125</v>
      </c>
      <c r="B22596" s="15">
        <v>41640.559999999998</v>
      </c>
      <c r="C22596" s="15">
        <v>31943.477779999997</v>
      </c>
      <c r="D22596" s="15">
        <v>27515.396379999998</v>
      </c>
      <c r="E22596" s="7"/>
    </row>
    <row r="22597" spans="1:5" x14ac:dyDescent="0.25">
      <c r="A22597" s="14">
        <v>44432.291666666664</v>
      </c>
      <c r="B22597" s="15">
        <v>44088.800000000003</v>
      </c>
      <c r="C22597" s="15">
        <v>33891.908980000007</v>
      </c>
      <c r="D22597" s="15">
        <v>29215.905980000007</v>
      </c>
      <c r="E22597" s="7"/>
    </row>
    <row r="22598" spans="1:5" x14ac:dyDescent="0.25">
      <c r="A22598" s="14">
        <v>44432.302083333336</v>
      </c>
      <c r="B22598" s="15">
        <v>46008.88</v>
      </c>
      <c r="C22598" s="15">
        <v>35470.415480000003</v>
      </c>
      <c r="D22598" s="15">
        <v>30609.632880000005</v>
      </c>
      <c r="E22598" s="7"/>
    </row>
    <row r="22599" spans="1:5" x14ac:dyDescent="0.25">
      <c r="A22599" s="14">
        <v>44432.3125</v>
      </c>
      <c r="B22599" s="15">
        <v>47047.599999999991</v>
      </c>
      <c r="C22599" s="15">
        <v>36846.96495999999</v>
      </c>
      <c r="D22599" s="15">
        <v>31999.745759999991</v>
      </c>
      <c r="E22599" s="7"/>
    </row>
    <row r="22600" spans="1:5" x14ac:dyDescent="0.25">
      <c r="A22600" s="14">
        <v>44432.322916666664</v>
      </c>
      <c r="B22600" s="15">
        <v>49301.039999999994</v>
      </c>
      <c r="C22600" s="15">
        <v>38014.081719999995</v>
      </c>
      <c r="D22600" s="15">
        <v>32905.934119999998</v>
      </c>
      <c r="E22600" s="7"/>
    </row>
    <row r="22601" spans="1:5" x14ac:dyDescent="0.25">
      <c r="A22601" s="14">
        <v>44432.333333333336</v>
      </c>
      <c r="B22601" s="15">
        <v>49621.760000000002</v>
      </c>
      <c r="C22601" s="15">
        <v>38689.014739999999</v>
      </c>
      <c r="D22601" s="15">
        <v>33506.722139999991</v>
      </c>
      <c r="E22601" s="7"/>
    </row>
    <row r="22602" spans="1:5" x14ac:dyDescent="0.25">
      <c r="A22602" s="14">
        <v>44432.34375</v>
      </c>
      <c r="B22602" s="15">
        <v>50825.36</v>
      </c>
      <c r="C22602" s="15">
        <v>39282.681779999999</v>
      </c>
      <c r="D22602" s="15">
        <v>34011.617180000001</v>
      </c>
      <c r="E22602" s="7"/>
    </row>
    <row r="22603" spans="1:5" x14ac:dyDescent="0.25">
      <c r="A22603" s="14">
        <v>44432.354166666664</v>
      </c>
      <c r="B22603" s="15">
        <v>49056.56</v>
      </c>
      <c r="C22603" s="15">
        <v>37782.494400000003</v>
      </c>
      <c r="D22603" s="15">
        <v>32565.497200000002</v>
      </c>
      <c r="E22603" s="7"/>
    </row>
    <row r="22604" spans="1:5" x14ac:dyDescent="0.25">
      <c r="A22604" s="14">
        <v>44432.364583333336</v>
      </c>
      <c r="B22604" s="15">
        <v>49545.52</v>
      </c>
      <c r="C22604" s="15">
        <v>37073.578840000002</v>
      </c>
      <c r="D22604" s="15">
        <v>31897.185440000008</v>
      </c>
      <c r="E22604" s="7"/>
    </row>
    <row r="22605" spans="1:5" x14ac:dyDescent="0.25">
      <c r="A22605" s="14">
        <v>44432.375</v>
      </c>
      <c r="B22605" s="15">
        <v>50511.92</v>
      </c>
      <c r="C22605" s="15">
        <v>38477.929859999997</v>
      </c>
      <c r="D22605" s="15">
        <v>33366.868259999988</v>
      </c>
      <c r="E22605" s="7"/>
    </row>
    <row r="22606" spans="1:5" x14ac:dyDescent="0.25">
      <c r="A22606" s="14">
        <v>44432.385416666664</v>
      </c>
      <c r="B22606" s="15">
        <v>50089.760000000002</v>
      </c>
      <c r="C22606" s="15">
        <v>38654.248340000006</v>
      </c>
      <c r="D22606" s="15">
        <v>33617.905740000009</v>
      </c>
      <c r="E22606" s="7"/>
    </row>
    <row r="22607" spans="1:5" x14ac:dyDescent="0.25">
      <c r="A22607" s="14">
        <v>44432.395833333336</v>
      </c>
      <c r="B22607" s="15">
        <v>51755.279999999992</v>
      </c>
      <c r="C22607" s="15">
        <v>39452.8655</v>
      </c>
      <c r="D22607" s="15">
        <v>34374.033100000001</v>
      </c>
      <c r="E22607" s="7"/>
    </row>
    <row r="22608" spans="1:5" x14ac:dyDescent="0.25">
      <c r="A22608" s="14">
        <v>44432.40625</v>
      </c>
      <c r="B22608" s="15">
        <v>52960.719999999994</v>
      </c>
      <c r="C22608" s="15">
        <v>40220.393079999994</v>
      </c>
      <c r="D22608" s="15">
        <v>34902.100079999997</v>
      </c>
      <c r="E22608" s="7"/>
    </row>
    <row r="22609" spans="1:5" x14ac:dyDescent="0.25">
      <c r="A22609" s="14">
        <v>44432.416666666664</v>
      </c>
      <c r="B22609" s="15">
        <v>53722</v>
      </c>
      <c r="C22609" s="15">
        <v>40224.691879999998</v>
      </c>
      <c r="D22609" s="15">
        <v>35160.395480000007</v>
      </c>
      <c r="E22609" s="7"/>
    </row>
    <row r="22610" spans="1:5" x14ac:dyDescent="0.25">
      <c r="A22610" s="14">
        <v>44432.427083333336</v>
      </c>
      <c r="B22610" s="15">
        <v>53462.48</v>
      </c>
      <c r="C22610" s="15">
        <v>39334.622000000003</v>
      </c>
      <c r="D22610" s="15">
        <v>34485.053200000002</v>
      </c>
      <c r="E22610" s="7"/>
    </row>
    <row r="22611" spans="1:5" x14ac:dyDescent="0.25">
      <c r="A22611" s="14">
        <v>44432.4375</v>
      </c>
      <c r="B22611" s="15">
        <v>54003.520000000011</v>
      </c>
      <c r="C22611" s="15">
        <v>40250.643880000011</v>
      </c>
      <c r="D22611" s="15">
        <v>35034.998080000012</v>
      </c>
      <c r="E22611" s="7"/>
    </row>
    <row r="22612" spans="1:5" x14ac:dyDescent="0.25">
      <c r="A22612" s="14">
        <v>44432.447916666664</v>
      </c>
      <c r="B22612" s="15">
        <v>54299.759999999995</v>
      </c>
      <c r="C22612" s="15">
        <v>41071.051279999992</v>
      </c>
      <c r="D22612" s="15">
        <v>35604.546679999992</v>
      </c>
      <c r="E22612" s="7"/>
    </row>
    <row r="22613" spans="1:5" x14ac:dyDescent="0.25">
      <c r="A22613" s="14">
        <v>44432.458333333336</v>
      </c>
      <c r="B22613" s="15">
        <v>53169.52</v>
      </c>
      <c r="C22613" s="15">
        <v>40905.640839999993</v>
      </c>
      <c r="D22613" s="15">
        <v>35866.694239999997</v>
      </c>
      <c r="E22613" s="7"/>
    </row>
    <row r="22614" spans="1:5" x14ac:dyDescent="0.25">
      <c r="A22614" s="14">
        <v>44432.46875</v>
      </c>
      <c r="B22614" s="15">
        <v>50225.919999999998</v>
      </c>
      <c r="C22614" s="15">
        <v>38961.698799999998</v>
      </c>
      <c r="D22614" s="15">
        <v>34558.247600000002</v>
      </c>
      <c r="E22614" s="7"/>
    </row>
    <row r="22615" spans="1:5" x14ac:dyDescent="0.25">
      <c r="A22615" s="14">
        <v>44432.479166666664</v>
      </c>
      <c r="B22615" s="15">
        <v>53292.639999999999</v>
      </c>
      <c r="C22615" s="15">
        <v>40821.273139999998</v>
      </c>
      <c r="D22615" s="15">
        <v>35994.518139999993</v>
      </c>
      <c r="E22615" s="7"/>
    </row>
    <row r="22616" spans="1:5" x14ac:dyDescent="0.25">
      <c r="A22616" s="14">
        <v>44432.489583333336</v>
      </c>
      <c r="B22616" s="15">
        <v>53462.96</v>
      </c>
      <c r="C22616" s="15">
        <v>41566.395019999996</v>
      </c>
      <c r="D22616" s="15">
        <v>36467.377820000002</v>
      </c>
      <c r="E22616" s="7"/>
    </row>
    <row r="22617" spans="1:5" x14ac:dyDescent="0.25">
      <c r="A22617" s="14">
        <v>44432.5</v>
      </c>
      <c r="B22617" s="15">
        <v>49401.120000000003</v>
      </c>
      <c r="C22617" s="15">
        <v>39239.304400000001</v>
      </c>
      <c r="D22617" s="15">
        <v>34405.072</v>
      </c>
      <c r="E22617" s="7"/>
    </row>
    <row r="22618" spans="1:5" x14ac:dyDescent="0.25">
      <c r="A22618" s="14">
        <v>44432.510416666664</v>
      </c>
      <c r="B22618" s="15">
        <v>45791.360000000001</v>
      </c>
      <c r="C22618" s="15">
        <v>36441.011680000003</v>
      </c>
      <c r="D22618" s="15">
        <v>31666.528080000007</v>
      </c>
      <c r="E22618" s="7"/>
    </row>
    <row r="22619" spans="1:5" x14ac:dyDescent="0.25">
      <c r="A22619" s="14">
        <v>44432.520833333336</v>
      </c>
      <c r="B22619" s="15">
        <v>50658.000000000007</v>
      </c>
      <c r="C22619" s="15">
        <v>39306.150040000008</v>
      </c>
      <c r="D22619" s="15">
        <v>34383.978640000001</v>
      </c>
      <c r="E22619" s="7"/>
    </row>
    <row r="22620" spans="1:5" x14ac:dyDescent="0.25">
      <c r="A22620" s="14">
        <v>44432.53125</v>
      </c>
      <c r="B22620" s="15">
        <v>51903.76</v>
      </c>
      <c r="C22620" s="15">
        <v>38926.712740000003</v>
      </c>
      <c r="D22620" s="15">
        <v>33796.21974</v>
      </c>
      <c r="E22620" s="7"/>
    </row>
    <row r="22621" spans="1:5" x14ac:dyDescent="0.25">
      <c r="A22621" s="14">
        <v>44432.541666666664</v>
      </c>
      <c r="B22621" s="15">
        <v>45268.4</v>
      </c>
      <c r="C22621" s="15">
        <v>33393.20248</v>
      </c>
      <c r="D22621" s="15">
        <v>28775.152880000001</v>
      </c>
      <c r="E22621" s="7"/>
    </row>
    <row r="22622" spans="1:5" x14ac:dyDescent="0.25">
      <c r="A22622" s="14">
        <v>44432.552083333336</v>
      </c>
      <c r="B22622" s="15">
        <v>51194.16</v>
      </c>
      <c r="C22622" s="15">
        <v>38982.516760000006</v>
      </c>
      <c r="D22622" s="15">
        <v>33660.487960000006</v>
      </c>
      <c r="E22622" s="7"/>
    </row>
    <row r="22623" spans="1:5" x14ac:dyDescent="0.25">
      <c r="A22623" s="14">
        <v>44432.5625</v>
      </c>
      <c r="B22623" s="15">
        <v>47727.040000000001</v>
      </c>
      <c r="C22623" s="15">
        <v>36496.494460000002</v>
      </c>
      <c r="D22623" s="15">
        <v>31627.867459999994</v>
      </c>
      <c r="E22623" s="7"/>
    </row>
    <row r="22624" spans="1:5" x14ac:dyDescent="0.25">
      <c r="A22624" s="14">
        <v>44432.572916666664</v>
      </c>
      <c r="B22624" s="15">
        <v>44304.160000000003</v>
      </c>
      <c r="C22624" s="15">
        <v>33298.712480000002</v>
      </c>
      <c r="D22624" s="15">
        <v>28738.538280000008</v>
      </c>
      <c r="E22624" s="7"/>
    </row>
    <row r="22625" spans="1:5" x14ac:dyDescent="0.25">
      <c r="A22625" s="14">
        <v>44432.583333333336</v>
      </c>
      <c r="B22625" s="15">
        <v>46274.560000000005</v>
      </c>
      <c r="C22625" s="15">
        <v>34197.017300000007</v>
      </c>
      <c r="D22625" s="15">
        <v>29940.431900000011</v>
      </c>
      <c r="E22625" s="7"/>
    </row>
    <row r="22626" spans="1:5" x14ac:dyDescent="0.25">
      <c r="A22626" s="14">
        <v>44432.59375</v>
      </c>
      <c r="B22626" s="15">
        <v>48475.44</v>
      </c>
      <c r="C22626" s="15">
        <v>36342.92886</v>
      </c>
      <c r="D22626" s="15">
        <v>31788.537459999996</v>
      </c>
      <c r="E22626" s="7"/>
    </row>
    <row r="22627" spans="1:5" x14ac:dyDescent="0.25">
      <c r="A22627" s="14">
        <v>44432.604166666664</v>
      </c>
      <c r="B22627" s="15">
        <v>50175.359999999993</v>
      </c>
      <c r="C22627" s="15">
        <v>37287.735699999997</v>
      </c>
      <c r="D22627" s="15">
        <v>32652.386299999998</v>
      </c>
      <c r="E22627" s="7"/>
    </row>
    <row r="22628" spans="1:5" x14ac:dyDescent="0.25">
      <c r="A22628" s="14">
        <v>44432.614583333336</v>
      </c>
      <c r="B22628" s="15">
        <v>51945.919999999998</v>
      </c>
      <c r="C22628" s="15">
        <v>38277.245079999993</v>
      </c>
      <c r="D22628" s="15">
        <v>33517.26247999999</v>
      </c>
      <c r="E22628" s="7"/>
    </row>
    <row r="22629" spans="1:5" x14ac:dyDescent="0.25">
      <c r="A22629" s="14">
        <v>44432.625</v>
      </c>
      <c r="B22629" s="15">
        <v>51185.51999999999</v>
      </c>
      <c r="C22629" s="15">
        <v>39247.872119999985</v>
      </c>
      <c r="D22629" s="15">
        <v>34417.263519999979</v>
      </c>
      <c r="E22629" s="7"/>
    </row>
    <row r="22630" spans="1:5" x14ac:dyDescent="0.25">
      <c r="A22630" s="14">
        <v>44432.635416666664</v>
      </c>
      <c r="B22630" s="15">
        <v>45619.92</v>
      </c>
      <c r="C22630" s="15">
        <v>35159.663140000004</v>
      </c>
      <c r="D22630" s="15">
        <v>31085.998940000005</v>
      </c>
      <c r="E22630" s="7"/>
    </row>
    <row r="22631" spans="1:5" x14ac:dyDescent="0.25">
      <c r="A22631" s="14">
        <v>44432.645833333336</v>
      </c>
      <c r="B22631" s="15">
        <v>44190.080000000009</v>
      </c>
      <c r="C22631" s="15">
        <v>33932.417600000015</v>
      </c>
      <c r="D22631" s="15">
        <v>29700.484600000011</v>
      </c>
      <c r="E22631" s="7"/>
    </row>
    <row r="22632" spans="1:5" x14ac:dyDescent="0.25">
      <c r="A22632" s="14">
        <v>44432.65625</v>
      </c>
      <c r="B22632" s="15">
        <v>43648.319999999992</v>
      </c>
      <c r="C22632" s="15">
        <v>34260.202859999998</v>
      </c>
      <c r="D22632" s="15">
        <v>30010.40726</v>
      </c>
      <c r="E22632" s="7"/>
    </row>
    <row r="22633" spans="1:5" x14ac:dyDescent="0.25">
      <c r="A22633" s="14">
        <v>44432.666666666664</v>
      </c>
      <c r="B22633" s="15">
        <v>45043.839999999997</v>
      </c>
      <c r="C22633" s="15">
        <v>35358.657679999997</v>
      </c>
      <c r="D22633" s="15">
        <v>31217.064479999997</v>
      </c>
      <c r="E22633" s="7"/>
    </row>
    <row r="22634" spans="1:5" x14ac:dyDescent="0.25">
      <c r="A22634" s="14">
        <v>44432.677083333336</v>
      </c>
      <c r="B22634" s="15">
        <v>42995.759999999995</v>
      </c>
      <c r="C22634" s="15">
        <v>34409.13231999999</v>
      </c>
      <c r="D22634" s="15">
        <v>30265.36111999999</v>
      </c>
      <c r="E22634" s="7"/>
    </row>
    <row r="22635" spans="1:5" x14ac:dyDescent="0.25">
      <c r="A22635" s="14">
        <v>44432.6875</v>
      </c>
      <c r="B22635" s="15">
        <v>44977.040000000008</v>
      </c>
      <c r="C22635" s="15">
        <v>35562.173500000012</v>
      </c>
      <c r="D22635" s="15">
        <v>31565.015300000006</v>
      </c>
      <c r="E22635" s="7"/>
    </row>
    <row r="22636" spans="1:5" x14ac:dyDescent="0.25">
      <c r="A22636" s="14">
        <v>44432.697916666664</v>
      </c>
      <c r="B22636" s="15">
        <v>44604.56</v>
      </c>
      <c r="C22636" s="15">
        <v>35650.405999999995</v>
      </c>
      <c r="D22636" s="15">
        <v>31735.702399999991</v>
      </c>
      <c r="E22636" s="7"/>
    </row>
    <row r="22637" spans="1:5" x14ac:dyDescent="0.25">
      <c r="A22637" s="14">
        <v>44432.708333333336</v>
      </c>
      <c r="B22637" s="15">
        <v>43159.039999999994</v>
      </c>
      <c r="C22637" s="15">
        <v>34291.410519999998</v>
      </c>
      <c r="D22637" s="15">
        <v>30776.255719999997</v>
      </c>
      <c r="E22637" s="7"/>
    </row>
    <row r="22638" spans="1:5" x14ac:dyDescent="0.25">
      <c r="A22638" s="14">
        <v>44432.71875</v>
      </c>
      <c r="B22638" s="15">
        <v>44630.080000000002</v>
      </c>
      <c r="C22638" s="15">
        <v>35496.074859999993</v>
      </c>
      <c r="D22638" s="15">
        <v>31791.172859999995</v>
      </c>
      <c r="E22638" s="7"/>
    </row>
    <row r="22639" spans="1:5" x14ac:dyDescent="0.25">
      <c r="A22639" s="14">
        <v>44432.729166666664</v>
      </c>
      <c r="B22639" s="15">
        <v>51248</v>
      </c>
      <c r="C22639" s="15">
        <v>40340.71325999999</v>
      </c>
      <c r="D22639" s="15">
        <v>36019.138859999992</v>
      </c>
      <c r="E22639" s="7"/>
    </row>
    <row r="22640" spans="1:5" x14ac:dyDescent="0.25">
      <c r="A22640" s="14">
        <v>44432.739583333336</v>
      </c>
      <c r="B22640" s="15">
        <v>53377.68</v>
      </c>
      <c r="C22640" s="15">
        <v>42694.14978</v>
      </c>
      <c r="D22640" s="15">
        <v>38172.848980000002</v>
      </c>
      <c r="E22640" s="7"/>
    </row>
    <row r="22641" spans="1:5" x14ac:dyDescent="0.25">
      <c r="A22641" s="14">
        <v>44432.75</v>
      </c>
      <c r="B22641" s="15">
        <v>52152.320000000007</v>
      </c>
      <c r="C22641" s="15">
        <v>42314.211980000007</v>
      </c>
      <c r="D22641" s="15">
        <v>38047.573980000016</v>
      </c>
      <c r="E22641" s="7"/>
    </row>
    <row r="22642" spans="1:5" x14ac:dyDescent="0.25">
      <c r="A22642" s="14">
        <v>44432.760416666664</v>
      </c>
      <c r="B22642" s="15">
        <v>51785.999999999993</v>
      </c>
      <c r="C22642" s="15">
        <v>41856.096159999994</v>
      </c>
      <c r="D22642" s="15">
        <v>37606.754759999989</v>
      </c>
      <c r="E22642" s="7"/>
    </row>
    <row r="22643" spans="1:5" x14ac:dyDescent="0.25">
      <c r="A22643" s="14">
        <v>44432.770833333336</v>
      </c>
      <c r="B22643" s="15">
        <v>50444.4</v>
      </c>
      <c r="C22643" s="15">
        <v>41329.077260000005</v>
      </c>
      <c r="D22643" s="15">
        <v>37206.662660000002</v>
      </c>
      <c r="E22643" s="7"/>
    </row>
    <row r="22644" spans="1:5" x14ac:dyDescent="0.25">
      <c r="A22644" s="14">
        <v>44432.78125</v>
      </c>
      <c r="B22644" s="15">
        <v>51241.52</v>
      </c>
      <c r="C22644" s="15">
        <v>41692.893859999996</v>
      </c>
      <c r="D22644" s="15">
        <v>37439.294259999988</v>
      </c>
      <c r="E22644" s="7"/>
    </row>
    <row r="22645" spans="1:5" x14ac:dyDescent="0.25">
      <c r="A22645" s="14">
        <v>44432.791666666664</v>
      </c>
      <c r="B22645" s="15">
        <v>51418.319999999992</v>
      </c>
      <c r="C22645" s="15">
        <v>41902.046379999985</v>
      </c>
      <c r="D22645" s="15">
        <v>37681.650179999982</v>
      </c>
      <c r="E22645" s="7"/>
    </row>
    <row r="22646" spans="1:5" x14ac:dyDescent="0.25">
      <c r="A22646" s="14">
        <v>44432.802083333336</v>
      </c>
      <c r="B22646" s="15">
        <v>52421.759999999995</v>
      </c>
      <c r="C22646" s="15">
        <v>42112.57327999999</v>
      </c>
      <c r="D22646" s="15">
        <v>37946.946479999991</v>
      </c>
      <c r="E22646" s="7"/>
    </row>
    <row r="22647" spans="1:5" x14ac:dyDescent="0.25">
      <c r="A22647" s="14">
        <v>44432.8125</v>
      </c>
      <c r="B22647" s="15">
        <v>53229.279999999999</v>
      </c>
      <c r="C22647" s="15">
        <v>42646.39035999999</v>
      </c>
      <c r="D22647" s="15">
        <v>38430.664359999988</v>
      </c>
      <c r="E22647" s="7"/>
    </row>
    <row r="22648" spans="1:5" x14ac:dyDescent="0.25">
      <c r="A22648" s="14">
        <v>44432.822916666664</v>
      </c>
      <c r="B22648" s="15">
        <v>52501.84</v>
      </c>
      <c r="C22648" s="15">
        <v>42857.951499999996</v>
      </c>
      <c r="D22648" s="15">
        <v>38744.767699999989</v>
      </c>
      <c r="E22648" s="7"/>
    </row>
    <row r="22649" spans="1:5" x14ac:dyDescent="0.25">
      <c r="A22649" s="14">
        <v>44432.833333333336</v>
      </c>
      <c r="B22649" s="15">
        <v>50593.440000000002</v>
      </c>
      <c r="C22649" s="15">
        <v>41700.418339999997</v>
      </c>
      <c r="D22649" s="15">
        <v>38034.032339999998</v>
      </c>
      <c r="E22649" s="7"/>
    </row>
    <row r="22650" spans="1:5" x14ac:dyDescent="0.25">
      <c r="A22650" s="14">
        <v>44432.84375</v>
      </c>
      <c r="B22650" s="15">
        <v>50285.440000000002</v>
      </c>
      <c r="C22650" s="15">
        <v>40685.224460000005</v>
      </c>
      <c r="D22650" s="15">
        <v>37248.904060000001</v>
      </c>
      <c r="E22650" s="7"/>
    </row>
    <row r="22651" spans="1:5" x14ac:dyDescent="0.25">
      <c r="A22651" s="14">
        <v>44432.854166666664</v>
      </c>
      <c r="B22651" s="15">
        <v>48608.320000000007</v>
      </c>
      <c r="C22651" s="15">
        <v>40907.083500000008</v>
      </c>
      <c r="D22651" s="15">
        <v>37611.129700000005</v>
      </c>
      <c r="E22651" s="7"/>
    </row>
    <row r="22652" spans="1:5" x14ac:dyDescent="0.25">
      <c r="A22652" s="14">
        <v>44432.864583333336</v>
      </c>
      <c r="B22652" s="15">
        <v>48301.36</v>
      </c>
      <c r="C22652" s="15">
        <v>39921.507400000002</v>
      </c>
      <c r="D22652" s="15">
        <v>36681.826400000005</v>
      </c>
      <c r="E22652" s="7"/>
    </row>
    <row r="22653" spans="1:5" x14ac:dyDescent="0.25">
      <c r="A22653" s="14">
        <v>44432.875</v>
      </c>
      <c r="B22653" s="15">
        <v>46568.079999999994</v>
      </c>
      <c r="C22653" s="15">
        <v>39004.576259999987</v>
      </c>
      <c r="D22653" s="15">
        <v>35819.791259999984</v>
      </c>
      <c r="E22653" s="7"/>
    </row>
    <row r="22654" spans="1:5" x14ac:dyDescent="0.25">
      <c r="A22654" s="14">
        <v>44432.885416666664</v>
      </c>
      <c r="B22654" s="15">
        <v>45000.640000000007</v>
      </c>
      <c r="C22654" s="15">
        <v>38130.740040000012</v>
      </c>
      <c r="D22654" s="15">
        <v>34961.420840000013</v>
      </c>
      <c r="E22654" s="7"/>
    </row>
    <row r="22655" spans="1:5" x14ac:dyDescent="0.25">
      <c r="A22655" s="14">
        <v>44432.895833333336</v>
      </c>
      <c r="B22655" s="15">
        <v>44710.080000000002</v>
      </c>
      <c r="C22655" s="15">
        <v>36893.819320000002</v>
      </c>
      <c r="D22655" s="15">
        <v>32849.311792</v>
      </c>
      <c r="E22655" s="7"/>
    </row>
    <row r="22656" spans="1:5" x14ac:dyDescent="0.25">
      <c r="A22656" s="14">
        <v>44432.90625</v>
      </c>
      <c r="B22656" s="15">
        <v>42169.2</v>
      </c>
      <c r="C22656" s="15">
        <v>35779.930720000004</v>
      </c>
      <c r="D22656" s="15">
        <v>31841.252392000002</v>
      </c>
      <c r="E22656" s="7"/>
    </row>
    <row r="22657" spans="1:5" x14ac:dyDescent="0.25">
      <c r="A22657" s="14">
        <v>44432.916666666664</v>
      </c>
      <c r="B22657" s="15">
        <v>42843.040000000001</v>
      </c>
      <c r="C22657" s="15">
        <v>35635.671760000005</v>
      </c>
      <c r="D22657" s="15">
        <v>31757.968208000006</v>
      </c>
      <c r="E22657" s="7"/>
    </row>
    <row r="22658" spans="1:5" x14ac:dyDescent="0.25">
      <c r="A22658" s="14">
        <v>44432.927083333336</v>
      </c>
      <c r="B22658" s="15">
        <v>40838.400000000001</v>
      </c>
      <c r="C22658" s="15">
        <v>34321.402720000006</v>
      </c>
      <c r="D22658" s="15">
        <v>30512.411168000006</v>
      </c>
      <c r="E22658" s="7"/>
    </row>
    <row r="22659" spans="1:5" x14ac:dyDescent="0.25">
      <c r="A22659" s="14">
        <v>44432.9375</v>
      </c>
      <c r="B22659" s="15">
        <v>39590.720000000001</v>
      </c>
      <c r="C22659" s="15">
        <v>32878.766660000001</v>
      </c>
      <c r="D22659" s="15">
        <v>29094.516108</v>
      </c>
      <c r="E22659" s="7"/>
    </row>
    <row r="22660" spans="1:5" x14ac:dyDescent="0.25">
      <c r="A22660" s="14">
        <v>44432.947916666664</v>
      </c>
      <c r="B22660" s="15">
        <v>38430.639999999999</v>
      </c>
      <c r="C22660" s="15">
        <v>31648.30082</v>
      </c>
      <c r="D22660" s="15">
        <v>27833.766068000001</v>
      </c>
      <c r="E22660" s="7"/>
    </row>
    <row r="22661" spans="1:5" x14ac:dyDescent="0.25">
      <c r="A22661" s="14">
        <v>44432.958333333336</v>
      </c>
      <c r="B22661" s="15">
        <v>35437.120000000003</v>
      </c>
      <c r="C22661" s="15">
        <v>30115.243480000001</v>
      </c>
      <c r="D22661" s="15">
        <v>26341.106127999999</v>
      </c>
      <c r="E22661" s="7"/>
    </row>
    <row r="22662" spans="1:5" x14ac:dyDescent="0.25">
      <c r="A22662" s="14">
        <v>44432.96875</v>
      </c>
      <c r="B22662" s="15">
        <v>34991.919999999998</v>
      </c>
      <c r="C22662" s="15">
        <v>29031.178719999996</v>
      </c>
      <c r="D22662" s="15">
        <v>25287.806967999997</v>
      </c>
      <c r="E22662" s="7"/>
    </row>
    <row r="22663" spans="1:5" x14ac:dyDescent="0.25">
      <c r="A22663" s="14">
        <v>44432.979166666664</v>
      </c>
      <c r="B22663" s="15">
        <v>32527.999999999996</v>
      </c>
      <c r="C22663" s="15">
        <v>28020.559779999996</v>
      </c>
      <c r="D22663" s="15">
        <v>24337.187427999994</v>
      </c>
      <c r="E22663" s="7"/>
    </row>
    <row r="22664" spans="1:5" x14ac:dyDescent="0.25">
      <c r="A22664" s="14">
        <v>44432.989583333336</v>
      </c>
      <c r="B22664" s="15">
        <v>32848.160000000003</v>
      </c>
      <c r="C22664" s="15">
        <v>27213.269220000002</v>
      </c>
      <c r="D22664" s="15">
        <v>23533.087467999998</v>
      </c>
      <c r="E22664" s="7"/>
    </row>
    <row r="22665" spans="1:5" x14ac:dyDescent="0.25">
      <c r="A22665" s="14">
        <v>44433</v>
      </c>
      <c r="B22665" s="15">
        <v>32285.84</v>
      </c>
      <c r="C22665" s="15">
        <v>26425.999080000001</v>
      </c>
      <c r="D22665" s="15">
        <v>22770.788528000001</v>
      </c>
      <c r="E22665" s="7"/>
    </row>
    <row r="22666" spans="1:5" x14ac:dyDescent="0.25">
      <c r="A22666" s="14">
        <v>44433.010416666664</v>
      </c>
      <c r="B22666" s="15">
        <v>32006.880000000001</v>
      </c>
      <c r="C22666" s="15">
        <v>25735.853080000001</v>
      </c>
      <c r="D22666" s="15">
        <v>22052.583928</v>
      </c>
      <c r="E22666" s="7"/>
    </row>
    <row r="22667" spans="1:5" x14ac:dyDescent="0.25">
      <c r="A22667" s="14">
        <v>44433.020833333336</v>
      </c>
      <c r="B22667" s="15">
        <v>30436.559999999998</v>
      </c>
      <c r="C22667" s="15">
        <v>25190.457339999997</v>
      </c>
      <c r="D22667" s="15">
        <v>21544.819787999997</v>
      </c>
      <c r="E22667" s="7"/>
    </row>
    <row r="22668" spans="1:5" x14ac:dyDescent="0.25">
      <c r="A22668" s="14">
        <v>44433.03125</v>
      </c>
      <c r="B22668" s="15">
        <v>28683.279999999999</v>
      </c>
      <c r="C22668" s="15">
        <v>24726.662080000002</v>
      </c>
      <c r="D22668" s="15">
        <v>21047.992527999999</v>
      </c>
      <c r="E22668" s="7"/>
    </row>
    <row r="22669" spans="1:5" x14ac:dyDescent="0.25">
      <c r="A22669" s="14">
        <v>44433.041666666664</v>
      </c>
      <c r="B22669" s="15">
        <v>27765.839999999997</v>
      </c>
      <c r="C22669" s="15">
        <v>24423.519339999995</v>
      </c>
      <c r="D22669" s="15">
        <v>20737.482387999993</v>
      </c>
      <c r="E22669" s="7"/>
    </row>
    <row r="22670" spans="1:5" x14ac:dyDescent="0.25">
      <c r="A22670" s="14">
        <v>44433.052083333336</v>
      </c>
      <c r="B22670" s="15">
        <v>28185.84</v>
      </c>
      <c r="C22670" s="15">
        <v>23909.755219999999</v>
      </c>
      <c r="D22670" s="15">
        <v>20281.707468000001</v>
      </c>
      <c r="E22670" s="7"/>
    </row>
    <row r="22671" spans="1:5" x14ac:dyDescent="0.25">
      <c r="A22671" s="14">
        <v>44433.0625</v>
      </c>
      <c r="B22671" s="15">
        <v>28013.920000000002</v>
      </c>
      <c r="C22671" s="15">
        <v>23635.674780000001</v>
      </c>
      <c r="D22671" s="15">
        <v>19981.620827999999</v>
      </c>
      <c r="E22671" s="7"/>
    </row>
    <row r="22672" spans="1:5" x14ac:dyDescent="0.25">
      <c r="A22672" s="14">
        <v>44433.072916666664</v>
      </c>
      <c r="B22672" s="15">
        <v>27430.239999999998</v>
      </c>
      <c r="C22672" s="15">
        <v>23381.516820000001</v>
      </c>
      <c r="D22672" s="15">
        <v>19755.770467999999</v>
      </c>
      <c r="E22672" s="7"/>
    </row>
    <row r="22673" spans="1:5" x14ac:dyDescent="0.25">
      <c r="A22673" s="14">
        <v>44433.083333333336</v>
      </c>
      <c r="B22673" s="15">
        <v>26776.639999999996</v>
      </c>
      <c r="C22673" s="15">
        <v>23232.044540000003</v>
      </c>
      <c r="D22673" s="15">
        <v>19629.012188000004</v>
      </c>
      <c r="E22673" s="7"/>
    </row>
    <row r="22674" spans="1:5" x14ac:dyDescent="0.25">
      <c r="A22674" s="14">
        <v>44433.09375</v>
      </c>
      <c r="B22674" s="15">
        <v>27844.799999999999</v>
      </c>
      <c r="C22674" s="15">
        <v>23022.059300000004</v>
      </c>
      <c r="D22674" s="15">
        <v>19407.081348000007</v>
      </c>
      <c r="E22674" s="7"/>
    </row>
    <row r="22675" spans="1:5" x14ac:dyDescent="0.25">
      <c r="A22675" s="14">
        <v>44433.104166666664</v>
      </c>
      <c r="B22675" s="15">
        <v>27256.320000000003</v>
      </c>
      <c r="C22675" s="15">
        <v>22963.631180000011</v>
      </c>
      <c r="D22675" s="15">
        <v>19317.946228000008</v>
      </c>
      <c r="E22675" s="7"/>
    </row>
    <row r="22676" spans="1:5" x14ac:dyDescent="0.25">
      <c r="A22676" s="14">
        <v>44433.114583333336</v>
      </c>
      <c r="B22676" s="15">
        <v>26264.559999999998</v>
      </c>
      <c r="C22676" s="15">
        <v>22746.940939999997</v>
      </c>
      <c r="D22676" s="15">
        <v>19121.961987999995</v>
      </c>
      <c r="E22676" s="7"/>
    </row>
    <row r="22677" spans="1:5" x14ac:dyDescent="0.25">
      <c r="A22677" s="14">
        <v>44433.125</v>
      </c>
      <c r="B22677" s="15">
        <v>27012.559999999998</v>
      </c>
      <c r="C22677" s="15">
        <v>22901.168899999993</v>
      </c>
      <c r="D22677" s="15">
        <v>19307.252347999991</v>
      </c>
      <c r="E22677" s="7"/>
    </row>
    <row r="22678" spans="1:5" x14ac:dyDescent="0.25">
      <c r="A22678" s="14">
        <v>44433.135416666664</v>
      </c>
      <c r="B22678" s="15">
        <v>27231.919999999998</v>
      </c>
      <c r="C22678" s="15">
        <v>22817.027179999997</v>
      </c>
      <c r="D22678" s="15">
        <v>19203.348427999998</v>
      </c>
      <c r="E22678" s="7"/>
    </row>
    <row r="22679" spans="1:5" x14ac:dyDescent="0.25">
      <c r="A22679" s="14">
        <v>44433.145833333336</v>
      </c>
      <c r="B22679" s="15">
        <v>26638.400000000001</v>
      </c>
      <c r="C22679" s="15">
        <v>22874.824359999999</v>
      </c>
      <c r="D22679" s="15">
        <v>19275.478607999998</v>
      </c>
      <c r="E22679" s="7"/>
    </row>
    <row r="22680" spans="1:5" x14ac:dyDescent="0.25">
      <c r="A22680" s="14">
        <v>44433.15625</v>
      </c>
      <c r="B22680" s="15">
        <v>26438.16</v>
      </c>
      <c r="C22680" s="15">
        <v>22911.588340000002</v>
      </c>
      <c r="D22680" s="15">
        <v>19285.978388000003</v>
      </c>
      <c r="E22680" s="7"/>
    </row>
    <row r="22681" spans="1:5" x14ac:dyDescent="0.25">
      <c r="A22681" s="14">
        <v>44433.166666666664</v>
      </c>
      <c r="B22681" s="15">
        <v>26907.439999999999</v>
      </c>
      <c r="C22681" s="15">
        <v>23112.810700000005</v>
      </c>
      <c r="D22681" s="15">
        <v>19504.046548000006</v>
      </c>
      <c r="E22681" s="7"/>
    </row>
    <row r="22682" spans="1:5" x14ac:dyDescent="0.25">
      <c r="A22682" s="14">
        <v>44433.177083333336</v>
      </c>
      <c r="B22682" s="15">
        <v>27135.599999999995</v>
      </c>
      <c r="C22682" s="15">
        <v>23249.272199999992</v>
      </c>
      <c r="D22682" s="15">
        <v>19618.09124799999</v>
      </c>
      <c r="E22682" s="7"/>
    </row>
    <row r="22683" spans="1:5" x14ac:dyDescent="0.25">
      <c r="A22683" s="14">
        <v>44433.1875</v>
      </c>
      <c r="B22683" s="15">
        <v>27956.400000000001</v>
      </c>
      <c r="C22683" s="15">
        <v>23657.663060000003</v>
      </c>
      <c r="D22683" s="15">
        <v>19881.284108000003</v>
      </c>
      <c r="E22683" s="7"/>
    </row>
    <row r="22684" spans="1:5" x14ac:dyDescent="0.25">
      <c r="A22684" s="14">
        <v>44433.197916666664</v>
      </c>
      <c r="B22684" s="15">
        <v>28189.279999999999</v>
      </c>
      <c r="C22684" s="15">
        <v>24420.089500000002</v>
      </c>
      <c r="D22684" s="15">
        <v>20510.977372000001</v>
      </c>
      <c r="E22684" s="7"/>
    </row>
    <row r="22685" spans="1:5" x14ac:dyDescent="0.25">
      <c r="A22685" s="14">
        <v>44433.208333333336</v>
      </c>
      <c r="B22685" s="15">
        <v>29964.399999999998</v>
      </c>
      <c r="C22685" s="15">
        <v>25592.738859999994</v>
      </c>
      <c r="D22685" s="15">
        <v>22616.050859999992</v>
      </c>
      <c r="E22685" s="7"/>
    </row>
    <row r="22686" spans="1:5" x14ac:dyDescent="0.25">
      <c r="A22686" s="14">
        <v>44433.21875</v>
      </c>
      <c r="B22686" s="15">
        <v>30669.199999999993</v>
      </c>
      <c r="C22686" s="15">
        <v>26318.091999999993</v>
      </c>
      <c r="D22686" s="15">
        <v>23140.464999999993</v>
      </c>
      <c r="E22686" s="7"/>
    </row>
    <row r="22687" spans="1:5" x14ac:dyDescent="0.25">
      <c r="A22687" s="14">
        <v>44433.229166666664</v>
      </c>
      <c r="B22687" s="15">
        <v>32495.919999999998</v>
      </c>
      <c r="C22687" s="15">
        <v>27399.931839999997</v>
      </c>
      <c r="D22687" s="15">
        <v>24022.055239999998</v>
      </c>
      <c r="E22687" s="7"/>
    </row>
    <row r="22688" spans="1:5" x14ac:dyDescent="0.25">
      <c r="A22688" s="14">
        <v>44433.239583333336</v>
      </c>
      <c r="B22688" s="15">
        <v>35242</v>
      </c>
      <c r="C22688" s="15">
        <v>28663.184319999997</v>
      </c>
      <c r="D22688" s="15">
        <v>25092.274919999996</v>
      </c>
      <c r="E22688" s="7"/>
    </row>
    <row r="22689" spans="1:5" x14ac:dyDescent="0.25">
      <c r="A22689" s="14">
        <v>44433.25</v>
      </c>
      <c r="B22689" s="15">
        <v>37946.32</v>
      </c>
      <c r="C22689" s="15">
        <v>30431.691539999996</v>
      </c>
      <c r="D22689" s="15">
        <v>25838.960339999998</v>
      </c>
      <c r="E22689" s="7"/>
    </row>
    <row r="22690" spans="1:5" x14ac:dyDescent="0.25">
      <c r="A22690" s="14">
        <v>44433.260416666664</v>
      </c>
      <c r="B22690" s="15">
        <v>39986.639999999999</v>
      </c>
      <c r="C22690" s="15">
        <v>30979.455479999997</v>
      </c>
      <c r="D22690" s="15">
        <v>26182.875279999997</v>
      </c>
      <c r="E22690" s="7"/>
    </row>
    <row r="22691" spans="1:5" x14ac:dyDescent="0.25">
      <c r="A22691" s="14">
        <v>44433.270833333336</v>
      </c>
      <c r="B22691" s="15">
        <v>40981.440000000002</v>
      </c>
      <c r="C22691" s="15">
        <v>31199.243620000005</v>
      </c>
      <c r="D22691" s="15">
        <v>26621.373820000004</v>
      </c>
      <c r="E22691" s="7"/>
    </row>
    <row r="22692" spans="1:5" x14ac:dyDescent="0.25">
      <c r="A22692" s="14">
        <v>44433.28125</v>
      </c>
      <c r="B22692" s="15">
        <v>41502.639999999999</v>
      </c>
      <c r="C22692" s="15">
        <v>31712.577439999997</v>
      </c>
      <c r="D22692" s="15">
        <v>27086.028439999998</v>
      </c>
      <c r="E22692" s="7"/>
    </row>
    <row r="22693" spans="1:5" x14ac:dyDescent="0.25">
      <c r="A22693" s="14">
        <v>44433.291666666664</v>
      </c>
      <c r="B22693" s="15">
        <v>43256.560000000005</v>
      </c>
      <c r="C22693" s="15">
        <v>33044.013540000007</v>
      </c>
      <c r="D22693" s="15">
        <v>28301.853140000007</v>
      </c>
      <c r="E22693" s="7"/>
    </row>
    <row r="22694" spans="1:5" x14ac:dyDescent="0.25">
      <c r="A22694" s="14">
        <v>44433.302083333336</v>
      </c>
      <c r="B22694" s="15">
        <v>44168.719999999994</v>
      </c>
      <c r="C22694" s="15">
        <v>33339.51152</v>
      </c>
      <c r="D22694" s="15">
        <v>28509.080320000001</v>
      </c>
      <c r="E22694" s="7"/>
    </row>
    <row r="22695" spans="1:5" x14ac:dyDescent="0.25">
      <c r="A22695" s="14">
        <v>44433.3125</v>
      </c>
      <c r="B22695" s="15">
        <v>44157.599999999999</v>
      </c>
      <c r="C22695" s="15">
        <v>33615.535379999994</v>
      </c>
      <c r="D22695" s="15">
        <v>28745.932379999991</v>
      </c>
      <c r="E22695" s="7"/>
    </row>
    <row r="22696" spans="1:5" x14ac:dyDescent="0.25">
      <c r="A22696" s="14">
        <v>44433.322916666664</v>
      </c>
      <c r="B22696" s="15">
        <v>43484.560000000005</v>
      </c>
      <c r="C22696" s="15">
        <v>34156.89994000001</v>
      </c>
      <c r="D22696" s="15">
        <v>29186.298740000006</v>
      </c>
      <c r="E22696" s="7"/>
    </row>
    <row r="22697" spans="1:5" x14ac:dyDescent="0.25">
      <c r="A22697" s="14">
        <v>44433.333333333336</v>
      </c>
      <c r="B22697" s="15">
        <v>43798</v>
      </c>
      <c r="C22697" s="15">
        <v>33843.222880000001</v>
      </c>
      <c r="D22697" s="15">
        <v>28948.504480000003</v>
      </c>
      <c r="E22697" s="7"/>
    </row>
    <row r="22698" spans="1:5" x14ac:dyDescent="0.25">
      <c r="A22698" s="14">
        <v>44433.34375</v>
      </c>
      <c r="B22698" s="15">
        <v>43659.199999999997</v>
      </c>
      <c r="C22698" s="15">
        <v>33468.209979999992</v>
      </c>
      <c r="D22698" s="15">
        <v>28563.983579999989</v>
      </c>
      <c r="E22698" s="7"/>
    </row>
    <row r="22699" spans="1:5" x14ac:dyDescent="0.25">
      <c r="A22699" s="14">
        <v>44433.354166666664</v>
      </c>
      <c r="B22699" s="15">
        <v>42349.680000000008</v>
      </c>
      <c r="C22699" s="15">
        <v>32820.68538000001</v>
      </c>
      <c r="D22699" s="15">
        <v>28036.507780000011</v>
      </c>
      <c r="E22699" s="7"/>
    </row>
    <row r="22700" spans="1:5" x14ac:dyDescent="0.25">
      <c r="A22700" s="14">
        <v>44433.364583333336</v>
      </c>
      <c r="B22700" s="15">
        <v>41045.120000000003</v>
      </c>
      <c r="C22700" s="15">
        <v>32092.471640000003</v>
      </c>
      <c r="D22700" s="15">
        <v>27403.449239999998</v>
      </c>
      <c r="E22700" s="7"/>
    </row>
    <row r="22701" spans="1:5" x14ac:dyDescent="0.25">
      <c r="A22701" s="14">
        <v>44433.375</v>
      </c>
      <c r="B22701" s="15">
        <v>41308.240000000005</v>
      </c>
      <c r="C22701" s="15">
        <v>32285.158000000003</v>
      </c>
      <c r="D22701" s="15">
        <v>27569.770600000003</v>
      </c>
      <c r="E22701" s="7"/>
    </row>
    <row r="22702" spans="1:5" x14ac:dyDescent="0.25">
      <c r="A22702" s="14">
        <v>44433.385416666664</v>
      </c>
      <c r="B22702" s="15">
        <v>40416.720000000001</v>
      </c>
      <c r="C22702" s="15">
        <v>31168.090180000003</v>
      </c>
      <c r="D22702" s="15">
        <v>26523.406980000003</v>
      </c>
      <c r="E22702" s="7"/>
    </row>
    <row r="22703" spans="1:5" x14ac:dyDescent="0.25">
      <c r="A22703" s="14">
        <v>44433.395833333336</v>
      </c>
      <c r="B22703" s="15">
        <v>39531.840000000004</v>
      </c>
      <c r="C22703" s="15">
        <v>30393.326420000005</v>
      </c>
      <c r="D22703" s="15">
        <v>25895.756820000006</v>
      </c>
      <c r="E22703" s="7"/>
    </row>
    <row r="22704" spans="1:5" x14ac:dyDescent="0.25">
      <c r="A22704" s="14">
        <v>44433.40625</v>
      </c>
      <c r="B22704" s="15">
        <v>37469.199999999997</v>
      </c>
      <c r="C22704" s="15">
        <v>29382.755499999999</v>
      </c>
      <c r="D22704" s="15">
        <v>24994.160099999997</v>
      </c>
      <c r="E22704" s="7"/>
    </row>
    <row r="22705" spans="1:5" x14ac:dyDescent="0.25">
      <c r="A22705" s="14">
        <v>44433.416666666664</v>
      </c>
      <c r="B22705" s="15">
        <v>35904.559999999998</v>
      </c>
      <c r="C22705" s="15">
        <v>27840.340479999995</v>
      </c>
      <c r="D22705" s="15">
        <v>23735.198679999998</v>
      </c>
      <c r="E22705" s="7"/>
    </row>
    <row r="22706" spans="1:5" x14ac:dyDescent="0.25">
      <c r="A22706" s="14">
        <v>44433.427083333336</v>
      </c>
      <c r="B22706" s="15">
        <v>34256.799999999996</v>
      </c>
      <c r="C22706" s="15">
        <v>26553.942119999989</v>
      </c>
      <c r="D22706" s="15">
        <v>22711.645319999989</v>
      </c>
      <c r="E22706" s="7"/>
    </row>
    <row r="22707" spans="1:5" x14ac:dyDescent="0.25">
      <c r="A22707" s="14">
        <v>44433.4375</v>
      </c>
      <c r="B22707" s="15">
        <v>33291.839999999997</v>
      </c>
      <c r="C22707" s="15">
        <v>25395.855899999988</v>
      </c>
      <c r="D22707" s="15">
        <v>21693.767899999988</v>
      </c>
      <c r="E22707" s="7"/>
    </row>
    <row r="22708" spans="1:5" x14ac:dyDescent="0.25">
      <c r="A22708" s="14">
        <v>44433.447916666664</v>
      </c>
      <c r="B22708" s="15">
        <v>32903.200000000004</v>
      </c>
      <c r="C22708" s="15">
        <v>24775.578520000006</v>
      </c>
      <c r="D22708" s="15">
        <v>21135.047320000005</v>
      </c>
      <c r="E22708" s="7"/>
    </row>
    <row r="22709" spans="1:5" x14ac:dyDescent="0.25">
      <c r="A22709" s="14">
        <v>44433.458333333336</v>
      </c>
      <c r="B22709" s="15">
        <v>33143.199999999997</v>
      </c>
      <c r="C22709" s="15">
        <v>25033.952519999995</v>
      </c>
      <c r="D22709" s="15">
        <v>21452.084919999994</v>
      </c>
      <c r="E22709" s="7"/>
    </row>
    <row r="22710" spans="1:5" x14ac:dyDescent="0.25">
      <c r="A22710" s="14">
        <v>44433.46875</v>
      </c>
      <c r="B22710" s="15">
        <v>33126.960000000006</v>
      </c>
      <c r="C22710" s="15">
        <v>25742.198400000001</v>
      </c>
      <c r="D22710" s="15">
        <v>21952.082399999999</v>
      </c>
      <c r="E22710" s="7"/>
    </row>
    <row r="22711" spans="1:5" x14ac:dyDescent="0.25">
      <c r="A22711" s="14">
        <v>44433.479166666664</v>
      </c>
      <c r="B22711" s="15">
        <v>32799.040000000008</v>
      </c>
      <c r="C22711" s="15">
        <v>25309.090700000004</v>
      </c>
      <c r="D22711" s="15">
        <v>21482.847700000006</v>
      </c>
      <c r="E22711" s="7"/>
    </row>
    <row r="22712" spans="1:5" x14ac:dyDescent="0.25">
      <c r="A22712" s="14">
        <v>44433.489583333336</v>
      </c>
      <c r="B22712" s="15">
        <v>32439.200000000001</v>
      </c>
      <c r="C22712" s="15">
        <v>24737.08844</v>
      </c>
      <c r="D22712" s="15">
        <v>21040.820639999998</v>
      </c>
      <c r="E22712" s="7"/>
    </row>
    <row r="22713" spans="1:5" x14ac:dyDescent="0.25">
      <c r="A22713" s="14">
        <v>44433.5</v>
      </c>
      <c r="B22713" s="15">
        <v>32632.479999999992</v>
      </c>
      <c r="C22713" s="15">
        <v>25110.297779999994</v>
      </c>
      <c r="D22713" s="15">
        <v>21635.436779999993</v>
      </c>
      <c r="E22713" s="7"/>
    </row>
    <row r="22714" spans="1:5" x14ac:dyDescent="0.25">
      <c r="A22714" s="14">
        <v>44433.510416666664</v>
      </c>
      <c r="B22714" s="15">
        <v>30891.599999999995</v>
      </c>
      <c r="C22714" s="15">
        <v>23826.609779999984</v>
      </c>
      <c r="D22714" s="15">
        <v>20445.630779999985</v>
      </c>
      <c r="E22714" s="7"/>
    </row>
    <row r="22715" spans="1:5" x14ac:dyDescent="0.25">
      <c r="A22715" s="14">
        <v>44433.520833333336</v>
      </c>
      <c r="B22715" s="15">
        <v>29336.559999999998</v>
      </c>
      <c r="C22715" s="15">
        <v>22782.510519999996</v>
      </c>
      <c r="D22715" s="15">
        <v>19685.324919999999</v>
      </c>
      <c r="E22715" s="7"/>
    </row>
    <row r="22716" spans="1:5" x14ac:dyDescent="0.25">
      <c r="A22716" s="14">
        <v>44433.53125</v>
      </c>
      <c r="B22716" s="15">
        <v>28674.400000000001</v>
      </c>
      <c r="C22716" s="15">
        <v>22033.909000000007</v>
      </c>
      <c r="D22716" s="15">
        <v>18776.110200000003</v>
      </c>
      <c r="E22716" s="7"/>
    </row>
    <row r="22717" spans="1:5" x14ac:dyDescent="0.25">
      <c r="A22717" s="14">
        <v>44433.541666666664</v>
      </c>
      <c r="B22717" s="15">
        <v>28880.32</v>
      </c>
      <c r="C22717" s="15">
        <v>21696.469080000003</v>
      </c>
      <c r="D22717" s="15">
        <v>17923.029680000003</v>
      </c>
      <c r="E22717" s="7"/>
    </row>
    <row r="22718" spans="1:5" x14ac:dyDescent="0.25">
      <c r="A22718" s="14">
        <v>44433.552083333336</v>
      </c>
      <c r="B22718" s="15">
        <v>26819.119999999999</v>
      </c>
      <c r="C22718" s="15">
        <v>20394.361799999995</v>
      </c>
      <c r="D22718" s="15">
        <v>17307.429399999994</v>
      </c>
      <c r="E22718" s="7"/>
    </row>
    <row r="22719" spans="1:5" x14ac:dyDescent="0.25">
      <c r="A22719" s="14">
        <v>44433.5625</v>
      </c>
      <c r="B22719" s="15">
        <v>25397.200000000004</v>
      </c>
      <c r="C22719" s="15">
        <v>18917.654640000008</v>
      </c>
      <c r="D22719" s="15">
        <v>15951.689040000008</v>
      </c>
      <c r="E22719" s="7"/>
    </row>
    <row r="22720" spans="1:5" x14ac:dyDescent="0.25">
      <c r="A22720" s="14">
        <v>44433.572916666664</v>
      </c>
      <c r="B22720" s="15">
        <v>25468.639999999999</v>
      </c>
      <c r="C22720" s="15">
        <v>18460.676660000001</v>
      </c>
      <c r="D22720" s="15">
        <v>15647.283260000004</v>
      </c>
      <c r="E22720" s="7"/>
    </row>
    <row r="22721" spans="1:5" x14ac:dyDescent="0.25">
      <c r="A22721" s="14">
        <v>44433.583333333336</v>
      </c>
      <c r="B22721" s="15">
        <v>24574.000000000004</v>
      </c>
      <c r="C22721" s="15">
        <v>18029.540919999996</v>
      </c>
      <c r="D22721" s="15">
        <v>15362.452519999995</v>
      </c>
      <c r="E22721" s="7"/>
    </row>
    <row r="22722" spans="1:5" x14ac:dyDescent="0.25">
      <c r="A22722" s="14">
        <v>44433.59375</v>
      </c>
      <c r="B22722" s="15">
        <v>24897.119999999999</v>
      </c>
      <c r="C22722" s="15">
        <v>17847.499119999997</v>
      </c>
      <c r="D22722" s="15">
        <v>15308.953919999994</v>
      </c>
      <c r="E22722" s="7"/>
    </row>
    <row r="22723" spans="1:5" x14ac:dyDescent="0.25">
      <c r="A22723" s="14">
        <v>44433.604166666664</v>
      </c>
      <c r="B22723" s="15">
        <v>23686.960000000003</v>
      </c>
      <c r="C22723" s="15">
        <v>18068.087920000005</v>
      </c>
      <c r="D22723" s="15">
        <v>15453.574920000003</v>
      </c>
      <c r="E22723" s="7"/>
    </row>
    <row r="22724" spans="1:5" x14ac:dyDescent="0.25">
      <c r="A22724" s="14">
        <v>44433.614583333336</v>
      </c>
      <c r="B22724" s="15">
        <v>24825.759999999995</v>
      </c>
      <c r="C22724" s="15">
        <v>18863.769919999995</v>
      </c>
      <c r="D22724" s="15">
        <v>16213.431919999997</v>
      </c>
      <c r="E22724" s="7"/>
    </row>
    <row r="22725" spans="1:5" x14ac:dyDescent="0.25">
      <c r="A22725" s="14">
        <v>44433.625</v>
      </c>
      <c r="B22725" s="15">
        <v>26162.800000000003</v>
      </c>
      <c r="C22725" s="15">
        <v>19435.507020000005</v>
      </c>
      <c r="D22725" s="15">
        <v>16893.446220000005</v>
      </c>
      <c r="E22725" s="7"/>
    </row>
    <row r="22726" spans="1:5" x14ac:dyDescent="0.25">
      <c r="A22726" s="14">
        <v>44433.635416666664</v>
      </c>
      <c r="B22726" s="15">
        <v>26393.199999999997</v>
      </c>
      <c r="C22726" s="15">
        <v>20085.477079999993</v>
      </c>
      <c r="D22726" s="15">
        <v>17482.017679999994</v>
      </c>
      <c r="E22726" s="7"/>
    </row>
    <row r="22727" spans="1:5" x14ac:dyDescent="0.25">
      <c r="A22727" s="14">
        <v>44433.645833333336</v>
      </c>
      <c r="B22727" s="15">
        <v>26903.68</v>
      </c>
      <c r="C22727" s="15">
        <v>20508.793860000009</v>
      </c>
      <c r="D22727" s="15">
        <v>17877.21866000001</v>
      </c>
      <c r="E22727" s="7"/>
    </row>
    <row r="22728" spans="1:5" x14ac:dyDescent="0.25">
      <c r="A22728" s="14">
        <v>44433.65625</v>
      </c>
      <c r="B22728" s="15">
        <v>27519.359999999997</v>
      </c>
      <c r="C22728" s="15">
        <v>21444.928679999997</v>
      </c>
      <c r="D22728" s="15">
        <v>18665.84348</v>
      </c>
      <c r="E22728" s="7"/>
    </row>
    <row r="22729" spans="1:5" x14ac:dyDescent="0.25">
      <c r="A22729" s="14">
        <v>44433.666666666664</v>
      </c>
      <c r="B22729" s="15">
        <v>28615.839999999997</v>
      </c>
      <c r="C22729" s="15">
        <v>22661.060840000002</v>
      </c>
      <c r="D22729" s="15">
        <v>19846.997240000004</v>
      </c>
      <c r="E22729" s="7"/>
    </row>
    <row r="22730" spans="1:5" x14ac:dyDescent="0.25">
      <c r="A22730" s="14">
        <v>44433.677083333336</v>
      </c>
      <c r="B22730" s="15">
        <v>29671.920000000002</v>
      </c>
      <c r="C22730" s="15">
        <v>23794.375440000003</v>
      </c>
      <c r="D22730" s="15">
        <v>21008.289840000001</v>
      </c>
      <c r="E22730" s="7"/>
    </row>
    <row r="22731" spans="1:5" x14ac:dyDescent="0.25">
      <c r="A22731" s="14">
        <v>44433.6875</v>
      </c>
      <c r="B22731" s="15">
        <v>30559.119999999999</v>
      </c>
      <c r="C22731" s="15">
        <v>25036.340119999997</v>
      </c>
      <c r="D22731" s="15">
        <v>22082.429719999996</v>
      </c>
      <c r="E22731" s="7"/>
    </row>
    <row r="22732" spans="1:5" x14ac:dyDescent="0.25">
      <c r="A22732" s="14">
        <v>44433.697916666664</v>
      </c>
      <c r="B22732" s="15">
        <v>32886.480000000003</v>
      </c>
      <c r="C22732" s="15">
        <v>26458.07316</v>
      </c>
      <c r="D22732" s="15">
        <v>23543.88336</v>
      </c>
      <c r="E22732" s="7"/>
    </row>
    <row r="22733" spans="1:5" x14ac:dyDescent="0.25">
      <c r="A22733" s="14">
        <v>44433.708333333336</v>
      </c>
      <c r="B22733" s="15">
        <v>34154.399999999994</v>
      </c>
      <c r="C22733" s="15">
        <v>28012.616159999998</v>
      </c>
      <c r="D22733" s="15">
        <v>24947.054959999998</v>
      </c>
      <c r="E22733" s="7"/>
    </row>
    <row r="22734" spans="1:5" x14ac:dyDescent="0.25">
      <c r="A22734" s="14">
        <v>44433.71875</v>
      </c>
      <c r="B22734" s="15">
        <v>37518.160000000003</v>
      </c>
      <c r="C22734" s="15">
        <v>29654.187780000007</v>
      </c>
      <c r="D22734" s="15">
        <v>26401.764380000008</v>
      </c>
      <c r="E22734" s="7"/>
    </row>
    <row r="22735" spans="1:5" x14ac:dyDescent="0.25">
      <c r="A22735" s="14">
        <v>44433.729166666664</v>
      </c>
      <c r="B22735" s="15">
        <v>38945.120000000003</v>
      </c>
      <c r="C22735" s="15">
        <v>31568.747900000009</v>
      </c>
      <c r="D22735" s="15">
        <v>28169.33430000001</v>
      </c>
      <c r="E22735" s="7"/>
    </row>
    <row r="22736" spans="1:5" x14ac:dyDescent="0.25">
      <c r="A22736" s="14">
        <v>44433.739583333336</v>
      </c>
      <c r="B22736" s="15">
        <v>41315.280000000006</v>
      </c>
      <c r="C22736" s="15">
        <v>33661.51672</v>
      </c>
      <c r="D22736" s="15">
        <v>30036.584520000004</v>
      </c>
      <c r="E22736" s="7"/>
    </row>
    <row r="22737" spans="1:5" x14ac:dyDescent="0.25">
      <c r="A22737" s="14">
        <v>44433.75</v>
      </c>
      <c r="B22737" s="15">
        <v>42728.639999999999</v>
      </c>
      <c r="C22737" s="15">
        <v>35244.097820000003</v>
      </c>
      <c r="D22737" s="15">
        <v>31532.470020000001</v>
      </c>
      <c r="E22737" s="7"/>
    </row>
    <row r="22738" spans="1:5" x14ac:dyDescent="0.25">
      <c r="A22738" s="14">
        <v>44433.760416666664</v>
      </c>
      <c r="B22738" s="15">
        <v>44822.880000000005</v>
      </c>
      <c r="C22738" s="15">
        <v>36725.210100000004</v>
      </c>
      <c r="D22738" s="15">
        <v>32945.3681</v>
      </c>
      <c r="E22738" s="7"/>
    </row>
    <row r="22739" spans="1:5" x14ac:dyDescent="0.25">
      <c r="A22739" s="14">
        <v>44433.770833333336</v>
      </c>
      <c r="B22739" s="15">
        <v>46603.119999999995</v>
      </c>
      <c r="C22739" s="15">
        <v>38033.186139999991</v>
      </c>
      <c r="D22739" s="15">
        <v>34134.165339999985</v>
      </c>
      <c r="E22739" s="7"/>
    </row>
    <row r="22740" spans="1:5" x14ac:dyDescent="0.25">
      <c r="A22740" s="14">
        <v>44433.78125</v>
      </c>
      <c r="B22740" s="15">
        <v>47709.52</v>
      </c>
      <c r="C22740" s="15">
        <v>39005.478020000002</v>
      </c>
      <c r="D22740" s="15">
        <v>34971.197619999999</v>
      </c>
      <c r="E22740" s="7"/>
    </row>
    <row r="22741" spans="1:5" x14ac:dyDescent="0.25">
      <c r="A22741" s="14">
        <v>44433.791666666664</v>
      </c>
      <c r="B22741" s="15">
        <v>49274.239999999998</v>
      </c>
      <c r="C22741" s="15">
        <v>39557.616280000002</v>
      </c>
      <c r="D22741" s="15">
        <v>35635.258479999997</v>
      </c>
      <c r="E22741" s="7"/>
    </row>
    <row r="22742" spans="1:5" x14ac:dyDescent="0.25">
      <c r="A22742" s="14">
        <v>44433.802083333336</v>
      </c>
      <c r="B22742" s="15">
        <v>49505.599999999999</v>
      </c>
      <c r="C22742" s="15">
        <v>39937.347539999995</v>
      </c>
      <c r="D22742" s="15">
        <v>35990.108939999998</v>
      </c>
      <c r="E22742" s="7"/>
    </row>
    <row r="22743" spans="1:5" x14ac:dyDescent="0.25">
      <c r="A22743" s="14">
        <v>44433.8125</v>
      </c>
      <c r="B22743" s="15">
        <v>50471.519999999997</v>
      </c>
      <c r="C22743" s="15">
        <v>40913.587579999999</v>
      </c>
      <c r="D22743" s="15">
        <v>36846.363779999992</v>
      </c>
      <c r="E22743" s="7"/>
    </row>
    <row r="22744" spans="1:5" x14ac:dyDescent="0.25">
      <c r="A22744" s="14">
        <v>44433.822916666664</v>
      </c>
      <c r="B22744" s="15">
        <v>51071.68</v>
      </c>
      <c r="C22744" s="15">
        <v>41518.710660000004</v>
      </c>
      <c r="D22744" s="15">
        <v>37622.38106</v>
      </c>
      <c r="E22744" s="7"/>
    </row>
    <row r="22745" spans="1:5" x14ac:dyDescent="0.25">
      <c r="A22745" s="14">
        <v>44433.833333333336</v>
      </c>
      <c r="B22745" s="15">
        <v>49925.04</v>
      </c>
      <c r="C22745" s="15">
        <v>40796.670599999998</v>
      </c>
      <c r="D22745" s="15">
        <v>37154.554400000001</v>
      </c>
      <c r="E22745" s="7"/>
    </row>
    <row r="22746" spans="1:5" x14ac:dyDescent="0.25">
      <c r="A22746" s="14">
        <v>44433.84375</v>
      </c>
      <c r="B22746" s="15">
        <v>48435.520000000004</v>
      </c>
      <c r="C22746" s="15">
        <v>39838.807260000009</v>
      </c>
      <c r="D22746" s="15">
        <v>36458.994260000007</v>
      </c>
      <c r="E22746" s="7"/>
    </row>
    <row r="22747" spans="1:5" x14ac:dyDescent="0.25">
      <c r="A22747" s="14">
        <v>44433.854166666664</v>
      </c>
      <c r="B22747" s="15">
        <v>48815.119999999995</v>
      </c>
      <c r="C22747" s="15">
        <v>40238.980159999992</v>
      </c>
      <c r="D22747" s="15">
        <v>36968.562159999987</v>
      </c>
      <c r="E22747" s="7"/>
    </row>
    <row r="22748" spans="1:5" x14ac:dyDescent="0.25">
      <c r="A22748" s="14">
        <v>44433.864583333336</v>
      </c>
      <c r="B22748" s="15">
        <v>48115.76</v>
      </c>
      <c r="C22748" s="15">
        <v>39608.740340000004</v>
      </c>
      <c r="D22748" s="15">
        <v>36396.509940000004</v>
      </c>
      <c r="E22748" s="7"/>
    </row>
    <row r="22749" spans="1:5" x14ac:dyDescent="0.25">
      <c r="A22749" s="14">
        <v>44433.875</v>
      </c>
      <c r="B22749" s="15">
        <v>45913.52</v>
      </c>
      <c r="C22749" s="15">
        <v>39009.435740000001</v>
      </c>
      <c r="D22749" s="15">
        <v>35789.303939999998</v>
      </c>
      <c r="E22749" s="7"/>
    </row>
    <row r="22750" spans="1:5" x14ac:dyDescent="0.25">
      <c r="A22750" s="14">
        <v>44433.885416666664</v>
      </c>
      <c r="B22750" s="15">
        <v>45516.799999999996</v>
      </c>
      <c r="C22750" s="15">
        <v>37877.663260000001</v>
      </c>
      <c r="D22750" s="15">
        <v>34728.204860000005</v>
      </c>
      <c r="E22750" s="7"/>
    </row>
    <row r="22751" spans="1:5" x14ac:dyDescent="0.25">
      <c r="A22751" s="14">
        <v>44433.895833333336</v>
      </c>
      <c r="B22751" s="15">
        <v>43988.000000000007</v>
      </c>
      <c r="C22751" s="15">
        <v>36607.805240000009</v>
      </c>
      <c r="D22751" s="15">
        <v>32532.776712000006</v>
      </c>
      <c r="E22751" s="7"/>
    </row>
    <row r="22752" spans="1:5" x14ac:dyDescent="0.25">
      <c r="A22752" s="14">
        <v>44433.90625</v>
      </c>
      <c r="B22752" s="15">
        <v>41490.240000000005</v>
      </c>
      <c r="C22752" s="15">
        <v>35522.648860000001</v>
      </c>
      <c r="D22752" s="15">
        <v>31606.841932000003</v>
      </c>
      <c r="E22752" s="7"/>
    </row>
    <row r="22753" spans="1:5" x14ac:dyDescent="0.25">
      <c r="A22753" s="14">
        <v>44433.916666666664</v>
      </c>
      <c r="B22753" s="15">
        <v>41932.640000000007</v>
      </c>
      <c r="C22753" s="15">
        <v>35565.118740000005</v>
      </c>
      <c r="D22753" s="15">
        <v>31722.441788000004</v>
      </c>
      <c r="E22753" s="7"/>
    </row>
    <row r="22754" spans="1:5" x14ac:dyDescent="0.25">
      <c r="A22754" s="14">
        <v>44433.927083333336</v>
      </c>
      <c r="B22754" s="15">
        <v>40703.119999999995</v>
      </c>
      <c r="C22754" s="15">
        <v>34049.967119999994</v>
      </c>
      <c r="D22754" s="15">
        <v>30299.696167999995</v>
      </c>
      <c r="E22754" s="7"/>
    </row>
    <row r="22755" spans="1:5" x14ac:dyDescent="0.25">
      <c r="A22755" s="14">
        <v>44433.9375</v>
      </c>
      <c r="B22755" s="15">
        <v>39390.080000000002</v>
      </c>
      <c r="C22755" s="15">
        <v>32629.814060000004</v>
      </c>
      <c r="D22755" s="15">
        <v>28925.126308000003</v>
      </c>
      <c r="E22755" s="7"/>
    </row>
    <row r="22756" spans="1:5" x14ac:dyDescent="0.25">
      <c r="A22756" s="14">
        <v>44433.947916666664</v>
      </c>
      <c r="B22756" s="15">
        <v>37710.400000000009</v>
      </c>
      <c r="C22756" s="15">
        <v>31261.752540000009</v>
      </c>
      <c r="D22756" s="15">
        <v>27515.506588000007</v>
      </c>
      <c r="E22756" s="7"/>
    </row>
    <row r="22757" spans="1:5" x14ac:dyDescent="0.25">
      <c r="A22757" s="14">
        <v>44433.958333333336</v>
      </c>
      <c r="B22757" s="15">
        <v>35039.840000000004</v>
      </c>
      <c r="C22757" s="15">
        <v>29835.080280000002</v>
      </c>
      <c r="D22757" s="15">
        <v>26116.633528000002</v>
      </c>
      <c r="E22757" s="7"/>
    </row>
    <row r="22758" spans="1:5" x14ac:dyDescent="0.25">
      <c r="A22758" s="14">
        <v>44433.96875</v>
      </c>
      <c r="B22758" s="15">
        <v>33970.960000000006</v>
      </c>
      <c r="C22758" s="15">
        <v>28782.03646000001</v>
      </c>
      <c r="D22758" s="15">
        <v>25100.030308000009</v>
      </c>
      <c r="E22758" s="7"/>
    </row>
    <row r="22759" spans="1:5" x14ac:dyDescent="0.25">
      <c r="A22759" s="14">
        <v>44433.979166666664</v>
      </c>
      <c r="B22759" s="15">
        <v>33633.679999999993</v>
      </c>
      <c r="C22759" s="15">
        <v>27714.890739999995</v>
      </c>
      <c r="D22759" s="15">
        <v>24024.613187999992</v>
      </c>
      <c r="E22759" s="7"/>
    </row>
    <row r="22760" spans="1:5" x14ac:dyDescent="0.25">
      <c r="A22760" s="14">
        <v>44433.989583333336</v>
      </c>
      <c r="B22760" s="15">
        <v>32990.880000000005</v>
      </c>
      <c r="C22760" s="15">
        <v>26978.905960000011</v>
      </c>
      <c r="D22760" s="15">
        <v>23301.775008000011</v>
      </c>
      <c r="E22760" s="7"/>
    </row>
    <row r="22761" spans="1:5" x14ac:dyDescent="0.25">
      <c r="A22761" s="14">
        <v>44434</v>
      </c>
      <c r="B22761" s="15">
        <v>32061.760000000006</v>
      </c>
      <c r="C22761" s="15">
        <v>26178.451420000012</v>
      </c>
      <c r="D22761" s="15">
        <v>22583.518468000013</v>
      </c>
      <c r="E22761" s="7"/>
    </row>
    <row r="22762" spans="1:5" x14ac:dyDescent="0.25">
      <c r="A22762" s="14">
        <v>44434.010416666664</v>
      </c>
      <c r="B22762" s="15">
        <v>30954.32</v>
      </c>
      <c r="C22762" s="15">
        <v>25659.05444</v>
      </c>
      <c r="D22762" s="15">
        <v>22018.220688000001</v>
      </c>
      <c r="E22762" s="7"/>
    </row>
    <row r="22763" spans="1:5" x14ac:dyDescent="0.25">
      <c r="A22763" s="14">
        <v>44434.020833333336</v>
      </c>
      <c r="B22763" s="15">
        <v>30588.32</v>
      </c>
      <c r="C22763" s="15">
        <v>24974.382520000003</v>
      </c>
      <c r="D22763" s="15">
        <v>21328.020768000002</v>
      </c>
      <c r="E22763" s="7"/>
    </row>
    <row r="22764" spans="1:5" x14ac:dyDescent="0.25">
      <c r="A22764" s="14">
        <v>44434.03125</v>
      </c>
      <c r="B22764" s="15">
        <v>29865.439999999999</v>
      </c>
      <c r="C22764" s="15">
        <v>24605.695420000004</v>
      </c>
      <c r="D22764" s="15">
        <v>20997.358668000001</v>
      </c>
      <c r="E22764" s="7"/>
    </row>
    <row r="22765" spans="1:5" x14ac:dyDescent="0.25">
      <c r="A22765" s="14">
        <v>44434.041666666664</v>
      </c>
      <c r="B22765" s="15">
        <v>29417.280000000002</v>
      </c>
      <c r="C22765" s="15">
        <v>24195.794999999998</v>
      </c>
      <c r="D22765" s="15">
        <v>20570.286047999998</v>
      </c>
      <c r="E22765" s="7"/>
    </row>
    <row r="22766" spans="1:5" x14ac:dyDescent="0.25">
      <c r="A22766" s="14">
        <v>44434.052083333336</v>
      </c>
      <c r="B22766" s="15">
        <v>29001.440000000002</v>
      </c>
      <c r="C22766" s="15">
        <v>23865.432920000003</v>
      </c>
      <c r="D22766" s="15">
        <v>20202.526768000003</v>
      </c>
      <c r="E22766" s="7"/>
    </row>
    <row r="22767" spans="1:5" x14ac:dyDescent="0.25">
      <c r="A22767" s="14">
        <v>44434.0625</v>
      </c>
      <c r="B22767" s="15">
        <v>28270.719999999998</v>
      </c>
      <c r="C22767" s="15">
        <v>23461.129560000001</v>
      </c>
      <c r="D22767" s="15">
        <v>19812.926408000003</v>
      </c>
      <c r="E22767" s="7"/>
    </row>
    <row r="22768" spans="1:5" x14ac:dyDescent="0.25">
      <c r="A22768" s="14">
        <v>44434.072916666664</v>
      </c>
      <c r="B22768" s="15">
        <v>28920.080000000002</v>
      </c>
      <c r="C22768" s="15">
        <v>23348.751759999999</v>
      </c>
      <c r="D22768" s="15">
        <v>19669.736607999999</v>
      </c>
      <c r="E22768" s="7"/>
    </row>
    <row r="22769" spans="1:5" x14ac:dyDescent="0.25">
      <c r="A22769" s="14">
        <v>44434.083333333336</v>
      </c>
      <c r="B22769" s="15">
        <v>28360.16</v>
      </c>
      <c r="C22769" s="15">
        <v>23234.250480000002</v>
      </c>
      <c r="D22769" s="15">
        <v>19561.424127999999</v>
      </c>
      <c r="E22769" s="7"/>
    </row>
    <row r="22770" spans="1:5" x14ac:dyDescent="0.25">
      <c r="A22770" s="14">
        <v>44434.09375</v>
      </c>
      <c r="B22770" s="15">
        <v>27298.400000000001</v>
      </c>
      <c r="C22770" s="15">
        <v>23089.277179999997</v>
      </c>
      <c r="D22770" s="15">
        <v>19474.408627999997</v>
      </c>
      <c r="E22770" s="7"/>
    </row>
    <row r="22771" spans="1:5" x14ac:dyDescent="0.25">
      <c r="A22771" s="14">
        <v>44434.104166666664</v>
      </c>
      <c r="B22771" s="15">
        <v>27297.759999999998</v>
      </c>
      <c r="C22771" s="15">
        <v>22824.152759999994</v>
      </c>
      <c r="D22771" s="15">
        <v>19194.317607999994</v>
      </c>
      <c r="E22771" s="7"/>
    </row>
    <row r="22772" spans="1:5" x14ac:dyDescent="0.25">
      <c r="A22772" s="14">
        <v>44434.114583333336</v>
      </c>
      <c r="B22772" s="15">
        <v>27014.48</v>
      </c>
      <c r="C22772" s="15">
        <v>22834.146919999999</v>
      </c>
      <c r="D22772" s="15">
        <v>19182.411167999999</v>
      </c>
      <c r="E22772" s="7"/>
    </row>
    <row r="22773" spans="1:5" x14ac:dyDescent="0.25">
      <c r="A22773" s="14">
        <v>44434.125</v>
      </c>
      <c r="B22773" s="15">
        <v>27260.080000000002</v>
      </c>
      <c r="C22773" s="15">
        <v>22800.759300000005</v>
      </c>
      <c r="D22773" s="15">
        <v>19184.628348000006</v>
      </c>
      <c r="E22773" s="7"/>
    </row>
    <row r="22774" spans="1:5" x14ac:dyDescent="0.25">
      <c r="A22774" s="14">
        <v>44434.135416666664</v>
      </c>
      <c r="B22774" s="15">
        <v>26813.519999999997</v>
      </c>
      <c r="C22774" s="15">
        <v>22761.416279999994</v>
      </c>
      <c r="D22774" s="15">
        <v>19124.59972799999</v>
      </c>
      <c r="E22774" s="7"/>
    </row>
    <row r="22775" spans="1:5" x14ac:dyDescent="0.25">
      <c r="A22775" s="14">
        <v>44434.145833333336</v>
      </c>
      <c r="B22775" s="15">
        <v>26679.200000000004</v>
      </c>
      <c r="C22775" s="15">
        <v>22773.095000000001</v>
      </c>
      <c r="D22775" s="15">
        <v>19143.482447999999</v>
      </c>
      <c r="E22775" s="7"/>
    </row>
    <row r="22776" spans="1:5" x14ac:dyDescent="0.25">
      <c r="A22776" s="14">
        <v>44434.15625</v>
      </c>
      <c r="B22776" s="15">
        <v>26226.400000000001</v>
      </c>
      <c r="C22776" s="15">
        <v>22835.987899999996</v>
      </c>
      <c r="D22776" s="15">
        <v>19210.782947999996</v>
      </c>
      <c r="E22776" s="7"/>
    </row>
    <row r="22777" spans="1:5" x14ac:dyDescent="0.25">
      <c r="A22777" s="14">
        <v>44434.166666666664</v>
      </c>
      <c r="B22777" s="15">
        <v>26412.560000000005</v>
      </c>
      <c r="C22777" s="15">
        <v>22907.952780000007</v>
      </c>
      <c r="D22777" s="15">
        <v>19310.622028000009</v>
      </c>
      <c r="E22777" s="7"/>
    </row>
    <row r="22778" spans="1:5" x14ac:dyDescent="0.25">
      <c r="A22778" s="14">
        <v>44434.177083333336</v>
      </c>
      <c r="B22778" s="15">
        <v>26464.880000000005</v>
      </c>
      <c r="C22778" s="15">
        <v>23101.65036</v>
      </c>
      <c r="D22778" s="15">
        <v>19472.973807999999</v>
      </c>
      <c r="E22778" s="7"/>
    </row>
    <row r="22779" spans="1:5" x14ac:dyDescent="0.25">
      <c r="A22779" s="14">
        <v>44434.1875</v>
      </c>
      <c r="B22779" s="15">
        <v>26063.279999999999</v>
      </c>
      <c r="C22779" s="15">
        <v>23507.802639999994</v>
      </c>
      <c r="D22779" s="15">
        <v>19819.485887999996</v>
      </c>
      <c r="E22779" s="7"/>
    </row>
    <row r="22780" spans="1:5" x14ac:dyDescent="0.25">
      <c r="A22780" s="14">
        <v>44434.197916666664</v>
      </c>
      <c r="B22780" s="15">
        <v>28168.800000000003</v>
      </c>
      <c r="C22780" s="15">
        <v>24301.860440000004</v>
      </c>
      <c r="D22780" s="15">
        <v>20344.200312000001</v>
      </c>
      <c r="E22780" s="7"/>
    </row>
    <row r="22781" spans="1:5" x14ac:dyDescent="0.25">
      <c r="A22781" s="14">
        <v>44434.208333333336</v>
      </c>
      <c r="B22781" s="15">
        <v>29787.279999999999</v>
      </c>
      <c r="C22781" s="15">
        <v>25647.804619999995</v>
      </c>
      <c r="D22781" s="15">
        <v>22549.810219999996</v>
      </c>
      <c r="E22781" s="7"/>
    </row>
    <row r="22782" spans="1:5" x14ac:dyDescent="0.25">
      <c r="A22782" s="14">
        <v>44434.21875</v>
      </c>
      <c r="B22782" s="15">
        <v>31588.159999999996</v>
      </c>
      <c r="C22782" s="15">
        <v>26179.104999999996</v>
      </c>
      <c r="D22782" s="15">
        <v>23003.421399999996</v>
      </c>
      <c r="E22782" s="7"/>
    </row>
    <row r="22783" spans="1:5" x14ac:dyDescent="0.25">
      <c r="A22783" s="14">
        <v>44434.229166666664</v>
      </c>
      <c r="B22783" s="15">
        <v>32771.520000000004</v>
      </c>
      <c r="C22783" s="15">
        <v>27318.898080000006</v>
      </c>
      <c r="D22783" s="15">
        <v>23850.870680000007</v>
      </c>
      <c r="E22783" s="7"/>
    </row>
    <row r="22784" spans="1:5" x14ac:dyDescent="0.25">
      <c r="A22784" s="14">
        <v>44434.239583333336</v>
      </c>
      <c r="B22784" s="15">
        <v>35018.800000000003</v>
      </c>
      <c r="C22784" s="15">
        <v>28919.68878</v>
      </c>
      <c r="D22784" s="15">
        <v>25056.091179999999</v>
      </c>
      <c r="E22784" s="7"/>
    </row>
    <row r="22785" spans="1:5" x14ac:dyDescent="0.25">
      <c r="A22785" s="14">
        <v>44434.25</v>
      </c>
      <c r="B22785" s="15">
        <v>39280.960000000006</v>
      </c>
      <c r="C22785" s="15">
        <v>31368.243180000005</v>
      </c>
      <c r="D22785" s="15">
        <v>26357.927980000008</v>
      </c>
      <c r="E22785" s="7"/>
    </row>
    <row r="22786" spans="1:5" x14ac:dyDescent="0.25">
      <c r="A22786" s="14">
        <v>44434.260416666664</v>
      </c>
      <c r="B22786" s="15">
        <v>39666.720000000001</v>
      </c>
      <c r="C22786" s="15">
        <v>31103.738880000001</v>
      </c>
      <c r="D22786" s="15">
        <v>26182.213680000001</v>
      </c>
      <c r="E22786" s="7"/>
    </row>
    <row r="22787" spans="1:5" x14ac:dyDescent="0.25">
      <c r="A22787" s="14">
        <v>44434.270833333336</v>
      </c>
      <c r="B22787" s="15">
        <v>40790.080000000002</v>
      </c>
      <c r="C22787" s="15">
        <v>31745.831620000001</v>
      </c>
      <c r="D22787" s="15">
        <v>26779.605619999998</v>
      </c>
      <c r="E22787" s="7"/>
    </row>
    <row r="22788" spans="1:5" x14ac:dyDescent="0.25">
      <c r="A22788" s="14">
        <v>44434.28125</v>
      </c>
      <c r="B22788" s="15">
        <v>42285.600000000006</v>
      </c>
      <c r="C22788" s="15">
        <v>32595.863160000004</v>
      </c>
      <c r="D22788" s="15">
        <v>27258.314360000004</v>
      </c>
      <c r="E22788" s="7"/>
    </row>
    <row r="22789" spans="1:5" x14ac:dyDescent="0.25">
      <c r="A22789" s="14">
        <v>44434.291666666664</v>
      </c>
      <c r="B22789" s="15">
        <v>44676.800000000003</v>
      </c>
      <c r="C22789" s="15">
        <v>34060.038100000005</v>
      </c>
      <c r="D22789" s="15">
        <v>28758.263100000004</v>
      </c>
      <c r="E22789" s="7"/>
    </row>
    <row r="22790" spans="1:5" x14ac:dyDescent="0.25">
      <c r="A22790" s="14">
        <v>44434.302083333336</v>
      </c>
      <c r="B22790" s="15">
        <v>45664.159999999996</v>
      </c>
      <c r="C22790" s="15">
        <v>34719.819119999993</v>
      </c>
      <c r="D22790" s="15">
        <v>29438.999319999995</v>
      </c>
      <c r="E22790" s="7"/>
    </row>
    <row r="22791" spans="1:5" x14ac:dyDescent="0.25">
      <c r="A22791" s="14">
        <v>44434.3125</v>
      </c>
      <c r="B22791" s="15">
        <v>48072.56</v>
      </c>
      <c r="C22791" s="15">
        <v>36504.831640000004</v>
      </c>
      <c r="D22791" s="15">
        <v>31208.669440000005</v>
      </c>
      <c r="E22791" s="7"/>
    </row>
    <row r="22792" spans="1:5" x14ac:dyDescent="0.25">
      <c r="A22792" s="14">
        <v>44434.322916666664</v>
      </c>
      <c r="B22792" s="15">
        <v>49097.36</v>
      </c>
      <c r="C22792" s="15">
        <v>37304.748779999994</v>
      </c>
      <c r="D22792" s="15">
        <v>31859.914979999994</v>
      </c>
      <c r="E22792" s="7"/>
    </row>
    <row r="22793" spans="1:5" x14ac:dyDescent="0.25">
      <c r="A22793" s="14">
        <v>44434.333333333336</v>
      </c>
      <c r="B22793" s="15">
        <v>51250.48</v>
      </c>
      <c r="C22793" s="15">
        <v>38521.728240000004</v>
      </c>
      <c r="D22793" s="15">
        <v>33000.656840000003</v>
      </c>
      <c r="E22793" s="7"/>
    </row>
    <row r="22794" spans="1:5" x14ac:dyDescent="0.25">
      <c r="A22794" s="14">
        <v>44434.34375</v>
      </c>
      <c r="B22794" s="15">
        <v>52813.84</v>
      </c>
      <c r="C22794" s="15">
        <v>39135.235339999992</v>
      </c>
      <c r="D22794" s="15">
        <v>33292.545739999994</v>
      </c>
      <c r="E22794" s="7"/>
    </row>
    <row r="22795" spans="1:5" x14ac:dyDescent="0.25">
      <c r="A22795" s="14">
        <v>44434.354166666664</v>
      </c>
      <c r="B22795" s="15">
        <v>52191.039999999994</v>
      </c>
      <c r="C22795" s="15">
        <v>39808.818859999992</v>
      </c>
      <c r="D22795" s="15">
        <v>33858.200259999991</v>
      </c>
      <c r="E22795" s="7"/>
    </row>
    <row r="22796" spans="1:5" x14ac:dyDescent="0.25">
      <c r="A22796" s="14">
        <v>44434.364583333336</v>
      </c>
      <c r="B22796" s="15">
        <v>54885.36</v>
      </c>
      <c r="C22796" s="15">
        <v>41742.785759999999</v>
      </c>
      <c r="D22796" s="15">
        <v>35586.060159999994</v>
      </c>
      <c r="E22796" s="7"/>
    </row>
    <row r="22797" spans="1:5" x14ac:dyDescent="0.25">
      <c r="A22797" s="14">
        <v>44434.375</v>
      </c>
      <c r="B22797" s="15">
        <v>56291.360000000001</v>
      </c>
      <c r="C22797" s="15">
        <v>43503.282459999995</v>
      </c>
      <c r="D22797" s="15">
        <v>37262.03465999999</v>
      </c>
      <c r="E22797" s="7"/>
    </row>
    <row r="22798" spans="1:5" x14ac:dyDescent="0.25">
      <c r="A22798" s="14">
        <v>44434.385416666664</v>
      </c>
      <c r="B22798" s="15">
        <v>57508.800000000003</v>
      </c>
      <c r="C22798" s="15">
        <v>44565.211200000012</v>
      </c>
      <c r="D22798" s="15">
        <v>38390.478200000012</v>
      </c>
      <c r="E22798" s="7"/>
    </row>
    <row r="22799" spans="1:5" x14ac:dyDescent="0.25">
      <c r="A22799" s="14">
        <v>44434.395833333336</v>
      </c>
      <c r="B22799" s="15">
        <v>58334.720000000001</v>
      </c>
      <c r="C22799" s="15">
        <v>45062.050640000009</v>
      </c>
      <c r="D22799" s="15">
        <v>38792.627440000011</v>
      </c>
      <c r="E22799" s="7"/>
    </row>
    <row r="22800" spans="1:5" x14ac:dyDescent="0.25">
      <c r="A22800" s="14">
        <v>44434.40625</v>
      </c>
      <c r="B22800" s="15">
        <v>59219.839999999997</v>
      </c>
      <c r="C22800" s="15">
        <v>45819.65122</v>
      </c>
      <c r="D22800" s="15">
        <v>39471.887819999996</v>
      </c>
      <c r="E22800" s="7"/>
    </row>
    <row r="22801" spans="1:5" x14ac:dyDescent="0.25">
      <c r="A22801" s="14">
        <v>44434.416666666664</v>
      </c>
      <c r="B22801" s="15">
        <v>60475.199999999997</v>
      </c>
      <c r="C22801" s="15">
        <v>46400.550099999986</v>
      </c>
      <c r="D22801" s="15">
        <v>40122.736299999982</v>
      </c>
      <c r="E22801" s="7"/>
    </row>
    <row r="22802" spans="1:5" x14ac:dyDescent="0.25">
      <c r="A22802" s="14">
        <v>44434.427083333336</v>
      </c>
      <c r="B22802" s="15">
        <v>59132.320000000007</v>
      </c>
      <c r="C22802" s="15">
        <v>45038.148620000007</v>
      </c>
      <c r="D22802" s="15">
        <v>39055.182820000002</v>
      </c>
      <c r="E22802" s="7"/>
    </row>
    <row r="22803" spans="1:5" x14ac:dyDescent="0.25">
      <c r="A22803" s="14">
        <v>44434.4375</v>
      </c>
      <c r="B22803" s="15">
        <v>57867.520000000004</v>
      </c>
      <c r="C22803" s="15">
        <v>44924.563220000004</v>
      </c>
      <c r="D22803" s="15">
        <v>39055.220419999998</v>
      </c>
      <c r="E22803" s="7"/>
    </row>
    <row r="22804" spans="1:5" x14ac:dyDescent="0.25">
      <c r="A22804" s="14">
        <v>44434.447916666664</v>
      </c>
      <c r="B22804" s="15">
        <v>58927.6</v>
      </c>
      <c r="C22804" s="15">
        <v>46514.970020000015</v>
      </c>
      <c r="D22804" s="15">
        <v>40432.838620000017</v>
      </c>
      <c r="E22804" s="7"/>
    </row>
    <row r="22805" spans="1:5" x14ac:dyDescent="0.25">
      <c r="A22805" s="14">
        <v>44434.458333333336</v>
      </c>
      <c r="B22805" s="15">
        <v>61022.479999999996</v>
      </c>
      <c r="C22805" s="15">
        <v>47179.872640000009</v>
      </c>
      <c r="D22805" s="15">
        <v>41026.935640000003</v>
      </c>
      <c r="E22805" s="7"/>
    </row>
    <row r="22806" spans="1:5" x14ac:dyDescent="0.25">
      <c r="A22806" s="14">
        <v>44434.46875</v>
      </c>
      <c r="B22806" s="15">
        <v>61858.720000000001</v>
      </c>
      <c r="C22806" s="15">
        <v>48378.130059999996</v>
      </c>
      <c r="D22806" s="15">
        <v>42116.591859999993</v>
      </c>
      <c r="E22806" s="7"/>
    </row>
    <row r="22807" spans="1:5" x14ac:dyDescent="0.25">
      <c r="A22807" s="14">
        <v>44434.479166666664</v>
      </c>
      <c r="B22807" s="15">
        <v>60482.560000000005</v>
      </c>
      <c r="C22807" s="15">
        <v>46725.954099999995</v>
      </c>
      <c r="D22807" s="15">
        <v>40809.911299999992</v>
      </c>
      <c r="E22807" s="7"/>
    </row>
    <row r="22808" spans="1:5" x14ac:dyDescent="0.25">
      <c r="A22808" s="14">
        <v>44434.489583333336</v>
      </c>
      <c r="B22808" s="15">
        <v>59378.479999999996</v>
      </c>
      <c r="C22808" s="15">
        <v>45985.693940000005</v>
      </c>
      <c r="D22808" s="15">
        <v>40058.121339999998</v>
      </c>
      <c r="E22808" s="7"/>
    </row>
    <row r="22809" spans="1:5" x14ac:dyDescent="0.25">
      <c r="A22809" s="14">
        <v>44434.5</v>
      </c>
      <c r="B22809" s="15">
        <v>60959.039999999994</v>
      </c>
      <c r="C22809" s="15">
        <v>47202.556700000001</v>
      </c>
      <c r="D22809" s="15">
        <v>41295.622100000001</v>
      </c>
      <c r="E22809" s="7"/>
    </row>
    <row r="22810" spans="1:5" x14ac:dyDescent="0.25">
      <c r="A22810" s="14">
        <v>44434.510416666664</v>
      </c>
      <c r="B22810" s="15">
        <v>59082</v>
      </c>
      <c r="C22810" s="15">
        <v>47230.125380000005</v>
      </c>
      <c r="D22810" s="15">
        <v>41451.846580000005</v>
      </c>
      <c r="E22810" s="7"/>
    </row>
    <row r="22811" spans="1:5" x14ac:dyDescent="0.25">
      <c r="A22811" s="14">
        <v>44434.520833333336</v>
      </c>
      <c r="B22811" s="15">
        <v>56105.84</v>
      </c>
      <c r="C22811" s="15">
        <v>44253.091699999997</v>
      </c>
      <c r="D22811" s="15">
        <v>38873.4643</v>
      </c>
      <c r="E22811" s="7"/>
    </row>
    <row r="22812" spans="1:5" x14ac:dyDescent="0.25">
      <c r="A22812" s="14">
        <v>44434.53125</v>
      </c>
      <c r="B22812" s="15">
        <v>53943.92</v>
      </c>
      <c r="C22812" s="15">
        <v>41817.638060000005</v>
      </c>
      <c r="D22812" s="15">
        <v>36697.842060000003</v>
      </c>
      <c r="E22812" s="7"/>
    </row>
    <row r="22813" spans="1:5" x14ac:dyDescent="0.25">
      <c r="A22813" s="14">
        <v>44434.541666666664</v>
      </c>
      <c r="B22813" s="15">
        <v>50894.960000000006</v>
      </c>
      <c r="C22813" s="15">
        <v>39310.590400000008</v>
      </c>
      <c r="D22813" s="15">
        <v>34370.616800000011</v>
      </c>
      <c r="E22813" s="7"/>
    </row>
    <row r="22814" spans="1:5" x14ac:dyDescent="0.25">
      <c r="A22814" s="14">
        <v>44434.552083333336</v>
      </c>
      <c r="B22814" s="15">
        <v>45576.880000000005</v>
      </c>
      <c r="C22814" s="15">
        <v>36404.3171</v>
      </c>
      <c r="D22814" s="15">
        <v>31701.203699999998</v>
      </c>
      <c r="E22814" s="7"/>
    </row>
    <row r="22815" spans="1:5" x14ac:dyDescent="0.25">
      <c r="A22815" s="14">
        <v>44434.5625</v>
      </c>
      <c r="B22815" s="15">
        <v>35506.48000000001</v>
      </c>
      <c r="C22815" s="15">
        <v>27256.497060000005</v>
      </c>
      <c r="D22815" s="15">
        <v>24012.530260000007</v>
      </c>
      <c r="E22815" s="7"/>
    </row>
    <row r="22816" spans="1:5" x14ac:dyDescent="0.25">
      <c r="A22816" s="14">
        <v>44434.572916666664</v>
      </c>
      <c r="B22816" s="15">
        <v>33526.559999999998</v>
      </c>
      <c r="C22816" s="15">
        <v>25605.354959999993</v>
      </c>
      <c r="D22816" s="15">
        <v>22275.811959999995</v>
      </c>
      <c r="E22816" s="7"/>
    </row>
    <row r="22817" spans="1:5" x14ac:dyDescent="0.25">
      <c r="A22817" s="14">
        <v>44434.583333333336</v>
      </c>
      <c r="B22817" s="15">
        <v>37949.840000000004</v>
      </c>
      <c r="C22817" s="15">
        <v>29461.593280000008</v>
      </c>
      <c r="D22817" s="15">
        <v>25408.966080000006</v>
      </c>
      <c r="E22817" s="7"/>
    </row>
    <row r="22818" spans="1:5" x14ac:dyDescent="0.25">
      <c r="A22818" s="14">
        <v>44434.59375</v>
      </c>
      <c r="B22818" s="15">
        <v>46119.520000000004</v>
      </c>
      <c r="C22818" s="15">
        <v>35598.071800000005</v>
      </c>
      <c r="D22818" s="15">
        <v>30680.397400000009</v>
      </c>
      <c r="E22818" s="7"/>
    </row>
    <row r="22819" spans="1:5" x14ac:dyDescent="0.25">
      <c r="A22819" s="14">
        <v>44434.604166666664</v>
      </c>
      <c r="B22819" s="15">
        <v>47458.16</v>
      </c>
      <c r="C22819" s="15">
        <v>36838.855020000003</v>
      </c>
      <c r="D22819" s="15">
        <v>31759.619619999998</v>
      </c>
      <c r="E22819" s="7"/>
    </row>
    <row r="22820" spans="1:5" x14ac:dyDescent="0.25">
      <c r="A22820" s="14">
        <v>44434.614583333336</v>
      </c>
      <c r="B22820" s="15">
        <v>46225.51999999999</v>
      </c>
      <c r="C22820" s="15">
        <v>35936.688379999992</v>
      </c>
      <c r="D22820" s="15">
        <v>31198.361579999997</v>
      </c>
      <c r="E22820" s="7"/>
    </row>
    <row r="22821" spans="1:5" x14ac:dyDescent="0.25">
      <c r="A22821" s="14">
        <v>44434.625</v>
      </c>
      <c r="B22821" s="15">
        <v>43331.040000000001</v>
      </c>
      <c r="C22821" s="15">
        <v>33004.543559999991</v>
      </c>
      <c r="D22821" s="15">
        <v>28354.417359999989</v>
      </c>
      <c r="E22821" s="7"/>
    </row>
    <row r="22822" spans="1:5" x14ac:dyDescent="0.25">
      <c r="A22822" s="14">
        <v>44434.635416666664</v>
      </c>
      <c r="B22822" s="15">
        <v>40656.159999999996</v>
      </c>
      <c r="C22822" s="15">
        <v>30501.896900000003</v>
      </c>
      <c r="D22822" s="15">
        <v>26116.717300000004</v>
      </c>
      <c r="E22822" s="7"/>
    </row>
    <row r="22823" spans="1:5" x14ac:dyDescent="0.25">
      <c r="A22823" s="14">
        <v>44434.645833333336</v>
      </c>
      <c r="B22823" s="15">
        <v>39519.119999999995</v>
      </c>
      <c r="C22823" s="15">
        <v>30776.600359999993</v>
      </c>
      <c r="D22823" s="15">
        <v>26427.283159999995</v>
      </c>
      <c r="E22823" s="7"/>
    </row>
    <row r="22824" spans="1:5" x14ac:dyDescent="0.25">
      <c r="A22824" s="14">
        <v>44434.65625</v>
      </c>
      <c r="B22824" s="15">
        <v>36952</v>
      </c>
      <c r="C22824" s="15">
        <v>28326.51828</v>
      </c>
      <c r="D22824" s="15">
        <v>24799.494080000004</v>
      </c>
      <c r="E22824" s="7"/>
    </row>
    <row r="22825" spans="1:5" x14ac:dyDescent="0.25">
      <c r="A22825" s="14">
        <v>44434.666666666664</v>
      </c>
      <c r="B22825" s="15">
        <v>41768.080000000002</v>
      </c>
      <c r="C22825" s="15">
        <v>32344.682840000009</v>
      </c>
      <c r="D22825" s="15">
        <v>27660.358240000009</v>
      </c>
      <c r="E22825" s="7"/>
    </row>
    <row r="22826" spans="1:5" x14ac:dyDescent="0.25">
      <c r="A22826" s="14">
        <v>44434.677083333336</v>
      </c>
      <c r="B22826" s="15">
        <v>47056.799999999996</v>
      </c>
      <c r="C22826" s="15">
        <v>38104.51855999999</v>
      </c>
      <c r="D22826" s="15">
        <v>32947.853759999991</v>
      </c>
      <c r="E22826" s="7"/>
    </row>
    <row r="22827" spans="1:5" x14ac:dyDescent="0.25">
      <c r="A22827" s="14">
        <v>44434.6875</v>
      </c>
      <c r="B22827" s="15">
        <v>47750.239999999991</v>
      </c>
      <c r="C22827" s="15">
        <v>39456.148459999997</v>
      </c>
      <c r="D22827" s="15">
        <v>34647.729059999998</v>
      </c>
      <c r="E22827" s="7"/>
    </row>
    <row r="22828" spans="1:5" x14ac:dyDescent="0.25">
      <c r="A22828" s="14">
        <v>44434.697916666664</v>
      </c>
      <c r="B22828" s="15">
        <v>51291.12</v>
      </c>
      <c r="C22828" s="15">
        <v>41927.112740000004</v>
      </c>
      <c r="D22828" s="15">
        <v>36873.827740000008</v>
      </c>
      <c r="E22828" s="7"/>
    </row>
    <row r="22829" spans="1:5" x14ac:dyDescent="0.25">
      <c r="A22829" s="14">
        <v>44434.708333333336</v>
      </c>
      <c r="B22829" s="15">
        <v>56083.280000000006</v>
      </c>
      <c r="C22829" s="15">
        <v>45975.02274</v>
      </c>
      <c r="D22829" s="15">
        <v>40694.386939999997</v>
      </c>
      <c r="E22829" s="7"/>
    </row>
    <row r="22830" spans="1:5" x14ac:dyDescent="0.25">
      <c r="A22830" s="14">
        <v>44434.71875</v>
      </c>
      <c r="B22830" s="15">
        <v>56257.840000000004</v>
      </c>
      <c r="C22830" s="15">
        <v>46275.663579999986</v>
      </c>
      <c r="D22830" s="15">
        <v>41058.75817999999</v>
      </c>
      <c r="E22830" s="7"/>
    </row>
    <row r="22831" spans="1:5" x14ac:dyDescent="0.25">
      <c r="A22831" s="14">
        <v>44434.729166666664</v>
      </c>
      <c r="B22831" s="15">
        <v>55432.240000000005</v>
      </c>
      <c r="C22831" s="15">
        <v>46059.34464000001</v>
      </c>
      <c r="D22831" s="15">
        <v>40871.001440000007</v>
      </c>
      <c r="E22831" s="7"/>
    </row>
    <row r="22832" spans="1:5" x14ac:dyDescent="0.25">
      <c r="A22832" s="14">
        <v>44434.739583333336</v>
      </c>
      <c r="B22832" s="15">
        <v>51674.640000000007</v>
      </c>
      <c r="C22832" s="15">
        <v>42521.445960000012</v>
      </c>
      <c r="D22832" s="15">
        <v>37924.032960000011</v>
      </c>
      <c r="E22832" s="7"/>
    </row>
    <row r="22833" spans="1:5" x14ac:dyDescent="0.25">
      <c r="A22833" s="14">
        <v>44434.75</v>
      </c>
      <c r="B22833" s="15">
        <v>50603.68</v>
      </c>
      <c r="C22833" s="15">
        <v>41704.732780000006</v>
      </c>
      <c r="D22833" s="15">
        <v>36984.916580000005</v>
      </c>
      <c r="E22833" s="7"/>
    </row>
    <row r="22834" spans="1:5" x14ac:dyDescent="0.25">
      <c r="A22834" s="14">
        <v>44434.760416666664</v>
      </c>
      <c r="B22834" s="15">
        <v>52512.400000000009</v>
      </c>
      <c r="C22834" s="15">
        <v>44112.331900000005</v>
      </c>
      <c r="D22834" s="15">
        <v>39221.917100000006</v>
      </c>
      <c r="E22834" s="7"/>
    </row>
    <row r="22835" spans="1:5" x14ac:dyDescent="0.25">
      <c r="A22835" s="14">
        <v>44434.770833333336</v>
      </c>
      <c r="B22835" s="15">
        <v>50055.839999999997</v>
      </c>
      <c r="C22835" s="15">
        <v>41594.979779999987</v>
      </c>
      <c r="D22835" s="15">
        <v>37050.873979999989</v>
      </c>
      <c r="E22835" s="7"/>
    </row>
    <row r="22836" spans="1:5" x14ac:dyDescent="0.25">
      <c r="A22836" s="14">
        <v>44434.78125</v>
      </c>
      <c r="B22836" s="15">
        <v>50809.52</v>
      </c>
      <c r="C22836" s="15">
        <v>42410.821019999996</v>
      </c>
      <c r="D22836" s="15">
        <v>37791.073619999996</v>
      </c>
      <c r="E22836" s="7"/>
    </row>
    <row r="22837" spans="1:5" x14ac:dyDescent="0.25">
      <c r="A22837" s="14">
        <v>44434.791666666664</v>
      </c>
      <c r="B22837" s="15">
        <v>51473.440000000002</v>
      </c>
      <c r="C22837" s="15">
        <v>42518.81194</v>
      </c>
      <c r="D22837" s="15">
        <v>37819.963739999999</v>
      </c>
      <c r="E22837" s="7"/>
    </row>
    <row r="22838" spans="1:5" x14ac:dyDescent="0.25">
      <c r="A22838" s="14">
        <v>44434.802083333336</v>
      </c>
      <c r="B22838" s="15">
        <v>50893.36</v>
      </c>
      <c r="C22838" s="15">
        <v>42303.581559999999</v>
      </c>
      <c r="D22838" s="15">
        <v>37609.622360000008</v>
      </c>
      <c r="E22838" s="7"/>
    </row>
    <row r="22839" spans="1:5" x14ac:dyDescent="0.25">
      <c r="A22839" s="14">
        <v>44434.8125</v>
      </c>
      <c r="B22839" s="15">
        <v>50980.399999999994</v>
      </c>
      <c r="C22839" s="15">
        <v>42441.056640000003</v>
      </c>
      <c r="D22839" s="15">
        <v>37791.766440000007</v>
      </c>
      <c r="E22839" s="7"/>
    </row>
    <row r="22840" spans="1:5" x14ac:dyDescent="0.25">
      <c r="A22840" s="14">
        <v>44434.822916666664</v>
      </c>
      <c r="B22840" s="15">
        <v>52496.880000000005</v>
      </c>
      <c r="C22840" s="15">
        <v>42793.477320000013</v>
      </c>
      <c r="D22840" s="15">
        <v>38030.095920000014</v>
      </c>
      <c r="E22840" s="7"/>
    </row>
    <row r="22841" spans="1:5" x14ac:dyDescent="0.25">
      <c r="A22841" s="14">
        <v>44434.833333333336</v>
      </c>
      <c r="B22841" s="15">
        <v>50478.079999999994</v>
      </c>
      <c r="C22841" s="15">
        <v>42270.760399999992</v>
      </c>
      <c r="D22841" s="15">
        <v>37868.840799999991</v>
      </c>
      <c r="E22841" s="7"/>
    </row>
    <row r="22842" spans="1:5" x14ac:dyDescent="0.25">
      <c r="A22842" s="14">
        <v>44434.84375</v>
      </c>
      <c r="B22842" s="15">
        <v>48597.359999999986</v>
      </c>
      <c r="C22842" s="15">
        <v>41447.706079999989</v>
      </c>
      <c r="D22842" s="15">
        <v>37419.092479999985</v>
      </c>
      <c r="E22842" s="7"/>
    </row>
    <row r="22843" spans="1:5" x14ac:dyDescent="0.25">
      <c r="A22843" s="14">
        <v>44434.854166666664</v>
      </c>
      <c r="B22843" s="15">
        <v>49540</v>
      </c>
      <c r="C22843" s="15">
        <v>41894.1901</v>
      </c>
      <c r="D22843" s="15">
        <v>37940.569499999998</v>
      </c>
      <c r="E22843" s="7"/>
    </row>
    <row r="22844" spans="1:5" x14ac:dyDescent="0.25">
      <c r="A22844" s="14">
        <v>44434.864583333336</v>
      </c>
      <c r="B22844" s="15">
        <v>47698.16</v>
      </c>
      <c r="C22844" s="15">
        <v>41069.565980000014</v>
      </c>
      <c r="D22844" s="15">
        <v>37207.078980000013</v>
      </c>
      <c r="E22844" s="7"/>
    </row>
    <row r="22845" spans="1:5" x14ac:dyDescent="0.25">
      <c r="A22845" s="14">
        <v>44434.875</v>
      </c>
      <c r="B22845" s="15">
        <v>45784.160000000003</v>
      </c>
      <c r="C22845" s="15">
        <v>39799.706460000001</v>
      </c>
      <c r="D22845" s="15">
        <v>36109.844260000005</v>
      </c>
      <c r="E22845" s="7"/>
    </row>
    <row r="22846" spans="1:5" x14ac:dyDescent="0.25">
      <c r="A22846" s="14">
        <v>44434.885416666664</v>
      </c>
      <c r="B22846" s="15">
        <v>44801.919999999998</v>
      </c>
      <c r="C22846" s="15">
        <v>38990.983999999997</v>
      </c>
      <c r="D22846" s="15">
        <v>35402.933799999999</v>
      </c>
      <c r="E22846" s="7"/>
    </row>
    <row r="22847" spans="1:5" x14ac:dyDescent="0.25">
      <c r="A22847" s="14">
        <v>44434.895833333336</v>
      </c>
      <c r="B22847" s="15">
        <v>43718.720000000008</v>
      </c>
      <c r="C22847" s="15">
        <v>37923.311100000014</v>
      </c>
      <c r="D22847" s="15">
        <v>33541.402772000009</v>
      </c>
      <c r="E22847" s="7"/>
    </row>
    <row r="22848" spans="1:5" x14ac:dyDescent="0.25">
      <c r="A22848" s="14">
        <v>44434.90625</v>
      </c>
      <c r="B22848" s="15">
        <v>42564.88</v>
      </c>
      <c r="C22848" s="15">
        <v>36876.888439999995</v>
      </c>
      <c r="D22848" s="15">
        <v>32666.607312</v>
      </c>
      <c r="E22848" s="7"/>
    </row>
    <row r="22849" spans="1:5" x14ac:dyDescent="0.25">
      <c r="A22849" s="14">
        <v>44434.916666666664</v>
      </c>
      <c r="B22849" s="15">
        <v>41561.119999999995</v>
      </c>
      <c r="C22849" s="15">
        <v>36679.194759999998</v>
      </c>
      <c r="D22849" s="15">
        <v>32664.053607999995</v>
      </c>
      <c r="E22849" s="7"/>
    </row>
    <row r="22850" spans="1:5" x14ac:dyDescent="0.25">
      <c r="A22850" s="14">
        <v>44434.927083333336</v>
      </c>
      <c r="B22850" s="15">
        <v>40084.559999999998</v>
      </c>
      <c r="C22850" s="15">
        <v>35235.85714</v>
      </c>
      <c r="D22850" s="15">
        <v>31365.774187999996</v>
      </c>
      <c r="E22850" s="7"/>
    </row>
    <row r="22851" spans="1:5" x14ac:dyDescent="0.25">
      <c r="A22851" s="14">
        <v>44434.9375</v>
      </c>
      <c r="B22851" s="15">
        <v>38875.68</v>
      </c>
      <c r="C22851" s="15">
        <v>33593.478360000008</v>
      </c>
      <c r="D22851" s="15">
        <v>29745.202208000006</v>
      </c>
      <c r="E22851" s="7"/>
    </row>
    <row r="22852" spans="1:5" x14ac:dyDescent="0.25">
      <c r="A22852" s="14">
        <v>44434.947916666664</v>
      </c>
      <c r="B22852" s="15">
        <v>36594.160000000003</v>
      </c>
      <c r="C22852" s="15">
        <v>32372.248480000009</v>
      </c>
      <c r="D22852" s="15">
        <v>28556.035728000006</v>
      </c>
      <c r="E22852" s="7"/>
    </row>
    <row r="22853" spans="1:5" x14ac:dyDescent="0.25">
      <c r="A22853" s="14">
        <v>44434.958333333336</v>
      </c>
      <c r="B22853" s="15">
        <v>34778.799999999996</v>
      </c>
      <c r="C22853" s="15">
        <v>30750.497639999998</v>
      </c>
      <c r="D22853" s="15">
        <v>26971.757288000001</v>
      </c>
      <c r="E22853" s="7"/>
    </row>
    <row r="22854" spans="1:5" x14ac:dyDescent="0.25">
      <c r="A22854" s="14">
        <v>44434.96875</v>
      </c>
      <c r="B22854" s="15">
        <v>34497.679999999993</v>
      </c>
      <c r="C22854" s="15">
        <v>29601.581419999991</v>
      </c>
      <c r="D22854" s="15">
        <v>25819.674667999989</v>
      </c>
      <c r="E22854" s="7"/>
    </row>
    <row r="22855" spans="1:5" x14ac:dyDescent="0.25">
      <c r="A22855" s="14">
        <v>44434.979166666664</v>
      </c>
      <c r="B22855" s="15">
        <v>31864.719999999994</v>
      </c>
      <c r="C22855" s="15">
        <v>28691.071319999992</v>
      </c>
      <c r="D22855" s="15">
        <v>24900.031367999989</v>
      </c>
      <c r="E22855" s="7"/>
    </row>
    <row r="22856" spans="1:5" x14ac:dyDescent="0.25">
      <c r="A22856" s="14">
        <v>44434.989583333336</v>
      </c>
      <c r="B22856" s="15">
        <v>31908.16</v>
      </c>
      <c r="C22856" s="15">
        <v>27910.741440000009</v>
      </c>
      <c r="D22856" s="15">
        <v>24125.261688000006</v>
      </c>
      <c r="E22856" s="7"/>
    </row>
    <row r="22857" spans="1:5" x14ac:dyDescent="0.25">
      <c r="A22857" s="14">
        <v>44435</v>
      </c>
      <c r="B22857" s="15">
        <v>31384.879999999997</v>
      </c>
      <c r="C22857" s="15">
        <v>26874.212220000001</v>
      </c>
      <c r="D22857" s="15">
        <v>23211.205468</v>
      </c>
      <c r="E22857" s="7"/>
    </row>
    <row r="22858" spans="1:5" x14ac:dyDescent="0.25">
      <c r="A22858" s="14">
        <v>44435.010416666664</v>
      </c>
      <c r="B22858" s="15">
        <v>30605.84</v>
      </c>
      <c r="C22858" s="15">
        <v>26174.761419999995</v>
      </c>
      <c r="D22858" s="15">
        <v>22517.340867999996</v>
      </c>
      <c r="E22858" s="7"/>
    </row>
    <row r="22859" spans="1:5" x14ac:dyDescent="0.25">
      <c r="A22859" s="14">
        <v>44435.020833333336</v>
      </c>
      <c r="B22859" s="15">
        <v>30163.84</v>
      </c>
      <c r="C22859" s="15">
        <v>25534.766319999992</v>
      </c>
      <c r="D22859" s="15">
        <v>21910.153167999993</v>
      </c>
      <c r="E22859" s="7"/>
    </row>
    <row r="22860" spans="1:5" x14ac:dyDescent="0.25">
      <c r="A22860" s="14">
        <v>44435.03125</v>
      </c>
      <c r="B22860" s="15">
        <v>29433.839999999997</v>
      </c>
      <c r="C22860" s="15">
        <v>25135.55992</v>
      </c>
      <c r="D22860" s="15">
        <v>21498.175767999997</v>
      </c>
      <c r="E22860" s="7"/>
    </row>
    <row r="22861" spans="1:5" x14ac:dyDescent="0.25">
      <c r="A22861" s="14">
        <v>44435.041666666664</v>
      </c>
      <c r="B22861" s="15">
        <v>28065.360000000001</v>
      </c>
      <c r="C22861" s="15">
        <v>24701.706040000001</v>
      </c>
      <c r="D22861" s="15">
        <v>21053.593888000003</v>
      </c>
      <c r="E22861" s="7"/>
    </row>
    <row r="22862" spans="1:5" x14ac:dyDescent="0.25">
      <c r="A22862" s="14">
        <v>44435.052083333336</v>
      </c>
      <c r="B22862" s="15">
        <v>29238.720000000001</v>
      </c>
      <c r="C22862" s="15">
        <v>24372.964660000001</v>
      </c>
      <c r="D22862" s="15">
        <v>20747.165708</v>
      </c>
      <c r="E22862" s="7"/>
    </row>
    <row r="22863" spans="1:5" x14ac:dyDescent="0.25">
      <c r="A22863" s="14">
        <v>44435.0625</v>
      </c>
      <c r="B22863" s="15">
        <v>28449.359999999997</v>
      </c>
      <c r="C22863" s="15">
        <v>24085.010340000004</v>
      </c>
      <c r="D22863" s="15">
        <v>20425.551388000003</v>
      </c>
      <c r="E22863" s="7"/>
    </row>
    <row r="22864" spans="1:5" x14ac:dyDescent="0.25">
      <c r="A22864" s="14">
        <v>44435.072916666664</v>
      </c>
      <c r="B22864" s="15">
        <v>27715.52</v>
      </c>
      <c r="C22864" s="15">
        <v>23880.86318</v>
      </c>
      <c r="D22864" s="15">
        <v>20208.806828000001</v>
      </c>
      <c r="E22864" s="7"/>
    </row>
    <row r="22865" spans="1:5" x14ac:dyDescent="0.25">
      <c r="A22865" s="14">
        <v>44435.083333333336</v>
      </c>
      <c r="B22865" s="15">
        <v>27616.080000000002</v>
      </c>
      <c r="C22865" s="15">
        <v>23559.275620000004</v>
      </c>
      <c r="D22865" s="15">
        <v>19879.919668000002</v>
      </c>
      <c r="E22865" s="7"/>
    </row>
    <row r="22866" spans="1:5" x14ac:dyDescent="0.25">
      <c r="A22866" s="14">
        <v>44435.09375</v>
      </c>
      <c r="B22866" s="15">
        <v>27692.719999999998</v>
      </c>
      <c r="C22866" s="15">
        <v>23476.583760000001</v>
      </c>
      <c r="D22866" s="15">
        <v>19821.544608</v>
      </c>
      <c r="E22866" s="7"/>
    </row>
    <row r="22867" spans="1:5" x14ac:dyDescent="0.25">
      <c r="A22867" s="14">
        <v>44435.104166666664</v>
      </c>
      <c r="B22867" s="15">
        <v>26281.120000000003</v>
      </c>
      <c r="C22867" s="15">
        <v>23191.168360000003</v>
      </c>
      <c r="D22867" s="15">
        <v>19551.050408000003</v>
      </c>
      <c r="E22867" s="7"/>
    </row>
    <row r="22868" spans="1:5" x14ac:dyDescent="0.25">
      <c r="A22868" s="14">
        <v>44435.114583333336</v>
      </c>
      <c r="B22868" s="15">
        <v>26185.519999999997</v>
      </c>
      <c r="C22868" s="15">
        <v>23183.221479999993</v>
      </c>
      <c r="D22868" s="15">
        <v>19520.62952799999</v>
      </c>
      <c r="E22868" s="7"/>
    </row>
    <row r="22869" spans="1:5" x14ac:dyDescent="0.25">
      <c r="A22869" s="14">
        <v>44435.125</v>
      </c>
      <c r="B22869" s="15">
        <v>26615.359999999997</v>
      </c>
      <c r="C22869" s="15">
        <v>23110.553980000001</v>
      </c>
      <c r="D22869" s="15">
        <v>19495.531627999997</v>
      </c>
      <c r="E22869" s="7"/>
    </row>
    <row r="22870" spans="1:5" x14ac:dyDescent="0.25">
      <c r="A22870" s="14">
        <v>44435.135416666664</v>
      </c>
      <c r="B22870" s="15">
        <v>26915.520000000004</v>
      </c>
      <c r="C22870" s="15">
        <v>23146.653400000007</v>
      </c>
      <c r="D22870" s="15">
        <v>19500.748248000007</v>
      </c>
      <c r="E22870" s="7"/>
    </row>
    <row r="22871" spans="1:5" x14ac:dyDescent="0.25">
      <c r="A22871" s="14">
        <v>44435.145833333336</v>
      </c>
      <c r="B22871" s="15">
        <v>25588.48</v>
      </c>
      <c r="C22871" s="15">
        <v>22984.879079999999</v>
      </c>
      <c r="D22871" s="15">
        <v>19453.557927999995</v>
      </c>
      <c r="E22871" s="7"/>
    </row>
    <row r="22872" spans="1:5" x14ac:dyDescent="0.25">
      <c r="A22872" s="14">
        <v>44435.15625</v>
      </c>
      <c r="B22872" s="15">
        <v>26092.559999999998</v>
      </c>
      <c r="C22872" s="15">
        <v>22912.535480000002</v>
      </c>
      <c r="D22872" s="15">
        <v>19405.347128000001</v>
      </c>
      <c r="E22872" s="7"/>
    </row>
    <row r="22873" spans="1:5" x14ac:dyDescent="0.25">
      <c r="A22873" s="14">
        <v>44435.166666666664</v>
      </c>
      <c r="B22873" s="15">
        <v>27309.040000000001</v>
      </c>
      <c r="C22873" s="15">
        <v>23178.684160000004</v>
      </c>
      <c r="D22873" s="15">
        <v>19646.367208000003</v>
      </c>
      <c r="E22873" s="7"/>
    </row>
    <row r="22874" spans="1:5" x14ac:dyDescent="0.25">
      <c r="A22874" s="14">
        <v>44435.177083333336</v>
      </c>
      <c r="B22874" s="15">
        <v>27258.800000000003</v>
      </c>
      <c r="C22874" s="15">
        <v>23307.689780000001</v>
      </c>
      <c r="D22874" s="15">
        <v>19709.971427999997</v>
      </c>
      <c r="E22874" s="7"/>
    </row>
    <row r="22875" spans="1:5" x14ac:dyDescent="0.25">
      <c r="A22875" s="14">
        <v>44435.1875</v>
      </c>
      <c r="B22875" s="15">
        <v>26788</v>
      </c>
      <c r="C22875" s="15">
        <v>23731.741260000003</v>
      </c>
      <c r="D22875" s="15">
        <v>20081.892108000004</v>
      </c>
      <c r="E22875" s="7"/>
    </row>
    <row r="22876" spans="1:5" x14ac:dyDescent="0.25">
      <c r="A22876" s="14">
        <v>44435.197916666664</v>
      </c>
      <c r="B22876" s="15">
        <v>27694.480000000003</v>
      </c>
      <c r="C22876" s="15">
        <v>24357.287220000002</v>
      </c>
      <c r="D22876" s="15">
        <v>20558.966892</v>
      </c>
      <c r="E22876" s="7"/>
    </row>
    <row r="22877" spans="1:5" x14ac:dyDescent="0.25">
      <c r="A22877" s="14">
        <v>44435.208333333336</v>
      </c>
      <c r="B22877" s="15">
        <v>29889.039999999997</v>
      </c>
      <c r="C22877" s="15">
        <v>25777.020219999999</v>
      </c>
      <c r="D22877" s="15">
        <v>22747.152020000001</v>
      </c>
      <c r="E22877" s="7"/>
    </row>
    <row r="22878" spans="1:5" x14ac:dyDescent="0.25">
      <c r="A22878" s="14">
        <v>44435.21875</v>
      </c>
      <c r="B22878" s="15">
        <v>30985.199999999997</v>
      </c>
      <c r="C22878" s="15">
        <v>26096.360359999999</v>
      </c>
      <c r="D22878" s="15">
        <v>23102.28916</v>
      </c>
      <c r="E22878" s="7"/>
    </row>
    <row r="22879" spans="1:5" x14ac:dyDescent="0.25">
      <c r="A22879" s="14">
        <v>44435.229166666664</v>
      </c>
      <c r="B22879" s="15">
        <v>33235.520000000004</v>
      </c>
      <c r="C22879" s="15">
        <v>27150.890520000004</v>
      </c>
      <c r="D22879" s="15">
        <v>23955.285720000003</v>
      </c>
      <c r="E22879" s="7"/>
    </row>
    <row r="22880" spans="1:5" x14ac:dyDescent="0.25">
      <c r="A22880" s="14">
        <v>44435.239583333336</v>
      </c>
      <c r="B22880" s="15">
        <v>36021.919999999998</v>
      </c>
      <c r="C22880" s="15">
        <v>28602.629619999996</v>
      </c>
      <c r="D22880" s="15">
        <v>24991.850219999997</v>
      </c>
      <c r="E22880" s="7"/>
    </row>
    <row r="22881" spans="1:5" x14ac:dyDescent="0.25">
      <c r="A22881" s="14">
        <v>44435.25</v>
      </c>
      <c r="B22881" s="15">
        <v>38611.279999999999</v>
      </c>
      <c r="C22881" s="15">
        <v>30893.79984</v>
      </c>
      <c r="D22881" s="15">
        <v>26417.94024</v>
      </c>
      <c r="E22881" s="7"/>
    </row>
    <row r="22882" spans="1:5" x14ac:dyDescent="0.25">
      <c r="A22882" s="14">
        <v>44435.260416666664</v>
      </c>
      <c r="B22882" s="15">
        <v>39531.68</v>
      </c>
      <c r="C22882" s="15">
        <v>30722.28758</v>
      </c>
      <c r="D22882" s="15">
        <v>26237.469780000003</v>
      </c>
      <c r="E22882" s="7"/>
    </row>
    <row r="22883" spans="1:5" x14ac:dyDescent="0.25">
      <c r="A22883" s="14">
        <v>44435.270833333336</v>
      </c>
      <c r="B22883" s="15">
        <v>40152.720000000001</v>
      </c>
      <c r="C22883" s="15">
        <v>31018.437900000004</v>
      </c>
      <c r="D22883" s="15">
        <v>26561.989500000003</v>
      </c>
      <c r="E22883" s="7"/>
    </row>
    <row r="22884" spans="1:5" x14ac:dyDescent="0.25">
      <c r="A22884" s="14">
        <v>44435.28125</v>
      </c>
      <c r="B22884" s="15">
        <v>41826.399999999994</v>
      </c>
      <c r="C22884" s="15">
        <v>32212.603979999996</v>
      </c>
      <c r="D22884" s="15">
        <v>27494.171179999998</v>
      </c>
      <c r="E22884" s="7"/>
    </row>
    <row r="22885" spans="1:5" x14ac:dyDescent="0.25">
      <c r="A22885" s="14">
        <v>44435.291666666664</v>
      </c>
      <c r="B22885" s="15">
        <v>44284.32</v>
      </c>
      <c r="C22885" s="15">
        <v>33756.964719999996</v>
      </c>
      <c r="D22885" s="15">
        <v>28961.652520000003</v>
      </c>
      <c r="E22885" s="7"/>
    </row>
    <row r="22886" spans="1:5" x14ac:dyDescent="0.25">
      <c r="A22886" s="14">
        <v>44435.302083333336</v>
      </c>
      <c r="B22886" s="15">
        <v>44301.04</v>
      </c>
      <c r="C22886" s="15">
        <v>34567.024819999999</v>
      </c>
      <c r="D22886" s="15">
        <v>29629.446220000005</v>
      </c>
      <c r="E22886" s="7"/>
    </row>
    <row r="22887" spans="1:5" x14ac:dyDescent="0.25">
      <c r="A22887" s="14">
        <v>44435.3125</v>
      </c>
      <c r="B22887" s="15">
        <v>45692.4</v>
      </c>
      <c r="C22887" s="15">
        <v>35447.66290000001</v>
      </c>
      <c r="D22887" s="15">
        <v>30598.269300000014</v>
      </c>
      <c r="E22887" s="7"/>
    </row>
    <row r="22888" spans="1:5" x14ac:dyDescent="0.25">
      <c r="A22888" s="14">
        <v>44435.322916666664</v>
      </c>
      <c r="B22888" s="15">
        <v>48333.919999999998</v>
      </c>
      <c r="C22888" s="15">
        <v>37406.712719999996</v>
      </c>
      <c r="D22888" s="15">
        <v>32395.186120000006</v>
      </c>
      <c r="E22888" s="7"/>
    </row>
    <row r="22889" spans="1:5" x14ac:dyDescent="0.25">
      <c r="A22889" s="14">
        <v>44435.333333333336</v>
      </c>
      <c r="B22889" s="15">
        <v>48090.880000000005</v>
      </c>
      <c r="C22889" s="15">
        <v>37380.522799999999</v>
      </c>
      <c r="D22889" s="15">
        <v>32311.938799999996</v>
      </c>
      <c r="E22889" s="7"/>
    </row>
    <row r="22890" spans="1:5" x14ac:dyDescent="0.25">
      <c r="A22890" s="14">
        <v>44435.34375</v>
      </c>
      <c r="B22890" s="15">
        <v>49673.440000000002</v>
      </c>
      <c r="C22890" s="15">
        <v>37348.269680000012</v>
      </c>
      <c r="D22890" s="15">
        <v>32354.335480000009</v>
      </c>
      <c r="E22890" s="7"/>
    </row>
    <row r="22891" spans="1:5" x14ac:dyDescent="0.25">
      <c r="A22891" s="14">
        <v>44435.354166666664</v>
      </c>
      <c r="B22891" s="15">
        <v>50653.200000000004</v>
      </c>
      <c r="C22891" s="15">
        <v>38448.015840000007</v>
      </c>
      <c r="D22891" s="15">
        <v>33459.030240000007</v>
      </c>
      <c r="E22891" s="7"/>
    </row>
    <row r="22892" spans="1:5" x14ac:dyDescent="0.25">
      <c r="A22892" s="14">
        <v>44435.364583333336</v>
      </c>
      <c r="B22892" s="15">
        <v>49616.640000000007</v>
      </c>
      <c r="C22892" s="15">
        <v>39058.235700000012</v>
      </c>
      <c r="D22892" s="15">
        <v>33856.675100000015</v>
      </c>
      <c r="E22892" s="7"/>
    </row>
    <row r="22893" spans="1:5" x14ac:dyDescent="0.25">
      <c r="A22893" s="14">
        <v>44435.375</v>
      </c>
      <c r="B22893" s="15">
        <v>49384.959999999992</v>
      </c>
      <c r="C22893" s="15">
        <v>38159.440919999994</v>
      </c>
      <c r="D22893" s="15">
        <v>33045.67751999999</v>
      </c>
      <c r="E22893" s="7"/>
    </row>
    <row r="22894" spans="1:5" x14ac:dyDescent="0.25">
      <c r="A22894" s="14">
        <v>44435.385416666664</v>
      </c>
      <c r="B22894" s="15">
        <v>50647.76</v>
      </c>
      <c r="C22894" s="15">
        <v>38895.071440000007</v>
      </c>
      <c r="D22894" s="15">
        <v>33708.018240000005</v>
      </c>
      <c r="E22894" s="7"/>
    </row>
    <row r="22895" spans="1:5" x14ac:dyDescent="0.25">
      <c r="A22895" s="14">
        <v>44435.395833333336</v>
      </c>
      <c r="B22895" s="15">
        <v>45747.68</v>
      </c>
      <c r="C22895" s="15">
        <v>35327.337019999999</v>
      </c>
      <c r="D22895" s="15">
        <v>30721.039420000001</v>
      </c>
      <c r="E22895" s="7"/>
    </row>
    <row r="22896" spans="1:5" x14ac:dyDescent="0.25">
      <c r="A22896" s="14">
        <v>44435.40625</v>
      </c>
      <c r="B22896" s="15">
        <v>44087.92</v>
      </c>
      <c r="C22896" s="15">
        <v>34232.031319999995</v>
      </c>
      <c r="D22896" s="15">
        <v>29595.911519999994</v>
      </c>
      <c r="E22896" s="7"/>
    </row>
    <row r="22897" spans="1:5" x14ac:dyDescent="0.25">
      <c r="A22897" s="14">
        <v>44435.416666666664</v>
      </c>
      <c r="B22897" s="15">
        <v>48520.639999999999</v>
      </c>
      <c r="C22897" s="15">
        <v>38033.139380000008</v>
      </c>
      <c r="D22897" s="15">
        <v>32847.602780000008</v>
      </c>
      <c r="E22897" s="7"/>
    </row>
    <row r="22898" spans="1:5" x14ac:dyDescent="0.25">
      <c r="A22898" s="14">
        <v>44435.427083333336</v>
      </c>
      <c r="B22898" s="15">
        <v>47734.32</v>
      </c>
      <c r="C22898" s="15">
        <v>37678.242639999989</v>
      </c>
      <c r="D22898" s="15">
        <v>32950.82843999999</v>
      </c>
      <c r="E22898" s="7"/>
    </row>
    <row r="22899" spans="1:5" x14ac:dyDescent="0.25">
      <c r="A22899" s="14">
        <v>44435.4375</v>
      </c>
      <c r="B22899" s="15">
        <v>47115.360000000001</v>
      </c>
      <c r="C22899" s="15">
        <v>36923.498480000002</v>
      </c>
      <c r="D22899" s="15">
        <v>32225.854280000003</v>
      </c>
      <c r="E22899" s="7"/>
    </row>
    <row r="22900" spans="1:5" x14ac:dyDescent="0.25">
      <c r="A22900" s="14">
        <v>44435.447916666664</v>
      </c>
      <c r="B22900" s="15">
        <v>45965.680000000008</v>
      </c>
      <c r="C22900" s="15">
        <v>36411.002400000005</v>
      </c>
      <c r="D22900" s="15">
        <v>31781.118400000003</v>
      </c>
      <c r="E22900" s="7"/>
    </row>
    <row r="22901" spans="1:5" x14ac:dyDescent="0.25">
      <c r="A22901" s="14">
        <v>44435.458333333336</v>
      </c>
      <c r="B22901" s="15">
        <v>47601.680000000008</v>
      </c>
      <c r="C22901" s="15">
        <v>36657.272639999996</v>
      </c>
      <c r="D22901" s="15">
        <v>32072.823039999999</v>
      </c>
      <c r="E22901" s="7"/>
    </row>
    <row r="22902" spans="1:5" x14ac:dyDescent="0.25">
      <c r="A22902" s="14">
        <v>44435.46875</v>
      </c>
      <c r="B22902" s="15">
        <v>46430.079999999994</v>
      </c>
      <c r="C22902" s="15">
        <v>35783.528639999997</v>
      </c>
      <c r="D22902" s="15">
        <v>31267.59204</v>
      </c>
      <c r="E22902" s="7"/>
    </row>
    <row r="22903" spans="1:5" x14ac:dyDescent="0.25">
      <c r="A22903" s="14">
        <v>44435.479166666664</v>
      </c>
      <c r="B22903" s="15">
        <v>44734.080000000002</v>
      </c>
      <c r="C22903" s="15">
        <v>34005.644659999998</v>
      </c>
      <c r="D22903" s="15">
        <v>29794.999860000004</v>
      </c>
      <c r="E22903" s="7"/>
    </row>
    <row r="22904" spans="1:5" x14ac:dyDescent="0.25">
      <c r="A22904" s="14">
        <v>44435.489583333336</v>
      </c>
      <c r="B22904" s="15">
        <v>50883.840000000004</v>
      </c>
      <c r="C22904" s="15">
        <v>37042.287960000001</v>
      </c>
      <c r="D22904" s="15">
        <v>32347.374960000001</v>
      </c>
      <c r="E22904" s="7"/>
    </row>
    <row r="22905" spans="1:5" x14ac:dyDescent="0.25">
      <c r="A22905" s="14">
        <v>44435.5</v>
      </c>
      <c r="B22905" s="15">
        <v>50646.32</v>
      </c>
      <c r="C22905" s="15">
        <v>38162.217299999997</v>
      </c>
      <c r="D22905" s="15">
        <v>33625.656300000002</v>
      </c>
      <c r="E22905" s="7"/>
    </row>
    <row r="22906" spans="1:5" x14ac:dyDescent="0.25">
      <c r="A22906" s="14">
        <v>44435.510416666664</v>
      </c>
      <c r="B22906" s="15">
        <v>43085.600000000006</v>
      </c>
      <c r="C22906" s="15">
        <v>34718.449020000007</v>
      </c>
      <c r="D22906" s="15">
        <v>30640.055820000009</v>
      </c>
      <c r="E22906" s="7"/>
    </row>
    <row r="22907" spans="1:5" x14ac:dyDescent="0.25">
      <c r="A22907" s="14">
        <v>44435.520833333336</v>
      </c>
      <c r="B22907" s="15">
        <v>39274.320000000007</v>
      </c>
      <c r="C22907" s="15">
        <v>30382.889180000009</v>
      </c>
      <c r="D22907" s="15">
        <v>26221.396380000006</v>
      </c>
      <c r="E22907" s="7"/>
    </row>
    <row r="22908" spans="1:5" x14ac:dyDescent="0.25">
      <c r="A22908" s="14">
        <v>44435.53125</v>
      </c>
      <c r="B22908" s="15">
        <v>45441.04</v>
      </c>
      <c r="C22908" s="15">
        <v>35075.222559999995</v>
      </c>
      <c r="D22908" s="15">
        <v>30606.940159999995</v>
      </c>
      <c r="E22908" s="7"/>
    </row>
    <row r="22909" spans="1:5" x14ac:dyDescent="0.25">
      <c r="A22909" s="14">
        <v>44435.541666666664</v>
      </c>
      <c r="B22909" s="15">
        <v>54016.24</v>
      </c>
      <c r="C22909" s="15">
        <v>41884.669419999998</v>
      </c>
      <c r="D22909" s="15">
        <v>36678.095419999998</v>
      </c>
      <c r="E22909" s="7"/>
    </row>
    <row r="22910" spans="1:5" x14ac:dyDescent="0.25">
      <c r="A22910" s="14">
        <v>44435.552083333336</v>
      </c>
      <c r="B22910" s="15">
        <v>53457.04</v>
      </c>
      <c r="C22910" s="15">
        <v>41153.254300000001</v>
      </c>
      <c r="D22910" s="15">
        <v>35887.408100000001</v>
      </c>
      <c r="E22910" s="7"/>
    </row>
    <row r="22911" spans="1:5" x14ac:dyDescent="0.25">
      <c r="A22911" s="14">
        <v>44435.5625</v>
      </c>
      <c r="B22911" s="15">
        <v>40577.839999999997</v>
      </c>
      <c r="C22911" s="15">
        <v>30980.27088</v>
      </c>
      <c r="D22911" s="15">
        <v>27128.303280000004</v>
      </c>
      <c r="E22911" s="7"/>
    </row>
    <row r="22912" spans="1:5" x14ac:dyDescent="0.25">
      <c r="A22912" s="14">
        <v>44435.572916666664</v>
      </c>
      <c r="B22912" s="15">
        <v>33991.759999999995</v>
      </c>
      <c r="C22912" s="15">
        <v>27311.085099999997</v>
      </c>
      <c r="D22912" s="15">
        <v>24500.755699999998</v>
      </c>
      <c r="E22912" s="7"/>
    </row>
    <row r="22913" spans="1:5" x14ac:dyDescent="0.25">
      <c r="A22913" s="14">
        <v>44435.583333333336</v>
      </c>
      <c r="B22913" s="15">
        <v>37754.959999999999</v>
      </c>
      <c r="C22913" s="15">
        <v>27176.313399999999</v>
      </c>
      <c r="D22913" s="15">
        <v>24150.465199999999</v>
      </c>
      <c r="E22913" s="7"/>
    </row>
    <row r="22914" spans="1:5" x14ac:dyDescent="0.25">
      <c r="A22914" s="14">
        <v>44435.59375</v>
      </c>
      <c r="B22914" s="15">
        <v>31496.959999999995</v>
      </c>
      <c r="C22914" s="15">
        <v>24125.491159999994</v>
      </c>
      <c r="D22914" s="15">
        <v>21374.572959999994</v>
      </c>
      <c r="E22914" s="7"/>
    </row>
    <row r="22915" spans="1:5" x14ac:dyDescent="0.25">
      <c r="A22915" s="14">
        <v>44435.604166666664</v>
      </c>
      <c r="B22915" s="15">
        <v>39384.480000000003</v>
      </c>
      <c r="C22915" s="15">
        <v>31483.155840000007</v>
      </c>
      <c r="D22915" s="15">
        <v>27610.685240000006</v>
      </c>
      <c r="E22915" s="7"/>
    </row>
    <row r="22916" spans="1:5" x14ac:dyDescent="0.25">
      <c r="A22916" s="14">
        <v>44435.614583333336</v>
      </c>
      <c r="B22916" s="15">
        <v>46656.88</v>
      </c>
      <c r="C22916" s="15">
        <v>37539.510999999999</v>
      </c>
      <c r="D22916" s="15">
        <v>33160.847399999999</v>
      </c>
      <c r="E22916" s="7"/>
    </row>
    <row r="22917" spans="1:5" x14ac:dyDescent="0.25">
      <c r="A22917" s="14">
        <v>44435.625</v>
      </c>
      <c r="B22917" s="15">
        <v>47461.440000000002</v>
      </c>
      <c r="C22917" s="15">
        <v>38360.043800000007</v>
      </c>
      <c r="D22917" s="15">
        <v>34189.662400000008</v>
      </c>
      <c r="E22917" s="7"/>
    </row>
    <row r="22918" spans="1:5" x14ac:dyDescent="0.25">
      <c r="A22918" s="14">
        <v>44435.635416666664</v>
      </c>
      <c r="B22918" s="15">
        <v>40596.160000000003</v>
      </c>
      <c r="C22918" s="15">
        <v>33471.77343999999</v>
      </c>
      <c r="D22918" s="15">
        <v>29837.220239999995</v>
      </c>
      <c r="E22918" s="7"/>
    </row>
    <row r="22919" spans="1:5" x14ac:dyDescent="0.25">
      <c r="A22919" s="14">
        <v>44435.645833333336</v>
      </c>
      <c r="B22919" s="15">
        <v>35100.160000000003</v>
      </c>
      <c r="C22919" s="15">
        <v>28708.509280000002</v>
      </c>
      <c r="D22919" s="15">
        <v>25588.028279999999</v>
      </c>
      <c r="E22919" s="7"/>
    </row>
    <row r="22920" spans="1:5" x14ac:dyDescent="0.25">
      <c r="A22920" s="14">
        <v>44435.65625</v>
      </c>
      <c r="B22920" s="15">
        <v>34903.840000000011</v>
      </c>
      <c r="C22920" s="15">
        <v>29309.55850000001</v>
      </c>
      <c r="D22920" s="15">
        <v>26049.247900000009</v>
      </c>
      <c r="E22920" s="7"/>
    </row>
    <row r="22921" spans="1:5" x14ac:dyDescent="0.25">
      <c r="A22921" s="14">
        <v>44435.666666666664</v>
      </c>
      <c r="B22921" s="15">
        <v>43116.960000000006</v>
      </c>
      <c r="C22921" s="15">
        <v>35475.472480000011</v>
      </c>
      <c r="D22921" s="15">
        <v>31352.167080000014</v>
      </c>
      <c r="E22921" s="7"/>
    </row>
    <row r="22922" spans="1:5" x14ac:dyDescent="0.25">
      <c r="A22922" s="14">
        <v>44435.677083333336</v>
      </c>
      <c r="B22922" s="15">
        <v>43993.679999999993</v>
      </c>
      <c r="C22922" s="15">
        <v>36716.085839999985</v>
      </c>
      <c r="D22922" s="15">
        <v>32754.578239999988</v>
      </c>
      <c r="E22922" s="7"/>
    </row>
    <row r="22923" spans="1:5" x14ac:dyDescent="0.25">
      <c r="A22923" s="14">
        <v>44435.6875</v>
      </c>
      <c r="B22923" s="15">
        <v>41364.079999999994</v>
      </c>
      <c r="C22923" s="15">
        <v>34899.398019999993</v>
      </c>
      <c r="D22923" s="15">
        <v>31111.184619999993</v>
      </c>
      <c r="E22923" s="7"/>
    </row>
    <row r="22924" spans="1:5" x14ac:dyDescent="0.25">
      <c r="A22924" s="14">
        <v>44435.697916666664</v>
      </c>
      <c r="B22924" s="15">
        <v>41013.679999999993</v>
      </c>
      <c r="C22924" s="15">
        <v>35031.606279999985</v>
      </c>
      <c r="D22924" s="15">
        <v>31619.764479999983</v>
      </c>
      <c r="E22924" s="7"/>
    </row>
    <row r="22925" spans="1:5" x14ac:dyDescent="0.25">
      <c r="A22925" s="14">
        <v>44435.708333333336</v>
      </c>
      <c r="B22925" s="15">
        <v>43128.640000000007</v>
      </c>
      <c r="C22925" s="15">
        <v>36657.741900000008</v>
      </c>
      <c r="D22925" s="15">
        <v>32896.654300000009</v>
      </c>
      <c r="E22925" s="7"/>
    </row>
    <row r="22926" spans="1:5" x14ac:dyDescent="0.25">
      <c r="A22926" s="14">
        <v>44435.71875</v>
      </c>
      <c r="B22926" s="15">
        <v>45250.080000000002</v>
      </c>
      <c r="C22926" s="15">
        <v>38217.41646</v>
      </c>
      <c r="D22926" s="15">
        <v>34220.539660000009</v>
      </c>
      <c r="E22926" s="7"/>
    </row>
    <row r="22927" spans="1:5" x14ac:dyDescent="0.25">
      <c r="A22927" s="14">
        <v>44435.729166666664</v>
      </c>
      <c r="B22927" s="15">
        <v>43665.600000000006</v>
      </c>
      <c r="C22927" s="15">
        <v>37551.21946</v>
      </c>
      <c r="D22927" s="15">
        <v>33716.745459999998</v>
      </c>
      <c r="E22927" s="7"/>
    </row>
    <row r="22928" spans="1:5" x14ac:dyDescent="0.25">
      <c r="A22928" s="14">
        <v>44435.739583333336</v>
      </c>
      <c r="B22928" s="15">
        <v>44687.599999999991</v>
      </c>
      <c r="C22928" s="15">
        <v>37790.589739999996</v>
      </c>
      <c r="D22928" s="15">
        <v>33958.667939999992</v>
      </c>
      <c r="E22928" s="7"/>
    </row>
    <row r="22929" spans="1:5" x14ac:dyDescent="0.25">
      <c r="A22929" s="14">
        <v>44435.75</v>
      </c>
      <c r="B22929" s="15">
        <v>46872.48000000001</v>
      </c>
      <c r="C22929" s="15">
        <v>39603.186020000016</v>
      </c>
      <c r="D22929" s="15">
        <v>35820.378220000021</v>
      </c>
      <c r="E22929" s="7"/>
    </row>
    <row r="22930" spans="1:5" x14ac:dyDescent="0.25">
      <c r="A22930" s="14">
        <v>44435.760416666664</v>
      </c>
      <c r="B22930" s="15">
        <v>45425.760000000009</v>
      </c>
      <c r="C22930" s="15">
        <v>39100.073880000011</v>
      </c>
      <c r="D22930" s="15">
        <v>35489.945280000014</v>
      </c>
      <c r="E22930" s="7"/>
    </row>
    <row r="22931" spans="1:5" x14ac:dyDescent="0.25">
      <c r="A22931" s="14">
        <v>44435.770833333336</v>
      </c>
      <c r="B22931" s="15">
        <v>46529.52</v>
      </c>
      <c r="C22931" s="15">
        <v>39406.794299999987</v>
      </c>
      <c r="D22931" s="15">
        <v>35435.927499999983</v>
      </c>
      <c r="E22931" s="7"/>
    </row>
    <row r="22932" spans="1:5" x14ac:dyDescent="0.25">
      <c r="A22932" s="14">
        <v>44435.78125</v>
      </c>
      <c r="B22932" s="15">
        <v>47735.68</v>
      </c>
      <c r="C22932" s="15">
        <v>41139.937340000004</v>
      </c>
      <c r="D22932" s="15">
        <v>36980.115740000001</v>
      </c>
      <c r="E22932" s="7"/>
    </row>
    <row r="22933" spans="1:5" x14ac:dyDescent="0.25">
      <c r="A22933" s="14">
        <v>44435.791666666664</v>
      </c>
      <c r="B22933" s="15">
        <v>48769.919999999998</v>
      </c>
      <c r="C22933" s="15">
        <v>42036.424279999999</v>
      </c>
      <c r="D22933" s="15">
        <v>37797.820680000004</v>
      </c>
      <c r="E22933" s="7"/>
    </row>
    <row r="22934" spans="1:5" x14ac:dyDescent="0.25">
      <c r="A22934" s="14">
        <v>44435.802083333336</v>
      </c>
      <c r="B22934" s="15">
        <v>50281.760000000009</v>
      </c>
      <c r="C22934" s="15">
        <v>42534.282460000009</v>
      </c>
      <c r="D22934" s="15">
        <v>38231.090260000012</v>
      </c>
      <c r="E22934" s="7"/>
    </row>
    <row r="22935" spans="1:5" x14ac:dyDescent="0.25">
      <c r="A22935" s="14">
        <v>44435.8125</v>
      </c>
      <c r="B22935" s="15">
        <v>49999.76</v>
      </c>
      <c r="C22935" s="15">
        <v>42964.092080000002</v>
      </c>
      <c r="D22935" s="15">
        <v>38758.996680000004</v>
      </c>
      <c r="E22935" s="7"/>
    </row>
    <row r="22936" spans="1:5" x14ac:dyDescent="0.25">
      <c r="A22936" s="14">
        <v>44435.822916666664</v>
      </c>
      <c r="B22936" s="15">
        <v>50236.560000000005</v>
      </c>
      <c r="C22936" s="15">
        <v>42767.175940000008</v>
      </c>
      <c r="D22936" s="15">
        <v>38913.733140000004</v>
      </c>
      <c r="E22936" s="7"/>
    </row>
    <row r="22937" spans="1:5" x14ac:dyDescent="0.25">
      <c r="A22937" s="14">
        <v>44435.833333333336</v>
      </c>
      <c r="B22937" s="15">
        <v>48942.080000000002</v>
      </c>
      <c r="C22937" s="15">
        <v>41936.852320000005</v>
      </c>
      <c r="D22937" s="15">
        <v>38470.709920000008</v>
      </c>
      <c r="E22937" s="7"/>
    </row>
    <row r="22938" spans="1:5" x14ac:dyDescent="0.25">
      <c r="A22938" s="14">
        <v>44435.84375</v>
      </c>
      <c r="B22938" s="15">
        <v>47920.639999999992</v>
      </c>
      <c r="C22938" s="15">
        <v>41534.591439999989</v>
      </c>
      <c r="D22938" s="15">
        <v>38358.738839999991</v>
      </c>
      <c r="E22938" s="7"/>
    </row>
    <row r="22939" spans="1:5" x14ac:dyDescent="0.25">
      <c r="A22939" s="14">
        <v>44435.854166666664</v>
      </c>
      <c r="B22939" s="15">
        <v>47632.319999999992</v>
      </c>
      <c r="C22939" s="15">
        <v>41060.228379999993</v>
      </c>
      <c r="D22939" s="15">
        <v>37965.193179999995</v>
      </c>
      <c r="E22939" s="7"/>
    </row>
    <row r="22940" spans="1:5" x14ac:dyDescent="0.25">
      <c r="A22940" s="14">
        <v>44435.864583333336</v>
      </c>
      <c r="B22940" s="15">
        <v>45270</v>
      </c>
      <c r="C22940" s="15">
        <v>39963.410239999997</v>
      </c>
      <c r="D22940" s="15">
        <v>36950.258439999998</v>
      </c>
      <c r="E22940" s="7"/>
    </row>
    <row r="22941" spans="1:5" x14ac:dyDescent="0.25">
      <c r="A22941" s="14">
        <v>44435.875</v>
      </c>
      <c r="B22941" s="15">
        <v>43910.479999999996</v>
      </c>
      <c r="C22941" s="15">
        <v>38955.157479999994</v>
      </c>
      <c r="D22941" s="15">
        <v>35964.818679999997</v>
      </c>
      <c r="E22941" s="7"/>
    </row>
    <row r="22942" spans="1:5" x14ac:dyDescent="0.25">
      <c r="A22942" s="14">
        <v>44435.885416666664</v>
      </c>
      <c r="B22942" s="15">
        <v>42580.24</v>
      </c>
      <c r="C22942" s="15">
        <v>38156.980919999995</v>
      </c>
      <c r="D22942" s="15">
        <v>35201.59532</v>
      </c>
      <c r="E22942" s="7"/>
    </row>
    <row r="22943" spans="1:5" x14ac:dyDescent="0.25">
      <c r="A22943" s="14">
        <v>44435.895833333336</v>
      </c>
      <c r="B22943" s="15">
        <v>41868.959999999999</v>
      </c>
      <c r="C22943" s="15">
        <v>37250.03274000001</v>
      </c>
      <c r="D22943" s="15">
        <v>33264.122012000007</v>
      </c>
      <c r="E22943" s="7"/>
    </row>
    <row r="22944" spans="1:5" x14ac:dyDescent="0.25">
      <c r="A22944" s="14">
        <v>44435.90625</v>
      </c>
      <c r="B22944" s="15">
        <v>40572.720000000001</v>
      </c>
      <c r="C22944" s="15">
        <v>36291.36076000001</v>
      </c>
      <c r="D22944" s="15">
        <v>32355.202032000008</v>
      </c>
      <c r="E22944" s="7"/>
    </row>
    <row r="22945" spans="1:5" x14ac:dyDescent="0.25">
      <c r="A22945" s="14">
        <v>44435.916666666664</v>
      </c>
      <c r="B22945" s="15">
        <v>40466.879999999997</v>
      </c>
      <c r="C22945" s="15">
        <v>36169.006139999998</v>
      </c>
      <c r="D22945" s="15">
        <v>32371.797387999999</v>
      </c>
      <c r="E22945" s="7"/>
    </row>
    <row r="22946" spans="1:5" x14ac:dyDescent="0.25">
      <c r="A22946" s="14">
        <v>44435.927083333336</v>
      </c>
      <c r="B22946" s="15">
        <v>38932.479999999989</v>
      </c>
      <c r="C22946" s="15">
        <v>35032.299879999991</v>
      </c>
      <c r="D22946" s="15">
        <v>31252.97932799999</v>
      </c>
      <c r="E22946" s="7"/>
    </row>
    <row r="22947" spans="1:5" x14ac:dyDescent="0.25">
      <c r="A22947" s="14">
        <v>44435.9375</v>
      </c>
      <c r="B22947" s="15">
        <v>37020.719999999994</v>
      </c>
      <c r="C22947" s="15">
        <v>33715.754759999989</v>
      </c>
      <c r="D22947" s="15">
        <v>29957.222207999992</v>
      </c>
      <c r="E22947" s="7"/>
    </row>
    <row r="22948" spans="1:5" x14ac:dyDescent="0.25">
      <c r="A22948" s="14">
        <v>44435.947916666664</v>
      </c>
      <c r="B22948" s="15">
        <v>36149.68</v>
      </c>
      <c r="C22948" s="15">
        <v>32472.456560000002</v>
      </c>
      <c r="D22948" s="15">
        <v>28738.356808000004</v>
      </c>
      <c r="E22948" s="7"/>
    </row>
    <row r="22949" spans="1:5" x14ac:dyDescent="0.25">
      <c r="A22949" s="14">
        <v>44435.958333333336</v>
      </c>
      <c r="B22949" s="15">
        <v>33368.400000000001</v>
      </c>
      <c r="C22949" s="15">
        <v>31172.95824</v>
      </c>
      <c r="D22949" s="15">
        <v>27508.210287999998</v>
      </c>
      <c r="E22949" s="7"/>
    </row>
    <row r="22950" spans="1:5" x14ac:dyDescent="0.25">
      <c r="A22950" s="14">
        <v>44435.96875</v>
      </c>
      <c r="B22950" s="15">
        <v>32495.120000000006</v>
      </c>
      <c r="C22950" s="15">
        <v>30096.022480000014</v>
      </c>
      <c r="D22950" s="15">
        <v>26445.756928000013</v>
      </c>
      <c r="E22950" s="7"/>
    </row>
    <row r="22951" spans="1:5" x14ac:dyDescent="0.25">
      <c r="A22951" s="14">
        <v>44435.979166666664</v>
      </c>
      <c r="B22951" s="15">
        <v>31970.559999999998</v>
      </c>
      <c r="C22951" s="15">
        <v>29172.594799999999</v>
      </c>
      <c r="D22951" s="15">
        <v>25551.705847999998</v>
      </c>
      <c r="E22951" s="7"/>
    </row>
    <row r="22952" spans="1:5" x14ac:dyDescent="0.25">
      <c r="A22952" s="14">
        <v>44435.989583333336</v>
      </c>
      <c r="B22952" s="15">
        <v>31093.680000000004</v>
      </c>
      <c r="C22952" s="15">
        <v>28215.813580000009</v>
      </c>
      <c r="D22952" s="15">
        <v>24670.01382800001</v>
      </c>
      <c r="E22952" s="7"/>
    </row>
    <row r="22953" spans="1:5" x14ac:dyDescent="0.25">
      <c r="A22953" s="14">
        <v>44436</v>
      </c>
      <c r="B22953" s="15">
        <v>30193.520000000004</v>
      </c>
      <c r="C22953" s="15">
        <v>27552.016000000003</v>
      </c>
      <c r="D22953" s="15">
        <v>24043.256648000002</v>
      </c>
      <c r="E22953" s="7"/>
    </row>
    <row r="22954" spans="1:5" x14ac:dyDescent="0.25">
      <c r="A22954" s="14">
        <v>44436.010416666664</v>
      </c>
      <c r="B22954" s="15">
        <v>30527.039999999997</v>
      </c>
      <c r="C22954" s="15">
        <v>26923.801100000001</v>
      </c>
      <c r="D22954" s="15">
        <v>23348.775148000001</v>
      </c>
      <c r="E22954" s="7"/>
    </row>
    <row r="22955" spans="1:5" x14ac:dyDescent="0.25">
      <c r="A22955" s="14">
        <v>44436.020833333336</v>
      </c>
      <c r="B22955" s="15">
        <v>28799.759999999998</v>
      </c>
      <c r="C22955" s="15">
        <v>26307.898740000001</v>
      </c>
      <c r="D22955" s="15">
        <v>22761.307188000002</v>
      </c>
      <c r="E22955" s="7"/>
    </row>
    <row r="22956" spans="1:5" x14ac:dyDescent="0.25">
      <c r="A22956" s="14">
        <v>44436.03125</v>
      </c>
      <c r="B22956" s="15">
        <v>28473.120000000003</v>
      </c>
      <c r="C22956" s="15">
        <v>25671.663360000006</v>
      </c>
      <c r="D22956" s="15">
        <v>22170.252608000003</v>
      </c>
      <c r="E22956" s="7"/>
    </row>
    <row r="22957" spans="1:5" x14ac:dyDescent="0.25">
      <c r="A22957" s="14">
        <v>44436.041666666664</v>
      </c>
      <c r="B22957" s="15">
        <v>27865.84</v>
      </c>
      <c r="C22957" s="15">
        <v>25243.354139999996</v>
      </c>
      <c r="D22957" s="15">
        <v>21695.762787999996</v>
      </c>
      <c r="E22957" s="7"/>
    </row>
    <row r="22958" spans="1:5" x14ac:dyDescent="0.25">
      <c r="A22958" s="14">
        <v>44436.052083333336</v>
      </c>
      <c r="B22958" s="15">
        <v>27404.959999999995</v>
      </c>
      <c r="C22958" s="15">
        <v>25016.995879999995</v>
      </c>
      <c r="D22958" s="15">
        <v>21465.970527999994</v>
      </c>
      <c r="E22958" s="7"/>
    </row>
    <row r="22959" spans="1:5" x14ac:dyDescent="0.25">
      <c r="A22959" s="14">
        <v>44436.0625</v>
      </c>
      <c r="B22959" s="15">
        <v>27390.879999999997</v>
      </c>
      <c r="C22959" s="15">
        <v>24353.936099999995</v>
      </c>
      <c r="D22959" s="15">
        <v>20825.180347999994</v>
      </c>
      <c r="E22959" s="7"/>
    </row>
    <row r="22960" spans="1:5" x14ac:dyDescent="0.25">
      <c r="A22960" s="14">
        <v>44436.072916666664</v>
      </c>
      <c r="B22960" s="15">
        <v>27131.199999999997</v>
      </c>
      <c r="C22960" s="15">
        <v>24171.351099999996</v>
      </c>
      <c r="D22960" s="15">
        <v>20567.845547999994</v>
      </c>
      <c r="E22960" s="7"/>
    </row>
    <row r="22961" spans="1:5" x14ac:dyDescent="0.25">
      <c r="A22961" s="14">
        <v>44436.083333333336</v>
      </c>
      <c r="B22961" s="15">
        <v>26581.840000000004</v>
      </c>
      <c r="C22961" s="15">
        <v>23978.592720000004</v>
      </c>
      <c r="D22961" s="15">
        <v>20424.630968000001</v>
      </c>
      <c r="E22961" s="7"/>
    </row>
    <row r="22962" spans="1:5" x14ac:dyDescent="0.25">
      <c r="A22962" s="14">
        <v>44436.09375</v>
      </c>
      <c r="B22962" s="15">
        <v>26159.84</v>
      </c>
      <c r="C22962" s="15">
        <v>23553.375519999998</v>
      </c>
      <c r="D22962" s="15">
        <v>20007.716767999998</v>
      </c>
      <c r="E22962" s="7"/>
    </row>
    <row r="22963" spans="1:5" x14ac:dyDescent="0.25">
      <c r="A22963" s="14">
        <v>44436.104166666664</v>
      </c>
      <c r="B22963" s="15">
        <v>25121.68</v>
      </c>
      <c r="C22963" s="15">
        <v>23449.413880000004</v>
      </c>
      <c r="D22963" s="15">
        <v>19932.461728000002</v>
      </c>
      <c r="E22963" s="7"/>
    </row>
    <row r="22964" spans="1:5" x14ac:dyDescent="0.25">
      <c r="A22964" s="14">
        <v>44436.114583333336</v>
      </c>
      <c r="B22964" s="15">
        <v>26125.440000000002</v>
      </c>
      <c r="C22964" s="15">
        <v>23040.822320000003</v>
      </c>
      <c r="D22964" s="15">
        <v>19551.164968000001</v>
      </c>
      <c r="E22964" s="7"/>
    </row>
    <row r="22965" spans="1:5" x14ac:dyDescent="0.25">
      <c r="A22965" s="14">
        <v>44436.125</v>
      </c>
      <c r="B22965" s="15">
        <v>25582.16</v>
      </c>
      <c r="C22965" s="15">
        <v>23139.394740000003</v>
      </c>
      <c r="D22965" s="15">
        <v>19655.989188000003</v>
      </c>
      <c r="E22965" s="7"/>
    </row>
    <row r="22966" spans="1:5" x14ac:dyDescent="0.25">
      <c r="A22966" s="14">
        <v>44436.135416666664</v>
      </c>
      <c r="B22966" s="15">
        <v>24576.720000000001</v>
      </c>
      <c r="C22966" s="15">
        <v>23093.272959999998</v>
      </c>
      <c r="D22966" s="15">
        <v>19591.122408000003</v>
      </c>
      <c r="E22966" s="7"/>
    </row>
    <row r="22967" spans="1:5" x14ac:dyDescent="0.25">
      <c r="A22967" s="14">
        <v>44436.145833333336</v>
      </c>
      <c r="B22967" s="15">
        <v>25016.32</v>
      </c>
      <c r="C22967" s="15">
        <v>22933.656719999995</v>
      </c>
      <c r="D22967" s="15">
        <v>19454.016367999993</v>
      </c>
      <c r="E22967" s="7"/>
    </row>
    <row r="22968" spans="1:5" x14ac:dyDescent="0.25">
      <c r="A22968" s="14">
        <v>44436.15625</v>
      </c>
      <c r="B22968" s="15">
        <v>24511.120000000003</v>
      </c>
      <c r="C22968" s="15">
        <v>22970.668860000009</v>
      </c>
      <c r="D22968" s="15">
        <v>19501.240708000005</v>
      </c>
      <c r="E22968" s="7"/>
    </row>
    <row r="22969" spans="1:5" x14ac:dyDescent="0.25">
      <c r="A22969" s="14">
        <v>44436.166666666664</v>
      </c>
      <c r="B22969" s="15">
        <v>24040.400000000005</v>
      </c>
      <c r="C22969" s="15">
        <v>23125.437080000011</v>
      </c>
      <c r="D22969" s="15">
        <v>19663.120728000009</v>
      </c>
      <c r="E22969" s="7"/>
    </row>
    <row r="22970" spans="1:5" x14ac:dyDescent="0.25">
      <c r="A22970" s="14">
        <v>44436.177083333336</v>
      </c>
      <c r="B22970" s="15">
        <v>24790.960000000003</v>
      </c>
      <c r="C22970" s="15">
        <v>23080.026560000006</v>
      </c>
      <c r="D22970" s="15">
        <v>19644.296808000006</v>
      </c>
      <c r="E22970" s="7"/>
    </row>
    <row r="22971" spans="1:5" x14ac:dyDescent="0.25">
      <c r="A22971" s="14">
        <v>44436.1875</v>
      </c>
      <c r="B22971" s="15">
        <v>24654.960000000003</v>
      </c>
      <c r="C22971" s="15">
        <v>23232.08746000001</v>
      </c>
      <c r="D22971" s="15">
        <v>19825.311508000006</v>
      </c>
      <c r="E22971" s="7"/>
    </row>
    <row r="22972" spans="1:5" x14ac:dyDescent="0.25">
      <c r="A22972" s="14">
        <v>44436.197916666664</v>
      </c>
      <c r="B22972" s="15">
        <v>25660.880000000001</v>
      </c>
      <c r="C22972" s="15">
        <v>23636.750740000007</v>
      </c>
      <c r="D22972" s="15">
        <v>20149.718612000008</v>
      </c>
      <c r="E22972" s="7"/>
    </row>
    <row r="22973" spans="1:5" x14ac:dyDescent="0.25">
      <c r="A22973" s="14">
        <v>44436.208333333336</v>
      </c>
      <c r="B22973" s="15">
        <v>27269.040000000001</v>
      </c>
      <c r="C22973" s="15">
        <v>24438.007440000001</v>
      </c>
      <c r="D22973" s="15">
        <v>21871.886640000001</v>
      </c>
      <c r="E22973" s="7"/>
    </row>
    <row r="22974" spans="1:5" x14ac:dyDescent="0.25">
      <c r="A22974" s="14">
        <v>44436.21875</v>
      </c>
      <c r="B22974" s="15">
        <v>26936.720000000005</v>
      </c>
      <c r="C22974" s="15">
        <v>24532.459600000002</v>
      </c>
      <c r="D22974" s="15">
        <v>22008.385000000002</v>
      </c>
      <c r="E22974" s="7"/>
    </row>
    <row r="22975" spans="1:5" x14ac:dyDescent="0.25">
      <c r="A22975" s="14">
        <v>44436.229166666664</v>
      </c>
      <c r="B22975" s="15">
        <v>27474.640000000003</v>
      </c>
      <c r="C22975" s="15">
        <v>25143.173040000001</v>
      </c>
      <c r="D22975" s="15">
        <v>22568.074440000004</v>
      </c>
      <c r="E22975" s="7"/>
    </row>
    <row r="22976" spans="1:5" x14ac:dyDescent="0.25">
      <c r="A22976" s="14">
        <v>44436.239583333336</v>
      </c>
      <c r="B22976" s="15">
        <v>29136.799999999999</v>
      </c>
      <c r="C22976" s="15">
        <v>26078.289720000001</v>
      </c>
      <c r="D22976" s="15">
        <v>23420.26312</v>
      </c>
      <c r="E22976" s="7"/>
    </row>
    <row r="22977" spans="1:5" x14ac:dyDescent="0.25">
      <c r="A22977" s="14">
        <v>44436.25</v>
      </c>
      <c r="B22977" s="15">
        <v>30585.840000000004</v>
      </c>
      <c r="C22977" s="15">
        <v>27060.213920000006</v>
      </c>
      <c r="D22977" s="15">
        <v>24292.519920000006</v>
      </c>
      <c r="E22977" s="7"/>
    </row>
    <row r="22978" spans="1:5" x14ac:dyDescent="0.25">
      <c r="A22978" s="14">
        <v>44436.260416666664</v>
      </c>
      <c r="B22978" s="15">
        <v>30795.440000000002</v>
      </c>
      <c r="C22978" s="15">
        <v>26924.521480000003</v>
      </c>
      <c r="D22978" s="15">
        <v>24041.032880000002</v>
      </c>
      <c r="E22978" s="7"/>
    </row>
    <row r="22979" spans="1:5" x14ac:dyDescent="0.25">
      <c r="A22979" s="14">
        <v>44436.270833333336</v>
      </c>
      <c r="B22979" s="15">
        <v>29861.840000000004</v>
      </c>
      <c r="C22979" s="15">
        <v>26875.862519999999</v>
      </c>
      <c r="D22979" s="15">
        <v>23942.457919999997</v>
      </c>
      <c r="E22979" s="7"/>
    </row>
    <row r="22980" spans="1:5" x14ac:dyDescent="0.25">
      <c r="A22980" s="14">
        <v>44436.28125</v>
      </c>
      <c r="B22980" s="15">
        <v>30514.880000000001</v>
      </c>
      <c r="C22980" s="15">
        <v>27012.982860000004</v>
      </c>
      <c r="D22980" s="15">
        <v>24098.834260000003</v>
      </c>
      <c r="E22980" s="7"/>
    </row>
    <row r="22981" spans="1:5" x14ac:dyDescent="0.25">
      <c r="A22981" s="14">
        <v>44436.291666666664</v>
      </c>
      <c r="B22981" s="15">
        <v>31832</v>
      </c>
      <c r="C22981" s="15">
        <v>27539.294619999997</v>
      </c>
      <c r="D22981" s="15">
        <v>24573.298219999997</v>
      </c>
      <c r="E22981" s="7"/>
    </row>
    <row r="22982" spans="1:5" x14ac:dyDescent="0.25">
      <c r="A22982" s="14">
        <v>44436.302083333336</v>
      </c>
      <c r="B22982" s="15">
        <v>32414.160000000003</v>
      </c>
      <c r="C22982" s="15">
        <v>27776.359660000009</v>
      </c>
      <c r="D22982" s="15">
        <v>24746.646460000011</v>
      </c>
      <c r="E22982" s="7"/>
    </row>
    <row r="22983" spans="1:5" x14ac:dyDescent="0.25">
      <c r="A22983" s="14">
        <v>44436.3125</v>
      </c>
      <c r="B22983" s="15">
        <v>31719.120000000003</v>
      </c>
      <c r="C22983" s="15">
        <v>27731.525080000003</v>
      </c>
      <c r="D22983" s="15">
        <v>24849.645080000006</v>
      </c>
      <c r="E22983" s="7"/>
    </row>
    <row r="22984" spans="1:5" x14ac:dyDescent="0.25">
      <c r="A22984" s="14">
        <v>44436.322916666664</v>
      </c>
      <c r="B22984" s="15">
        <v>33320</v>
      </c>
      <c r="C22984" s="15">
        <v>28969.383560000002</v>
      </c>
      <c r="D22984" s="15">
        <v>25771.269560000001</v>
      </c>
      <c r="E22984" s="7"/>
    </row>
    <row r="22985" spans="1:5" x14ac:dyDescent="0.25">
      <c r="A22985" s="14">
        <v>44436.333333333336</v>
      </c>
      <c r="B22985" s="15">
        <v>34699.119999999995</v>
      </c>
      <c r="C22985" s="15">
        <v>31328.446780000006</v>
      </c>
      <c r="D22985" s="15">
        <v>27890.122980000004</v>
      </c>
      <c r="E22985" s="7"/>
    </row>
    <row r="22986" spans="1:5" x14ac:dyDescent="0.25">
      <c r="A22986" s="14">
        <v>44436.34375</v>
      </c>
      <c r="B22986" s="15">
        <v>36510.720000000008</v>
      </c>
      <c r="C22986" s="15">
        <v>32170.750200000009</v>
      </c>
      <c r="D22986" s="15">
        <v>28806.511800000007</v>
      </c>
      <c r="E22986" s="7"/>
    </row>
    <row r="22987" spans="1:5" x14ac:dyDescent="0.25">
      <c r="A22987" s="14">
        <v>44436.354166666664</v>
      </c>
      <c r="B22987" s="15">
        <v>38301.199999999997</v>
      </c>
      <c r="C22987" s="15">
        <v>33605.152079999993</v>
      </c>
      <c r="D22987" s="15">
        <v>30126.913079999995</v>
      </c>
      <c r="E22987" s="7"/>
    </row>
    <row r="22988" spans="1:5" x14ac:dyDescent="0.25">
      <c r="A22988" s="14">
        <v>44436.364583333336</v>
      </c>
      <c r="B22988" s="15">
        <v>38044.080000000009</v>
      </c>
      <c r="C22988" s="15">
        <v>34236.429120000008</v>
      </c>
      <c r="D22988" s="15">
        <v>30818.700720000004</v>
      </c>
      <c r="E22988" s="7"/>
    </row>
    <row r="22989" spans="1:5" x14ac:dyDescent="0.25">
      <c r="A22989" s="14">
        <v>44436.375</v>
      </c>
      <c r="B22989" s="15">
        <v>37227.039999999994</v>
      </c>
      <c r="C22989" s="15">
        <v>33312.146379999998</v>
      </c>
      <c r="D22989" s="15">
        <v>30158.856379999994</v>
      </c>
      <c r="E22989" s="7"/>
    </row>
    <row r="22990" spans="1:5" x14ac:dyDescent="0.25">
      <c r="A22990" s="14">
        <v>44436.385416666664</v>
      </c>
      <c r="B22990" s="15">
        <v>37509.040000000001</v>
      </c>
      <c r="C22990" s="15">
        <v>32854.812679999995</v>
      </c>
      <c r="D22990" s="15">
        <v>29786.369079999997</v>
      </c>
      <c r="E22990" s="7"/>
    </row>
    <row r="22991" spans="1:5" x14ac:dyDescent="0.25">
      <c r="A22991" s="14">
        <v>44436.395833333336</v>
      </c>
      <c r="B22991" s="15">
        <v>36280</v>
      </c>
      <c r="C22991" s="15">
        <v>33179.364500000011</v>
      </c>
      <c r="D22991" s="15">
        <v>30190.831500000015</v>
      </c>
      <c r="E22991" s="7"/>
    </row>
    <row r="22992" spans="1:5" x14ac:dyDescent="0.25">
      <c r="A22992" s="14">
        <v>44436.40625</v>
      </c>
      <c r="B22992" s="15">
        <v>39774.800000000003</v>
      </c>
      <c r="C22992" s="15">
        <v>34841.057359999999</v>
      </c>
      <c r="D22992" s="15">
        <v>31551.413559999997</v>
      </c>
      <c r="E22992" s="7"/>
    </row>
    <row r="22993" spans="1:5" x14ac:dyDescent="0.25">
      <c r="A22993" s="14">
        <v>44436.416666666664</v>
      </c>
      <c r="B22993" s="15">
        <v>41687.839999999997</v>
      </c>
      <c r="C22993" s="15">
        <v>36895.664140000001</v>
      </c>
      <c r="D22993" s="15">
        <v>33396.250939999998</v>
      </c>
      <c r="E22993" s="7"/>
    </row>
    <row r="22994" spans="1:5" x14ac:dyDescent="0.25">
      <c r="A22994" s="14">
        <v>44436.427083333336</v>
      </c>
      <c r="B22994" s="15">
        <v>41482.55999999999</v>
      </c>
      <c r="C22994" s="15">
        <v>36907.974959999992</v>
      </c>
      <c r="D22994" s="15">
        <v>33569.032559999992</v>
      </c>
      <c r="E22994" s="7"/>
    </row>
    <row r="22995" spans="1:5" x14ac:dyDescent="0.25">
      <c r="A22995" s="14">
        <v>44436.4375</v>
      </c>
      <c r="B22995" s="15">
        <v>39895.760000000002</v>
      </c>
      <c r="C22995" s="15">
        <v>35354.336140000007</v>
      </c>
      <c r="D22995" s="15">
        <v>32045.046740000005</v>
      </c>
      <c r="E22995" s="7"/>
    </row>
    <row r="22996" spans="1:5" x14ac:dyDescent="0.25">
      <c r="A22996" s="14">
        <v>44436.447916666664</v>
      </c>
      <c r="B22996" s="15">
        <v>34744.159999999996</v>
      </c>
      <c r="C22996" s="15">
        <v>32293.218140000001</v>
      </c>
      <c r="D22996" s="15">
        <v>29501.10094</v>
      </c>
      <c r="E22996" s="7"/>
    </row>
    <row r="22997" spans="1:5" x14ac:dyDescent="0.25">
      <c r="A22997" s="14">
        <v>44436.458333333336</v>
      </c>
      <c r="B22997" s="15">
        <v>35864.639999999999</v>
      </c>
      <c r="C22997" s="15">
        <v>32255.281119999992</v>
      </c>
      <c r="D22997" s="15">
        <v>29419.559519999995</v>
      </c>
      <c r="E22997" s="7"/>
    </row>
    <row r="22998" spans="1:5" x14ac:dyDescent="0.25">
      <c r="A22998" s="14">
        <v>44436.46875</v>
      </c>
      <c r="B22998" s="15">
        <v>40930.959999999999</v>
      </c>
      <c r="C22998" s="15">
        <v>36649.981780000002</v>
      </c>
      <c r="D22998" s="15">
        <v>33608.117979999995</v>
      </c>
      <c r="E22998" s="7"/>
    </row>
    <row r="22999" spans="1:5" x14ac:dyDescent="0.25">
      <c r="A22999" s="14">
        <v>44436.479166666664</v>
      </c>
      <c r="B22999" s="15">
        <v>40177.520000000004</v>
      </c>
      <c r="C22999" s="15">
        <v>37609.806199999999</v>
      </c>
      <c r="D22999" s="15">
        <v>34608.804799999998</v>
      </c>
      <c r="E22999" s="7"/>
    </row>
    <row r="23000" spans="1:5" x14ac:dyDescent="0.25">
      <c r="A23000" s="14">
        <v>44436.489583333336</v>
      </c>
      <c r="B23000" s="15">
        <v>33432.480000000003</v>
      </c>
      <c r="C23000" s="15">
        <v>31293.286440000011</v>
      </c>
      <c r="D23000" s="15">
        <v>29127.867040000008</v>
      </c>
      <c r="E23000" s="7"/>
    </row>
    <row r="23001" spans="1:5" x14ac:dyDescent="0.25">
      <c r="A23001" s="14">
        <v>44436.5</v>
      </c>
      <c r="B23001" s="15">
        <v>29766.639999999999</v>
      </c>
      <c r="C23001" s="15">
        <v>27991.432120000001</v>
      </c>
      <c r="D23001" s="15">
        <v>25520.132520000003</v>
      </c>
      <c r="E23001" s="7"/>
    </row>
    <row r="23002" spans="1:5" x14ac:dyDescent="0.25">
      <c r="A23002" s="14">
        <v>44436.510416666664</v>
      </c>
      <c r="B23002" s="15">
        <v>36894.639999999999</v>
      </c>
      <c r="C23002" s="15">
        <v>33506.233739999996</v>
      </c>
      <c r="D23002" s="15">
        <v>30819.170339999997</v>
      </c>
      <c r="E23002" s="7"/>
    </row>
    <row r="23003" spans="1:5" x14ac:dyDescent="0.25">
      <c r="A23003" s="14">
        <v>44436.520833333336</v>
      </c>
      <c r="B23003" s="15">
        <v>30001.760000000002</v>
      </c>
      <c r="C23003" s="15">
        <v>28441.467700000001</v>
      </c>
      <c r="D23003" s="15">
        <v>26301.365699999998</v>
      </c>
      <c r="E23003" s="7"/>
    </row>
    <row r="23004" spans="1:5" x14ac:dyDescent="0.25">
      <c r="A23004" s="14">
        <v>44436.53125</v>
      </c>
      <c r="B23004" s="15">
        <v>35903.440000000002</v>
      </c>
      <c r="C23004" s="15">
        <v>32311.853780000001</v>
      </c>
      <c r="D23004" s="15">
        <v>29444.993979999996</v>
      </c>
      <c r="E23004" s="7"/>
    </row>
    <row r="23005" spans="1:5" x14ac:dyDescent="0.25">
      <c r="A23005" s="14">
        <v>44436.541666666664</v>
      </c>
      <c r="B23005" s="15">
        <v>37959.360000000008</v>
      </c>
      <c r="C23005" s="15">
        <v>34488.551820000015</v>
      </c>
      <c r="D23005" s="15">
        <v>31549.532820000015</v>
      </c>
      <c r="E23005" s="7"/>
    </row>
    <row r="23006" spans="1:5" x14ac:dyDescent="0.25">
      <c r="A23006" s="14">
        <v>44436.552083333336</v>
      </c>
      <c r="B23006" s="15">
        <v>36650.959999999999</v>
      </c>
      <c r="C23006" s="15">
        <v>33201.473419999995</v>
      </c>
      <c r="D23006" s="15">
        <v>30526.12221999999</v>
      </c>
      <c r="E23006" s="7"/>
    </row>
    <row r="23007" spans="1:5" x14ac:dyDescent="0.25">
      <c r="A23007" s="14">
        <v>44436.5625</v>
      </c>
      <c r="B23007" s="15">
        <v>32376.16</v>
      </c>
      <c r="C23007" s="15">
        <v>30487.039480000007</v>
      </c>
      <c r="D23007" s="15">
        <v>28175.383480000004</v>
      </c>
      <c r="E23007" s="7"/>
    </row>
    <row r="23008" spans="1:5" x14ac:dyDescent="0.25">
      <c r="A23008" s="14">
        <v>44436.572916666664</v>
      </c>
      <c r="B23008" s="15">
        <v>24145.119999999999</v>
      </c>
      <c r="C23008" s="15">
        <v>23702.820399999993</v>
      </c>
      <c r="D23008" s="15">
        <v>22098.218799999995</v>
      </c>
      <c r="E23008" s="7"/>
    </row>
    <row r="23009" spans="1:5" x14ac:dyDescent="0.25">
      <c r="A23009" s="14">
        <v>44436.583333333336</v>
      </c>
      <c r="B23009" s="15">
        <v>21067.84</v>
      </c>
      <c r="C23009" s="15">
        <v>20113.757460000001</v>
      </c>
      <c r="D23009" s="15">
        <v>18696.665460000004</v>
      </c>
      <c r="E23009" s="7"/>
    </row>
    <row r="23010" spans="1:5" x14ac:dyDescent="0.25">
      <c r="A23010" s="14">
        <v>44436.59375</v>
      </c>
      <c r="B23010" s="15">
        <v>28414</v>
      </c>
      <c r="C23010" s="15">
        <v>25242.541379999999</v>
      </c>
      <c r="D23010" s="15">
        <v>23034.82618</v>
      </c>
      <c r="E23010" s="7"/>
    </row>
    <row r="23011" spans="1:5" x14ac:dyDescent="0.25">
      <c r="A23011" s="14">
        <v>44436.604166666664</v>
      </c>
      <c r="B23011" s="15">
        <v>25903.120000000003</v>
      </c>
      <c r="C23011" s="15">
        <v>23441.606579999996</v>
      </c>
      <c r="D23011" s="15">
        <v>21526.004979999991</v>
      </c>
      <c r="E23011" s="7"/>
    </row>
    <row r="23012" spans="1:5" x14ac:dyDescent="0.25">
      <c r="A23012" s="14">
        <v>44436.614583333336</v>
      </c>
      <c r="B23012" s="15">
        <v>19227.2</v>
      </c>
      <c r="C23012" s="15">
        <v>18528.856619999995</v>
      </c>
      <c r="D23012" s="15">
        <v>17324.454019999997</v>
      </c>
      <c r="E23012" s="7"/>
    </row>
    <row r="23013" spans="1:5" x14ac:dyDescent="0.25">
      <c r="A23013" s="14">
        <v>44436.625</v>
      </c>
      <c r="B23013" s="15">
        <v>25106.48</v>
      </c>
      <c r="C23013" s="15">
        <v>22660.792539999995</v>
      </c>
      <c r="D23013" s="15">
        <v>20319.972339999997</v>
      </c>
      <c r="E23013" s="7"/>
    </row>
    <row r="23014" spans="1:5" x14ac:dyDescent="0.25">
      <c r="A23014" s="14">
        <v>44436.635416666664</v>
      </c>
      <c r="B23014" s="15">
        <v>40893.199999999997</v>
      </c>
      <c r="C23014" s="15">
        <v>35934.931919999995</v>
      </c>
      <c r="D23014" s="15">
        <v>32258.527319999997</v>
      </c>
      <c r="E23014" s="7"/>
    </row>
    <row r="23015" spans="1:5" x14ac:dyDescent="0.25">
      <c r="A23015" s="14">
        <v>44436.645833333336</v>
      </c>
      <c r="B23015" s="15">
        <v>42807.679999999993</v>
      </c>
      <c r="C23015" s="15">
        <v>38268.135879999987</v>
      </c>
      <c r="D23015" s="15">
        <v>34969.155479999987</v>
      </c>
      <c r="E23015" s="7"/>
    </row>
    <row r="23016" spans="1:5" x14ac:dyDescent="0.25">
      <c r="A23016" s="14">
        <v>44436.65625</v>
      </c>
      <c r="B23016" s="15">
        <v>38674.879999999997</v>
      </c>
      <c r="C23016" s="15">
        <v>35039.631139999998</v>
      </c>
      <c r="D23016" s="15">
        <v>32000.833340000001</v>
      </c>
      <c r="E23016" s="7"/>
    </row>
    <row r="23017" spans="1:5" x14ac:dyDescent="0.25">
      <c r="A23017" s="14">
        <v>44436.666666666664</v>
      </c>
      <c r="B23017" s="15">
        <v>39891.760000000002</v>
      </c>
      <c r="C23017" s="15">
        <v>35170.236840000005</v>
      </c>
      <c r="D23017" s="15">
        <v>31794.95364</v>
      </c>
      <c r="E23017" s="7"/>
    </row>
    <row r="23018" spans="1:5" x14ac:dyDescent="0.25">
      <c r="A23018" s="14">
        <v>44436.677083333336</v>
      </c>
      <c r="B23018" s="15">
        <v>42363.439999999995</v>
      </c>
      <c r="C23018" s="15">
        <v>37062.293099999988</v>
      </c>
      <c r="D23018" s="15">
        <v>33583.521099999991</v>
      </c>
      <c r="E23018" s="7"/>
    </row>
    <row r="23019" spans="1:5" x14ac:dyDescent="0.25">
      <c r="A23019" s="14">
        <v>44436.6875</v>
      </c>
      <c r="B23019" s="15">
        <v>39655.599999999999</v>
      </c>
      <c r="C23019" s="15">
        <v>35769.991159999998</v>
      </c>
      <c r="D23019" s="15">
        <v>32606.96256</v>
      </c>
      <c r="E23019" s="7"/>
    </row>
    <row r="23020" spans="1:5" x14ac:dyDescent="0.25">
      <c r="A23020" s="14">
        <v>44436.697916666664</v>
      </c>
      <c r="B23020" s="15">
        <v>34692.160000000003</v>
      </c>
      <c r="C23020" s="15">
        <v>31935.1319</v>
      </c>
      <c r="D23020" s="15">
        <v>29327.907300000003</v>
      </c>
      <c r="E23020" s="7"/>
    </row>
    <row r="23021" spans="1:5" x14ac:dyDescent="0.25">
      <c r="A23021" s="14">
        <v>44436.708333333336</v>
      </c>
      <c r="B23021" s="15">
        <v>32500.240000000002</v>
      </c>
      <c r="C23021" s="15">
        <v>29869.002920000006</v>
      </c>
      <c r="D23021" s="15">
        <v>27531.606320000006</v>
      </c>
      <c r="E23021" s="7"/>
    </row>
    <row r="23022" spans="1:5" x14ac:dyDescent="0.25">
      <c r="A23022" s="14">
        <v>44436.71875</v>
      </c>
      <c r="B23022" s="15">
        <v>35244.719999999994</v>
      </c>
      <c r="C23022" s="15">
        <v>32254.149459999997</v>
      </c>
      <c r="D23022" s="15">
        <v>29334.784459999995</v>
      </c>
      <c r="E23022" s="7"/>
    </row>
    <row r="23023" spans="1:5" x14ac:dyDescent="0.25">
      <c r="A23023" s="14">
        <v>44436.729166666664</v>
      </c>
      <c r="B23023" s="15">
        <v>42157.52</v>
      </c>
      <c r="C23023" s="15">
        <v>37286.244039999998</v>
      </c>
      <c r="D23023" s="15">
        <v>33959.284039999999</v>
      </c>
      <c r="E23023" s="7"/>
    </row>
    <row r="23024" spans="1:5" x14ac:dyDescent="0.25">
      <c r="A23024" s="14">
        <v>44436.739583333336</v>
      </c>
      <c r="B23024" s="15">
        <v>44540.719999999994</v>
      </c>
      <c r="C23024" s="15">
        <v>39596.767159999996</v>
      </c>
      <c r="D23024" s="15">
        <v>36183.546959999992</v>
      </c>
      <c r="E23024" s="7"/>
    </row>
    <row r="23025" spans="1:5" x14ac:dyDescent="0.25">
      <c r="A23025" s="14">
        <v>44436.75</v>
      </c>
      <c r="B23025" s="15">
        <v>45586.719999999994</v>
      </c>
      <c r="C23025" s="15">
        <v>39995.894279999993</v>
      </c>
      <c r="D23025" s="15">
        <v>36544.331479999993</v>
      </c>
      <c r="E23025" s="7"/>
    </row>
    <row r="23026" spans="1:5" x14ac:dyDescent="0.25">
      <c r="A23026" s="14">
        <v>44436.760416666664</v>
      </c>
      <c r="B23026" s="15">
        <v>46089.36</v>
      </c>
      <c r="C23026" s="15">
        <v>40573.063260000003</v>
      </c>
      <c r="D23026" s="15">
        <v>37051.69066</v>
      </c>
      <c r="E23026" s="7"/>
    </row>
    <row r="23027" spans="1:5" x14ac:dyDescent="0.25">
      <c r="A23027" s="14">
        <v>44436.770833333336</v>
      </c>
      <c r="B23027" s="15">
        <v>47042.479999999996</v>
      </c>
      <c r="C23027" s="15">
        <v>41952.151159999994</v>
      </c>
      <c r="D23027" s="15">
        <v>38280.106159999996</v>
      </c>
      <c r="E23027" s="7"/>
    </row>
    <row r="23028" spans="1:5" x14ac:dyDescent="0.25">
      <c r="A23028" s="14">
        <v>44436.78125</v>
      </c>
      <c r="B23028" s="15">
        <v>49184.079999999994</v>
      </c>
      <c r="C23028" s="15">
        <v>43287.573219999991</v>
      </c>
      <c r="D23028" s="15">
        <v>39500.789419999986</v>
      </c>
      <c r="E23028" s="7"/>
    </row>
    <row r="23029" spans="1:5" x14ac:dyDescent="0.25">
      <c r="A23029" s="14">
        <v>44436.791666666664</v>
      </c>
      <c r="B23029" s="15">
        <v>47337.279999999999</v>
      </c>
      <c r="C23029" s="15">
        <v>42562.142140000004</v>
      </c>
      <c r="D23029" s="15">
        <v>39072.245940000001</v>
      </c>
      <c r="E23029" s="7"/>
    </row>
    <row r="23030" spans="1:5" x14ac:dyDescent="0.25">
      <c r="A23030" s="14">
        <v>44436.802083333336</v>
      </c>
      <c r="B23030" s="15">
        <v>45086.479999999996</v>
      </c>
      <c r="C23030" s="15">
        <v>40979.891959999994</v>
      </c>
      <c r="D23030" s="15">
        <v>37690.675159999992</v>
      </c>
      <c r="E23030" s="7"/>
    </row>
    <row r="23031" spans="1:5" x14ac:dyDescent="0.25">
      <c r="A23031" s="14">
        <v>44436.8125</v>
      </c>
      <c r="B23031" s="15">
        <v>46247.6</v>
      </c>
      <c r="C23031" s="15">
        <v>41356.476759999998</v>
      </c>
      <c r="D23031" s="15">
        <v>38031.970559999994</v>
      </c>
      <c r="E23031" s="7"/>
    </row>
    <row r="23032" spans="1:5" x14ac:dyDescent="0.25">
      <c r="A23032" s="14">
        <v>44436.822916666664</v>
      </c>
      <c r="B23032" s="15">
        <v>45793.2</v>
      </c>
      <c r="C23032" s="15">
        <v>41167.058979999994</v>
      </c>
      <c r="D23032" s="15">
        <v>38062.656979999992</v>
      </c>
      <c r="E23032" s="7"/>
    </row>
    <row r="23033" spans="1:5" x14ac:dyDescent="0.25">
      <c r="A23033" s="14">
        <v>44436.833333333336</v>
      </c>
      <c r="B23033" s="15">
        <v>45240.32</v>
      </c>
      <c r="C23033" s="15">
        <v>41059.549619999998</v>
      </c>
      <c r="D23033" s="15">
        <v>38067.783819999997</v>
      </c>
      <c r="E23033" s="7"/>
    </row>
    <row r="23034" spans="1:5" x14ac:dyDescent="0.25">
      <c r="A23034" s="14">
        <v>44436.84375</v>
      </c>
      <c r="B23034" s="15">
        <v>44761.119999999995</v>
      </c>
      <c r="C23034" s="15">
        <v>41173.527479999997</v>
      </c>
      <c r="D23034" s="15">
        <v>38304.263479999994</v>
      </c>
      <c r="E23034" s="7"/>
    </row>
    <row r="23035" spans="1:5" x14ac:dyDescent="0.25">
      <c r="A23035" s="14">
        <v>44436.854166666664</v>
      </c>
      <c r="B23035" s="15">
        <v>44266</v>
      </c>
      <c r="C23035" s="15">
        <v>40583.269219999995</v>
      </c>
      <c r="D23035" s="15">
        <v>37722.760019999994</v>
      </c>
      <c r="E23035" s="7"/>
    </row>
    <row r="23036" spans="1:5" x14ac:dyDescent="0.25">
      <c r="A23036" s="14">
        <v>44436.864583333336</v>
      </c>
      <c r="B23036" s="15">
        <v>43322.319999999992</v>
      </c>
      <c r="C23036" s="15">
        <v>39642.684019999993</v>
      </c>
      <c r="D23036" s="15">
        <v>36865.907419999996</v>
      </c>
      <c r="E23036" s="7"/>
    </row>
    <row r="23037" spans="1:5" x14ac:dyDescent="0.25">
      <c r="A23037" s="14">
        <v>44436.875</v>
      </c>
      <c r="B23037" s="15">
        <v>42068</v>
      </c>
      <c r="C23037" s="15">
        <v>38404.69038</v>
      </c>
      <c r="D23037" s="15">
        <v>35660.887779999997</v>
      </c>
      <c r="E23037" s="7"/>
    </row>
    <row r="23038" spans="1:5" x14ac:dyDescent="0.25">
      <c r="A23038" s="14">
        <v>44436.885416666664</v>
      </c>
      <c r="B23038" s="15">
        <v>41196.719999999994</v>
      </c>
      <c r="C23038" s="15">
        <v>37414.92164</v>
      </c>
      <c r="D23038" s="15">
        <v>34682.42484</v>
      </c>
      <c r="E23038" s="7"/>
    </row>
    <row r="23039" spans="1:5" x14ac:dyDescent="0.25">
      <c r="A23039" s="14">
        <v>44436.895833333336</v>
      </c>
      <c r="B23039" s="15">
        <v>39745.120000000003</v>
      </c>
      <c r="C23039" s="15">
        <v>36700.338460000006</v>
      </c>
      <c r="D23039" s="15">
        <v>32984.374132000004</v>
      </c>
      <c r="E23039" s="7"/>
    </row>
    <row r="23040" spans="1:5" x14ac:dyDescent="0.25">
      <c r="A23040" s="14">
        <v>44436.90625</v>
      </c>
      <c r="B23040" s="15">
        <v>39375.279999999999</v>
      </c>
      <c r="C23040" s="15">
        <v>35988.207239999996</v>
      </c>
      <c r="D23040" s="15">
        <v>32284.375711999994</v>
      </c>
      <c r="E23040" s="7"/>
    </row>
    <row r="23041" spans="1:5" x14ac:dyDescent="0.25">
      <c r="A23041" s="14">
        <v>44436.916666666664</v>
      </c>
      <c r="B23041" s="15">
        <v>38960</v>
      </c>
      <c r="C23041" s="15">
        <v>36058.860980000005</v>
      </c>
      <c r="D23041" s="15">
        <v>32457.440628000004</v>
      </c>
      <c r="E23041" s="7"/>
    </row>
    <row r="23042" spans="1:5" x14ac:dyDescent="0.25">
      <c r="A23042" s="14">
        <v>44436.927083333336</v>
      </c>
      <c r="B23042" s="15">
        <v>38174.639999999999</v>
      </c>
      <c r="C23042" s="15">
        <v>34715.160560000004</v>
      </c>
      <c r="D23042" s="15">
        <v>31143.698008000003</v>
      </c>
      <c r="E23042" s="7"/>
    </row>
    <row r="23043" spans="1:5" x14ac:dyDescent="0.25">
      <c r="A23043" s="14">
        <v>44436.9375</v>
      </c>
      <c r="B23043" s="15">
        <v>36438.159999999996</v>
      </c>
      <c r="C23043" s="15">
        <v>33645.529039999994</v>
      </c>
      <c r="D23043" s="15">
        <v>30085.697887999995</v>
      </c>
      <c r="E23043" s="7"/>
    </row>
    <row r="23044" spans="1:5" x14ac:dyDescent="0.25">
      <c r="A23044" s="14">
        <v>44436.947916666664</v>
      </c>
      <c r="B23044" s="15">
        <v>35437.600000000006</v>
      </c>
      <c r="C23044" s="15">
        <v>32680.432140000004</v>
      </c>
      <c r="D23044" s="15">
        <v>29111.223988000005</v>
      </c>
      <c r="E23044" s="7"/>
    </row>
    <row r="23045" spans="1:5" x14ac:dyDescent="0.25">
      <c r="A23045" s="14">
        <v>44436.958333333336</v>
      </c>
      <c r="B23045" s="15">
        <v>34260.319999999992</v>
      </c>
      <c r="C23045" s="15">
        <v>31351.222439999994</v>
      </c>
      <c r="D23045" s="15">
        <v>27818.461487999994</v>
      </c>
      <c r="E23045" s="7"/>
    </row>
    <row r="23046" spans="1:5" x14ac:dyDescent="0.25">
      <c r="A23046" s="14">
        <v>44436.96875</v>
      </c>
      <c r="B23046" s="15">
        <v>32721.840000000004</v>
      </c>
      <c r="C23046" s="15">
        <v>30414.553520000005</v>
      </c>
      <c r="D23046" s="15">
        <v>26926.802768000001</v>
      </c>
      <c r="E23046" s="7"/>
    </row>
    <row r="23047" spans="1:5" x14ac:dyDescent="0.25">
      <c r="A23047" s="14">
        <v>44436.979166666664</v>
      </c>
      <c r="B23047" s="15">
        <v>31564.400000000001</v>
      </c>
      <c r="C23047" s="15">
        <v>29521.577559999998</v>
      </c>
      <c r="D23047" s="15">
        <v>26024.548208</v>
      </c>
      <c r="E23047" s="7"/>
    </row>
    <row r="23048" spans="1:5" x14ac:dyDescent="0.25">
      <c r="A23048" s="14">
        <v>44436.989583333336</v>
      </c>
      <c r="B23048" s="15">
        <v>30674.239999999998</v>
      </c>
      <c r="C23048" s="15">
        <v>28570.597579999994</v>
      </c>
      <c r="D23048" s="15">
        <v>25120.122827999996</v>
      </c>
      <c r="E23048" s="7"/>
    </row>
    <row r="23049" spans="1:5" x14ac:dyDescent="0.25">
      <c r="A23049" s="14">
        <v>44437</v>
      </c>
      <c r="B23049" s="15">
        <v>29280.48</v>
      </c>
      <c r="C23049" s="15">
        <v>27805.898020000001</v>
      </c>
      <c r="D23049" s="15">
        <v>24438.685468000003</v>
      </c>
      <c r="E23049" s="7"/>
    </row>
    <row r="23050" spans="1:5" x14ac:dyDescent="0.25">
      <c r="A23050" s="14">
        <v>44437.010416666664</v>
      </c>
      <c r="B23050" s="15">
        <v>28920.560000000001</v>
      </c>
      <c r="C23050" s="15">
        <v>26962.57992</v>
      </c>
      <c r="D23050" s="15">
        <v>23583.645767999998</v>
      </c>
      <c r="E23050" s="7"/>
    </row>
    <row r="23051" spans="1:5" x14ac:dyDescent="0.25">
      <c r="A23051" s="14">
        <v>44437.020833333336</v>
      </c>
      <c r="B23051" s="15">
        <v>28638.560000000001</v>
      </c>
      <c r="C23051" s="15">
        <v>26237.351340000001</v>
      </c>
      <c r="D23051" s="15">
        <v>22859.818388000003</v>
      </c>
      <c r="E23051" s="7"/>
    </row>
    <row r="23052" spans="1:5" x14ac:dyDescent="0.25">
      <c r="A23052" s="14">
        <v>44437.03125</v>
      </c>
      <c r="B23052" s="15">
        <v>27427.68</v>
      </c>
      <c r="C23052" s="15">
        <v>25712.862060000003</v>
      </c>
      <c r="D23052" s="15">
        <v>22336.130108000005</v>
      </c>
      <c r="E23052" s="7"/>
    </row>
    <row r="23053" spans="1:5" x14ac:dyDescent="0.25">
      <c r="A23053" s="14">
        <v>44437.041666666664</v>
      </c>
      <c r="B23053" s="15">
        <v>26632.48</v>
      </c>
      <c r="C23053" s="15">
        <v>25297.733939999995</v>
      </c>
      <c r="D23053" s="15">
        <v>21919.106387999993</v>
      </c>
      <c r="E23053" s="7"/>
    </row>
    <row r="23054" spans="1:5" x14ac:dyDescent="0.25">
      <c r="A23054" s="14">
        <v>44437.052083333336</v>
      </c>
      <c r="B23054" s="15">
        <v>26471.600000000002</v>
      </c>
      <c r="C23054" s="15">
        <v>24686.400460000008</v>
      </c>
      <c r="D23054" s="15">
        <v>21294.728108000007</v>
      </c>
      <c r="E23054" s="7"/>
    </row>
    <row r="23055" spans="1:5" x14ac:dyDescent="0.25">
      <c r="A23055" s="14">
        <v>44437.0625</v>
      </c>
      <c r="B23055" s="15">
        <v>25680.080000000005</v>
      </c>
      <c r="C23055" s="15">
        <v>24330.90308</v>
      </c>
      <c r="D23055" s="15">
        <v>21012.957127999998</v>
      </c>
      <c r="E23055" s="7"/>
    </row>
    <row r="23056" spans="1:5" x14ac:dyDescent="0.25">
      <c r="A23056" s="14">
        <v>44437.072916666664</v>
      </c>
      <c r="B23056" s="15">
        <v>25412.639999999999</v>
      </c>
      <c r="C23056" s="15">
        <v>23873.317520000001</v>
      </c>
      <c r="D23056" s="15">
        <v>20555.871768000001</v>
      </c>
      <c r="E23056" s="7"/>
    </row>
    <row r="23057" spans="1:5" x14ac:dyDescent="0.25">
      <c r="A23057" s="14">
        <v>44437.083333333336</v>
      </c>
      <c r="B23057" s="15">
        <v>24922.239999999998</v>
      </c>
      <c r="C23057" s="15">
        <v>23685.181199999999</v>
      </c>
      <c r="D23057" s="15">
        <v>20311.005247999998</v>
      </c>
      <c r="E23057" s="7"/>
    </row>
    <row r="23058" spans="1:5" x14ac:dyDescent="0.25">
      <c r="A23058" s="14">
        <v>44437.09375</v>
      </c>
      <c r="B23058" s="15">
        <v>25033.200000000004</v>
      </c>
      <c r="C23058" s="15">
        <v>23381.426440000003</v>
      </c>
      <c r="D23058" s="15">
        <v>20060.233287999999</v>
      </c>
      <c r="E23058" s="7"/>
    </row>
    <row r="23059" spans="1:5" x14ac:dyDescent="0.25">
      <c r="A23059" s="14">
        <v>44437.104166666664</v>
      </c>
      <c r="B23059" s="15">
        <v>24420.32</v>
      </c>
      <c r="C23059" s="15">
        <v>23193.211219999997</v>
      </c>
      <c r="D23059" s="15">
        <v>19860.416267999997</v>
      </c>
      <c r="E23059" s="7"/>
    </row>
    <row r="23060" spans="1:5" x14ac:dyDescent="0.25">
      <c r="A23060" s="14">
        <v>44437.114583333336</v>
      </c>
      <c r="B23060" s="15">
        <v>24203.839999999997</v>
      </c>
      <c r="C23060" s="15">
        <v>23098.921439999995</v>
      </c>
      <c r="D23060" s="15">
        <v>19751.921487999996</v>
      </c>
      <c r="E23060" s="7"/>
    </row>
    <row r="23061" spans="1:5" x14ac:dyDescent="0.25">
      <c r="A23061" s="14">
        <v>44437.125</v>
      </c>
      <c r="B23061" s="15">
        <v>24958.640000000003</v>
      </c>
      <c r="C23061" s="15">
        <v>22955.412660000002</v>
      </c>
      <c r="D23061" s="15">
        <v>19647.964708000003</v>
      </c>
      <c r="E23061" s="7"/>
    </row>
    <row r="23062" spans="1:5" x14ac:dyDescent="0.25">
      <c r="A23062" s="14">
        <v>44437.135416666664</v>
      </c>
      <c r="B23062" s="15">
        <v>23693.680000000004</v>
      </c>
      <c r="C23062" s="15">
        <v>22870.337440000007</v>
      </c>
      <c r="D23062" s="15">
        <v>19632.317488000008</v>
      </c>
      <c r="E23062" s="7"/>
    </row>
    <row r="23063" spans="1:5" x14ac:dyDescent="0.25">
      <c r="A23063" s="14">
        <v>44437.145833333336</v>
      </c>
      <c r="B23063" s="15">
        <v>23186.720000000001</v>
      </c>
      <c r="C23063" s="15">
        <v>22802.385540000003</v>
      </c>
      <c r="D23063" s="15">
        <v>19512.892988</v>
      </c>
      <c r="E23063" s="7"/>
    </row>
    <row r="23064" spans="1:5" x14ac:dyDescent="0.25">
      <c r="A23064" s="14">
        <v>44437.15625</v>
      </c>
      <c r="B23064" s="15">
        <v>23200.32</v>
      </c>
      <c r="C23064" s="15">
        <v>22743.084959999996</v>
      </c>
      <c r="D23064" s="15">
        <v>19441.773007999996</v>
      </c>
      <c r="E23064" s="7"/>
    </row>
    <row r="23065" spans="1:5" x14ac:dyDescent="0.25">
      <c r="A23065" s="14">
        <v>44437.166666666664</v>
      </c>
      <c r="B23065" s="15">
        <v>23843.600000000002</v>
      </c>
      <c r="C23065" s="15">
        <v>22802.632140000009</v>
      </c>
      <c r="D23065" s="15">
        <v>19453.762188000004</v>
      </c>
      <c r="E23065" s="7"/>
    </row>
    <row r="23066" spans="1:5" x14ac:dyDescent="0.25">
      <c r="A23066" s="14">
        <v>44437.177083333336</v>
      </c>
      <c r="B23066" s="15">
        <v>23060.079999999998</v>
      </c>
      <c r="C23066" s="15">
        <v>22781.233119999997</v>
      </c>
      <c r="D23066" s="15">
        <v>19384.351567999998</v>
      </c>
      <c r="E23066" s="7"/>
    </row>
    <row r="23067" spans="1:5" x14ac:dyDescent="0.25">
      <c r="A23067" s="14">
        <v>44437.1875</v>
      </c>
      <c r="B23067" s="15">
        <v>23848.080000000002</v>
      </c>
      <c r="C23067" s="15">
        <v>22695.306959999998</v>
      </c>
      <c r="D23067" s="15">
        <v>19348.016407999996</v>
      </c>
      <c r="E23067" s="7"/>
    </row>
    <row r="23068" spans="1:5" x14ac:dyDescent="0.25">
      <c r="A23068" s="14">
        <v>44437.197916666664</v>
      </c>
      <c r="B23068" s="15">
        <v>23471.84</v>
      </c>
      <c r="C23068" s="15">
        <v>22929.390599999995</v>
      </c>
      <c r="D23068" s="15">
        <v>19611.853271999993</v>
      </c>
      <c r="E23068" s="7"/>
    </row>
    <row r="23069" spans="1:5" x14ac:dyDescent="0.25">
      <c r="A23069" s="14">
        <v>44437.208333333336</v>
      </c>
      <c r="B23069" s="15">
        <v>24405.200000000004</v>
      </c>
      <c r="C23069" s="15">
        <v>23432.451320000007</v>
      </c>
      <c r="D23069" s="15">
        <v>21099.080720000009</v>
      </c>
      <c r="E23069" s="7"/>
    </row>
    <row r="23070" spans="1:5" x14ac:dyDescent="0.25">
      <c r="A23070" s="14">
        <v>44437.21875</v>
      </c>
      <c r="B23070" s="15">
        <v>23801.68</v>
      </c>
      <c r="C23070" s="15">
        <v>23471.577219999999</v>
      </c>
      <c r="D23070" s="15">
        <v>21149.687620000001</v>
      </c>
      <c r="E23070" s="7"/>
    </row>
    <row r="23071" spans="1:5" x14ac:dyDescent="0.25">
      <c r="A23071" s="14">
        <v>44437.229166666664</v>
      </c>
      <c r="B23071" s="15">
        <v>25572.639999999999</v>
      </c>
      <c r="C23071" s="15">
        <v>23556.84086</v>
      </c>
      <c r="D23071" s="15">
        <v>21225.236260000001</v>
      </c>
      <c r="E23071" s="7"/>
    </row>
    <row r="23072" spans="1:5" x14ac:dyDescent="0.25">
      <c r="A23072" s="14">
        <v>44437.239583333336</v>
      </c>
      <c r="B23072" s="15">
        <v>26768.16</v>
      </c>
      <c r="C23072" s="15">
        <v>23855.090220000006</v>
      </c>
      <c r="D23072" s="15">
        <v>21505.072020000007</v>
      </c>
      <c r="E23072" s="7"/>
    </row>
    <row r="23073" spans="1:5" x14ac:dyDescent="0.25">
      <c r="A23073" s="14">
        <v>44437.25</v>
      </c>
      <c r="B23073" s="15">
        <v>29491.84</v>
      </c>
      <c r="C23073" s="15">
        <v>24261.433779999999</v>
      </c>
      <c r="D23073" s="15">
        <v>21754.084780000001</v>
      </c>
      <c r="E23073" s="7"/>
    </row>
    <row r="23074" spans="1:5" x14ac:dyDescent="0.25">
      <c r="A23074" s="14">
        <v>44437.260416666664</v>
      </c>
      <c r="B23074" s="15">
        <v>27938.480000000003</v>
      </c>
      <c r="C23074" s="15">
        <v>23870.601180000005</v>
      </c>
      <c r="D23074" s="15">
        <v>21390.665180000004</v>
      </c>
      <c r="E23074" s="7"/>
    </row>
    <row r="23075" spans="1:5" x14ac:dyDescent="0.25">
      <c r="A23075" s="14">
        <v>44437.270833333336</v>
      </c>
      <c r="B23075" s="15">
        <v>25731.200000000001</v>
      </c>
      <c r="C23075" s="15">
        <v>23655.451219999999</v>
      </c>
      <c r="D23075" s="15">
        <v>21250.439219999997</v>
      </c>
      <c r="E23075" s="7"/>
    </row>
    <row r="23076" spans="1:5" x14ac:dyDescent="0.25">
      <c r="A23076" s="14">
        <v>44437.28125</v>
      </c>
      <c r="B23076" s="15">
        <v>23785.920000000002</v>
      </c>
      <c r="C23076" s="15">
        <v>23809.934359999992</v>
      </c>
      <c r="D23076" s="15">
        <v>21434.895959999994</v>
      </c>
      <c r="E23076" s="7"/>
    </row>
    <row r="23077" spans="1:5" x14ac:dyDescent="0.25">
      <c r="A23077" s="14">
        <v>44437.291666666664</v>
      </c>
      <c r="B23077" s="15">
        <v>24501.919999999998</v>
      </c>
      <c r="C23077" s="15">
        <v>24157.524079999996</v>
      </c>
      <c r="D23077" s="15">
        <v>21827.125679999994</v>
      </c>
      <c r="E23077" s="7"/>
    </row>
    <row r="23078" spans="1:5" x14ac:dyDescent="0.25">
      <c r="A23078" s="14">
        <v>44437.302083333336</v>
      </c>
      <c r="B23078" s="15">
        <v>25192.080000000002</v>
      </c>
      <c r="C23078" s="15">
        <v>24198.53562000001</v>
      </c>
      <c r="D23078" s="15">
        <v>21839.946420000007</v>
      </c>
      <c r="E23078" s="7"/>
    </row>
    <row r="23079" spans="1:5" x14ac:dyDescent="0.25">
      <c r="A23079" s="14">
        <v>44437.3125</v>
      </c>
      <c r="B23079" s="15">
        <v>25670.400000000001</v>
      </c>
      <c r="C23079" s="15">
        <v>24648.835240000004</v>
      </c>
      <c r="D23079" s="15">
        <v>22263.163640000002</v>
      </c>
      <c r="E23079" s="7"/>
    </row>
    <row r="23080" spans="1:5" x14ac:dyDescent="0.25">
      <c r="A23080" s="14">
        <v>44437.322916666664</v>
      </c>
      <c r="B23080" s="15">
        <v>26435.199999999997</v>
      </c>
      <c r="C23080" s="15">
        <v>25762.371719999992</v>
      </c>
      <c r="D23080" s="15">
        <v>23438.993919999994</v>
      </c>
      <c r="E23080" s="7"/>
    </row>
    <row r="23081" spans="1:5" x14ac:dyDescent="0.25">
      <c r="A23081" s="14">
        <v>44437.333333333336</v>
      </c>
      <c r="B23081" s="15">
        <v>27767.039999999997</v>
      </c>
      <c r="C23081" s="15">
        <v>27027.44163999999</v>
      </c>
      <c r="D23081" s="15">
        <v>24686.389839999993</v>
      </c>
      <c r="E23081" s="7"/>
    </row>
    <row r="23082" spans="1:5" x14ac:dyDescent="0.25">
      <c r="A23082" s="14">
        <v>44437.34375</v>
      </c>
      <c r="B23082" s="15">
        <v>29306.639999999999</v>
      </c>
      <c r="C23082" s="15">
        <v>27735.370439999995</v>
      </c>
      <c r="D23082" s="15">
        <v>25386.547839999992</v>
      </c>
      <c r="E23082" s="7"/>
    </row>
    <row r="23083" spans="1:5" x14ac:dyDescent="0.25">
      <c r="A23083" s="14">
        <v>44437.354166666664</v>
      </c>
      <c r="B23083" s="15">
        <v>28458.719999999998</v>
      </c>
      <c r="C23083" s="15">
        <v>27504.998200000002</v>
      </c>
      <c r="D23083" s="15">
        <v>25247.950800000002</v>
      </c>
      <c r="E23083" s="7"/>
    </row>
    <row r="23084" spans="1:5" x14ac:dyDescent="0.25">
      <c r="A23084" s="14">
        <v>44437.364583333336</v>
      </c>
      <c r="B23084" s="15">
        <v>28726.400000000005</v>
      </c>
      <c r="C23084" s="15">
        <v>27746.715780000002</v>
      </c>
      <c r="D23084" s="15">
        <v>25730.583780000001</v>
      </c>
      <c r="E23084" s="7"/>
    </row>
    <row r="23085" spans="1:5" x14ac:dyDescent="0.25">
      <c r="A23085" s="14">
        <v>44437.375</v>
      </c>
      <c r="B23085" s="15">
        <v>30527.839999999997</v>
      </c>
      <c r="C23085" s="15">
        <v>29234.613359999988</v>
      </c>
      <c r="D23085" s="15">
        <v>27044.711759999987</v>
      </c>
      <c r="E23085" s="7"/>
    </row>
    <row r="23086" spans="1:5" x14ac:dyDescent="0.25">
      <c r="A23086" s="14">
        <v>44437.385416666664</v>
      </c>
      <c r="B23086" s="15">
        <v>31581.920000000002</v>
      </c>
      <c r="C23086" s="15">
        <v>30451.192299999995</v>
      </c>
      <c r="D23086" s="15">
        <v>28249.772499999995</v>
      </c>
      <c r="E23086" s="7"/>
    </row>
    <row r="23087" spans="1:5" x14ac:dyDescent="0.25">
      <c r="A23087" s="14">
        <v>44437.395833333336</v>
      </c>
      <c r="B23087" s="15">
        <v>30966.719999999998</v>
      </c>
      <c r="C23087" s="15">
        <v>30635.4329</v>
      </c>
      <c r="D23087" s="15">
        <v>28495.241900000001</v>
      </c>
      <c r="E23087" s="7"/>
    </row>
    <row r="23088" spans="1:5" x14ac:dyDescent="0.25">
      <c r="A23088" s="14">
        <v>44437.40625</v>
      </c>
      <c r="B23088" s="15">
        <v>32287.519999999997</v>
      </c>
      <c r="C23088" s="15">
        <v>31569.646439999993</v>
      </c>
      <c r="D23088" s="15">
        <v>29470.388639999994</v>
      </c>
      <c r="E23088" s="7"/>
    </row>
    <row r="23089" spans="1:5" x14ac:dyDescent="0.25">
      <c r="A23089" s="14">
        <v>44437.416666666664</v>
      </c>
      <c r="B23089" s="15">
        <v>32756.160000000003</v>
      </c>
      <c r="C23089" s="15">
        <v>31790.083120000007</v>
      </c>
      <c r="D23089" s="15">
        <v>29727.091720000008</v>
      </c>
      <c r="E23089" s="7"/>
    </row>
    <row r="23090" spans="1:5" x14ac:dyDescent="0.25">
      <c r="A23090" s="14">
        <v>44437.427083333336</v>
      </c>
      <c r="B23090" s="15">
        <v>30501.599999999999</v>
      </c>
      <c r="C23090" s="15">
        <v>30449.246099999997</v>
      </c>
      <c r="D23090" s="15">
        <v>28758.496099999997</v>
      </c>
      <c r="E23090" s="7"/>
    </row>
    <row r="23091" spans="1:5" x14ac:dyDescent="0.25">
      <c r="A23091" s="14">
        <v>44437.4375</v>
      </c>
      <c r="B23091" s="15">
        <v>28396.319999999996</v>
      </c>
      <c r="C23091" s="15">
        <v>27714.542579999987</v>
      </c>
      <c r="D23091" s="15">
        <v>26431.693579999988</v>
      </c>
      <c r="E23091" s="7"/>
    </row>
    <row r="23092" spans="1:5" x14ac:dyDescent="0.25">
      <c r="A23092" s="14">
        <v>44437.447916666664</v>
      </c>
      <c r="B23092" s="15">
        <v>28678.720000000001</v>
      </c>
      <c r="C23092" s="15">
        <v>29250.958500000012</v>
      </c>
      <c r="D23092" s="15">
        <v>27733.798900000009</v>
      </c>
      <c r="E23092" s="7"/>
    </row>
    <row r="23093" spans="1:5" x14ac:dyDescent="0.25">
      <c r="A23093" s="14">
        <v>44437.458333333336</v>
      </c>
      <c r="B23093" s="15">
        <v>27474.719999999998</v>
      </c>
      <c r="C23093" s="15">
        <v>28135.16172</v>
      </c>
      <c r="D23093" s="15">
        <v>26581.025320000004</v>
      </c>
      <c r="E23093" s="7"/>
    </row>
    <row r="23094" spans="1:5" x14ac:dyDescent="0.25">
      <c r="A23094" s="14">
        <v>44437.46875</v>
      </c>
      <c r="B23094" s="15">
        <v>34532.32</v>
      </c>
      <c r="C23094" s="15">
        <v>34037.22896</v>
      </c>
      <c r="D23094" s="15">
        <v>32130.161959999998</v>
      </c>
      <c r="E23094" s="7"/>
    </row>
    <row r="23095" spans="1:5" x14ac:dyDescent="0.25">
      <c r="A23095" s="14">
        <v>44437.479166666664</v>
      </c>
      <c r="B23095" s="15">
        <v>38344.32</v>
      </c>
      <c r="C23095" s="15">
        <v>36486.985099999991</v>
      </c>
      <c r="D23095" s="15">
        <v>34532.029899999994</v>
      </c>
      <c r="E23095" s="7"/>
    </row>
    <row r="23096" spans="1:5" x14ac:dyDescent="0.25">
      <c r="A23096" s="14">
        <v>44437.489583333336</v>
      </c>
      <c r="B23096" s="15">
        <v>36814.400000000001</v>
      </c>
      <c r="C23096" s="15">
        <v>36140.886400000003</v>
      </c>
      <c r="D23096" s="15">
        <v>34275.186000000002</v>
      </c>
      <c r="E23096" s="7"/>
    </row>
    <row r="23097" spans="1:5" x14ac:dyDescent="0.25">
      <c r="A23097" s="14">
        <v>44437.5</v>
      </c>
      <c r="B23097" s="15">
        <v>36421.039999999994</v>
      </c>
      <c r="C23097" s="15">
        <v>36180.761759999987</v>
      </c>
      <c r="D23097" s="15">
        <v>34271.052159999977</v>
      </c>
      <c r="E23097" s="7"/>
    </row>
    <row r="23098" spans="1:5" x14ac:dyDescent="0.25">
      <c r="A23098" s="14">
        <v>44437.510416666664</v>
      </c>
      <c r="B23098" s="15">
        <v>35576.32</v>
      </c>
      <c r="C23098" s="15">
        <v>35233.98558</v>
      </c>
      <c r="D23098" s="15">
        <v>33224.764380000001</v>
      </c>
      <c r="E23098" s="7"/>
    </row>
    <row r="23099" spans="1:5" x14ac:dyDescent="0.25">
      <c r="A23099" s="14">
        <v>44437.520833333336</v>
      </c>
      <c r="B23099" s="15">
        <v>34866.240000000005</v>
      </c>
      <c r="C23099" s="15">
        <v>34155.179000000011</v>
      </c>
      <c r="D23099" s="15">
        <v>32279.213000000011</v>
      </c>
      <c r="E23099" s="7"/>
    </row>
    <row r="23100" spans="1:5" x14ac:dyDescent="0.25">
      <c r="A23100" s="14">
        <v>44437.53125</v>
      </c>
      <c r="B23100" s="15">
        <v>32495.119999999999</v>
      </c>
      <c r="C23100" s="15">
        <v>32176.43787999999</v>
      </c>
      <c r="D23100" s="15">
        <v>30500.654879999987</v>
      </c>
      <c r="E23100" s="7"/>
    </row>
    <row r="23101" spans="1:5" x14ac:dyDescent="0.25">
      <c r="A23101" s="14">
        <v>44437.541666666664</v>
      </c>
      <c r="B23101" s="15">
        <v>30696.639999999996</v>
      </c>
      <c r="C23101" s="15">
        <v>30381.906620000002</v>
      </c>
      <c r="D23101" s="15">
        <v>28810.302820000001</v>
      </c>
      <c r="E23101" s="7"/>
    </row>
    <row r="23102" spans="1:5" x14ac:dyDescent="0.25">
      <c r="A23102" s="14">
        <v>44437.552083333336</v>
      </c>
      <c r="B23102" s="15">
        <v>28010.399999999998</v>
      </c>
      <c r="C23102" s="15">
        <v>28513.09141999999</v>
      </c>
      <c r="D23102" s="15">
        <v>26942.913619999988</v>
      </c>
      <c r="E23102" s="7"/>
    </row>
    <row r="23103" spans="1:5" x14ac:dyDescent="0.25">
      <c r="A23103" s="14">
        <v>44437.5625</v>
      </c>
      <c r="B23103" s="15">
        <v>30624.320000000003</v>
      </c>
      <c r="C23103" s="15">
        <v>30111.169440000012</v>
      </c>
      <c r="D23103" s="15">
        <v>28289.162240000016</v>
      </c>
      <c r="E23103" s="7"/>
    </row>
    <row r="23104" spans="1:5" x14ac:dyDescent="0.25">
      <c r="A23104" s="14">
        <v>44437.572916666664</v>
      </c>
      <c r="B23104" s="15">
        <v>31287.919999999998</v>
      </c>
      <c r="C23104" s="15">
        <v>29908.053260000008</v>
      </c>
      <c r="D23104" s="15">
        <v>28206.383860000009</v>
      </c>
      <c r="E23104" s="7"/>
    </row>
    <row r="23105" spans="1:5" x14ac:dyDescent="0.25">
      <c r="A23105" s="14">
        <v>44437.583333333336</v>
      </c>
      <c r="B23105" s="15">
        <v>33958.800000000003</v>
      </c>
      <c r="C23105" s="15">
        <v>31769.136460000009</v>
      </c>
      <c r="D23105" s="15">
        <v>29892.194660000008</v>
      </c>
      <c r="E23105" s="7"/>
    </row>
    <row r="23106" spans="1:5" x14ac:dyDescent="0.25">
      <c r="A23106" s="14">
        <v>44437.59375</v>
      </c>
      <c r="B23106" s="15">
        <v>33824</v>
      </c>
      <c r="C23106" s="15">
        <v>32003.104299999999</v>
      </c>
      <c r="D23106" s="15">
        <v>30027.695499999998</v>
      </c>
      <c r="E23106" s="7"/>
    </row>
    <row r="23107" spans="1:5" x14ac:dyDescent="0.25">
      <c r="A23107" s="14">
        <v>44437.604166666664</v>
      </c>
      <c r="B23107" s="15">
        <v>31436.880000000001</v>
      </c>
      <c r="C23107" s="15">
        <v>30230.950600000007</v>
      </c>
      <c r="D23107" s="15">
        <v>28386.883200000007</v>
      </c>
      <c r="E23107" s="7"/>
    </row>
    <row r="23108" spans="1:5" x14ac:dyDescent="0.25">
      <c r="A23108" s="14">
        <v>44437.614583333336</v>
      </c>
      <c r="B23108" s="15">
        <v>30605.359999999997</v>
      </c>
      <c r="C23108" s="15">
        <v>29050.801080000005</v>
      </c>
      <c r="D23108" s="15">
        <v>27279.086080000001</v>
      </c>
      <c r="E23108" s="7"/>
    </row>
    <row r="23109" spans="1:5" x14ac:dyDescent="0.25">
      <c r="A23109" s="14">
        <v>44437.625</v>
      </c>
      <c r="B23109" s="15">
        <v>28160.799999999996</v>
      </c>
      <c r="C23109" s="15">
        <v>27192.105479999995</v>
      </c>
      <c r="D23109" s="15">
        <v>25645.053679999994</v>
      </c>
      <c r="E23109" s="7"/>
    </row>
    <row r="23110" spans="1:5" x14ac:dyDescent="0.25">
      <c r="A23110" s="14">
        <v>44437.635416666664</v>
      </c>
      <c r="B23110" s="15">
        <v>25667.920000000002</v>
      </c>
      <c r="C23110" s="15">
        <v>24653.33858</v>
      </c>
      <c r="D23110" s="15">
        <v>23410.651579999998</v>
      </c>
      <c r="E23110" s="7"/>
    </row>
    <row r="23111" spans="1:5" x14ac:dyDescent="0.25">
      <c r="A23111" s="14">
        <v>44437.645833333336</v>
      </c>
      <c r="B23111" s="15">
        <v>28341.200000000001</v>
      </c>
      <c r="C23111" s="15">
        <v>26505.565639999997</v>
      </c>
      <c r="D23111" s="15">
        <v>25114.924039999998</v>
      </c>
      <c r="E23111" s="7"/>
    </row>
    <row r="23112" spans="1:5" x14ac:dyDescent="0.25">
      <c r="A23112" s="14">
        <v>44437.65625</v>
      </c>
      <c r="B23112" s="15">
        <v>25679.920000000006</v>
      </c>
      <c r="C23112" s="15">
        <v>25849.377300000007</v>
      </c>
      <c r="D23112" s="15">
        <v>24535.635700000006</v>
      </c>
      <c r="E23112" s="7"/>
    </row>
    <row r="23113" spans="1:5" x14ac:dyDescent="0.25">
      <c r="A23113" s="14">
        <v>44437.666666666664</v>
      </c>
      <c r="B23113" s="15">
        <v>24114.640000000003</v>
      </c>
      <c r="C23113" s="15">
        <v>24918.431659999998</v>
      </c>
      <c r="D23113" s="15">
        <v>23741.697659999998</v>
      </c>
      <c r="E23113" s="7"/>
    </row>
    <row r="23114" spans="1:5" x14ac:dyDescent="0.25">
      <c r="A23114" s="14">
        <v>44437.677083333336</v>
      </c>
      <c r="B23114" s="15">
        <v>32160.880000000001</v>
      </c>
      <c r="C23114" s="15">
        <v>30792.242320000005</v>
      </c>
      <c r="D23114" s="15">
        <v>28669.026520000007</v>
      </c>
      <c r="E23114" s="7"/>
    </row>
    <row r="23115" spans="1:5" x14ac:dyDescent="0.25">
      <c r="A23115" s="14">
        <v>44437.6875</v>
      </c>
      <c r="B23115" s="15">
        <v>35780.560000000005</v>
      </c>
      <c r="C23115" s="15">
        <v>33502.973740000001</v>
      </c>
      <c r="D23115" s="15">
        <v>31130.090140000004</v>
      </c>
      <c r="E23115" s="7"/>
    </row>
    <row r="23116" spans="1:5" x14ac:dyDescent="0.25">
      <c r="A23116" s="14">
        <v>44437.697916666664</v>
      </c>
      <c r="B23116" s="15">
        <v>36313.199999999997</v>
      </c>
      <c r="C23116" s="15">
        <v>33300.145520000005</v>
      </c>
      <c r="D23116" s="15">
        <v>31140.173320000005</v>
      </c>
      <c r="E23116" s="7"/>
    </row>
    <row r="23117" spans="1:5" x14ac:dyDescent="0.25">
      <c r="A23117" s="14">
        <v>44437.708333333336</v>
      </c>
      <c r="B23117" s="15">
        <v>32244.639999999996</v>
      </c>
      <c r="C23117" s="15">
        <v>30791.578259999998</v>
      </c>
      <c r="D23117" s="15">
        <v>28978.950659999999</v>
      </c>
      <c r="E23117" s="7"/>
    </row>
    <row r="23118" spans="1:5" x14ac:dyDescent="0.25">
      <c r="A23118" s="14">
        <v>44437.71875</v>
      </c>
      <c r="B23118" s="15">
        <v>31061.360000000001</v>
      </c>
      <c r="C23118" s="15">
        <v>31097.248759999999</v>
      </c>
      <c r="D23118" s="15">
        <v>29248.92916</v>
      </c>
      <c r="E23118" s="7"/>
    </row>
    <row r="23119" spans="1:5" x14ac:dyDescent="0.25">
      <c r="A23119" s="14">
        <v>44437.729166666664</v>
      </c>
      <c r="B23119" s="15">
        <v>35179.200000000004</v>
      </c>
      <c r="C23119" s="15">
        <v>34383.543720000009</v>
      </c>
      <c r="D23119" s="15">
        <v>32172.464120000011</v>
      </c>
      <c r="E23119" s="7"/>
    </row>
    <row r="23120" spans="1:5" x14ac:dyDescent="0.25">
      <c r="A23120" s="14">
        <v>44437.739583333336</v>
      </c>
      <c r="B23120" s="15">
        <v>36995.599999999999</v>
      </c>
      <c r="C23120" s="15">
        <v>35326.547579999991</v>
      </c>
      <c r="D23120" s="15">
        <v>33052.271179999996</v>
      </c>
      <c r="E23120" s="7"/>
    </row>
    <row r="23121" spans="1:5" x14ac:dyDescent="0.25">
      <c r="A23121" s="14">
        <v>44437.75</v>
      </c>
      <c r="B23121" s="15">
        <v>36379.839999999997</v>
      </c>
      <c r="C23121" s="15">
        <v>35369.671919999993</v>
      </c>
      <c r="D23121" s="15">
        <v>33148.360319999992</v>
      </c>
      <c r="E23121" s="7"/>
    </row>
    <row r="23122" spans="1:5" x14ac:dyDescent="0.25">
      <c r="A23122" s="14">
        <v>44437.760416666664</v>
      </c>
      <c r="B23122" s="15">
        <v>37172.639999999992</v>
      </c>
      <c r="C23122" s="15">
        <v>34995.500939999991</v>
      </c>
      <c r="D23122" s="15">
        <v>32854.098539999992</v>
      </c>
      <c r="E23122" s="7"/>
    </row>
    <row r="23123" spans="1:5" x14ac:dyDescent="0.25">
      <c r="A23123" s="14">
        <v>44437.770833333336</v>
      </c>
      <c r="B23123" s="15">
        <v>38506.720000000001</v>
      </c>
      <c r="C23123" s="15">
        <v>36072.625580000007</v>
      </c>
      <c r="D23123" s="15">
        <v>33734.196380000009</v>
      </c>
      <c r="E23123" s="7"/>
    </row>
    <row r="23124" spans="1:5" x14ac:dyDescent="0.25">
      <c r="A23124" s="14">
        <v>44437.78125</v>
      </c>
      <c r="B23124" s="15">
        <v>40198.959999999999</v>
      </c>
      <c r="C23124" s="15">
        <v>37862.808199999999</v>
      </c>
      <c r="D23124" s="15">
        <v>35374.285399999993</v>
      </c>
      <c r="E23124" s="7"/>
    </row>
    <row r="23125" spans="1:5" x14ac:dyDescent="0.25">
      <c r="A23125" s="14">
        <v>44437.791666666664</v>
      </c>
      <c r="B23125" s="15">
        <v>41078.240000000005</v>
      </c>
      <c r="C23125" s="15">
        <v>38837.327000000005</v>
      </c>
      <c r="D23125" s="15">
        <v>36267.689200000001</v>
      </c>
      <c r="E23125" s="7"/>
    </row>
    <row r="23126" spans="1:5" x14ac:dyDescent="0.25">
      <c r="A23126" s="14">
        <v>44437.802083333336</v>
      </c>
      <c r="B23126" s="15">
        <v>41087.599999999999</v>
      </c>
      <c r="C23126" s="15">
        <v>39401.013319999991</v>
      </c>
      <c r="D23126" s="15">
        <v>36757.895119999994</v>
      </c>
      <c r="E23126" s="7"/>
    </row>
    <row r="23127" spans="1:5" x14ac:dyDescent="0.25">
      <c r="A23127" s="14">
        <v>44437.8125</v>
      </c>
      <c r="B23127" s="15">
        <v>43137.279999999999</v>
      </c>
      <c r="C23127" s="15">
        <v>39745.516579999996</v>
      </c>
      <c r="D23127" s="15">
        <v>37054.054980000001</v>
      </c>
      <c r="E23127" s="7"/>
    </row>
    <row r="23128" spans="1:5" x14ac:dyDescent="0.25">
      <c r="A23128" s="14">
        <v>44437.822916666664</v>
      </c>
      <c r="B23128" s="15">
        <v>42924.480000000003</v>
      </c>
      <c r="C23128" s="15">
        <v>39965.219400000002</v>
      </c>
      <c r="D23128" s="15">
        <v>37356.156200000005</v>
      </c>
      <c r="E23128" s="7"/>
    </row>
    <row r="23129" spans="1:5" x14ac:dyDescent="0.25">
      <c r="A23129" s="14">
        <v>44437.833333333336</v>
      </c>
      <c r="B23129" s="15">
        <v>43109.359999999993</v>
      </c>
      <c r="C23129" s="15">
        <v>40396.197199999995</v>
      </c>
      <c r="D23129" s="15">
        <v>37817.544999999991</v>
      </c>
      <c r="E23129" s="7"/>
    </row>
    <row r="23130" spans="1:5" x14ac:dyDescent="0.25">
      <c r="A23130" s="14">
        <v>44437.84375</v>
      </c>
      <c r="B23130" s="15">
        <v>43173.120000000003</v>
      </c>
      <c r="C23130" s="15">
        <v>40243.948620000003</v>
      </c>
      <c r="D23130" s="15">
        <v>37670.995020000002</v>
      </c>
      <c r="E23130" s="7"/>
    </row>
    <row r="23131" spans="1:5" x14ac:dyDescent="0.25">
      <c r="A23131" s="14">
        <v>44437.854166666664</v>
      </c>
      <c r="B23131" s="15">
        <v>42291.839999999997</v>
      </c>
      <c r="C23131" s="15">
        <v>39466.915739999997</v>
      </c>
      <c r="D23131" s="15">
        <v>36906.638139999995</v>
      </c>
      <c r="E23131" s="7"/>
    </row>
    <row r="23132" spans="1:5" x14ac:dyDescent="0.25">
      <c r="A23132" s="14">
        <v>44437.864583333336</v>
      </c>
      <c r="B23132" s="15">
        <v>42082.560000000005</v>
      </c>
      <c r="C23132" s="15">
        <v>38715.85214000001</v>
      </c>
      <c r="D23132" s="15">
        <v>36164.302340000009</v>
      </c>
      <c r="E23132" s="7"/>
    </row>
    <row r="23133" spans="1:5" x14ac:dyDescent="0.25">
      <c r="A23133" s="14">
        <v>44437.875</v>
      </c>
      <c r="B23133" s="15">
        <v>40474.32</v>
      </c>
      <c r="C23133" s="15">
        <v>37844.452440000001</v>
      </c>
      <c r="D23133" s="15">
        <v>35240.238440000001</v>
      </c>
      <c r="E23133" s="7"/>
    </row>
    <row r="23134" spans="1:5" x14ac:dyDescent="0.25">
      <c r="A23134" s="14">
        <v>44437.885416666664</v>
      </c>
      <c r="B23134" s="15">
        <v>39356.639999999992</v>
      </c>
      <c r="C23134" s="15">
        <v>36970.863739999986</v>
      </c>
      <c r="D23134" s="15">
        <v>34349.228939999986</v>
      </c>
      <c r="E23134" s="7"/>
    </row>
    <row r="23135" spans="1:5" x14ac:dyDescent="0.25">
      <c r="A23135" s="14">
        <v>44437.895833333336</v>
      </c>
      <c r="B23135" s="15">
        <v>39109.839999999997</v>
      </c>
      <c r="C23135" s="15">
        <v>35965.88826</v>
      </c>
      <c r="D23135" s="15">
        <v>32318.798532000001</v>
      </c>
      <c r="E23135" s="7"/>
    </row>
    <row r="23136" spans="1:5" x14ac:dyDescent="0.25">
      <c r="A23136" s="14">
        <v>44437.90625</v>
      </c>
      <c r="B23136" s="15">
        <v>37865.280000000006</v>
      </c>
      <c r="C23136" s="15">
        <v>35289.943920000005</v>
      </c>
      <c r="D23136" s="15">
        <v>31712.824592000004</v>
      </c>
      <c r="E23136" s="7"/>
    </row>
    <row r="23137" spans="1:5" x14ac:dyDescent="0.25">
      <c r="A23137" s="14">
        <v>44437.916666666664</v>
      </c>
      <c r="B23137" s="15">
        <v>38209.760000000002</v>
      </c>
      <c r="C23137" s="15">
        <v>35150.139260000004</v>
      </c>
      <c r="D23137" s="15">
        <v>31715.426308000002</v>
      </c>
      <c r="E23137" s="7"/>
    </row>
    <row r="23138" spans="1:5" x14ac:dyDescent="0.25">
      <c r="A23138" s="14">
        <v>44437.927083333336</v>
      </c>
      <c r="B23138" s="15">
        <v>37719.68</v>
      </c>
      <c r="C23138" s="15">
        <v>34002.296400000007</v>
      </c>
      <c r="D23138" s="15">
        <v>30479.062848000001</v>
      </c>
      <c r="E23138" s="7"/>
    </row>
    <row r="23139" spans="1:5" x14ac:dyDescent="0.25">
      <c r="A23139" s="14">
        <v>44437.9375</v>
      </c>
      <c r="B23139" s="15">
        <v>36598.959999999999</v>
      </c>
      <c r="C23139" s="15">
        <v>32563.20536</v>
      </c>
      <c r="D23139" s="15">
        <v>29108.008608</v>
      </c>
      <c r="E23139" s="7"/>
    </row>
    <row r="23140" spans="1:5" x14ac:dyDescent="0.25">
      <c r="A23140" s="14">
        <v>44437.947916666664</v>
      </c>
      <c r="B23140" s="15">
        <v>34926.720000000001</v>
      </c>
      <c r="C23140" s="15">
        <v>31573.316220000001</v>
      </c>
      <c r="D23140" s="15">
        <v>28118.260468</v>
      </c>
      <c r="E23140" s="7"/>
    </row>
    <row r="23141" spans="1:5" x14ac:dyDescent="0.25">
      <c r="A23141" s="14">
        <v>44437.958333333336</v>
      </c>
      <c r="B23141" s="15">
        <v>33075.040000000001</v>
      </c>
      <c r="C23141" s="15">
        <v>30224.271580000001</v>
      </c>
      <c r="D23141" s="15">
        <v>26775.736228000002</v>
      </c>
      <c r="E23141" s="7"/>
    </row>
    <row r="23142" spans="1:5" x14ac:dyDescent="0.25">
      <c r="A23142" s="14">
        <v>44437.96875</v>
      </c>
      <c r="B23142" s="15">
        <v>32689.760000000002</v>
      </c>
      <c r="C23142" s="15">
        <v>28860.047560000006</v>
      </c>
      <c r="D23142" s="15">
        <v>25460.753608000006</v>
      </c>
      <c r="E23142" s="7"/>
    </row>
    <row r="23143" spans="1:5" x14ac:dyDescent="0.25">
      <c r="A23143" s="14">
        <v>44437.979166666664</v>
      </c>
      <c r="B23143" s="15">
        <v>32032.240000000002</v>
      </c>
      <c r="C23143" s="15">
        <v>28032.125320000003</v>
      </c>
      <c r="D23143" s="15">
        <v>24598.892968000004</v>
      </c>
      <c r="E23143" s="7"/>
    </row>
    <row r="23144" spans="1:5" x14ac:dyDescent="0.25">
      <c r="A23144" s="14">
        <v>44437.989583333336</v>
      </c>
      <c r="B23144" s="15">
        <v>31057.680000000004</v>
      </c>
      <c r="C23144" s="15">
        <v>27223.001360000009</v>
      </c>
      <c r="D23144" s="15">
        <v>23768.077808000009</v>
      </c>
      <c r="E23144" s="7"/>
    </row>
    <row r="23145" spans="1:5" x14ac:dyDescent="0.25">
      <c r="A23145" s="14">
        <v>44438</v>
      </c>
      <c r="B23145" s="15">
        <v>29487.360000000001</v>
      </c>
      <c r="C23145" s="15">
        <v>26503.70854</v>
      </c>
      <c r="D23145" s="15">
        <v>23077.117587999997</v>
      </c>
      <c r="E23145" s="7"/>
    </row>
    <row r="23146" spans="1:5" x14ac:dyDescent="0.25">
      <c r="A23146" s="14">
        <v>44438.010416666664</v>
      </c>
      <c r="B23146" s="15">
        <v>28746.640000000003</v>
      </c>
      <c r="C23146" s="15">
        <v>25682.632599999997</v>
      </c>
      <c r="D23146" s="15">
        <v>22300.131647999999</v>
      </c>
      <c r="E23146" s="7"/>
    </row>
    <row r="23147" spans="1:5" x14ac:dyDescent="0.25">
      <c r="A23147" s="14">
        <v>44438.020833333336</v>
      </c>
      <c r="B23147" s="15">
        <v>28465.920000000002</v>
      </c>
      <c r="C23147" s="15">
        <v>25218.836359999994</v>
      </c>
      <c r="D23147" s="15">
        <v>21798.445807999993</v>
      </c>
      <c r="E23147" s="7"/>
    </row>
    <row r="23148" spans="1:5" x14ac:dyDescent="0.25">
      <c r="A23148" s="14">
        <v>44438.03125</v>
      </c>
      <c r="B23148" s="15">
        <v>27490.48</v>
      </c>
      <c r="C23148" s="15">
        <v>24685.653519999993</v>
      </c>
      <c r="D23148" s="15">
        <v>21216.451367999991</v>
      </c>
      <c r="E23148" s="7"/>
    </row>
    <row r="23149" spans="1:5" x14ac:dyDescent="0.25">
      <c r="A23149" s="14">
        <v>44438.041666666664</v>
      </c>
      <c r="B23149" s="15">
        <v>27282.879999999997</v>
      </c>
      <c r="C23149" s="15">
        <v>24242.991699999999</v>
      </c>
      <c r="D23149" s="15">
        <v>20801.656748000001</v>
      </c>
      <c r="E23149" s="7"/>
    </row>
    <row r="23150" spans="1:5" x14ac:dyDescent="0.25">
      <c r="A23150" s="14">
        <v>44438.052083333336</v>
      </c>
      <c r="B23150" s="15">
        <v>26589.52</v>
      </c>
      <c r="C23150" s="15">
        <v>23920.236100000002</v>
      </c>
      <c r="D23150" s="15">
        <v>20446.164747999999</v>
      </c>
      <c r="E23150" s="7"/>
    </row>
    <row r="23151" spans="1:5" x14ac:dyDescent="0.25">
      <c r="A23151" s="14">
        <v>44438.0625</v>
      </c>
      <c r="B23151" s="15">
        <v>25996.48</v>
      </c>
      <c r="C23151" s="15">
        <v>23560.789439999993</v>
      </c>
      <c r="D23151" s="15">
        <v>20053.859087999994</v>
      </c>
      <c r="E23151" s="7"/>
    </row>
    <row r="23152" spans="1:5" x14ac:dyDescent="0.25">
      <c r="A23152" s="14">
        <v>44438.072916666664</v>
      </c>
      <c r="B23152" s="15">
        <v>26807.600000000002</v>
      </c>
      <c r="C23152" s="15">
        <v>23258.885760000005</v>
      </c>
      <c r="D23152" s="15">
        <v>19772.082408000002</v>
      </c>
      <c r="E23152" s="7"/>
    </row>
    <row r="23153" spans="1:5" x14ac:dyDescent="0.25">
      <c r="A23153" s="14">
        <v>44438.083333333336</v>
      </c>
      <c r="B23153" s="15">
        <v>26492.639999999999</v>
      </c>
      <c r="C23153" s="15">
        <v>23204.024999999998</v>
      </c>
      <c r="D23153" s="15">
        <v>19738.909847999996</v>
      </c>
      <c r="E23153" s="7"/>
    </row>
    <row r="23154" spans="1:5" x14ac:dyDescent="0.25">
      <c r="A23154" s="14">
        <v>44438.09375</v>
      </c>
      <c r="B23154" s="15">
        <v>26461.439999999999</v>
      </c>
      <c r="C23154" s="15">
        <v>22836.425900000002</v>
      </c>
      <c r="D23154" s="15">
        <v>19371.841948000001</v>
      </c>
      <c r="E23154" s="7"/>
    </row>
    <row r="23155" spans="1:5" x14ac:dyDescent="0.25">
      <c r="A23155" s="14">
        <v>44438.104166666664</v>
      </c>
      <c r="B23155" s="15">
        <v>27948.240000000002</v>
      </c>
      <c r="C23155" s="15">
        <v>22636.995060000001</v>
      </c>
      <c r="D23155" s="15">
        <v>19178.815108000003</v>
      </c>
      <c r="E23155" s="7"/>
    </row>
    <row r="23156" spans="1:5" x14ac:dyDescent="0.25">
      <c r="A23156" s="14">
        <v>44438.114583333336</v>
      </c>
      <c r="B23156" s="15">
        <v>28139.68</v>
      </c>
      <c r="C23156" s="15">
        <v>22657.007899999997</v>
      </c>
      <c r="D23156" s="15">
        <v>19177.077947999995</v>
      </c>
      <c r="E23156" s="7"/>
    </row>
    <row r="23157" spans="1:5" x14ac:dyDescent="0.25">
      <c r="A23157" s="14">
        <v>44438.125</v>
      </c>
      <c r="B23157" s="15">
        <v>24797.68</v>
      </c>
      <c r="C23157" s="15">
        <v>22980.055920000003</v>
      </c>
      <c r="D23157" s="15">
        <v>19493.716368000005</v>
      </c>
      <c r="E23157" s="7"/>
    </row>
    <row r="23158" spans="1:5" x14ac:dyDescent="0.25">
      <c r="A23158" s="14">
        <v>44438.135416666664</v>
      </c>
      <c r="B23158" s="15">
        <v>22674.720000000001</v>
      </c>
      <c r="C23158" s="15">
        <v>23072.282860000003</v>
      </c>
      <c r="D23158" s="15">
        <v>19592.816708000002</v>
      </c>
      <c r="E23158" s="7"/>
    </row>
    <row r="23159" spans="1:5" x14ac:dyDescent="0.25">
      <c r="A23159" s="14">
        <v>44438.145833333336</v>
      </c>
      <c r="B23159" s="15">
        <v>23954.080000000002</v>
      </c>
      <c r="C23159" s="15">
        <v>23120.660620000006</v>
      </c>
      <c r="D23159" s="15">
        <v>19586.207668000003</v>
      </c>
      <c r="E23159" s="7"/>
    </row>
    <row r="23160" spans="1:5" x14ac:dyDescent="0.25">
      <c r="A23160" s="14">
        <v>44438.15625</v>
      </c>
      <c r="B23160" s="15">
        <v>25987.440000000002</v>
      </c>
      <c r="C23160" s="15">
        <v>23207.859340000003</v>
      </c>
      <c r="D23160" s="15">
        <v>19577.072788000001</v>
      </c>
      <c r="E23160" s="7"/>
    </row>
    <row r="23161" spans="1:5" x14ac:dyDescent="0.25">
      <c r="A23161" s="14">
        <v>44438.166666666664</v>
      </c>
      <c r="B23161" s="15">
        <v>26809.600000000002</v>
      </c>
      <c r="C23161" s="15">
        <v>23321.815800000004</v>
      </c>
      <c r="D23161" s="15">
        <v>19694.278448000005</v>
      </c>
      <c r="E23161" s="7"/>
    </row>
    <row r="23162" spans="1:5" x14ac:dyDescent="0.25">
      <c r="A23162" s="14">
        <v>44438.177083333336</v>
      </c>
      <c r="B23162" s="15">
        <v>27058.320000000003</v>
      </c>
      <c r="C23162" s="15">
        <v>23562.626420000004</v>
      </c>
      <c r="D23162" s="15">
        <v>19863.085468000005</v>
      </c>
      <c r="E23162" s="7"/>
    </row>
    <row r="23163" spans="1:5" x14ac:dyDescent="0.25">
      <c r="A23163" s="14">
        <v>44438.1875</v>
      </c>
      <c r="B23163" s="15">
        <v>27236.959999999999</v>
      </c>
      <c r="C23163" s="15">
        <v>24308.555239999998</v>
      </c>
      <c r="D23163" s="15">
        <v>20504.890087999996</v>
      </c>
      <c r="E23163" s="7"/>
    </row>
    <row r="23164" spans="1:5" x14ac:dyDescent="0.25">
      <c r="A23164" s="14">
        <v>44438.197916666664</v>
      </c>
      <c r="B23164" s="15">
        <v>28840.319999999996</v>
      </c>
      <c r="C23164" s="15">
        <v>24758.896839999994</v>
      </c>
      <c r="D23164" s="15">
        <v>20828.086311999992</v>
      </c>
      <c r="E23164" s="7"/>
    </row>
    <row r="23165" spans="1:5" x14ac:dyDescent="0.25">
      <c r="A23165" s="14">
        <v>44438.208333333336</v>
      </c>
      <c r="B23165" s="15">
        <v>30772.400000000001</v>
      </c>
      <c r="C23165" s="15">
        <v>26201.151080000003</v>
      </c>
      <c r="D23165" s="15">
        <v>23123.273080000003</v>
      </c>
      <c r="E23165" s="7"/>
    </row>
    <row r="23166" spans="1:5" x14ac:dyDescent="0.25">
      <c r="A23166" s="14">
        <v>44438.21875</v>
      </c>
      <c r="B23166" s="15">
        <v>31990.960000000003</v>
      </c>
      <c r="C23166" s="15">
        <v>26889.438520000007</v>
      </c>
      <c r="D23166" s="15">
        <v>23427.592520000009</v>
      </c>
      <c r="E23166" s="7"/>
    </row>
    <row r="23167" spans="1:5" x14ac:dyDescent="0.25">
      <c r="A23167" s="14">
        <v>44438.229166666664</v>
      </c>
      <c r="B23167" s="15">
        <v>34747.040000000001</v>
      </c>
      <c r="C23167" s="15">
        <v>28041.320760000002</v>
      </c>
      <c r="D23167" s="15">
        <v>24168.549160000002</v>
      </c>
      <c r="E23167" s="7"/>
    </row>
    <row r="23168" spans="1:5" x14ac:dyDescent="0.25">
      <c r="A23168" s="14">
        <v>44438.239583333336</v>
      </c>
      <c r="B23168" s="15">
        <v>35594.320000000007</v>
      </c>
      <c r="C23168" s="15">
        <v>29780.480760000009</v>
      </c>
      <c r="D23168" s="15">
        <v>25588.102160000009</v>
      </c>
      <c r="E23168" s="7"/>
    </row>
    <row r="23169" spans="1:5" x14ac:dyDescent="0.25">
      <c r="A23169" s="14">
        <v>44438.25</v>
      </c>
      <c r="B23169" s="15">
        <v>39517.040000000001</v>
      </c>
      <c r="C23169" s="15">
        <v>32335.704299999998</v>
      </c>
      <c r="D23169" s="15">
        <v>27279.646099999998</v>
      </c>
      <c r="E23169" s="7"/>
    </row>
    <row r="23170" spans="1:5" x14ac:dyDescent="0.25">
      <c r="A23170" s="14">
        <v>44438.260416666664</v>
      </c>
      <c r="B23170" s="15">
        <v>41150.32</v>
      </c>
      <c r="C23170" s="15">
        <v>33723.802779999998</v>
      </c>
      <c r="D23170" s="15">
        <v>28226.196779999995</v>
      </c>
      <c r="E23170" s="7"/>
    </row>
    <row r="23171" spans="1:5" x14ac:dyDescent="0.25">
      <c r="A23171" s="14">
        <v>44438.270833333336</v>
      </c>
      <c r="B23171" s="15">
        <v>43480.80000000001</v>
      </c>
      <c r="C23171" s="15">
        <v>34259.408960000015</v>
      </c>
      <c r="D23171" s="15">
        <v>28895.609560000015</v>
      </c>
      <c r="E23171" s="7"/>
    </row>
    <row r="23172" spans="1:5" x14ac:dyDescent="0.25">
      <c r="A23172" s="14">
        <v>44438.28125</v>
      </c>
      <c r="B23172" s="15">
        <v>45392.399999999994</v>
      </c>
      <c r="C23172" s="15">
        <v>34814.279979999992</v>
      </c>
      <c r="D23172" s="15">
        <v>29161.905379999989</v>
      </c>
      <c r="E23172" s="7"/>
    </row>
    <row r="23173" spans="1:5" x14ac:dyDescent="0.25">
      <c r="A23173" s="14">
        <v>44438.291666666664</v>
      </c>
      <c r="B23173" s="15">
        <v>48664.4</v>
      </c>
      <c r="C23173" s="15">
        <v>36809.389479999998</v>
      </c>
      <c r="D23173" s="15">
        <v>31078.857880000003</v>
      </c>
      <c r="E23173" s="7"/>
    </row>
    <row r="23174" spans="1:5" x14ac:dyDescent="0.25">
      <c r="A23174" s="14">
        <v>44438.302083333336</v>
      </c>
      <c r="B23174" s="15">
        <v>50178.720000000008</v>
      </c>
      <c r="C23174" s="15">
        <v>38189.565720000006</v>
      </c>
      <c r="D23174" s="15">
        <v>32412.220720000005</v>
      </c>
      <c r="E23174" s="7"/>
    </row>
    <row r="23175" spans="1:5" x14ac:dyDescent="0.25">
      <c r="A23175" s="14">
        <v>44438.3125</v>
      </c>
      <c r="B23175" s="15">
        <v>52624.240000000005</v>
      </c>
      <c r="C23175" s="15">
        <v>39602.597980000013</v>
      </c>
      <c r="D23175" s="15">
        <v>33705.933180000022</v>
      </c>
      <c r="E23175" s="7"/>
    </row>
    <row r="23176" spans="1:5" x14ac:dyDescent="0.25">
      <c r="A23176" s="14">
        <v>44438.322916666664</v>
      </c>
      <c r="B23176" s="15">
        <v>53896.08</v>
      </c>
      <c r="C23176" s="15">
        <v>40754.888040000005</v>
      </c>
      <c r="D23176" s="15">
        <v>34698.096239999999</v>
      </c>
      <c r="E23176" s="7"/>
    </row>
    <row r="23177" spans="1:5" x14ac:dyDescent="0.25">
      <c r="A23177" s="14">
        <v>44438.333333333336</v>
      </c>
      <c r="B23177" s="15">
        <v>53380.56</v>
      </c>
      <c r="C23177" s="15">
        <v>40550.898780000003</v>
      </c>
      <c r="D23177" s="15">
        <v>34445.204980000002</v>
      </c>
      <c r="E23177" s="7"/>
    </row>
    <row r="23178" spans="1:5" x14ac:dyDescent="0.25">
      <c r="A23178" s="14">
        <v>44438.34375</v>
      </c>
      <c r="B23178" s="15">
        <v>54108.159999999996</v>
      </c>
      <c r="C23178" s="15">
        <v>40382.922700000003</v>
      </c>
      <c r="D23178" s="15">
        <v>34166.080900000001</v>
      </c>
      <c r="E23178" s="7"/>
    </row>
    <row r="23179" spans="1:5" x14ac:dyDescent="0.25">
      <c r="A23179" s="14">
        <v>44438.354166666664</v>
      </c>
      <c r="B23179" s="15">
        <v>54177.680000000008</v>
      </c>
      <c r="C23179" s="15">
        <v>40714.081460000009</v>
      </c>
      <c r="D23179" s="15">
        <v>34369.58746000001</v>
      </c>
      <c r="E23179" s="7"/>
    </row>
    <row r="23180" spans="1:5" x14ac:dyDescent="0.25">
      <c r="A23180" s="14">
        <v>44438.364583333336</v>
      </c>
      <c r="B23180" s="15">
        <v>54683.92</v>
      </c>
      <c r="C23180" s="15">
        <v>41150.993519999996</v>
      </c>
      <c r="D23180" s="15">
        <v>34717.786719999996</v>
      </c>
      <c r="E23180" s="7"/>
    </row>
    <row r="23181" spans="1:5" x14ac:dyDescent="0.25">
      <c r="A23181" s="14">
        <v>44438.375</v>
      </c>
      <c r="B23181" s="15">
        <v>56157.68</v>
      </c>
      <c r="C23181" s="15">
        <v>41867.250419999989</v>
      </c>
      <c r="D23181" s="15">
        <v>35603.372619999987</v>
      </c>
      <c r="E23181" s="7"/>
    </row>
    <row r="23182" spans="1:5" x14ac:dyDescent="0.25">
      <c r="A23182" s="14">
        <v>44438.385416666664</v>
      </c>
      <c r="B23182" s="15">
        <v>55848.800000000003</v>
      </c>
      <c r="C23182" s="15">
        <v>42309.44286000001</v>
      </c>
      <c r="D23182" s="15">
        <v>35921.414260000005</v>
      </c>
      <c r="E23182" s="7"/>
    </row>
    <row r="23183" spans="1:5" x14ac:dyDescent="0.25">
      <c r="A23183" s="14">
        <v>44438.395833333336</v>
      </c>
      <c r="B23183" s="15">
        <v>57253.680000000008</v>
      </c>
      <c r="C23183" s="15">
        <v>43037.623920000005</v>
      </c>
      <c r="D23183" s="15">
        <v>36607.050719999999</v>
      </c>
      <c r="E23183" s="7"/>
    </row>
    <row r="23184" spans="1:5" x14ac:dyDescent="0.25">
      <c r="A23184" s="14">
        <v>44438.40625</v>
      </c>
      <c r="B23184" s="15">
        <v>59723.360000000001</v>
      </c>
      <c r="C23184" s="15">
        <v>44688.431500000006</v>
      </c>
      <c r="D23184" s="15">
        <v>37986.897100000009</v>
      </c>
      <c r="E23184" s="7"/>
    </row>
    <row r="23185" spans="1:5" x14ac:dyDescent="0.25">
      <c r="A23185" s="14">
        <v>44438.416666666664</v>
      </c>
      <c r="B23185" s="15">
        <v>58211.679999999993</v>
      </c>
      <c r="C23185" s="15">
        <v>43832.985939999999</v>
      </c>
      <c r="D23185" s="15">
        <v>37264.198340000003</v>
      </c>
      <c r="E23185" s="7"/>
    </row>
    <row r="23186" spans="1:5" x14ac:dyDescent="0.25">
      <c r="A23186" s="14">
        <v>44438.427083333336</v>
      </c>
      <c r="B23186" s="15">
        <v>57064.399999999994</v>
      </c>
      <c r="C23186" s="15">
        <v>44104.371039999991</v>
      </c>
      <c r="D23186" s="15">
        <v>37759.966639999991</v>
      </c>
      <c r="E23186" s="7"/>
    </row>
    <row r="23187" spans="1:5" x14ac:dyDescent="0.25">
      <c r="A23187" s="14">
        <v>44438.4375</v>
      </c>
      <c r="B23187" s="15">
        <v>58471.999999999993</v>
      </c>
      <c r="C23187" s="15">
        <v>45036.289539999998</v>
      </c>
      <c r="D23187" s="15">
        <v>38403.726340000001</v>
      </c>
      <c r="E23187" s="7"/>
    </row>
    <row r="23188" spans="1:5" x14ac:dyDescent="0.25">
      <c r="A23188" s="14">
        <v>44438.447916666664</v>
      </c>
      <c r="B23188" s="15">
        <v>59784</v>
      </c>
      <c r="C23188" s="15">
        <v>46284.220939999999</v>
      </c>
      <c r="D23188" s="15">
        <v>39754.871739999995</v>
      </c>
      <c r="E23188" s="7"/>
    </row>
    <row r="23189" spans="1:5" x14ac:dyDescent="0.25">
      <c r="A23189" s="14">
        <v>44438.458333333336</v>
      </c>
      <c r="B23189" s="15">
        <v>58481.04</v>
      </c>
      <c r="C23189" s="15">
        <v>45180.682160000011</v>
      </c>
      <c r="D23189" s="15">
        <v>38876.383760000012</v>
      </c>
      <c r="E23189" s="7"/>
    </row>
    <row r="23190" spans="1:5" x14ac:dyDescent="0.25">
      <c r="A23190" s="14">
        <v>44438.46875</v>
      </c>
      <c r="B23190" s="15">
        <v>59599.28</v>
      </c>
      <c r="C23190" s="15">
        <v>46507.357020000018</v>
      </c>
      <c r="D23190" s="15">
        <v>40030.529220000011</v>
      </c>
      <c r="E23190" s="7"/>
    </row>
    <row r="23191" spans="1:5" x14ac:dyDescent="0.25">
      <c r="A23191" s="14">
        <v>44438.479166666664</v>
      </c>
      <c r="B23191" s="15">
        <v>57503.119999999995</v>
      </c>
      <c r="C23191" s="15">
        <v>44912.764059999987</v>
      </c>
      <c r="D23191" s="15">
        <v>38478.654459999991</v>
      </c>
      <c r="E23191" s="7"/>
    </row>
    <row r="23192" spans="1:5" x14ac:dyDescent="0.25">
      <c r="A23192" s="14">
        <v>44438.489583333336</v>
      </c>
      <c r="B23192" s="15">
        <v>49879.840000000011</v>
      </c>
      <c r="C23192" s="15">
        <v>38304.675540000011</v>
      </c>
      <c r="D23192" s="15">
        <v>33112.547140000017</v>
      </c>
      <c r="E23192" s="7"/>
    </row>
    <row r="23193" spans="1:5" x14ac:dyDescent="0.25">
      <c r="A23193" s="14">
        <v>44438.5</v>
      </c>
      <c r="B23193" s="15">
        <v>49421.2</v>
      </c>
      <c r="C23193" s="15">
        <v>38630.376039999996</v>
      </c>
      <c r="D23193" s="15">
        <v>33859.488639999996</v>
      </c>
      <c r="E23193" s="7"/>
    </row>
    <row r="23194" spans="1:5" x14ac:dyDescent="0.25">
      <c r="A23194" s="14">
        <v>44438.510416666664</v>
      </c>
      <c r="B23194" s="15">
        <v>49569.44000000001</v>
      </c>
      <c r="C23194" s="15">
        <v>38894.069800000012</v>
      </c>
      <c r="D23194" s="15">
        <v>33654.767000000007</v>
      </c>
      <c r="E23194" s="7"/>
    </row>
    <row r="23195" spans="1:5" x14ac:dyDescent="0.25">
      <c r="A23195" s="14">
        <v>44438.520833333336</v>
      </c>
      <c r="B23195" s="15">
        <v>49567.92</v>
      </c>
      <c r="C23195" s="15">
        <v>38177.606499999994</v>
      </c>
      <c r="D23195" s="15">
        <v>32914.532899999991</v>
      </c>
      <c r="E23195" s="7"/>
    </row>
    <row r="23196" spans="1:5" x14ac:dyDescent="0.25">
      <c r="A23196" s="14">
        <v>44438.53125</v>
      </c>
      <c r="B23196" s="15">
        <v>44945.440000000002</v>
      </c>
      <c r="C23196" s="15">
        <v>35026.195219999994</v>
      </c>
      <c r="D23196" s="15">
        <v>30218.867619999997</v>
      </c>
      <c r="E23196" s="7"/>
    </row>
    <row r="23197" spans="1:5" x14ac:dyDescent="0.25">
      <c r="A23197" s="14">
        <v>44438.541666666664</v>
      </c>
      <c r="B23197" s="15">
        <v>42674.720000000001</v>
      </c>
      <c r="C23197" s="15">
        <v>32598.861939999999</v>
      </c>
      <c r="D23197" s="15">
        <v>27868.343939999999</v>
      </c>
      <c r="E23197" s="7"/>
    </row>
    <row r="23198" spans="1:5" x14ac:dyDescent="0.25">
      <c r="A23198" s="14">
        <v>44438.552083333336</v>
      </c>
      <c r="B23198" s="15">
        <v>44041.84</v>
      </c>
      <c r="C23198" s="15">
        <v>34294.618640000001</v>
      </c>
      <c r="D23198" s="15">
        <v>29415.165639999999</v>
      </c>
      <c r="E23198" s="7"/>
    </row>
    <row r="23199" spans="1:5" x14ac:dyDescent="0.25">
      <c r="A23199" s="14">
        <v>44438.5625</v>
      </c>
      <c r="B23199" s="15">
        <v>39848.400000000001</v>
      </c>
      <c r="C23199" s="15">
        <v>30841.373500000002</v>
      </c>
      <c r="D23199" s="15">
        <v>26203.278299999998</v>
      </c>
      <c r="E23199" s="7"/>
    </row>
    <row r="23200" spans="1:5" x14ac:dyDescent="0.25">
      <c r="A23200" s="14">
        <v>44438.572916666664</v>
      </c>
      <c r="B23200" s="15">
        <v>35319.600000000006</v>
      </c>
      <c r="C23200" s="15">
        <v>26578.439320000009</v>
      </c>
      <c r="D23200" s="15">
        <v>22383.556720000008</v>
      </c>
      <c r="E23200" s="7"/>
    </row>
    <row r="23201" spans="1:5" x14ac:dyDescent="0.25">
      <c r="A23201" s="14">
        <v>44438.583333333336</v>
      </c>
      <c r="B23201" s="15">
        <v>32263.52</v>
      </c>
      <c r="C23201" s="15">
        <v>23610.493180000001</v>
      </c>
      <c r="D23201" s="15">
        <v>19794.559580000005</v>
      </c>
      <c r="E23201" s="7"/>
    </row>
    <row r="23202" spans="1:5" x14ac:dyDescent="0.25">
      <c r="A23202" s="14">
        <v>44438.59375</v>
      </c>
      <c r="B23202" s="15">
        <v>38634.080000000002</v>
      </c>
      <c r="C23202" s="15">
        <v>29267.948980000005</v>
      </c>
      <c r="D23202" s="15">
        <v>24816.807380000006</v>
      </c>
      <c r="E23202" s="7"/>
    </row>
    <row r="23203" spans="1:5" x14ac:dyDescent="0.25">
      <c r="A23203" s="14">
        <v>44438.604166666664</v>
      </c>
      <c r="B23203" s="15">
        <v>32033.68</v>
      </c>
      <c r="C23203" s="15">
        <v>24838.709720000006</v>
      </c>
      <c r="D23203" s="15">
        <v>20937.074320000007</v>
      </c>
      <c r="E23203" s="7"/>
    </row>
    <row r="23204" spans="1:5" x14ac:dyDescent="0.25">
      <c r="A23204" s="14">
        <v>44438.614583333336</v>
      </c>
      <c r="B23204" s="15">
        <v>32282.639999999999</v>
      </c>
      <c r="C23204" s="15">
        <v>24779.411019999996</v>
      </c>
      <c r="D23204" s="15">
        <v>20269.553419999997</v>
      </c>
      <c r="E23204" s="7"/>
    </row>
    <row r="23205" spans="1:5" x14ac:dyDescent="0.25">
      <c r="A23205" s="14">
        <v>44438.625</v>
      </c>
      <c r="B23205" s="15">
        <v>40238.879999999997</v>
      </c>
      <c r="C23205" s="15">
        <v>30042.916239999995</v>
      </c>
      <c r="D23205" s="15">
        <v>25051.626839999994</v>
      </c>
      <c r="E23205" s="7"/>
    </row>
    <row r="23206" spans="1:5" x14ac:dyDescent="0.25">
      <c r="A23206" s="14">
        <v>44438.635416666664</v>
      </c>
      <c r="B23206" s="15">
        <v>42606.8</v>
      </c>
      <c r="C23206" s="15">
        <v>33692.956260000006</v>
      </c>
      <c r="D23206" s="15">
        <v>28996.91206000001</v>
      </c>
      <c r="E23206" s="7"/>
    </row>
    <row r="23207" spans="1:5" x14ac:dyDescent="0.25">
      <c r="A23207" s="14">
        <v>44438.645833333336</v>
      </c>
      <c r="B23207" s="15">
        <v>35167.839999999997</v>
      </c>
      <c r="C23207" s="15">
        <v>28336.975059999997</v>
      </c>
      <c r="D23207" s="15">
        <v>24005.439659999996</v>
      </c>
      <c r="E23207" s="7"/>
    </row>
    <row r="23208" spans="1:5" x14ac:dyDescent="0.25">
      <c r="A23208" s="14">
        <v>44438.65625</v>
      </c>
      <c r="B23208" s="15">
        <v>35050.639999999999</v>
      </c>
      <c r="C23208" s="15">
        <v>28187.307639999999</v>
      </c>
      <c r="D23208" s="15">
        <v>23765.506440000001</v>
      </c>
      <c r="E23208" s="7"/>
    </row>
    <row r="23209" spans="1:5" x14ac:dyDescent="0.25">
      <c r="A23209" s="14">
        <v>44438.666666666664</v>
      </c>
      <c r="B23209" s="15">
        <v>39789.68</v>
      </c>
      <c r="C23209" s="15">
        <v>30571.673280000003</v>
      </c>
      <c r="D23209" s="15">
        <v>26069.056280000004</v>
      </c>
      <c r="E23209" s="7"/>
    </row>
    <row r="23210" spans="1:5" x14ac:dyDescent="0.25">
      <c r="A23210" s="14">
        <v>44438.677083333336</v>
      </c>
      <c r="B23210" s="15">
        <v>42997.440000000002</v>
      </c>
      <c r="C23210" s="15">
        <v>34655.636960000003</v>
      </c>
      <c r="D23210" s="15">
        <v>29395.070160000007</v>
      </c>
      <c r="E23210" s="7"/>
    </row>
    <row r="23211" spans="1:5" x14ac:dyDescent="0.25">
      <c r="A23211" s="14">
        <v>44438.6875</v>
      </c>
      <c r="B23211" s="15">
        <v>45381.200000000004</v>
      </c>
      <c r="C23211" s="15">
        <v>37574.650980000006</v>
      </c>
      <c r="D23211" s="15">
        <v>31868.97758000001</v>
      </c>
      <c r="E23211" s="7"/>
    </row>
    <row r="23212" spans="1:5" x14ac:dyDescent="0.25">
      <c r="A23212" s="14">
        <v>44438.697916666664</v>
      </c>
      <c r="B23212" s="15">
        <v>49882.96</v>
      </c>
      <c r="C23212" s="15">
        <v>41558.258379999992</v>
      </c>
      <c r="D23212" s="15">
        <v>36017.537179999999</v>
      </c>
      <c r="E23212" s="7"/>
    </row>
    <row r="23213" spans="1:5" x14ac:dyDescent="0.25">
      <c r="A23213" s="14">
        <v>44438.708333333336</v>
      </c>
      <c r="B23213" s="15">
        <v>50493.36</v>
      </c>
      <c r="C23213" s="15">
        <v>41212.261080000011</v>
      </c>
      <c r="D23213" s="15">
        <v>35771.23548000001</v>
      </c>
      <c r="E23213" s="7"/>
    </row>
    <row r="23214" spans="1:5" x14ac:dyDescent="0.25">
      <c r="A23214" s="14">
        <v>44438.71875</v>
      </c>
      <c r="B23214" s="15">
        <v>45747.759999999995</v>
      </c>
      <c r="C23214" s="15">
        <v>38419.179479999992</v>
      </c>
      <c r="D23214" s="15">
        <v>33708.142279999993</v>
      </c>
      <c r="E23214" s="7"/>
    </row>
    <row r="23215" spans="1:5" x14ac:dyDescent="0.25">
      <c r="A23215" s="14">
        <v>44438.729166666664</v>
      </c>
      <c r="B23215" s="15">
        <v>48081.200000000004</v>
      </c>
      <c r="C23215" s="15">
        <v>39771.238600000004</v>
      </c>
      <c r="D23215" s="15">
        <v>35055.544600000008</v>
      </c>
      <c r="E23215" s="7"/>
    </row>
    <row r="23216" spans="1:5" x14ac:dyDescent="0.25">
      <c r="A23216" s="14">
        <v>44438.739583333336</v>
      </c>
      <c r="B23216" s="15">
        <v>50083.199999999997</v>
      </c>
      <c r="C23216" s="15">
        <v>41163.893079999994</v>
      </c>
      <c r="D23216" s="15">
        <v>35955.434280000001</v>
      </c>
      <c r="E23216" s="7"/>
    </row>
    <row r="23217" spans="1:5" x14ac:dyDescent="0.25">
      <c r="A23217" s="14">
        <v>44438.75</v>
      </c>
      <c r="B23217" s="15">
        <v>48737.759999999995</v>
      </c>
      <c r="C23217" s="15">
        <v>41382.814499999993</v>
      </c>
      <c r="D23217" s="15">
        <v>36208.313299999994</v>
      </c>
      <c r="E23217" s="7"/>
    </row>
    <row r="23218" spans="1:5" x14ac:dyDescent="0.25">
      <c r="A23218" s="14">
        <v>44438.760416666664</v>
      </c>
      <c r="B23218" s="15">
        <v>52376.56</v>
      </c>
      <c r="C23218" s="15">
        <v>43580.175780000005</v>
      </c>
      <c r="D23218" s="15">
        <v>38316.290980000005</v>
      </c>
      <c r="E23218" s="7"/>
    </row>
    <row r="23219" spans="1:5" x14ac:dyDescent="0.25">
      <c r="A23219" s="14">
        <v>44438.770833333336</v>
      </c>
      <c r="B23219" s="15">
        <v>53855.520000000004</v>
      </c>
      <c r="C23219" s="15">
        <v>44397.77824</v>
      </c>
      <c r="D23219" s="15">
        <v>38852.183440000008</v>
      </c>
      <c r="E23219" s="7"/>
    </row>
    <row r="23220" spans="1:5" x14ac:dyDescent="0.25">
      <c r="A23220" s="14">
        <v>44438.78125</v>
      </c>
      <c r="B23220" s="15">
        <v>54279.6</v>
      </c>
      <c r="C23220" s="15">
        <v>45500.03628</v>
      </c>
      <c r="D23220" s="15">
        <v>39766.018680000008</v>
      </c>
      <c r="E23220" s="7"/>
    </row>
    <row r="23221" spans="1:5" x14ac:dyDescent="0.25">
      <c r="A23221" s="14">
        <v>44438.791666666664</v>
      </c>
      <c r="B23221" s="15">
        <v>54767.68</v>
      </c>
      <c r="C23221" s="15">
        <v>45869.285379999987</v>
      </c>
      <c r="D23221" s="15">
        <v>40316.292979999991</v>
      </c>
      <c r="E23221" s="7"/>
    </row>
    <row r="23222" spans="1:5" x14ac:dyDescent="0.25">
      <c r="A23222" s="14">
        <v>44438.802083333336</v>
      </c>
      <c r="B23222" s="15">
        <v>55057.359999999993</v>
      </c>
      <c r="C23222" s="15">
        <v>46096.716719999989</v>
      </c>
      <c r="D23222" s="15">
        <v>40509.713119999993</v>
      </c>
      <c r="E23222" s="7"/>
    </row>
    <row r="23223" spans="1:5" x14ac:dyDescent="0.25">
      <c r="A23223" s="14">
        <v>44438.8125</v>
      </c>
      <c r="B23223" s="15">
        <v>55386.639999999992</v>
      </c>
      <c r="C23223" s="15">
        <v>46289.528019999991</v>
      </c>
      <c r="D23223" s="15">
        <v>40605.936219999989</v>
      </c>
      <c r="E23223" s="7"/>
    </row>
    <row r="23224" spans="1:5" x14ac:dyDescent="0.25">
      <c r="A23224" s="14">
        <v>44438.822916666664</v>
      </c>
      <c r="B23224" s="15">
        <v>55790.479999999996</v>
      </c>
      <c r="C23224" s="15">
        <v>46341.421759999997</v>
      </c>
      <c r="D23224" s="15">
        <v>40891.372160000006</v>
      </c>
      <c r="E23224" s="7"/>
    </row>
    <row r="23225" spans="1:5" x14ac:dyDescent="0.25">
      <c r="A23225" s="14">
        <v>44438.833333333336</v>
      </c>
      <c r="B23225" s="15">
        <v>55518</v>
      </c>
      <c r="C23225" s="15">
        <v>46168.133880000001</v>
      </c>
      <c r="D23225" s="15">
        <v>41111.976280000003</v>
      </c>
      <c r="E23225" s="7"/>
    </row>
    <row r="23226" spans="1:5" x14ac:dyDescent="0.25">
      <c r="A23226" s="14">
        <v>44438.84375</v>
      </c>
      <c r="B23226" s="15">
        <v>53915.680000000008</v>
      </c>
      <c r="C23226" s="15">
        <v>45161.176600000006</v>
      </c>
      <c r="D23226" s="15">
        <v>40248.647000000004</v>
      </c>
      <c r="E23226" s="7"/>
    </row>
    <row r="23227" spans="1:5" x14ac:dyDescent="0.25">
      <c r="A23227" s="14">
        <v>44438.854166666664</v>
      </c>
      <c r="B23227" s="15">
        <v>52654.080000000002</v>
      </c>
      <c r="C23227" s="15">
        <v>44133.917540000009</v>
      </c>
      <c r="D23227" s="15">
        <v>39324.247140000007</v>
      </c>
      <c r="E23227" s="7"/>
    </row>
    <row r="23228" spans="1:5" x14ac:dyDescent="0.25">
      <c r="A23228" s="14">
        <v>44438.864583333336</v>
      </c>
      <c r="B23228" s="15">
        <v>51177.439999999995</v>
      </c>
      <c r="C23228" s="15">
        <v>42946.44507999999</v>
      </c>
      <c r="D23228" s="15">
        <v>38174.601079999993</v>
      </c>
      <c r="E23228" s="7"/>
    </row>
    <row r="23229" spans="1:5" x14ac:dyDescent="0.25">
      <c r="A23229" s="14">
        <v>44438.875</v>
      </c>
      <c r="B23229" s="15">
        <v>49512.88</v>
      </c>
      <c r="C23229" s="15">
        <v>41534.189259999999</v>
      </c>
      <c r="D23229" s="15">
        <v>36811.227459999995</v>
      </c>
      <c r="E23229" s="7"/>
    </row>
    <row r="23230" spans="1:5" x14ac:dyDescent="0.25">
      <c r="A23230" s="14">
        <v>44438.885416666664</v>
      </c>
      <c r="B23230" s="15">
        <v>48262.400000000009</v>
      </c>
      <c r="C23230" s="15">
        <v>40465.196120000008</v>
      </c>
      <c r="D23230" s="15">
        <v>35801.572920000006</v>
      </c>
      <c r="E23230" s="7"/>
    </row>
    <row r="23231" spans="1:5" x14ac:dyDescent="0.25">
      <c r="A23231" s="14">
        <v>44438.895833333336</v>
      </c>
      <c r="B23231" s="15">
        <v>47926.240000000005</v>
      </c>
      <c r="C23231" s="15">
        <v>39320.057519999995</v>
      </c>
      <c r="D23231" s="15">
        <v>33731.139792000002</v>
      </c>
      <c r="E23231" s="7"/>
    </row>
    <row r="23232" spans="1:5" x14ac:dyDescent="0.25">
      <c r="A23232" s="14">
        <v>44438.90625</v>
      </c>
      <c r="B23232" s="15">
        <v>47354.959999999992</v>
      </c>
      <c r="C23232" s="15">
        <v>38172.452519999999</v>
      </c>
      <c r="D23232" s="15">
        <v>32780.612392000003</v>
      </c>
      <c r="E23232" s="7"/>
    </row>
    <row r="23233" spans="1:5" x14ac:dyDescent="0.25">
      <c r="A23233" s="14">
        <v>44438.916666666664</v>
      </c>
      <c r="B23233" s="15">
        <v>46287.840000000004</v>
      </c>
      <c r="C23233" s="15">
        <v>37886.910440000007</v>
      </c>
      <c r="D23233" s="15">
        <v>32610.952888000007</v>
      </c>
      <c r="E23233" s="7"/>
    </row>
    <row r="23234" spans="1:5" x14ac:dyDescent="0.25">
      <c r="A23234" s="14">
        <v>44438.927083333336</v>
      </c>
      <c r="B23234" s="15">
        <v>45337.119999999995</v>
      </c>
      <c r="C23234" s="15">
        <v>36469.975599999991</v>
      </c>
      <c r="D23234" s="15">
        <v>31243.623847999992</v>
      </c>
      <c r="E23234" s="7"/>
    </row>
    <row r="23235" spans="1:5" x14ac:dyDescent="0.25">
      <c r="A23235" s="14">
        <v>44438.9375</v>
      </c>
      <c r="B23235" s="15">
        <v>43752.72</v>
      </c>
      <c r="C23235" s="15">
        <v>34969.993300000002</v>
      </c>
      <c r="D23235" s="15">
        <v>29821.219748000003</v>
      </c>
      <c r="E23235" s="7"/>
    </row>
    <row r="23236" spans="1:5" x14ac:dyDescent="0.25">
      <c r="A23236" s="14">
        <v>44438.947916666664</v>
      </c>
      <c r="B23236" s="15">
        <v>42088.159999999996</v>
      </c>
      <c r="C23236" s="15">
        <v>33525.664859999997</v>
      </c>
      <c r="D23236" s="15">
        <v>28357.886508</v>
      </c>
      <c r="E23236" s="7"/>
    </row>
    <row r="23237" spans="1:5" x14ac:dyDescent="0.25">
      <c r="A23237" s="14">
        <v>44438.958333333336</v>
      </c>
      <c r="B23237" s="15">
        <v>39951.840000000004</v>
      </c>
      <c r="C23237" s="15">
        <v>31953.321540000008</v>
      </c>
      <c r="D23237" s="15">
        <v>26829.203188000007</v>
      </c>
      <c r="E23237" s="7"/>
    </row>
    <row r="23238" spans="1:5" x14ac:dyDescent="0.25">
      <c r="A23238" s="14">
        <v>44438.96875</v>
      </c>
      <c r="B23238" s="15">
        <v>38958.240000000005</v>
      </c>
      <c r="C23238" s="15">
        <v>30777.780719999999</v>
      </c>
      <c r="D23238" s="15">
        <v>25619.049767999997</v>
      </c>
      <c r="E23238" s="7"/>
    </row>
    <row r="23239" spans="1:5" x14ac:dyDescent="0.25">
      <c r="A23239" s="14">
        <v>44438.979166666664</v>
      </c>
      <c r="B23239" s="15">
        <v>39203.520000000004</v>
      </c>
      <c r="C23239" s="15">
        <v>29738.766520000005</v>
      </c>
      <c r="D23239" s="15">
        <v>24608.228568000006</v>
      </c>
      <c r="E23239" s="7"/>
    </row>
    <row r="23240" spans="1:5" x14ac:dyDescent="0.25">
      <c r="A23240" s="14">
        <v>44438.989583333336</v>
      </c>
      <c r="B23240" s="15">
        <v>36810.080000000002</v>
      </c>
      <c r="C23240" s="15">
        <v>28978.522560000005</v>
      </c>
      <c r="D23240" s="15">
        <v>23908.326208000002</v>
      </c>
      <c r="E23240" s="7"/>
    </row>
    <row r="23241" spans="1:5" x14ac:dyDescent="0.25">
      <c r="A23241" s="14">
        <v>44439</v>
      </c>
      <c r="B23241" s="15">
        <v>36393.280000000006</v>
      </c>
      <c r="C23241" s="15">
        <v>28076.609060000003</v>
      </c>
      <c r="D23241" s="15">
        <v>22991.507908000003</v>
      </c>
      <c r="E23241" s="7"/>
    </row>
    <row r="23242" spans="1:5" x14ac:dyDescent="0.25">
      <c r="A23242" s="14">
        <v>44439.010416666664</v>
      </c>
      <c r="B23242" s="15">
        <v>35790.639999999999</v>
      </c>
      <c r="C23242" s="15">
        <v>27273.465440000004</v>
      </c>
      <c r="D23242" s="15">
        <v>22229.944288000006</v>
      </c>
      <c r="E23242" s="7"/>
    </row>
    <row r="23243" spans="1:5" x14ac:dyDescent="0.25">
      <c r="A23243" s="14">
        <v>44439.020833333336</v>
      </c>
      <c r="B23243" s="15">
        <v>32285.84</v>
      </c>
      <c r="C23243" s="15">
        <v>26857.187819999999</v>
      </c>
      <c r="D23243" s="15">
        <v>21803.688867999997</v>
      </c>
      <c r="E23243" s="7"/>
    </row>
    <row r="23244" spans="1:5" x14ac:dyDescent="0.25">
      <c r="A23244" s="14">
        <v>44439.03125</v>
      </c>
      <c r="B23244" s="15">
        <v>30164.880000000001</v>
      </c>
      <c r="C23244" s="15">
        <v>26292.661720000004</v>
      </c>
      <c r="D23244" s="15">
        <v>21254.535368000004</v>
      </c>
      <c r="E23244" s="7"/>
    </row>
    <row r="23245" spans="1:5" x14ac:dyDescent="0.25">
      <c r="A23245" s="14">
        <v>44439.041666666664</v>
      </c>
      <c r="B23245" s="15">
        <v>29582.480000000003</v>
      </c>
      <c r="C23245" s="15">
        <v>25883.890500000005</v>
      </c>
      <c r="D23245" s="15">
        <v>20826.656948000003</v>
      </c>
      <c r="E23245" s="7"/>
    </row>
    <row r="23246" spans="1:5" x14ac:dyDescent="0.25">
      <c r="A23246" s="14">
        <v>44439.052083333336</v>
      </c>
      <c r="B23246" s="15">
        <v>30165.760000000002</v>
      </c>
      <c r="C23246" s="15">
        <v>25604.786</v>
      </c>
      <c r="D23246" s="15">
        <v>20559.702648000002</v>
      </c>
      <c r="E23246" s="7"/>
    </row>
    <row r="23247" spans="1:5" x14ac:dyDescent="0.25">
      <c r="A23247" s="14">
        <v>44439.0625</v>
      </c>
      <c r="B23247" s="15">
        <v>30801.279999999999</v>
      </c>
      <c r="C23247" s="15">
        <v>25239.556960000009</v>
      </c>
      <c r="D23247" s="15">
        <v>20167.991408000009</v>
      </c>
      <c r="E23247" s="7"/>
    </row>
    <row r="23248" spans="1:5" x14ac:dyDescent="0.25">
      <c r="A23248" s="14">
        <v>44439.072916666664</v>
      </c>
      <c r="B23248" s="15">
        <v>28863.600000000002</v>
      </c>
      <c r="C23248" s="15">
        <v>25032.87312</v>
      </c>
      <c r="D23248" s="15">
        <v>20039.885768</v>
      </c>
      <c r="E23248" s="7"/>
    </row>
    <row r="23249" spans="1:5" x14ac:dyDescent="0.25">
      <c r="A23249" s="14">
        <v>44439.083333333336</v>
      </c>
      <c r="B23249" s="15">
        <v>28488.560000000001</v>
      </c>
      <c r="C23249" s="15">
        <v>24834.650839999998</v>
      </c>
      <c r="D23249" s="15">
        <v>19951.328687999998</v>
      </c>
      <c r="E23249" s="7"/>
    </row>
    <row r="23250" spans="1:5" x14ac:dyDescent="0.25">
      <c r="A23250" s="14">
        <v>44439.09375</v>
      </c>
      <c r="B23250" s="15">
        <v>28466.879999999994</v>
      </c>
      <c r="C23250" s="15">
        <v>24627.879179999989</v>
      </c>
      <c r="D23250" s="15">
        <v>19739.23782799999</v>
      </c>
      <c r="E23250" s="7"/>
    </row>
    <row r="23251" spans="1:5" x14ac:dyDescent="0.25">
      <c r="A23251" s="14">
        <v>44439.104166666664</v>
      </c>
      <c r="B23251" s="15">
        <v>28201.679999999997</v>
      </c>
      <c r="C23251" s="15">
        <v>24580.660199999995</v>
      </c>
      <c r="D23251" s="15">
        <v>19661.231847999992</v>
      </c>
      <c r="E23251" s="7"/>
    </row>
    <row r="23252" spans="1:5" x14ac:dyDescent="0.25">
      <c r="A23252" s="14">
        <v>44439.114583333336</v>
      </c>
      <c r="B23252" s="15">
        <v>28586.32</v>
      </c>
      <c r="C23252" s="15">
        <v>24475.039560000001</v>
      </c>
      <c r="D23252" s="15">
        <v>19516.946007999999</v>
      </c>
      <c r="E23252" s="7"/>
    </row>
    <row r="23253" spans="1:5" x14ac:dyDescent="0.25">
      <c r="A23253" s="14">
        <v>44439.125</v>
      </c>
      <c r="B23253" s="15">
        <v>28532.880000000001</v>
      </c>
      <c r="C23253" s="15">
        <v>24553.652760000001</v>
      </c>
      <c r="D23253" s="15">
        <v>19615.771808000001</v>
      </c>
      <c r="E23253" s="7"/>
    </row>
    <row r="23254" spans="1:5" x14ac:dyDescent="0.25">
      <c r="A23254" s="14">
        <v>44439.135416666664</v>
      </c>
      <c r="B23254" s="15">
        <v>28790.400000000001</v>
      </c>
      <c r="C23254" s="15">
        <v>24409.002619999999</v>
      </c>
      <c r="D23254" s="15">
        <v>19452.520868</v>
      </c>
      <c r="E23254" s="7"/>
    </row>
    <row r="23255" spans="1:5" x14ac:dyDescent="0.25">
      <c r="A23255" s="14">
        <v>44439.145833333336</v>
      </c>
      <c r="B23255" s="15">
        <v>31756.399999999998</v>
      </c>
      <c r="C23255" s="15">
        <v>24233.432359999992</v>
      </c>
      <c r="D23255" s="15">
        <v>19138.960407999992</v>
      </c>
      <c r="E23255" s="7"/>
    </row>
    <row r="23256" spans="1:5" x14ac:dyDescent="0.25">
      <c r="A23256" s="14">
        <v>44439.15625</v>
      </c>
      <c r="B23256" s="15">
        <v>29154.639999999999</v>
      </c>
      <c r="C23256" s="15">
        <v>24600.117800000004</v>
      </c>
      <c r="D23256" s="15">
        <v>19510.425248000003</v>
      </c>
      <c r="E23256" s="7"/>
    </row>
    <row r="23257" spans="1:5" x14ac:dyDescent="0.25">
      <c r="A23257" s="14">
        <v>44439.166666666664</v>
      </c>
      <c r="B23257" s="15">
        <v>28684.080000000002</v>
      </c>
      <c r="C23257" s="15">
        <v>24972.457519999993</v>
      </c>
      <c r="D23257" s="15">
        <v>19869.449367999994</v>
      </c>
      <c r="E23257" s="7"/>
    </row>
    <row r="23258" spans="1:5" x14ac:dyDescent="0.25">
      <c r="A23258" s="14">
        <v>44439.177083333336</v>
      </c>
      <c r="B23258" s="15">
        <v>29364.560000000001</v>
      </c>
      <c r="C23258" s="15">
        <v>24871.305759999999</v>
      </c>
      <c r="D23258" s="15">
        <v>19840.367207999996</v>
      </c>
      <c r="E23258" s="7"/>
    </row>
    <row r="23259" spans="1:5" x14ac:dyDescent="0.25">
      <c r="A23259" s="14">
        <v>44439.1875</v>
      </c>
      <c r="B23259" s="15">
        <v>28793.52</v>
      </c>
      <c r="C23259" s="15">
        <v>25422.33342000001</v>
      </c>
      <c r="D23259" s="15">
        <v>20353.74626800001</v>
      </c>
      <c r="E23259" s="7"/>
    </row>
    <row r="23260" spans="1:5" x14ac:dyDescent="0.25">
      <c r="A23260" s="14">
        <v>44439.197916666664</v>
      </c>
      <c r="B23260" s="15">
        <v>30023.599999999999</v>
      </c>
      <c r="C23260" s="15">
        <v>25890.601699999999</v>
      </c>
      <c r="D23260" s="15">
        <v>20709.060571999999</v>
      </c>
      <c r="E23260" s="7"/>
    </row>
    <row r="23261" spans="1:5" x14ac:dyDescent="0.25">
      <c r="A23261" s="14">
        <v>44439.208333333336</v>
      </c>
      <c r="B23261" s="15">
        <v>31943.039999999997</v>
      </c>
      <c r="C23261" s="15">
        <v>27319.162599999992</v>
      </c>
      <c r="D23261" s="15">
        <v>22831.217399999994</v>
      </c>
      <c r="E23261" s="7"/>
    </row>
    <row r="23262" spans="1:5" x14ac:dyDescent="0.25">
      <c r="A23262" s="14">
        <v>44439.21875</v>
      </c>
      <c r="B23262" s="15">
        <v>33281.519999999997</v>
      </c>
      <c r="C23262" s="15">
        <v>27816.765179999999</v>
      </c>
      <c r="D23262" s="15">
        <v>23190.426979999997</v>
      </c>
      <c r="E23262" s="7"/>
    </row>
    <row r="23263" spans="1:5" x14ac:dyDescent="0.25">
      <c r="A23263" s="14">
        <v>44439.229166666664</v>
      </c>
      <c r="B23263" s="15">
        <v>35213.519999999997</v>
      </c>
      <c r="C23263" s="15">
        <v>28806.103479999998</v>
      </c>
      <c r="D23263" s="15">
        <v>24097.411679999997</v>
      </c>
      <c r="E23263" s="7"/>
    </row>
    <row r="23264" spans="1:5" x14ac:dyDescent="0.25">
      <c r="A23264" s="14">
        <v>44439.239583333336</v>
      </c>
      <c r="B23264" s="15">
        <v>37931.040000000001</v>
      </c>
      <c r="C23264" s="15">
        <v>30431.395059999999</v>
      </c>
      <c r="D23264" s="15">
        <v>25362.490059999996</v>
      </c>
      <c r="E23264" s="7"/>
    </row>
    <row r="23265" spans="1:5" x14ac:dyDescent="0.25">
      <c r="A23265" s="14">
        <v>44439.25</v>
      </c>
      <c r="B23265" s="15">
        <v>41656.960000000006</v>
      </c>
      <c r="C23265" s="15">
        <v>33010.831880000005</v>
      </c>
      <c r="D23265" s="15">
        <v>27124.983680000005</v>
      </c>
      <c r="E23265" s="7"/>
    </row>
    <row r="23266" spans="1:5" x14ac:dyDescent="0.25">
      <c r="A23266" s="14">
        <v>44439.260416666664</v>
      </c>
      <c r="B23266" s="15">
        <v>43320.719999999994</v>
      </c>
      <c r="C23266" s="15">
        <v>34178.885979999992</v>
      </c>
      <c r="D23266" s="15">
        <v>27970.577779999992</v>
      </c>
      <c r="E23266" s="7"/>
    </row>
    <row r="23267" spans="1:5" x14ac:dyDescent="0.25">
      <c r="A23267" s="14">
        <v>44439.270833333336</v>
      </c>
      <c r="B23267" s="15">
        <v>43931.360000000001</v>
      </c>
      <c r="C23267" s="15">
        <v>34525.957119999999</v>
      </c>
      <c r="D23267" s="15">
        <v>28192.78412</v>
      </c>
      <c r="E23267" s="7"/>
    </row>
    <row r="23268" spans="1:5" x14ac:dyDescent="0.25">
      <c r="A23268" s="14">
        <v>44439.28125</v>
      </c>
      <c r="B23268" s="15">
        <v>45560.719999999994</v>
      </c>
      <c r="C23268" s="15">
        <v>35406.289659999995</v>
      </c>
      <c r="D23268" s="15">
        <v>28746.876259999997</v>
      </c>
      <c r="E23268" s="7"/>
    </row>
    <row r="23269" spans="1:5" x14ac:dyDescent="0.25">
      <c r="A23269" s="14">
        <v>44439.291666666664</v>
      </c>
      <c r="B23269" s="15">
        <v>48661.51999999999</v>
      </c>
      <c r="C23269" s="15">
        <v>36924.100879999991</v>
      </c>
      <c r="D23269" s="15">
        <v>30299.041679999988</v>
      </c>
      <c r="E23269" s="7"/>
    </row>
    <row r="23270" spans="1:5" x14ac:dyDescent="0.25">
      <c r="A23270" s="14">
        <v>44439.302083333336</v>
      </c>
      <c r="B23270" s="15">
        <v>49528.800000000003</v>
      </c>
      <c r="C23270" s="15">
        <v>37939.336820000004</v>
      </c>
      <c r="D23270" s="15">
        <v>31312.104220000005</v>
      </c>
      <c r="E23270" s="7"/>
    </row>
    <row r="23271" spans="1:5" x14ac:dyDescent="0.25">
      <c r="A23271" s="14">
        <v>44439.3125</v>
      </c>
      <c r="B23271" s="15">
        <v>50839.839999999997</v>
      </c>
      <c r="C23271" s="15">
        <v>39732.92282</v>
      </c>
      <c r="D23271" s="15">
        <v>32797.915820000002</v>
      </c>
      <c r="E23271" s="7"/>
    </row>
    <row r="23272" spans="1:5" x14ac:dyDescent="0.25">
      <c r="A23272" s="14">
        <v>44439.322916666664</v>
      </c>
      <c r="B23272" s="15">
        <v>51972.56</v>
      </c>
      <c r="C23272" s="15">
        <v>40711.224260000003</v>
      </c>
      <c r="D23272" s="15">
        <v>33696.040860000001</v>
      </c>
      <c r="E23272" s="7"/>
    </row>
    <row r="23273" spans="1:5" x14ac:dyDescent="0.25">
      <c r="A23273" s="14">
        <v>44439.333333333336</v>
      </c>
      <c r="B23273" s="15">
        <v>53435.68</v>
      </c>
      <c r="C23273" s="15">
        <v>41296.432120000005</v>
      </c>
      <c r="D23273" s="15">
        <v>34301.132519999999</v>
      </c>
      <c r="E23273" s="7"/>
    </row>
    <row r="23274" spans="1:5" x14ac:dyDescent="0.25">
      <c r="A23274" s="14">
        <v>44439.34375</v>
      </c>
      <c r="B23274" s="15">
        <v>55201.439999999995</v>
      </c>
      <c r="C23274" s="15">
        <v>41753.343920000007</v>
      </c>
      <c r="D23274" s="15">
        <v>34398.206920000011</v>
      </c>
      <c r="E23274" s="7"/>
    </row>
    <row r="23275" spans="1:5" x14ac:dyDescent="0.25">
      <c r="A23275" s="14">
        <v>44439.354166666664</v>
      </c>
      <c r="B23275" s="15">
        <v>55470.32</v>
      </c>
      <c r="C23275" s="15">
        <v>42147.947379999998</v>
      </c>
      <c r="D23275" s="15">
        <v>34846.537380000002</v>
      </c>
      <c r="E23275" s="7"/>
    </row>
    <row r="23276" spans="1:5" x14ac:dyDescent="0.25">
      <c r="A23276" s="14">
        <v>44439.364583333336</v>
      </c>
      <c r="B23276" s="15">
        <v>54091.360000000001</v>
      </c>
      <c r="C23276" s="15">
        <v>41904.531079999986</v>
      </c>
      <c r="D23276" s="15">
        <v>34684.401879999983</v>
      </c>
      <c r="E23276" s="7"/>
    </row>
    <row r="23277" spans="1:5" x14ac:dyDescent="0.25">
      <c r="A23277" s="14">
        <v>44439.375</v>
      </c>
      <c r="B23277" s="15">
        <v>54544.800000000003</v>
      </c>
      <c r="C23277" s="15">
        <v>41932.853759999998</v>
      </c>
      <c r="D23277" s="15">
        <v>34782.800159999999</v>
      </c>
      <c r="E23277" s="7"/>
    </row>
    <row r="23278" spans="1:5" x14ac:dyDescent="0.25">
      <c r="A23278" s="14">
        <v>44439.385416666664</v>
      </c>
      <c r="B23278" s="15">
        <v>53668.880000000012</v>
      </c>
      <c r="C23278" s="15">
        <v>41274.078620000008</v>
      </c>
      <c r="D23278" s="15">
        <v>34390.573420000008</v>
      </c>
      <c r="E23278" s="7"/>
    </row>
    <row r="23279" spans="1:5" x14ac:dyDescent="0.25">
      <c r="A23279" s="14">
        <v>44439.395833333336</v>
      </c>
      <c r="B23279" s="15">
        <v>56656.479999999996</v>
      </c>
      <c r="C23279" s="15">
        <v>42035.585719999988</v>
      </c>
      <c r="D23279" s="15">
        <v>34846.912119999994</v>
      </c>
      <c r="E23279" s="7"/>
    </row>
    <row r="23280" spans="1:5" x14ac:dyDescent="0.25">
      <c r="A23280" s="14">
        <v>44439.40625</v>
      </c>
      <c r="B23280" s="15">
        <v>56230.32</v>
      </c>
      <c r="C23280" s="15">
        <v>43046.88182000001</v>
      </c>
      <c r="D23280" s="15">
        <v>35583.144620000006</v>
      </c>
      <c r="E23280" s="7"/>
    </row>
    <row r="23281" spans="1:5" x14ac:dyDescent="0.25">
      <c r="A23281" s="14">
        <v>44439.416666666664</v>
      </c>
      <c r="B23281" s="15">
        <v>60123.919999999991</v>
      </c>
      <c r="C23281" s="15">
        <v>45903.566399999989</v>
      </c>
      <c r="D23281" s="15">
        <v>38501.716799999987</v>
      </c>
      <c r="E23281" s="7"/>
    </row>
    <row r="23282" spans="1:5" x14ac:dyDescent="0.25">
      <c r="A23282" s="14">
        <v>44439.427083333336</v>
      </c>
      <c r="B23282" s="15">
        <v>58344.55999999999</v>
      </c>
      <c r="C23282" s="15">
        <v>45180.817560000003</v>
      </c>
      <c r="D23282" s="15">
        <v>38169.905760000001</v>
      </c>
      <c r="E23282" s="7"/>
    </row>
    <row r="23283" spans="1:5" x14ac:dyDescent="0.25">
      <c r="A23283" s="14">
        <v>44439.4375</v>
      </c>
      <c r="B23283" s="15">
        <v>57851.68</v>
      </c>
      <c r="C23283" s="15">
        <v>44668.695939999998</v>
      </c>
      <c r="D23283" s="15">
        <v>37566.641739999992</v>
      </c>
      <c r="E23283" s="7"/>
    </row>
    <row r="23284" spans="1:5" x14ac:dyDescent="0.25">
      <c r="A23284" s="14">
        <v>44439.447916666664</v>
      </c>
      <c r="B23284" s="15">
        <v>59049.280000000006</v>
      </c>
      <c r="C23284" s="15">
        <v>46052.6751</v>
      </c>
      <c r="D23284" s="15">
        <v>38677.606699999997</v>
      </c>
      <c r="E23284" s="7"/>
    </row>
    <row r="23285" spans="1:5" x14ac:dyDescent="0.25">
      <c r="A23285" s="14">
        <v>44439.458333333336</v>
      </c>
      <c r="B23285" s="15">
        <v>62723.439999999995</v>
      </c>
      <c r="C23285" s="15">
        <v>48994.455139999998</v>
      </c>
      <c r="D23285" s="15">
        <v>41321.545939999996</v>
      </c>
      <c r="E23285" s="7"/>
    </row>
    <row r="23286" spans="1:5" x14ac:dyDescent="0.25">
      <c r="A23286" s="14">
        <v>44439.46875</v>
      </c>
      <c r="B23286" s="15">
        <v>60862.879999999997</v>
      </c>
      <c r="C23286" s="15">
        <v>47610.017260000008</v>
      </c>
      <c r="D23286" s="15">
        <v>40240.876860000004</v>
      </c>
      <c r="E23286" s="7"/>
    </row>
    <row r="23287" spans="1:5" x14ac:dyDescent="0.25">
      <c r="A23287" s="14">
        <v>44439.479166666664</v>
      </c>
      <c r="B23287" s="15">
        <v>61329.04</v>
      </c>
      <c r="C23287" s="15">
        <v>48887.602660000011</v>
      </c>
      <c r="D23287" s="15">
        <v>41262.46906000001</v>
      </c>
      <c r="E23287" s="7"/>
    </row>
    <row r="23288" spans="1:5" x14ac:dyDescent="0.25">
      <c r="A23288" s="14">
        <v>44439.489583333336</v>
      </c>
      <c r="B23288" s="15">
        <v>58806.720000000008</v>
      </c>
      <c r="C23288" s="15">
        <v>46678.839780000009</v>
      </c>
      <c r="D23288" s="15">
        <v>39647.140380000012</v>
      </c>
      <c r="E23288" s="7"/>
    </row>
    <row r="23289" spans="1:5" x14ac:dyDescent="0.25">
      <c r="A23289" s="14">
        <v>44439.5</v>
      </c>
      <c r="B23289" s="15">
        <v>52803.44000000001</v>
      </c>
      <c r="C23289" s="15">
        <v>42326.119940000011</v>
      </c>
      <c r="D23289" s="15">
        <v>36035.101740000013</v>
      </c>
      <c r="E23289" s="7"/>
    </row>
    <row r="23290" spans="1:5" x14ac:dyDescent="0.25">
      <c r="A23290" s="14">
        <v>44439.510416666664</v>
      </c>
      <c r="B23290" s="15">
        <v>56747.44</v>
      </c>
      <c r="C23290" s="15">
        <v>45090.695460000017</v>
      </c>
      <c r="D23290" s="15">
        <v>38087.624460000021</v>
      </c>
      <c r="E23290" s="7"/>
    </row>
    <row r="23291" spans="1:5" x14ac:dyDescent="0.25">
      <c r="A23291" s="14">
        <v>44439.520833333336</v>
      </c>
      <c r="B23291" s="15">
        <v>57266.880000000005</v>
      </c>
      <c r="C23291" s="15">
        <v>45706.617260000014</v>
      </c>
      <c r="D23291" s="15">
        <v>38809.275860000023</v>
      </c>
      <c r="E23291" s="7"/>
    </row>
    <row r="23292" spans="1:5" x14ac:dyDescent="0.25">
      <c r="A23292" s="14">
        <v>44439.53125</v>
      </c>
      <c r="B23292" s="15">
        <v>53021.359999999993</v>
      </c>
      <c r="C23292" s="15">
        <v>42853.13968</v>
      </c>
      <c r="D23292" s="15">
        <v>36473.618079999993</v>
      </c>
      <c r="E23292" s="7"/>
    </row>
    <row r="23293" spans="1:5" x14ac:dyDescent="0.25">
      <c r="A23293" s="14">
        <v>44439.541666666664</v>
      </c>
      <c r="B23293" s="15">
        <v>43646.079999999994</v>
      </c>
      <c r="C23293" s="15">
        <v>34189.001159999993</v>
      </c>
      <c r="D23293" s="15">
        <v>28455.643159999992</v>
      </c>
      <c r="E23293" s="7"/>
    </row>
    <row r="23294" spans="1:5" x14ac:dyDescent="0.25">
      <c r="A23294" s="14">
        <v>44439.552083333336</v>
      </c>
      <c r="B23294" s="15">
        <v>45686.239999999998</v>
      </c>
      <c r="C23294" s="15">
        <v>35580.971800000007</v>
      </c>
      <c r="D23294" s="15">
        <v>29221.667400000009</v>
      </c>
      <c r="E23294" s="7"/>
    </row>
    <row r="23295" spans="1:5" x14ac:dyDescent="0.25">
      <c r="A23295" s="14">
        <v>44439.5625</v>
      </c>
      <c r="B23295" s="15">
        <v>52631.679999999993</v>
      </c>
      <c r="C23295" s="15">
        <v>41211.126239999991</v>
      </c>
      <c r="D23295" s="15">
        <v>34272.416239999991</v>
      </c>
      <c r="E23295" s="7"/>
    </row>
    <row r="23296" spans="1:5" x14ac:dyDescent="0.25">
      <c r="A23296" s="14">
        <v>44439.572916666664</v>
      </c>
      <c r="B23296" s="15">
        <v>53027.68</v>
      </c>
      <c r="C23296" s="15">
        <v>41048.908779999998</v>
      </c>
      <c r="D23296" s="15">
        <v>34187.220779999989</v>
      </c>
      <c r="E23296" s="7"/>
    </row>
    <row r="23297" spans="1:5" x14ac:dyDescent="0.25">
      <c r="A23297" s="14">
        <v>44439.583333333336</v>
      </c>
      <c r="B23297" s="15">
        <v>45839.519999999997</v>
      </c>
      <c r="C23297" s="15">
        <v>36881.164119999994</v>
      </c>
      <c r="D23297" s="15">
        <v>30606.479119999989</v>
      </c>
      <c r="E23297" s="7"/>
    </row>
    <row r="23298" spans="1:5" x14ac:dyDescent="0.25">
      <c r="A23298" s="14">
        <v>44439.59375</v>
      </c>
      <c r="B23298" s="15">
        <v>47353.679999999993</v>
      </c>
      <c r="C23298" s="15">
        <v>36822.680899999985</v>
      </c>
      <c r="D23298" s="15">
        <v>30170.778699999988</v>
      </c>
      <c r="E23298" s="7"/>
    </row>
    <row r="23299" spans="1:5" x14ac:dyDescent="0.25">
      <c r="A23299" s="14">
        <v>44439.604166666664</v>
      </c>
      <c r="B23299" s="15">
        <v>48570.479999999996</v>
      </c>
      <c r="C23299" s="15">
        <v>38000.626840000004</v>
      </c>
      <c r="D23299" s="15">
        <v>31736.433440000008</v>
      </c>
      <c r="E23299" s="7"/>
    </row>
    <row r="23300" spans="1:5" x14ac:dyDescent="0.25">
      <c r="A23300" s="14">
        <v>44439.614583333336</v>
      </c>
      <c r="B23300" s="15">
        <v>43069.279999999992</v>
      </c>
      <c r="C23300" s="15">
        <v>33572.476139999999</v>
      </c>
      <c r="D23300" s="15">
        <v>27510.881540000002</v>
      </c>
      <c r="E23300" s="7"/>
    </row>
    <row r="23301" spans="1:5" x14ac:dyDescent="0.25">
      <c r="A23301" s="14">
        <v>44439.625</v>
      </c>
      <c r="B23301" s="15">
        <v>46196.88</v>
      </c>
      <c r="C23301" s="15">
        <v>36159.551639999998</v>
      </c>
      <c r="D23301" s="15">
        <v>29561.67884</v>
      </c>
      <c r="E23301" s="7"/>
    </row>
    <row r="23302" spans="1:5" x14ac:dyDescent="0.25">
      <c r="A23302" s="14">
        <v>44439.635416666664</v>
      </c>
      <c r="B23302" s="15">
        <v>46911.68</v>
      </c>
      <c r="C23302" s="15">
        <v>37106.329140000002</v>
      </c>
      <c r="D23302" s="15">
        <v>30425.205140000005</v>
      </c>
      <c r="E23302" s="7"/>
    </row>
    <row r="23303" spans="1:5" x14ac:dyDescent="0.25">
      <c r="A23303" s="14">
        <v>44439.645833333336</v>
      </c>
      <c r="B23303" s="15">
        <v>48503.92</v>
      </c>
      <c r="C23303" s="15">
        <v>38621.098720000002</v>
      </c>
      <c r="D23303" s="15">
        <v>31767.514920000001</v>
      </c>
      <c r="E23303" s="7"/>
    </row>
    <row r="23304" spans="1:5" x14ac:dyDescent="0.25">
      <c r="A23304" s="14">
        <v>44439.65625</v>
      </c>
      <c r="B23304" s="15">
        <v>47182.400000000001</v>
      </c>
      <c r="C23304" s="15">
        <v>38092.972580000001</v>
      </c>
      <c r="D23304" s="15">
        <v>31625.60658</v>
      </c>
      <c r="E23304" s="7"/>
    </row>
    <row r="23305" spans="1:5" x14ac:dyDescent="0.25">
      <c r="A23305" s="14">
        <v>44439.666666666664</v>
      </c>
      <c r="B23305" s="15">
        <v>42246.879999999997</v>
      </c>
      <c r="C23305" s="15">
        <v>34379.426699999996</v>
      </c>
      <c r="D23305" s="15">
        <v>28149.546699999999</v>
      </c>
      <c r="E23305" s="7"/>
    </row>
    <row r="23306" spans="1:5" x14ac:dyDescent="0.25">
      <c r="A23306" s="14">
        <v>44439.677083333336</v>
      </c>
      <c r="B23306" s="15">
        <v>40804.639999999999</v>
      </c>
      <c r="C23306" s="15">
        <v>33704.074580000008</v>
      </c>
      <c r="D23306" s="15">
        <v>27585.995180000005</v>
      </c>
      <c r="E23306" s="7"/>
    </row>
    <row r="23307" spans="1:5" x14ac:dyDescent="0.25">
      <c r="A23307" s="14">
        <v>44439.6875</v>
      </c>
      <c r="B23307" s="15">
        <v>41815.119999999995</v>
      </c>
      <c r="C23307" s="15">
        <v>34972.651519999992</v>
      </c>
      <c r="D23307" s="15">
        <v>28885.03511999999</v>
      </c>
      <c r="E23307" s="7"/>
    </row>
    <row r="23308" spans="1:5" x14ac:dyDescent="0.25">
      <c r="A23308" s="14">
        <v>44439.697916666664</v>
      </c>
      <c r="B23308" s="15">
        <v>42919.6</v>
      </c>
      <c r="C23308" s="15">
        <v>35953.443979999989</v>
      </c>
      <c r="D23308" s="15">
        <v>30031.091779999988</v>
      </c>
      <c r="E23308" s="7"/>
    </row>
    <row r="23309" spans="1:5" x14ac:dyDescent="0.25">
      <c r="A23309" s="14">
        <v>44439.708333333336</v>
      </c>
      <c r="B23309" s="15">
        <v>45928.240000000005</v>
      </c>
      <c r="C23309" s="15">
        <v>37789.016100000001</v>
      </c>
      <c r="D23309" s="15">
        <v>31264.347099999999</v>
      </c>
      <c r="E23309" s="7"/>
    </row>
    <row r="23310" spans="1:5" x14ac:dyDescent="0.25">
      <c r="A23310" s="14">
        <v>44439.71875</v>
      </c>
      <c r="B23310" s="15">
        <v>51168.24</v>
      </c>
      <c r="C23310" s="15">
        <v>42342.867460000001</v>
      </c>
      <c r="D23310" s="15">
        <v>35423.890659999997</v>
      </c>
      <c r="E23310" s="7"/>
    </row>
    <row r="23311" spans="1:5" x14ac:dyDescent="0.25">
      <c r="A23311" s="14">
        <v>44439.729166666664</v>
      </c>
      <c r="B23311" s="15">
        <v>54844.799999999996</v>
      </c>
      <c r="C23311" s="15">
        <v>45760.754919999978</v>
      </c>
      <c r="D23311" s="15">
        <v>38662.385919999979</v>
      </c>
      <c r="E23311" s="7"/>
    </row>
    <row r="23312" spans="1:5" x14ac:dyDescent="0.25">
      <c r="A23312" s="14">
        <v>44439.739583333336</v>
      </c>
      <c r="B23312" s="15">
        <v>57023.44</v>
      </c>
      <c r="C23312" s="15">
        <v>47076.057360000006</v>
      </c>
      <c r="D23312" s="15">
        <v>40101.247160000006</v>
      </c>
      <c r="E23312" s="7"/>
    </row>
    <row r="23313" spans="1:5" x14ac:dyDescent="0.25">
      <c r="A23313" s="14">
        <v>44439.75</v>
      </c>
      <c r="B23313" s="15">
        <v>55893.119999999995</v>
      </c>
      <c r="C23313" s="15">
        <v>46678.534419999989</v>
      </c>
      <c r="D23313" s="15">
        <v>39787.332819999989</v>
      </c>
      <c r="E23313" s="7"/>
    </row>
    <row r="23314" spans="1:5" x14ac:dyDescent="0.25">
      <c r="A23314" s="14">
        <v>44439.760416666664</v>
      </c>
      <c r="B23314" s="15">
        <v>56799.360000000008</v>
      </c>
      <c r="C23314" s="15">
        <v>47389.353600000009</v>
      </c>
      <c r="D23314" s="15">
        <v>40448.464400000004</v>
      </c>
      <c r="E23314" s="7"/>
    </row>
    <row r="23315" spans="1:5" x14ac:dyDescent="0.25">
      <c r="A23315" s="14">
        <v>44439.770833333336</v>
      </c>
      <c r="B23315" s="15">
        <v>56488.08</v>
      </c>
      <c r="C23315" s="15">
        <v>47334.934600000008</v>
      </c>
      <c r="D23315" s="15">
        <v>40703.957800000004</v>
      </c>
      <c r="E23315" s="7"/>
    </row>
    <row r="23316" spans="1:5" x14ac:dyDescent="0.25">
      <c r="A23316" s="14">
        <v>44439.78125</v>
      </c>
      <c r="B23316" s="15">
        <v>55705.759999999995</v>
      </c>
      <c r="C23316" s="15">
        <v>47144.533479999991</v>
      </c>
      <c r="D23316" s="15">
        <v>40574.506879999986</v>
      </c>
      <c r="E23316" s="7"/>
    </row>
    <row r="23317" spans="1:5" x14ac:dyDescent="0.25">
      <c r="A23317" s="14">
        <v>44439.791666666664</v>
      </c>
      <c r="B23317" s="15">
        <v>56821.840000000004</v>
      </c>
      <c r="C23317" s="15">
        <v>47152.898559999987</v>
      </c>
      <c r="D23317" s="15">
        <v>40395.333759999987</v>
      </c>
      <c r="E23317" s="7"/>
    </row>
    <row r="23318" spans="1:5" x14ac:dyDescent="0.25">
      <c r="A23318" s="14">
        <v>44439.802083333336</v>
      </c>
      <c r="B23318" s="15">
        <v>56940.480000000003</v>
      </c>
      <c r="C23318" s="15">
        <v>47503.633320000015</v>
      </c>
      <c r="D23318" s="15">
        <v>40643.197920000013</v>
      </c>
      <c r="E23318" s="7"/>
    </row>
    <row r="23319" spans="1:5" x14ac:dyDescent="0.25">
      <c r="A23319" s="14">
        <v>44439.8125</v>
      </c>
      <c r="B23319" s="15">
        <v>57734.880000000005</v>
      </c>
      <c r="C23319" s="15">
        <v>47767.120299999995</v>
      </c>
      <c r="D23319" s="15">
        <v>40895.336899999995</v>
      </c>
      <c r="E23319" s="7"/>
    </row>
    <row r="23320" spans="1:5" x14ac:dyDescent="0.25">
      <c r="A23320" s="14">
        <v>44439.822916666664</v>
      </c>
      <c r="B23320" s="15">
        <v>57227.040000000001</v>
      </c>
      <c r="C23320" s="15">
        <v>47963.814720000009</v>
      </c>
      <c r="D23320" s="15">
        <v>41238.128120000008</v>
      </c>
      <c r="E23320" s="7"/>
    </row>
    <row r="23321" spans="1:5" x14ac:dyDescent="0.25">
      <c r="A23321" s="14">
        <v>44439.833333333336</v>
      </c>
      <c r="B23321" s="15">
        <v>56919.200000000004</v>
      </c>
      <c r="C23321" s="15">
        <v>47358.791820000013</v>
      </c>
      <c r="D23321" s="15">
        <v>40919.779220000019</v>
      </c>
      <c r="E23321" s="7"/>
    </row>
    <row r="23322" spans="1:5" x14ac:dyDescent="0.25">
      <c r="A23322" s="14">
        <v>44439.84375</v>
      </c>
      <c r="B23322" s="15">
        <v>55191.68</v>
      </c>
      <c r="C23322" s="15">
        <v>46485.717919999981</v>
      </c>
      <c r="D23322" s="15">
        <v>40268.27671999998</v>
      </c>
      <c r="E23322" s="7"/>
    </row>
    <row r="23323" spans="1:5" x14ac:dyDescent="0.25">
      <c r="A23323" s="14">
        <v>44439.854166666664</v>
      </c>
      <c r="B23323" s="15">
        <v>53897.04</v>
      </c>
      <c r="C23323" s="15">
        <v>45118.926380000004</v>
      </c>
      <c r="D23323" s="15">
        <v>39140.07458</v>
      </c>
      <c r="E23323" s="7"/>
    </row>
    <row r="23324" spans="1:5" x14ac:dyDescent="0.25">
      <c r="A23324" s="14">
        <v>44439.864583333336</v>
      </c>
      <c r="B23324" s="15">
        <v>52173.44000000001</v>
      </c>
      <c r="C23324" s="15">
        <v>44193.909520000016</v>
      </c>
      <c r="D23324" s="15">
        <v>38217.763920000012</v>
      </c>
      <c r="E23324" s="7"/>
    </row>
    <row r="23325" spans="1:5" x14ac:dyDescent="0.25">
      <c r="A23325" s="14">
        <v>44439.875</v>
      </c>
      <c r="B23325" s="15">
        <v>50651.360000000008</v>
      </c>
      <c r="C23325" s="15">
        <v>42822.117660000011</v>
      </c>
      <c r="D23325" s="15">
        <v>36754.391260000011</v>
      </c>
      <c r="E23325" s="7"/>
    </row>
    <row r="23326" spans="1:5" x14ac:dyDescent="0.25">
      <c r="A23326" s="14">
        <v>44439.885416666664</v>
      </c>
      <c r="B23326" s="15">
        <v>49232.4</v>
      </c>
      <c r="C23326" s="15">
        <v>41760.325199999999</v>
      </c>
      <c r="D23326" s="15">
        <v>35690.966199999995</v>
      </c>
      <c r="E23326" s="7"/>
    </row>
    <row r="23327" spans="1:5" x14ac:dyDescent="0.25">
      <c r="A23327" s="14">
        <v>44439.895833333336</v>
      </c>
      <c r="B23327" s="15">
        <v>47337.2</v>
      </c>
      <c r="C23327" s="15">
        <v>40477.205000000002</v>
      </c>
      <c r="D23327" s="15">
        <v>33642.106471999999</v>
      </c>
      <c r="E23327" s="7"/>
    </row>
    <row r="23328" spans="1:5" x14ac:dyDescent="0.25">
      <c r="A23328" s="14">
        <v>44439.90625</v>
      </c>
      <c r="B23328" s="15">
        <v>45708.880000000005</v>
      </c>
      <c r="C23328" s="15">
        <v>38878.364120000013</v>
      </c>
      <c r="D23328" s="15">
        <v>32465.783592000014</v>
      </c>
      <c r="E23328" s="7"/>
    </row>
    <row r="23329" spans="1:5" x14ac:dyDescent="0.25">
      <c r="A23329" s="14">
        <v>44439.916666666664</v>
      </c>
      <c r="B23329" s="15">
        <v>46079.360000000008</v>
      </c>
      <c r="C23329" s="15">
        <v>39047.483039999999</v>
      </c>
      <c r="D23329" s="15">
        <v>32633.676088</v>
      </c>
      <c r="E23329" s="7"/>
    </row>
    <row r="23330" spans="1:5" x14ac:dyDescent="0.25">
      <c r="A23330" s="14">
        <v>44439.927083333336</v>
      </c>
      <c r="B23330" s="15">
        <v>44597.440000000002</v>
      </c>
      <c r="C23330" s="15">
        <v>37842.969040000011</v>
      </c>
      <c r="D23330" s="15">
        <v>31509.93348800001</v>
      </c>
      <c r="E23330" s="7"/>
    </row>
    <row r="23331" spans="1:5" x14ac:dyDescent="0.25">
      <c r="A23331" s="14">
        <v>44439.9375</v>
      </c>
      <c r="B23331" s="15">
        <v>42781.760000000009</v>
      </c>
      <c r="C23331" s="15">
        <v>36235.723840000006</v>
      </c>
      <c r="D23331" s="15">
        <v>29881.116288000005</v>
      </c>
      <c r="E23331" s="7"/>
    </row>
    <row r="23332" spans="1:5" x14ac:dyDescent="0.25">
      <c r="A23332" s="14">
        <v>44439.947916666664</v>
      </c>
      <c r="B23332" s="15">
        <v>41688.480000000003</v>
      </c>
      <c r="C23332" s="15">
        <v>34941.452480000007</v>
      </c>
      <c r="D23332" s="15">
        <v>28450.696128000003</v>
      </c>
      <c r="E23332" s="7"/>
    </row>
    <row r="23333" spans="1:5" x14ac:dyDescent="0.25">
      <c r="A23333" s="14">
        <v>44439.958333333336</v>
      </c>
      <c r="B23333" s="15">
        <v>39166.559999999998</v>
      </c>
      <c r="C23333" s="15">
        <v>33397.114159999997</v>
      </c>
      <c r="D23333" s="15">
        <v>27140.253607999999</v>
      </c>
      <c r="E23333" s="7"/>
    </row>
    <row r="23334" spans="1:5" x14ac:dyDescent="0.25">
      <c r="A23334" s="14">
        <v>44439.96875</v>
      </c>
      <c r="B23334" s="15">
        <v>37745.199999999997</v>
      </c>
      <c r="C23334" s="15">
        <v>32227.177019999992</v>
      </c>
      <c r="D23334" s="15">
        <v>25934.418067999992</v>
      </c>
      <c r="E23334" s="7"/>
    </row>
    <row r="23335" spans="1:5" x14ac:dyDescent="0.25">
      <c r="A23335" s="14">
        <v>44439.979166666664</v>
      </c>
      <c r="B23335" s="15">
        <v>37127.520000000004</v>
      </c>
      <c r="C23335" s="15">
        <v>31090.197400000001</v>
      </c>
      <c r="D23335" s="15">
        <v>24798.709047999997</v>
      </c>
      <c r="E23335" s="7"/>
    </row>
    <row r="23336" spans="1:5" x14ac:dyDescent="0.25">
      <c r="A23336" s="14">
        <v>44439.989583333336</v>
      </c>
      <c r="B23336" s="15">
        <v>37139.919999999998</v>
      </c>
      <c r="C23336" s="15">
        <v>29811.97308</v>
      </c>
      <c r="D23336" s="15">
        <v>23868.272127999997</v>
      </c>
      <c r="E23336" s="7"/>
    </row>
    <row r="23337" spans="1:5" x14ac:dyDescent="0.25">
      <c r="A23337" s="14">
        <v>44440</v>
      </c>
      <c r="B23337" s="15">
        <v>33575.520000000004</v>
      </c>
      <c r="C23337" s="15">
        <v>29084.284400000004</v>
      </c>
      <c r="D23337" s="15">
        <v>23107.684648000006</v>
      </c>
      <c r="E23337" s="7"/>
    </row>
    <row r="23338" spans="1:5" x14ac:dyDescent="0.25">
      <c r="A23338" s="14">
        <v>44440.010416666664</v>
      </c>
      <c r="B23338" s="15">
        <v>33465.520000000004</v>
      </c>
      <c r="C23338" s="15">
        <v>28482.081300000005</v>
      </c>
      <c r="D23338" s="15">
        <v>22363.195148000006</v>
      </c>
      <c r="E23338" s="7"/>
    </row>
    <row r="23339" spans="1:5" x14ac:dyDescent="0.25">
      <c r="A23339" s="14">
        <v>44440.020833333336</v>
      </c>
      <c r="B23339" s="15">
        <v>32900.160000000003</v>
      </c>
      <c r="C23339" s="15">
        <v>27805.621060000001</v>
      </c>
      <c r="D23339" s="15">
        <v>21745.541508000002</v>
      </c>
      <c r="E23339" s="7"/>
    </row>
    <row r="23340" spans="1:5" x14ac:dyDescent="0.25">
      <c r="A23340" s="14">
        <v>44440.03125</v>
      </c>
      <c r="B23340" s="15">
        <v>31847.760000000002</v>
      </c>
      <c r="C23340" s="15">
        <v>27353.730599999999</v>
      </c>
      <c r="D23340" s="15">
        <v>21296.517247999996</v>
      </c>
      <c r="E23340" s="7"/>
    </row>
    <row r="23341" spans="1:5" x14ac:dyDescent="0.25">
      <c r="A23341" s="14">
        <v>44440.041666666664</v>
      </c>
      <c r="B23341" s="15">
        <v>31443.68</v>
      </c>
      <c r="C23341" s="15">
        <v>27080.125139999996</v>
      </c>
      <c r="D23341" s="15">
        <v>20935.551387999996</v>
      </c>
      <c r="E23341" s="7"/>
    </row>
    <row r="23342" spans="1:5" x14ac:dyDescent="0.25">
      <c r="A23342" s="14">
        <v>44440.052083333336</v>
      </c>
      <c r="B23342" s="15">
        <v>31881.119999999999</v>
      </c>
      <c r="C23342" s="15">
        <v>26748.728639999994</v>
      </c>
      <c r="D23342" s="15">
        <v>20522.422887999994</v>
      </c>
      <c r="E23342" s="7"/>
    </row>
    <row r="23343" spans="1:5" x14ac:dyDescent="0.25">
      <c r="A23343" s="14">
        <v>44440.0625</v>
      </c>
      <c r="B23343" s="15">
        <v>31317.120000000003</v>
      </c>
      <c r="C23343" s="15">
        <v>26256.580679999999</v>
      </c>
      <c r="D23343" s="15">
        <v>20161.865327999996</v>
      </c>
      <c r="E23343" s="7"/>
    </row>
    <row r="23344" spans="1:5" x14ac:dyDescent="0.25">
      <c r="A23344" s="14">
        <v>44440.072916666664</v>
      </c>
      <c r="B23344" s="15">
        <v>30711.279999999999</v>
      </c>
      <c r="C23344" s="15">
        <v>26144.244159999998</v>
      </c>
      <c r="D23344" s="15">
        <v>20087.866007999997</v>
      </c>
      <c r="E23344" s="7"/>
    </row>
    <row r="23345" spans="1:5" x14ac:dyDescent="0.25">
      <c r="A23345" s="14">
        <v>44440.083333333336</v>
      </c>
      <c r="B23345" s="15">
        <v>30241.360000000001</v>
      </c>
      <c r="C23345" s="15">
        <v>25913.276199999997</v>
      </c>
      <c r="D23345" s="15">
        <v>19968.841047999995</v>
      </c>
      <c r="E23345" s="7"/>
    </row>
    <row r="23346" spans="1:5" x14ac:dyDescent="0.25">
      <c r="A23346" s="14">
        <v>44440.09375</v>
      </c>
      <c r="B23346" s="15">
        <v>30168.799999999999</v>
      </c>
      <c r="C23346" s="15">
        <v>25747.092339999999</v>
      </c>
      <c r="D23346" s="15">
        <v>19796.283987999996</v>
      </c>
      <c r="E23346" s="7"/>
    </row>
    <row r="23347" spans="1:5" x14ac:dyDescent="0.25">
      <c r="A23347" s="14">
        <v>44440.104166666664</v>
      </c>
      <c r="B23347" s="15">
        <v>30073.440000000002</v>
      </c>
      <c r="C23347" s="15">
        <v>25703.157959999997</v>
      </c>
      <c r="D23347" s="15">
        <v>19553.079207999996</v>
      </c>
      <c r="E23347" s="7"/>
    </row>
    <row r="23348" spans="1:5" x14ac:dyDescent="0.25">
      <c r="A23348" s="14">
        <v>44440.114583333336</v>
      </c>
      <c r="B23348" s="15">
        <v>30241.519999999997</v>
      </c>
      <c r="C23348" s="15">
        <v>25662.985059999999</v>
      </c>
      <c r="D23348" s="15">
        <v>19492.935308</v>
      </c>
      <c r="E23348" s="7"/>
    </row>
    <row r="23349" spans="1:5" x14ac:dyDescent="0.25">
      <c r="A23349" s="14">
        <v>44440.125</v>
      </c>
      <c r="B23349" s="15">
        <v>30463.919999999995</v>
      </c>
      <c r="C23349" s="15">
        <v>25629.96744</v>
      </c>
      <c r="D23349" s="15">
        <v>19486.120088</v>
      </c>
      <c r="E23349" s="7"/>
    </row>
    <row r="23350" spans="1:5" x14ac:dyDescent="0.25">
      <c r="A23350" s="14">
        <v>44440.135416666664</v>
      </c>
      <c r="B23350" s="15">
        <v>29620.159999999996</v>
      </c>
      <c r="C23350" s="15">
        <v>25765.005619999993</v>
      </c>
      <c r="D23350" s="15">
        <v>19615.629067999991</v>
      </c>
      <c r="E23350" s="7"/>
    </row>
    <row r="23351" spans="1:5" x14ac:dyDescent="0.25">
      <c r="A23351" s="14">
        <v>44440.145833333336</v>
      </c>
      <c r="B23351" s="15">
        <v>29837.920000000002</v>
      </c>
      <c r="C23351" s="15">
        <v>25791.650740000001</v>
      </c>
      <c r="D23351" s="15">
        <v>19456.533788000001</v>
      </c>
      <c r="E23351" s="7"/>
    </row>
    <row r="23352" spans="1:5" x14ac:dyDescent="0.25">
      <c r="A23352" s="14">
        <v>44440.15625</v>
      </c>
      <c r="B23352" s="15">
        <v>29614.32</v>
      </c>
      <c r="C23352" s="15">
        <v>25928.397199999999</v>
      </c>
      <c r="D23352" s="15">
        <v>19530.174048000001</v>
      </c>
      <c r="E23352" s="7"/>
    </row>
    <row r="23353" spans="1:5" x14ac:dyDescent="0.25">
      <c r="A23353" s="14">
        <v>44440.166666666664</v>
      </c>
      <c r="B23353" s="15">
        <v>29899.759999999998</v>
      </c>
      <c r="C23353" s="15">
        <v>26179.434559999998</v>
      </c>
      <c r="D23353" s="15">
        <v>19982.046807999996</v>
      </c>
      <c r="E23353" s="7"/>
    </row>
    <row r="23354" spans="1:5" x14ac:dyDescent="0.25">
      <c r="A23354" s="14">
        <v>44440.177083333336</v>
      </c>
      <c r="B23354" s="15">
        <v>30125.199999999997</v>
      </c>
      <c r="C23354" s="15">
        <v>26110.366339999997</v>
      </c>
      <c r="D23354" s="15">
        <v>20005.739987999998</v>
      </c>
      <c r="E23354" s="7"/>
    </row>
    <row r="23355" spans="1:5" x14ac:dyDescent="0.25">
      <c r="A23355" s="14">
        <v>44440.1875</v>
      </c>
      <c r="B23355" s="15">
        <v>30951.999999999996</v>
      </c>
      <c r="C23355" s="15">
        <v>26474.264439999999</v>
      </c>
      <c r="D23355" s="15">
        <v>20310.975687999999</v>
      </c>
      <c r="E23355" s="7"/>
    </row>
    <row r="23356" spans="1:5" x14ac:dyDescent="0.25">
      <c r="A23356" s="14">
        <v>44440.197916666664</v>
      </c>
      <c r="B23356" s="15">
        <v>31306.639999999996</v>
      </c>
      <c r="C23356" s="15">
        <v>27290.661800000002</v>
      </c>
      <c r="D23356" s="15">
        <v>20959.560472000001</v>
      </c>
      <c r="E23356" s="7"/>
    </row>
    <row r="23357" spans="1:5" x14ac:dyDescent="0.25">
      <c r="A23357" s="14">
        <v>44440.208333333336</v>
      </c>
      <c r="B23357" s="15">
        <v>33647.440000000002</v>
      </c>
      <c r="C23357" s="15">
        <v>28682.588680000004</v>
      </c>
      <c r="D23357" s="15">
        <v>23198.618680000007</v>
      </c>
      <c r="E23357" s="7"/>
    </row>
    <row r="23358" spans="1:5" x14ac:dyDescent="0.25">
      <c r="A23358" s="14">
        <v>44440.21875</v>
      </c>
      <c r="B23358" s="15">
        <v>35151.119999999995</v>
      </c>
      <c r="C23358" s="15">
        <v>29183.278739999998</v>
      </c>
      <c r="D23358" s="15">
        <v>23476.678939999998</v>
      </c>
      <c r="E23358" s="7"/>
    </row>
    <row r="23359" spans="1:5" x14ac:dyDescent="0.25">
      <c r="A23359" s="14">
        <v>44440.229166666664</v>
      </c>
      <c r="B23359" s="15">
        <v>37114.640000000007</v>
      </c>
      <c r="C23359" s="15">
        <v>30405.776340000004</v>
      </c>
      <c r="D23359" s="15">
        <v>24571.350540000003</v>
      </c>
      <c r="E23359" s="7"/>
    </row>
    <row r="23360" spans="1:5" x14ac:dyDescent="0.25">
      <c r="A23360" s="14">
        <v>44440.239583333336</v>
      </c>
      <c r="B23360" s="15">
        <v>39130.159999999996</v>
      </c>
      <c r="C23360" s="15">
        <v>31781.705739999994</v>
      </c>
      <c r="D23360" s="15">
        <v>25911.057539999994</v>
      </c>
      <c r="E23360" s="7"/>
    </row>
    <row r="23361" spans="1:5" x14ac:dyDescent="0.25">
      <c r="A23361" s="14">
        <v>44440.25</v>
      </c>
      <c r="B23361" s="15">
        <v>41784.639999999999</v>
      </c>
      <c r="C23361" s="15">
        <v>34243.909500000002</v>
      </c>
      <c r="D23361" s="15">
        <v>27647.319300000003</v>
      </c>
      <c r="E23361" s="7"/>
    </row>
    <row r="23362" spans="1:5" x14ac:dyDescent="0.25">
      <c r="A23362" s="14">
        <v>44440.260416666664</v>
      </c>
      <c r="B23362" s="15">
        <v>43867.759999999995</v>
      </c>
      <c r="C23362" s="15">
        <v>34483.803</v>
      </c>
      <c r="D23362" s="15">
        <v>27795.176800000005</v>
      </c>
      <c r="E23362" s="7"/>
    </row>
    <row r="23363" spans="1:5" x14ac:dyDescent="0.25">
      <c r="A23363" s="14">
        <v>44440.270833333336</v>
      </c>
      <c r="B23363" s="15">
        <v>44947.040000000001</v>
      </c>
      <c r="C23363" s="15">
        <v>34947.845539999995</v>
      </c>
      <c r="D23363" s="15">
        <v>28101.79733999999</v>
      </c>
      <c r="E23363" s="7"/>
    </row>
    <row r="23364" spans="1:5" x14ac:dyDescent="0.25">
      <c r="A23364" s="14">
        <v>44440.28125</v>
      </c>
      <c r="B23364" s="15">
        <v>47786.239999999998</v>
      </c>
      <c r="C23364" s="15">
        <v>35793.521119999998</v>
      </c>
      <c r="D23364" s="15">
        <v>28821.834920000001</v>
      </c>
      <c r="E23364" s="7"/>
    </row>
    <row r="23365" spans="1:5" x14ac:dyDescent="0.25">
      <c r="A23365" s="14">
        <v>44440.291666666664</v>
      </c>
      <c r="B23365" s="15">
        <v>50434.959999999992</v>
      </c>
      <c r="C23365" s="15">
        <v>37517.641699999993</v>
      </c>
      <c r="D23365" s="15">
        <v>30464.901499999993</v>
      </c>
      <c r="E23365" s="7"/>
    </row>
    <row r="23366" spans="1:5" x14ac:dyDescent="0.25">
      <c r="A23366" s="14">
        <v>44440.302083333336</v>
      </c>
      <c r="B23366" s="15">
        <v>49612.56</v>
      </c>
      <c r="C23366" s="15">
        <v>38234.835119999996</v>
      </c>
      <c r="D23366" s="15">
        <v>30939.694719999996</v>
      </c>
      <c r="E23366" s="7"/>
    </row>
    <row r="23367" spans="1:5" x14ac:dyDescent="0.25">
      <c r="A23367" s="14">
        <v>44440.3125</v>
      </c>
      <c r="B23367" s="15">
        <v>51249.2</v>
      </c>
      <c r="C23367" s="15">
        <v>38847.322199999995</v>
      </c>
      <c r="D23367" s="15">
        <v>31548.961999999996</v>
      </c>
      <c r="E23367" s="7"/>
    </row>
    <row r="23368" spans="1:5" x14ac:dyDescent="0.25">
      <c r="A23368" s="14">
        <v>44440.322916666664</v>
      </c>
      <c r="B23368" s="15">
        <v>51479.12</v>
      </c>
      <c r="C23368" s="15">
        <v>38515.093260000001</v>
      </c>
      <c r="D23368" s="15">
        <v>31329.557660000002</v>
      </c>
      <c r="E23368" s="7"/>
    </row>
    <row r="23369" spans="1:5" x14ac:dyDescent="0.25">
      <c r="A23369" s="14">
        <v>44440.333333333336</v>
      </c>
      <c r="B23369" s="15">
        <v>50102.64</v>
      </c>
      <c r="C23369" s="15">
        <v>37462.355020000003</v>
      </c>
      <c r="D23369" s="15">
        <v>30727.641620000002</v>
      </c>
      <c r="E23369" s="7"/>
    </row>
    <row r="23370" spans="1:5" x14ac:dyDescent="0.25">
      <c r="A23370" s="14">
        <v>44440.34375</v>
      </c>
      <c r="B23370" s="15">
        <v>49390.720000000001</v>
      </c>
      <c r="C23370" s="15">
        <v>37504.264339999994</v>
      </c>
      <c r="D23370" s="15">
        <v>30604.845739999997</v>
      </c>
      <c r="E23370" s="7"/>
    </row>
    <row r="23371" spans="1:5" x14ac:dyDescent="0.25">
      <c r="A23371" s="14">
        <v>44440.354166666664</v>
      </c>
      <c r="B23371" s="15">
        <v>47820.640000000007</v>
      </c>
      <c r="C23371" s="15">
        <v>37087.034480000002</v>
      </c>
      <c r="D23371" s="15">
        <v>30209.011280000002</v>
      </c>
      <c r="E23371" s="7"/>
    </row>
    <row r="23372" spans="1:5" x14ac:dyDescent="0.25">
      <c r="A23372" s="14">
        <v>44440.364583333336</v>
      </c>
      <c r="B23372" s="15">
        <v>46812.80000000001</v>
      </c>
      <c r="C23372" s="15">
        <v>36376.407640000012</v>
      </c>
      <c r="D23372" s="15">
        <v>29407.507440000012</v>
      </c>
      <c r="E23372" s="7"/>
    </row>
    <row r="23373" spans="1:5" x14ac:dyDescent="0.25">
      <c r="A23373" s="14">
        <v>44440.375</v>
      </c>
      <c r="B23373" s="15">
        <v>47438.8</v>
      </c>
      <c r="C23373" s="15">
        <v>36414.527280000009</v>
      </c>
      <c r="D23373" s="15">
        <v>29670.147680000009</v>
      </c>
      <c r="E23373" s="7"/>
    </row>
    <row r="23374" spans="1:5" x14ac:dyDescent="0.25">
      <c r="A23374" s="14">
        <v>44440.385416666664</v>
      </c>
      <c r="B23374" s="15">
        <v>45418.159999999996</v>
      </c>
      <c r="C23374" s="15">
        <v>35126.370039999987</v>
      </c>
      <c r="D23374" s="15">
        <v>28445.39623999998</v>
      </c>
      <c r="E23374" s="7"/>
    </row>
    <row r="23375" spans="1:5" x14ac:dyDescent="0.25">
      <c r="A23375" s="14">
        <v>44440.395833333336</v>
      </c>
      <c r="B23375" s="15">
        <v>44497.84</v>
      </c>
      <c r="C23375" s="15">
        <v>34512.807499999995</v>
      </c>
      <c r="D23375" s="15">
        <v>27779.323899999996</v>
      </c>
      <c r="E23375" s="7"/>
    </row>
    <row r="23376" spans="1:5" x14ac:dyDescent="0.25">
      <c r="A23376" s="14">
        <v>44440.40625</v>
      </c>
      <c r="B23376" s="15">
        <v>43540.800000000003</v>
      </c>
      <c r="C23376" s="15">
        <v>33688.492859999998</v>
      </c>
      <c r="D23376" s="15">
        <v>27171.95406</v>
      </c>
      <c r="E23376" s="7"/>
    </row>
    <row r="23377" spans="1:5" x14ac:dyDescent="0.25">
      <c r="A23377" s="14">
        <v>44440.416666666664</v>
      </c>
      <c r="B23377" s="15">
        <v>41851.440000000002</v>
      </c>
      <c r="C23377" s="15">
        <v>32715.353779999998</v>
      </c>
      <c r="D23377" s="15">
        <v>26681.547179999994</v>
      </c>
      <c r="E23377" s="7"/>
    </row>
    <row r="23378" spans="1:5" x14ac:dyDescent="0.25">
      <c r="A23378" s="14">
        <v>44440.427083333336</v>
      </c>
      <c r="B23378" s="15">
        <v>41993.039999999994</v>
      </c>
      <c r="C23378" s="15">
        <v>32181.397179999993</v>
      </c>
      <c r="D23378" s="15">
        <v>26088.57097999999</v>
      </c>
      <c r="E23378" s="7"/>
    </row>
    <row r="23379" spans="1:5" x14ac:dyDescent="0.25">
      <c r="A23379" s="14">
        <v>44440.4375</v>
      </c>
      <c r="B23379" s="15">
        <v>41243.119999999995</v>
      </c>
      <c r="C23379" s="15">
        <v>31715.037079999995</v>
      </c>
      <c r="D23379" s="15">
        <v>25902.542879999997</v>
      </c>
      <c r="E23379" s="7"/>
    </row>
    <row r="23380" spans="1:5" x14ac:dyDescent="0.25">
      <c r="A23380" s="14">
        <v>44440.447916666664</v>
      </c>
      <c r="B23380" s="15">
        <v>40507.599999999999</v>
      </c>
      <c r="C23380" s="15">
        <v>30787.662399999997</v>
      </c>
      <c r="D23380" s="15">
        <v>24917.214200000002</v>
      </c>
      <c r="E23380" s="7"/>
    </row>
    <row r="23381" spans="1:5" x14ac:dyDescent="0.25">
      <c r="A23381" s="14">
        <v>44440.458333333336</v>
      </c>
      <c r="B23381" s="15">
        <v>42557.2</v>
      </c>
      <c r="C23381" s="15">
        <v>32636.272359999999</v>
      </c>
      <c r="D23381" s="15">
        <v>26260.705360000004</v>
      </c>
      <c r="E23381" s="7"/>
    </row>
    <row r="23382" spans="1:5" x14ac:dyDescent="0.25">
      <c r="A23382" s="14">
        <v>44440.46875</v>
      </c>
      <c r="B23382" s="15">
        <v>44118.559999999998</v>
      </c>
      <c r="C23382" s="15">
        <v>33334.753639999995</v>
      </c>
      <c r="D23382" s="15">
        <v>26269.313439999991</v>
      </c>
      <c r="E23382" s="7"/>
    </row>
    <row r="23383" spans="1:5" x14ac:dyDescent="0.25">
      <c r="A23383" s="14">
        <v>44440.479166666664</v>
      </c>
      <c r="B23383" s="15">
        <v>43176.32</v>
      </c>
      <c r="C23383" s="15">
        <v>34594.970520000003</v>
      </c>
      <c r="D23383" s="15">
        <v>28172.076320000004</v>
      </c>
      <c r="E23383" s="7"/>
    </row>
    <row r="23384" spans="1:5" x14ac:dyDescent="0.25">
      <c r="A23384" s="14">
        <v>44440.489583333336</v>
      </c>
      <c r="B23384" s="15">
        <v>41194.880000000005</v>
      </c>
      <c r="C23384" s="15">
        <v>32832.777260000003</v>
      </c>
      <c r="D23384" s="15">
        <v>27100.47726</v>
      </c>
      <c r="E23384" s="7"/>
    </row>
    <row r="23385" spans="1:5" x14ac:dyDescent="0.25">
      <c r="A23385" s="14">
        <v>44440.5</v>
      </c>
      <c r="B23385" s="15">
        <v>41661.919999999991</v>
      </c>
      <c r="C23385" s="15">
        <v>32974.688379999992</v>
      </c>
      <c r="D23385" s="15">
        <v>27520.130979999991</v>
      </c>
      <c r="E23385" s="7"/>
    </row>
    <row r="23386" spans="1:5" x14ac:dyDescent="0.25">
      <c r="A23386" s="14">
        <v>44440.510416666664</v>
      </c>
      <c r="B23386" s="15">
        <v>40600.080000000009</v>
      </c>
      <c r="C23386" s="15">
        <v>31650.799920000012</v>
      </c>
      <c r="D23386" s="15">
        <v>25829.026720000016</v>
      </c>
      <c r="E23386" s="7"/>
    </row>
    <row r="23387" spans="1:5" x14ac:dyDescent="0.25">
      <c r="A23387" s="14">
        <v>44440.520833333336</v>
      </c>
      <c r="B23387" s="15">
        <v>38963.360000000001</v>
      </c>
      <c r="C23387" s="15">
        <v>31191.849980000006</v>
      </c>
      <c r="D23387" s="15">
        <v>25216.640980000007</v>
      </c>
      <c r="E23387" s="7"/>
    </row>
    <row r="23388" spans="1:5" x14ac:dyDescent="0.25">
      <c r="A23388" s="14">
        <v>44440.53125</v>
      </c>
      <c r="B23388" s="15">
        <v>39820.159999999996</v>
      </c>
      <c r="C23388" s="15">
        <v>31443.950319999993</v>
      </c>
      <c r="D23388" s="15">
        <v>25571.602519999997</v>
      </c>
      <c r="E23388" s="7"/>
    </row>
    <row r="23389" spans="1:5" x14ac:dyDescent="0.25">
      <c r="A23389" s="14">
        <v>44440.541666666664</v>
      </c>
      <c r="B23389" s="15">
        <v>38265.440000000002</v>
      </c>
      <c r="C23389" s="15">
        <v>29410.194920000009</v>
      </c>
      <c r="D23389" s="15">
        <v>23590.31572000001</v>
      </c>
      <c r="E23389" s="7"/>
    </row>
    <row r="23390" spans="1:5" x14ac:dyDescent="0.25">
      <c r="A23390" s="14">
        <v>44440.552083333336</v>
      </c>
      <c r="B23390" s="15">
        <v>35326</v>
      </c>
      <c r="C23390" s="15">
        <v>27146.59578</v>
      </c>
      <c r="D23390" s="15">
        <v>21411.693979999996</v>
      </c>
      <c r="E23390" s="7"/>
    </row>
    <row r="23391" spans="1:5" x14ac:dyDescent="0.25">
      <c r="A23391" s="14">
        <v>44440.5625</v>
      </c>
      <c r="B23391" s="15">
        <v>36645.999999999993</v>
      </c>
      <c r="C23391" s="15">
        <v>27641.176219999998</v>
      </c>
      <c r="D23391" s="15">
        <v>21424.214419999997</v>
      </c>
      <c r="E23391" s="7"/>
    </row>
    <row r="23392" spans="1:5" x14ac:dyDescent="0.25">
      <c r="A23392" s="14">
        <v>44440.572916666664</v>
      </c>
      <c r="B23392" s="15">
        <v>35283.200000000004</v>
      </c>
      <c r="C23392" s="15">
        <v>26599.145160000007</v>
      </c>
      <c r="D23392" s="15">
        <v>20658.922160000009</v>
      </c>
      <c r="E23392" s="7"/>
    </row>
    <row r="23393" spans="1:5" x14ac:dyDescent="0.25">
      <c r="A23393" s="14">
        <v>44440.583333333336</v>
      </c>
      <c r="B23393" s="15">
        <v>36993.520000000004</v>
      </c>
      <c r="C23393" s="15">
        <v>28243.752859999997</v>
      </c>
      <c r="D23393" s="15">
        <v>22209.335059999998</v>
      </c>
      <c r="E23393" s="7"/>
    </row>
    <row r="23394" spans="1:5" x14ac:dyDescent="0.25">
      <c r="A23394" s="14">
        <v>44440.59375</v>
      </c>
      <c r="B23394" s="15">
        <v>37711.840000000004</v>
      </c>
      <c r="C23394" s="15">
        <v>28040.101560000006</v>
      </c>
      <c r="D23394" s="15">
        <v>22685.951560000005</v>
      </c>
      <c r="E23394" s="7"/>
    </row>
    <row r="23395" spans="1:5" x14ac:dyDescent="0.25">
      <c r="A23395" s="14">
        <v>44440.604166666664</v>
      </c>
      <c r="B23395" s="15">
        <v>39170.000000000007</v>
      </c>
      <c r="C23395" s="15">
        <v>30050.20852</v>
      </c>
      <c r="D23395" s="15">
        <v>24084.981919999998</v>
      </c>
      <c r="E23395" s="7"/>
    </row>
    <row r="23396" spans="1:5" x14ac:dyDescent="0.25">
      <c r="A23396" s="14">
        <v>44440.614583333336</v>
      </c>
      <c r="B23396" s="15">
        <v>36629.759999999995</v>
      </c>
      <c r="C23396" s="15">
        <v>28862.874519999994</v>
      </c>
      <c r="D23396" s="15">
        <v>23696.343119999994</v>
      </c>
      <c r="E23396" s="7"/>
    </row>
    <row r="23397" spans="1:5" x14ac:dyDescent="0.25">
      <c r="A23397" s="14">
        <v>44440.625</v>
      </c>
      <c r="B23397" s="15">
        <v>38676.960000000006</v>
      </c>
      <c r="C23397" s="15">
        <v>28557.145540000005</v>
      </c>
      <c r="D23397" s="15">
        <v>22363.605740000006</v>
      </c>
      <c r="E23397" s="7"/>
    </row>
    <row r="23398" spans="1:5" x14ac:dyDescent="0.25">
      <c r="A23398" s="14">
        <v>44440.635416666664</v>
      </c>
      <c r="B23398" s="15">
        <v>37891.839999999997</v>
      </c>
      <c r="C23398" s="15">
        <v>29203.03853999999</v>
      </c>
      <c r="D23398" s="15">
        <v>22754.833139999988</v>
      </c>
      <c r="E23398" s="7"/>
    </row>
    <row r="23399" spans="1:5" x14ac:dyDescent="0.25">
      <c r="A23399" s="14">
        <v>44440.645833333336</v>
      </c>
      <c r="B23399" s="15">
        <v>36778.240000000005</v>
      </c>
      <c r="C23399" s="15">
        <v>29021.632060000007</v>
      </c>
      <c r="D23399" s="15">
        <v>23603.741860000006</v>
      </c>
      <c r="E23399" s="7"/>
    </row>
    <row r="23400" spans="1:5" x14ac:dyDescent="0.25">
      <c r="A23400" s="14">
        <v>44440.65625</v>
      </c>
      <c r="B23400" s="15">
        <v>39448.32</v>
      </c>
      <c r="C23400" s="15">
        <v>30195.565839999999</v>
      </c>
      <c r="D23400" s="15">
        <v>24478.37744</v>
      </c>
      <c r="E23400" s="7"/>
    </row>
    <row r="23401" spans="1:5" x14ac:dyDescent="0.25">
      <c r="A23401" s="14">
        <v>44440.666666666664</v>
      </c>
      <c r="B23401" s="15">
        <v>45018.960000000006</v>
      </c>
      <c r="C23401" s="15">
        <v>34924.684800000003</v>
      </c>
      <c r="D23401" s="15">
        <v>27781.067400000004</v>
      </c>
      <c r="E23401" s="7"/>
    </row>
    <row r="23402" spans="1:5" x14ac:dyDescent="0.25">
      <c r="A23402" s="14">
        <v>44440.677083333336</v>
      </c>
      <c r="B23402" s="15">
        <v>43649.919999999998</v>
      </c>
      <c r="C23402" s="15">
        <v>34787.441579999999</v>
      </c>
      <c r="D23402" s="15">
        <v>28167.280579999999</v>
      </c>
      <c r="E23402" s="7"/>
    </row>
    <row r="23403" spans="1:5" x14ac:dyDescent="0.25">
      <c r="A23403" s="14">
        <v>44440.6875</v>
      </c>
      <c r="B23403" s="15">
        <v>42564.88</v>
      </c>
      <c r="C23403" s="15">
        <v>33923.729479999987</v>
      </c>
      <c r="D23403" s="15">
        <v>28028.872279999989</v>
      </c>
      <c r="E23403" s="7"/>
    </row>
    <row r="23404" spans="1:5" x14ac:dyDescent="0.25">
      <c r="A23404" s="14">
        <v>44440.697916666664</v>
      </c>
      <c r="B23404" s="15">
        <v>45913.04</v>
      </c>
      <c r="C23404" s="15">
        <v>35422.80588</v>
      </c>
      <c r="D23404" s="15">
        <v>29266.026880000001</v>
      </c>
      <c r="E23404" s="7"/>
    </row>
    <row r="23405" spans="1:5" x14ac:dyDescent="0.25">
      <c r="A23405" s="14">
        <v>44440.708333333336</v>
      </c>
      <c r="B23405" s="15">
        <v>46564.160000000003</v>
      </c>
      <c r="C23405" s="15">
        <v>37340.678579999993</v>
      </c>
      <c r="D23405" s="15">
        <v>30792.004379999995</v>
      </c>
      <c r="E23405" s="7"/>
    </row>
    <row r="23406" spans="1:5" x14ac:dyDescent="0.25">
      <c r="A23406" s="14">
        <v>44440.71875</v>
      </c>
      <c r="B23406" s="15">
        <v>48756.880000000005</v>
      </c>
      <c r="C23406" s="15">
        <v>39194.638040000005</v>
      </c>
      <c r="D23406" s="15">
        <v>32171.326440000001</v>
      </c>
      <c r="E23406" s="7"/>
    </row>
    <row r="23407" spans="1:5" x14ac:dyDescent="0.25">
      <c r="A23407" s="14">
        <v>44440.729166666664</v>
      </c>
      <c r="B23407" s="15">
        <v>48400.320000000007</v>
      </c>
      <c r="C23407" s="15">
        <v>39119.950260000005</v>
      </c>
      <c r="D23407" s="15">
        <v>32536.088860000007</v>
      </c>
      <c r="E23407" s="7"/>
    </row>
    <row r="23408" spans="1:5" x14ac:dyDescent="0.25">
      <c r="A23408" s="14">
        <v>44440.739583333336</v>
      </c>
      <c r="B23408" s="15">
        <v>49649.120000000003</v>
      </c>
      <c r="C23408" s="15">
        <v>40496.001200000006</v>
      </c>
      <c r="D23408" s="15">
        <v>33791.045600000005</v>
      </c>
      <c r="E23408" s="7"/>
    </row>
    <row r="23409" spans="1:5" x14ac:dyDescent="0.25">
      <c r="A23409" s="14">
        <v>44440.75</v>
      </c>
      <c r="B23409" s="15">
        <v>49754.720000000001</v>
      </c>
      <c r="C23409" s="15">
        <v>40850.464300000007</v>
      </c>
      <c r="D23409" s="15">
        <v>34040.770900000003</v>
      </c>
      <c r="E23409" s="7"/>
    </row>
    <row r="23410" spans="1:5" x14ac:dyDescent="0.25">
      <c r="A23410" s="14">
        <v>44440.760416666664</v>
      </c>
      <c r="B23410" s="15">
        <v>51352.960000000006</v>
      </c>
      <c r="C23410" s="15">
        <v>42276.444260000004</v>
      </c>
      <c r="D23410" s="15">
        <v>35501.710460000002</v>
      </c>
      <c r="E23410" s="7"/>
    </row>
    <row r="23411" spans="1:5" x14ac:dyDescent="0.25">
      <c r="A23411" s="14">
        <v>44440.770833333336</v>
      </c>
      <c r="B23411" s="15">
        <v>52272.479999999996</v>
      </c>
      <c r="C23411" s="15">
        <v>43172.836759999998</v>
      </c>
      <c r="D23411" s="15">
        <v>36444.705959999999</v>
      </c>
      <c r="E23411" s="7"/>
    </row>
    <row r="23412" spans="1:5" x14ac:dyDescent="0.25">
      <c r="A23412" s="14">
        <v>44440.78125</v>
      </c>
      <c r="B23412" s="15">
        <v>54243.840000000004</v>
      </c>
      <c r="C23412" s="15">
        <v>43764.335980000003</v>
      </c>
      <c r="D23412" s="15">
        <v>37103.519380000005</v>
      </c>
      <c r="E23412" s="7"/>
    </row>
    <row r="23413" spans="1:5" x14ac:dyDescent="0.25">
      <c r="A23413" s="14">
        <v>44440.791666666664</v>
      </c>
      <c r="B23413" s="15">
        <v>54622.48</v>
      </c>
      <c r="C23413" s="15">
        <v>44635.336620000016</v>
      </c>
      <c r="D23413" s="15">
        <v>37807.372420000014</v>
      </c>
      <c r="E23413" s="7"/>
    </row>
    <row r="23414" spans="1:5" x14ac:dyDescent="0.25">
      <c r="A23414" s="14">
        <v>44440.802083333336</v>
      </c>
      <c r="B23414" s="15">
        <v>55097.600000000006</v>
      </c>
      <c r="C23414" s="15">
        <v>45224.075760000007</v>
      </c>
      <c r="D23414" s="15">
        <v>38185.094960000009</v>
      </c>
      <c r="E23414" s="7"/>
    </row>
    <row r="23415" spans="1:5" x14ac:dyDescent="0.25">
      <c r="A23415" s="14">
        <v>44440.8125</v>
      </c>
      <c r="B23415" s="15">
        <v>56844.160000000011</v>
      </c>
      <c r="C23415" s="15">
        <v>45282.095939999999</v>
      </c>
      <c r="D23415" s="15">
        <v>38165.130140000001</v>
      </c>
      <c r="E23415" s="7"/>
    </row>
    <row r="23416" spans="1:5" x14ac:dyDescent="0.25">
      <c r="A23416" s="14">
        <v>44440.822916666664</v>
      </c>
      <c r="B23416" s="15">
        <v>56862.240000000005</v>
      </c>
      <c r="C23416" s="15">
        <v>46086.746420000003</v>
      </c>
      <c r="D23416" s="15">
        <v>39036.154820000003</v>
      </c>
      <c r="E23416" s="7"/>
    </row>
    <row r="23417" spans="1:5" x14ac:dyDescent="0.25">
      <c r="A23417" s="14">
        <v>44440.833333333336</v>
      </c>
      <c r="B23417" s="15">
        <v>55970.879999999997</v>
      </c>
      <c r="C23417" s="15">
        <v>46062.94816</v>
      </c>
      <c r="D23417" s="15">
        <v>39276.996159999995</v>
      </c>
      <c r="E23417" s="7"/>
    </row>
    <row r="23418" spans="1:5" x14ac:dyDescent="0.25">
      <c r="A23418" s="14">
        <v>44440.84375</v>
      </c>
      <c r="B23418" s="15">
        <v>55805.52</v>
      </c>
      <c r="C23418" s="15">
        <v>45802.855839999989</v>
      </c>
      <c r="D23418" s="15">
        <v>39097.82583999999</v>
      </c>
      <c r="E23418" s="7"/>
    </row>
    <row r="23419" spans="1:5" x14ac:dyDescent="0.25">
      <c r="A23419" s="14">
        <v>44440.854166666664</v>
      </c>
      <c r="B23419" s="15">
        <v>53380.880000000005</v>
      </c>
      <c r="C23419" s="15">
        <v>45227.595780000011</v>
      </c>
      <c r="D23419" s="15">
        <v>38877.102780000008</v>
      </c>
      <c r="E23419" s="7"/>
    </row>
    <row r="23420" spans="1:5" x14ac:dyDescent="0.25">
      <c r="A23420" s="14">
        <v>44440.864583333336</v>
      </c>
      <c r="B23420" s="15">
        <v>52521.279999999999</v>
      </c>
      <c r="C23420" s="15">
        <v>44220.913720000004</v>
      </c>
      <c r="D23420" s="15">
        <v>37892.174920000005</v>
      </c>
      <c r="E23420" s="7"/>
    </row>
    <row r="23421" spans="1:5" x14ac:dyDescent="0.25">
      <c r="A23421" s="14">
        <v>44440.875</v>
      </c>
      <c r="B23421" s="15">
        <v>51037.520000000004</v>
      </c>
      <c r="C23421" s="15">
        <v>43247.198980000008</v>
      </c>
      <c r="D23421" s="15">
        <v>36846.744180000009</v>
      </c>
      <c r="E23421" s="7"/>
    </row>
    <row r="23422" spans="1:5" x14ac:dyDescent="0.25">
      <c r="A23422" s="14">
        <v>44440.885416666664</v>
      </c>
      <c r="B23422" s="15">
        <v>50314.64</v>
      </c>
      <c r="C23422" s="15">
        <v>41960.563499999997</v>
      </c>
      <c r="D23422" s="15">
        <v>35602.077499999999</v>
      </c>
      <c r="E23422" s="7"/>
    </row>
    <row r="23423" spans="1:5" x14ac:dyDescent="0.25">
      <c r="A23423" s="14">
        <v>44440.895833333336</v>
      </c>
      <c r="B23423" s="15">
        <v>48030.080000000009</v>
      </c>
      <c r="C23423" s="15">
        <v>40932.16878</v>
      </c>
      <c r="D23423" s="15">
        <v>33639.787251999995</v>
      </c>
      <c r="E23423" s="7"/>
    </row>
    <row r="23424" spans="1:5" x14ac:dyDescent="0.25">
      <c r="A23424" s="14">
        <v>44440.90625</v>
      </c>
      <c r="B23424" s="15">
        <v>45252.72</v>
      </c>
      <c r="C23424" s="15">
        <v>39644.755000000005</v>
      </c>
      <c r="D23424" s="15">
        <v>32790.541672000007</v>
      </c>
      <c r="E23424" s="7"/>
    </row>
    <row r="23425" spans="1:5" x14ac:dyDescent="0.25">
      <c r="A23425" s="14">
        <v>44440.916666666664</v>
      </c>
      <c r="B23425" s="15">
        <v>45435.12</v>
      </c>
      <c r="C23425" s="15">
        <v>39088.940820000003</v>
      </c>
      <c r="D23425" s="15">
        <v>32553.115068000006</v>
      </c>
      <c r="E23425" s="7"/>
    </row>
    <row r="23426" spans="1:5" x14ac:dyDescent="0.25">
      <c r="A23426" s="14">
        <v>44440.927083333336</v>
      </c>
      <c r="B23426" s="15">
        <v>44403.44</v>
      </c>
      <c r="C23426" s="15">
        <v>37639.088919999995</v>
      </c>
      <c r="D23426" s="15">
        <v>31264.178967999997</v>
      </c>
      <c r="E23426" s="7"/>
    </row>
    <row r="23427" spans="1:5" x14ac:dyDescent="0.25">
      <c r="A23427" s="14">
        <v>44440.9375</v>
      </c>
      <c r="B23427" s="15">
        <v>42491.840000000004</v>
      </c>
      <c r="C23427" s="15">
        <v>36168.442060000008</v>
      </c>
      <c r="D23427" s="15">
        <v>29808.814108000013</v>
      </c>
      <c r="E23427" s="7"/>
    </row>
    <row r="23428" spans="1:5" x14ac:dyDescent="0.25">
      <c r="A23428" s="14">
        <v>44440.947916666664</v>
      </c>
      <c r="B23428" s="15">
        <v>41399.120000000003</v>
      </c>
      <c r="C23428" s="15">
        <v>34497.459280000003</v>
      </c>
      <c r="D23428" s="15">
        <v>28231.589528</v>
      </c>
      <c r="E23428" s="7"/>
    </row>
    <row r="23429" spans="1:5" x14ac:dyDescent="0.25">
      <c r="A23429" s="14">
        <v>44440.958333333336</v>
      </c>
      <c r="B23429" s="15">
        <v>37778.560000000005</v>
      </c>
      <c r="C23429" s="15">
        <v>33393.811860000002</v>
      </c>
      <c r="D23429" s="15">
        <v>27150.648107999998</v>
      </c>
      <c r="E23429" s="7"/>
    </row>
    <row r="23430" spans="1:5" x14ac:dyDescent="0.25">
      <c r="A23430" s="14">
        <v>44440.96875</v>
      </c>
      <c r="B23430" s="15">
        <v>36561.68</v>
      </c>
      <c r="C23430" s="15">
        <v>32279.165240000002</v>
      </c>
      <c r="D23430" s="15">
        <v>25956.845488000003</v>
      </c>
      <c r="E23430" s="7"/>
    </row>
    <row r="23431" spans="1:5" x14ac:dyDescent="0.25">
      <c r="A23431" s="14">
        <v>44440.979166666664</v>
      </c>
      <c r="B23431" s="15">
        <v>36399.279999999999</v>
      </c>
      <c r="C23431" s="15">
        <v>31286.695759999999</v>
      </c>
      <c r="D23431" s="15">
        <v>25018.314008000001</v>
      </c>
      <c r="E23431" s="7"/>
    </row>
    <row r="23432" spans="1:5" x14ac:dyDescent="0.25">
      <c r="A23432" s="14">
        <v>44440.989583333336</v>
      </c>
      <c r="B23432" s="15">
        <v>34923.440000000002</v>
      </c>
      <c r="C23432" s="15">
        <v>30024.507280000005</v>
      </c>
      <c r="D23432" s="15">
        <v>23988.518328000006</v>
      </c>
      <c r="E23432" s="7"/>
    </row>
    <row r="23433" spans="1:5" x14ac:dyDescent="0.25">
      <c r="A23433" s="14">
        <v>44441</v>
      </c>
      <c r="B23433" s="15">
        <v>33248.880000000005</v>
      </c>
      <c r="C23433" s="15">
        <v>29260.188120000006</v>
      </c>
      <c r="D23433" s="15">
        <v>23239.054968000008</v>
      </c>
      <c r="E23433" s="7"/>
    </row>
    <row r="23434" spans="1:5" x14ac:dyDescent="0.25">
      <c r="A23434" s="14">
        <v>44441.010416666664</v>
      </c>
      <c r="B23434" s="15">
        <v>32172.880000000001</v>
      </c>
      <c r="C23434" s="15">
        <v>28709.743820000007</v>
      </c>
      <c r="D23434" s="15">
        <v>22673.832268000006</v>
      </c>
      <c r="E23434" s="7"/>
    </row>
    <row r="23435" spans="1:5" x14ac:dyDescent="0.25">
      <c r="A23435" s="14">
        <v>44441.020833333336</v>
      </c>
      <c r="B23435" s="15">
        <v>31951.920000000002</v>
      </c>
      <c r="C23435" s="15">
        <v>27962.703460000001</v>
      </c>
      <c r="D23435" s="15">
        <v>22087.524907999999</v>
      </c>
      <c r="E23435" s="7"/>
    </row>
    <row r="23436" spans="1:5" x14ac:dyDescent="0.25">
      <c r="A23436" s="14">
        <v>44441.03125</v>
      </c>
      <c r="B23436" s="15">
        <v>31287.760000000002</v>
      </c>
      <c r="C23436" s="15">
        <v>27403.092720000001</v>
      </c>
      <c r="D23436" s="15">
        <v>21520.990768</v>
      </c>
      <c r="E23436" s="7"/>
    </row>
    <row r="23437" spans="1:5" x14ac:dyDescent="0.25">
      <c r="A23437" s="14">
        <v>44441.041666666664</v>
      </c>
      <c r="B23437" s="15">
        <v>30203.439999999999</v>
      </c>
      <c r="C23437" s="15">
        <v>27035.340300000007</v>
      </c>
      <c r="D23437" s="15">
        <v>21083.988748000007</v>
      </c>
      <c r="E23437" s="7"/>
    </row>
    <row r="23438" spans="1:5" x14ac:dyDescent="0.25">
      <c r="A23438" s="14">
        <v>44441.052083333336</v>
      </c>
      <c r="B23438" s="15">
        <v>30152.799999999999</v>
      </c>
      <c r="C23438" s="15">
        <v>26607.995180000002</v>
      </c>
      <c r="D23438" s="15">
        <v>20661.139028000001</v>
      </c>
      <c r="E23438" s="7"/>
    </row>
    <row r="23439" spans="1:5" x14ac:dyDescent="0.25">
      <c r="A23439" s="14">
        <v>44441.0625</v>
      </c>
      <c r="B23439" s="15">
        <v>29836.239999999998</v>
      </c>
      <c r="C23439" s="15">
        <v>26389.925699999996</v>
      </c>
      <c r="D23439" s="15">
        <v>20516.910347999994</v>
      </c>
      <c r="E23439" s="7"/>
    </row>
    <row r="23440" spans="1:5" x14ac:dyDescent="0.25">
      <c r="A23440" s="14">
        <v>44441.072916666664</v>
      </c>
      <c r="B23440" s="15">
        <v>28810.160000000003</v>
      </c>
      <c r="C23440" s="15">
        <v>26195.707560000006</v>
      </c>
      <c r="D23440" s="15">
        <v>20342.066608000005</v>
      </c>
      <c r="E23440" s="7"/>
    </row>
    <row r="23441" spans="1:5" x14ac:dyDescent="0.25">
      <c r="A23441" s="14">
        <v>44441.083333333336</v>
      </c>
      <c r="B23441" s="15">
        <v>29022.719999999998</v>
      </c>
      <c r="C23441" s="15">
        <v>25704.037920000002</v>
      </c>
      <c r="D23441" s="15">
        <v>20154.661168000002</v>
      </c>
      <c r="E23441" s="7"/>
    </row>
    <row r="23442" spans="1:5" x14ac:dyDescent="0.25">
      <c r="A23442" s="14">
        <v>44441.09375</v>
      </c>
      <c r="B23442" s="15">
        <v>28620.160000000003</v>
      </c>
      <c r="C23442" s="15">
        <v>25600.975920000004</v>
      </c>
      <c r="D23442" s="15">
        <v>19962.827768000003</v>
      </c>
      <c r="E23442" s="7"/>
    </row>
    <row r="23443" spans="1:5" x14ac:dyDescent="0.25">
      <c r="A23443" s="14">
        <v>44441.104166666664</v>
      </c>
      <c r="B23443" s="15">
        <v>28620.559999999998</v>
      </c>
      <c r="C23443" s="15">
        <v>25544.246199999994</v>
      </c>
      <c r="D23443" s="15">
        <v>19822.339447999995</v>
      </c>
      <c r="E23443" s="7"/>
    </row>
    <row r="23444" spans="1:5" x14ac:dyDescent="0.25">
      <c r="A23444" s="14">
        <v>44441.114583333336</v>
      </c>
      <c r="B23444" s="15">
        <v>29262.399999999998</v>
      </c>
      <c r="C23444" s="15">
        <v>25471.034819999997</v>
      </c>
      <c r="D23444" s="15">
        <v>19737.001867999996</v>
      </c>
      <c r="E23444" s="7"/>
    </row>
    <row r="23445" spans="1:5" x14ac:dyDescent="0.25">
      <c r="A23445" s="14">
        <v>44441.125</v>
      </c>
      <c r="B23445" s="15">
        <v>29191.519999999997</v>
      </c>
      <c r="C23445" s="15">
        <v>25562.337299999999</v>
      </c>
      <c r="D23445" s="15">
        <v>19747.686748</v>
      </c>
      <c r="E23445" s="7"/>
    </row>
    <row r="23446" spans="1:5" x14ac:dyDescent="0.25">
      <c r="A23446" s="14">
        <v>44441.135416666664</v>
      </c>
      <c r="B23446" s="15">
        <v>29752.32</v>
      </c>
      <c r="C23446" s="15">
        <v>25613.996579999999</v>
      </c>
      <c r="D23446" s="15">
        <v>19800.298427999998</v>
      </c>
      <c r="E23446" s="7"/>
    </row>
    <row r="23447" spans="1:5" x14ac:dyDescent="0.25">
      <c r="A23447" s="14">
        <v>44441.145833333336</v>
      </c>
      <c r="B23447" s="15">
        <v>30195.920000000002</v>
      </c>
      <c r="C23447" s="15">
        <v>25781.122259999996</v>
      </c>
      <c r="D23447" s="15">
        <v>19762.991707999994</v>
      </c>
      <c r="E23447" s="7"/>
    </row>
    <row r="23448" spans="1:5" x14ac:dyDescent="0.25">
      <c r="A23448" s="14">
        <v>44441.15625</v>
      </c>
      <c r="B23448" s="15">
        <v>30560.48</v>
      </c>
      <c r="C23448" s="15">
        <v>25713.338859999993</v>
      </c>
      <c r="D23448" s="15">
        <v>19698.82610799999</v>
      </c>
      <c r="E23448" s="7"/>
    </row>
    <row r="23449" spans="1:5" x14ac:dyDescent="0.25">
      <c r="A23449" s="14">
        <v>44441.166666666664</v>
      </c>
      <c r="B23449" s="15">
        <v>30913.280000000002</v>
      </c>
      <c r="C23449" s="15">
        <v>26316.290999999997</v>
      </c>
      <c r="D23449" s="15">
        <v>20059.620047999997</v>
      </c>
      <c r="E23449" s="7"/>
    </row>
    <row r="23450" spans="1:5" x14ac:dyDescent="0.25">
      <c r="A23450" s="14">
        <v>44441.177083333336</v>
      </c>
      <c r="B23450" s="15">
        <v>31237.280000000002</v>
      </c>
      <c r="C23450" s="15">
        <v>26138.434880000001</v>
      </c>
      <c r="D23450" s="15">
        <v>20106.642528</v>
      </c>
      <c r="E23450" s="7"/>
    </row>
    <row r="23451" spans="1:5" x14ac:dyDescent="0.25">
      <c r="A23451" s="14">
        <v>44441.1875</v>
      </c>
      <c r="B23451" s="15">
        <v>30741.119999999999</v>
      </c>
      <c r="C23451" s="15">
        <v>26693.02341999999</v>
      </c>
      <c r="D23451" s="15">
        <v>20623.162867999992</v>
      </c>
      <c r="E23451" s="7"/>
    </row>
    <row r="23452" spans="1:5" x14ac:dyDescent="0.25">
      <c r="A23452" s="14">
        <v>44441.197916666664</v>
      </c>
      <c r="B23452" s="15">
        <v>31435.600000000002</v>
      </c>
      <c r="C23452" s="15">
        <v>27049.100060000008</v>
      </c>
      <c r="D23452" s="15">
        <v>21080.990532000007</v>
      </c>
      <c r="E23452" s="7"/>
    </row>
    <row r="23453" spans="1:5" x14ac:dyDescent="0.25">
      <c r="A23453" s="14">
        <v>44441.208333333336</v>
      </c>
      <c r="B23453" s="15">
        <v>33147.040000000001</v>
      </c>
      <c r="C23453" s="15">
        <v>28530.17556</v>
      </c>
      <c r="D23453" s="15">
        <v>23381.543959999999</v>
      </c>
      <c r="E23453" s="7"/>
    </row>
    <row r="23454" spans="1:5" x14ac:dyDescent="0.25">
      <c r="A23454" s="14">
        <v>44441.21875</v>
      </c>
      <c r="B23454" s="15">
        <v>34804.080000000002</v>
      </c>
      <c r="C23454" s="15">
        <v>29433.362480000003</v>
      </c>
      <c r="D23454" s="15">
        <v>23955.747280000003</v>
      </c>
      <c r="E23454" s="7"/>
    </row>
    <row r="23455" spans="1:5" x14ac:dyDescent="0.25">
      <c r="A23455" s="14">
        <v>44441.229166666664</v>
      </c>
      <c r="B23455" s="15">
        <v>37006.879999999997</v>
      </c>
      <c r="C23455" s="15">
        <v>30345.300200000001</v>
      </c>
      <c r="D23455" s="15">
        <v>24931.632400000002</v>
      </c>
      <c r="E23455" s="7"/>
    </row>
    <row r="23456" spans="1:5" x14ac:dyDescent="0.25">
      <c r="A23456" s="14">
        <v>44441.239583333336</v>
      </c>
      <c r="B23456" s="15">
        <v>38338.879999999997</v>
      </c>
      <c r="C23456" s="15">
        <v>31433.116919999997</v>
      </c>
      <c r="D23456" s="15">
        <v>26051.455719999998</v>
      </c>
      <c r="E23456" s="7"/>
    </row>
    <row r="23457" spans="1:5" x14ac:dyDescent="0.25">
      <c r="A23457" s="14">
        <v>44441.25</v>
      </c>
      <c r="B23457" s="15">
        <v>42400.880000000005</v>
      </c>
      <c r="C23457" s="15">
        <v>34021.703900000008</v>
      </c>
      <c r="D23457" s="15">
        <v>27793.097300000005</v>
      </c>
      <c r="E23457" s="7"/>
    </row>
    <row r="23458" spans="1:5" x14ac:dyDescent="0.25">
      <c r="A23458" s="14">
        <v>44441.260416666664</v>
      </c>
      <c r="B23458" s="15">
        <v>43662.32</v>
      </c>
      <c r="C23458" s="15">
        <v>34434.216360000006</v>
      </c>
      <c r="D23458" s="15">
        <v>28137.211960000008</v>
      </c>
      <c r="E23458" s="7"/>
    </row>
    <row r="23459" spans="1:5" x14ac:dyDescent="0.25">
      <c r="A23459" s="14">
        <v>44441.270833333336</v>
      </c>
      <c r="B23459" s="15">
        <v>44607.040000000008</v>
      </c>
      <c r="C23459" s="15">
        <v>35068.0245</v>
      </c>
      <c r="D23459" s="15">
        <v>28454.804899999996</v>
      </c>
      <c r="E23459" s="7"/>
    </row>
    <row r="23460" spans="1:5" x14ac:dyDescent="0.25">
      <c r="A23460" s="14">
        <v>44441.28125</v>
      </c>
      <c r="B23460" s="15">
        <v>46468.880000000005</v>
      </c>
      <c r="C23460" s="15">
        <v>36055.618820000011</v>
      </c>
      <c r="D23460" s="15">
        <v>29136.03202000001</v>
      </c>
      <c r="E23460" s="7"/>
    </row>
    <row r="23461" spans="1:5" x14ac:dyDescent="0.25">
      <c r="A23461" s="14">
        <v>44441.291666666664</v>
      </c>
      <c r="B23461" s="15">
        <v>49308.159999999996</v>
      </c>
      <c r="C23461" s="15">
        <v>37377.181059999995</v>
      </c>
      <c r="D23461" s="15">
        <v>30314.215059999999</v>
      </c>
      <c r="E23461" s="7"/>
    </row>
    <row r="23462" spans="1:5" x14ac:dyDescent="0.25">
      <c r="A23462" s="14">
        <v>44441.302083333336</v>
      </c>
      <c r="B23462" s="15">
        <v>49842.32</v>
      </c>
      <c r="C23462" s="15">
        <v>37661.346280000005</v>
      </c>
      <c r="D23462" s="15">
        <v>30509.045080000007</v>
      </c>
      <c r="E23462" s="7"/>
    </row>
    <row r="23463" spans="1:5" x14ac:dyDescent="0.25">
      <c r="A23463" s="14">
        <v>44441.3125</v>
      </c>
      <c r="B23463" s="15">
        <v>50083.600000000006</v>
      </c>
      <c r="C23463" s="15">
        <v>38100.770340000003</v>
      </c>
      <c r="D23463" s="15">
        <v>30873.880940000003</v>
      </c>
      <c r="E23463" s="7"/>
    </row>
    <row r="23464" spans="1:5" x14ac:dyDescent="0.25">
      <c r="A23464" s="14">
        <v>44441.322916666664</v>
      </c>
      <c r="B23464" s="15">
        <v>50480.000000000007</v>
      </c>
      <c r="C23464" s="15">
        <v>37969.26344000001</v>
      </c>
      <c r="D23464" s="15">
        <v>30959.59824000001</v>
      </c>
      <c r="E23464" s="7"/>
    </row>
    <row r="23465" spans="1:5" x14ac:dyDescent="0.25">
      <c r="A23465" s="14">
        <v>44441.333333333336</v>
      </c>
      <c r="B23465" s="15">
        <v>49819.92</v>
      </c>
      <c r="C23465" s="15">
        <v>37531.176019999999</v>
      </c>
      <c r="D23465" s="15">
        <v>30913.623220000001</v>
      </c>
      <c r="E23465" s="7"/>
    </row>
    <row r="23466" spans="1:5" x14ac:dyDescent="0.25">
      <c r="A23466" s="14">
        <v>44441.34375</v>
      </c>
      <c r="B23466" s="15">
        <v>49503.439999999995</v>
      </c>
      <c r="C23466" s="15">
        <v>37186.192659999993</v>
      </c>
      <c r="D23466" s="15">
        <v>30539.335659999993</v>
      </c>
      <c r="E23466" s="7"/>
    </row>
    <row r="23467" spans="1:5" x14ac:dyDescent="0.25">
      <c r="A23467" s="14">
        <v>44441.354166666664</v>
      </c>
      <c r="B23467" s="15">
        <v>48670.240000000005</v>
      </c>
      <c r="C23467" s="15">
        <v>36705.898360000007</v>
      </c>
      <c r="D23467" s="15">
        <v>30029.231160000007</v>
      </c>
      <c r="E23467" s="7"/>
    </row>
    <row r="23468" spans="1:5" x14ac:dyDescent="0.25">
      <c r="A23468" s="14">
        <v>44441.364583333336</v>
      </c>
      <c r="B23468" s="15">
        <v>47267.439999999995</v>
      </c>
      <c r="C23468" s="15">
        <v>36133.219839999991</v>
      </c>
      <c r="D23468" s="15">
        <v>29550.412239999991</v>
      </c>
      <c r="E23468" s="7"/>
    </row>
    <row r="23469" spans="1:5" x14ac:dyDescent="0.25">
      <c r="A23469" s="14">
        <v>44441.375</v>
      </c>
      <c r="B23469" s="15">
        <v>46539.28</v>
      </c>
      <c r="C23469" s="15">
        <v>36128.944840000004</v>
      </c>
      <c r="D23469" s="15">
        <v>29639.174240000008</v>
      </c>
      <c r="E23469" s="7"/>
    </row>
    <row r="23470" spans="1:5" x14ac:dyDescent="0.25">
      <c r="A23470" s="14">
        <v>44441.385416666664</v>
      </c>
      <c r="B23470" s="15">
        <v>44536.480000000003</v>
      </c>
      <c r="C23470" s="15">
        <v>34723.127500000002</v>
      </c>
      <c r="D23470" s="15">
        <v>28483.903300000005</v>
      </c>
      <c r="E23470" s="7"/>
    </row>
    <row r="23471" spans="1:5" x14ac:dyDescent="0.25">
      <c r="A23471" s="14">
        <v>44441.395833333336</v>
      </c>
      <c r="B23471" s="15">
        <v>43255.76</v>
      </c>
      <c r="C23471" s="15">
        <v>33843.313500000011</v>
      </c>
      <c r="D23471" s="15">
        <v>27652.007700000013</v>
      </c>
      <c r="E23471" s="7"/>
    </row>
    <row r="23472" spans="1:5" x14ac:dyDescent="0.25">
      <c r="A23472" s="14">
        <v>44441.40625</v>
      </c>
      <c r="B23472" s="15">
        <v>41438</v>
      </c>
      <c r="C23472" s="15">
        <v>33131.655300000006</v>
      </c>
      <c r="D23472" s="15">
        <v>27024.990900000004</v>
      </c>
      <c r="E23472" s="7"/>
    </row>
    <row r="23473" spans="1:5" x14ac:dyDescent="0.25">
      <c r="A23473" s="14">
        <v>44441.416666666664</v>
      </c>
      <c r="B23473" s="15">
        <v>42072.24</v>
      </c>
      <c r="C23473" s="15">
        <v>32047.413899999996</v>
      </c>
      <c r="D23473" s="15">
        <v>26444.850699999995</v>
      </c>
      <c r="E23473" s="7"/>
    </row>
    <row r="23474" spans="1:5" x14ac:dyDescent="0.25">
      <c r="A23474" s="14">
        <v>44441.427083333336</v>
      </c>
      <c r="B23474" s="15">
        <v>39580.719999999994</v>
      </c>
      <c r="C23474" s="15">
        <v>30793.422059999997</v>
      </c>
      <c r="D23474" s="15">
        <v>25530.445059999995</v>
      </c>
      <c r="E23474" s="7"/>
    </row>
    <row r="23475" spans="1:5" x14ac:dyDescent="0.25">
      <c r="A23475" s="14">
        <v>44441.4375</v>
      </c>
      <c r="B23475" s="15">
        <v>38356.399999999994</v>
      </c>
      <c r="C23475" s="15">
        <v>30446.980479999998</v>
      </c>
      <c r="D23475" s="15">
        <v>24837.740279999998</v>
      </c>
      <c r="E23475" s="7"/>
    </row>
    <row r="23476" spans="1:5" x14ac:dyDescent="0.25">
      <c r="A23476" s="14">
        <v>44441.447916666664</v>
      </c>
      <c r="B23476" s="15">
        <v>37601.279999999999</v>
      </c>
      <c r="C23476" s="15">
        <v>29775.627500000002</v>
      </c>
      <c r="D23476" s="15">
        <v>23988.880900000004</v>
      </c>
      <c r="E23476" s="7"/>
    </row>
    <row r="23477" spans="1:5" x14ac:dyDescent="0.25">
      <c r="A23477" s="14">
        <v>44441.458333333336</v>
      </c>
      <c r="B23477" s="15">
        <v>36442.239999999998</v>
      </c>
      <c r="C23477" s="15">
        <v>28765.310639999996</v>
      </c>
      <c r="D23477" s="15">
        <v>23321.802839999993</v>
      </c>
      <c r="E23477" s="7"/>
    </row>
    <row r="23478" spans="1:5" x14ac:dyDescent="0.25">
      <c r="A23478" s="14">
        <v>44441.46875</v>
      </c>
      <c r="B23478" s="15">
        <v>36326.720000000001</v>
      </c>
      <c r="C23478" s="15">
        <v>28424.390660000001</v>
      </c>
      <c r="D23478" s="15">
        <v>23012.085460000002</v>
      </c>
      <c r="E23478" s="7"/>
    </row>
    <row r="23479" spans="1:5" x14ac:dyDescent="0.25">
      <c r="A23479" s="14">
        <v>44441.479166666664</v>
      </c>
      <c r="B23479" s="15">
        <v>35949.520000000004</v>
      </c>
      <c r="C23479" s="15">
        <v>28034.700799999999</v>
      </c>
      <c r="D23479" s="15">
        <v>22518.724399999999</v>
      </c>
      <c r="E23479" s="7"/>
    </row>
    <row r="23480" spans="1:5" x14ac:dyDescent="0.25">
      <c r="A23480" s="14">
        <v>44441.489583333336</v>
      </c>
      <c r="B23480" s="15">
        <v>35049.759999999995</v>
      </c>
      <c r="C23480" s="15">
        <v>27854.435679999999</v>
      </c>
      <c r="D23480" s="15">
        <v>22577.266080000001</v>
      </c>
      <c r="E23480" s="7"/>
    </row>
    <row r="23481" spans="1:5" x14ac:dyDescent="0.25">
      <c r="A23481" s="14">
        <v>44441.5</v>
      </c>
      <c r="B23481" s="15">
        <v>34467.040000000001</v>
      </c>
      <c r="C23481" s="15">
        <v>27689.91462</v>
      </c>
      <c r="D23481" s="15">
        <v>22487.724620000001</v>
      </c>
      <c r="E23481" s="7"/>
    </row>
    <row r="23482" spans="1:5" x14ac:dyDescent="0.25">
      <c r="A23482" s="14">
        <v>44441.510416666664</v>
      </c>
      <c r="B23482" s="15">
        <v>34659.040000000008</v>
      </c>
      <c r="C23482" s="15">
        <v>26804.29164000001</v>
      </c>
      <c r="D23482" s="15">
        <v>21635.19184000001</v>
      </c>
      <c r="E23482" s="7"/>
    </row>
    <row r="23483" spans="1:5" x14ac:dyDescent="0.25">
      <c r="A23483" s="14">
        <v>44441.520833333336</v>
      </c>
      <c r="B23483" s="15">
        <v>34444.799999999996</v>
      </c>
      <c r="C23483" s="15">
        <v>26777.273859999998</v>
      </c>
      <c r="D23483" s="15">
        <v>21849.742460000001</v>
      </c>
      <c r="E23483" s="7"/>
    </row>
    <row r="23484" spans="1:5" x14ac:dyDescent="0.25">
      <c r="A23484" s="14">
        <v>44441.53125</v>
      </c>
      <c r="B23484" s="15">
        <v>32571.279999999999</v>
      </c>
      <c r="C23484" s="15">
        <v>25656.913699999997</v>
      </c>
      <c r="D23484" s="15">
        <v>20699.3645</v>
      </c>
      <c r="E23484" s="7"/>
    </row>
    <row r="23485" spans="1:5" x14ac:dyDescent="0.25">
      <c r="A23485" s="14">
        <v>44441.541666666664</v>
      </c>
      <c r="B23485" s="15">
        <v>32140.319999999996</v>
      </c>
      <c r="C23485" s="15">
        <v>25061.807479999985</v>
      </c>
      <c r="D23485" s="15">
        <v>19906.350479999986</v>
      </c>
      <c r="E23485" s="7"/>
    </row>
    <row r="23486" spans="1:5" x14ac:dyDescent="0.25">
      <c r="A23486" s="14">
        <v>44441.552083333336</v>
      </c>
      <c r="B23486" s="15">
        <v>32265.040000000005</v>
      </c>
      <c r="C23486" s="15">
        <v>24667.57406000001</v>
      </c>
      <c r="D23486" s="15">
        <v>19381.970460000011</v>
      </c>
      <c r="E23486" s="7"/>
    </row>
    <row r="23487" spans="1:5" x14ac:dyDescent="0.25">
      <c r="A23487" s="14">
        <v>44441.5625</v>
      </c>
      <c r="B23487" s="15">
        <v>31016.720000000005</v>
      </c>
      <c r="C23487" s="15">
        <v>23885.89702</v>
      </c>
      <c r="D23487" s="15">
        <v>18597.691220000004</v>
      </c>
      <c r="E23487" s="7"/>
    </row>
    <row r="23488" spans="1:5" x14ac:dyDescent="0.25">
      <c r="A23488" s="14">
        <v>44441.572916666664</v>
      </c>
      <c r="B23488" s="15">
        <v>30180.32</v>
      </c>
      <c r="C23488" s="15">
        <v>23106.447020000003</v>
      </c>
      <c r="D23488" s="15">
        <v>18153.740819999999</v>
      </c>
      <c r="E23488" s="7"/>
    </row>
    <row r="23489" spans="1:5" x14ac:dyDescent="0.25">
      <c r="A23489" s="14">
        <v>44441.583333333336</v>
      </c>
      <c r="B23489" s="15">
        <v>30833.039999999997</v>
      </c>
      <c r="C23489" s="15">
        <v>22887.053339999988</v>
      </c>
      <c r="D23489" s="15">
        <v>18041.384539999985</v>
      </c>
      <c r="E23489" s="7"/>
    </row>
    <row r="23490" spans="1:5" x14ac:dyDescent="0.25">
      <c r="A23490" s="14">
        <v>44441.59375</v>
      </c>
      <c r="B23490" s="15">
        <v>29827.120000000003</v>
      </c>
      <c r="C23490" s="15">
        <v>23595.116799999996</v>
      </c>
      <c r="D23490" s="15">
        <v>18430.291799999999</v>
      </c>
      <c r="E23490" s="7"/>
    </row>
    <row r="23491" spans="1:5" x14ac:dyDescent="0.25">
      <c r="A23491" s="14">
        <v>44441.604166666664</v>
      </c>
      <c r="B23491" s="15">
        <v>31322.799999999999</v>
      </c>
      <c r="C23491" s="15">
        <v>23833.116920000004</v>
      </c>
      <c r="D23491" s="15">
        <v>18609.127520000009</v>
      </c>
      <c r="E23491" s="7"/>
    </row>
    <row r="23492" spans="1:5" x14ac:dyDescent="0.25">
      <c r="A23492" s="14">
        <v>44441.614583333336</v>
      </c>
      <c r="B23492" s="15">
        <v>32702.879999999994</v>
      </c>
      <c r="C23492" s="15">
        <v>24195.133139999987</v>
      </c>
      <c r="D23492" s="15">
        <v>18824.878339999988</v>
      </c>
      <c r="E23492" s="7"/>
    </row>
    <row r="23493" spans="1:5" x14ac:dyDescent="0.25">
      <c r="A23493" s="14">
        <v>44441.625</v>
      </c>
      <c r="B23493" s="15">
        <v>32137.840000000004</v>
      </c>
      <c r="C23493" s="15">
        <v>24622.533740000003</v>
      </c>
      <c r="D23493" s="15">
        <v>19335.052940000001</v>
      </c>
      <c r="E23493" s="7"/>
    </row>
    <row r="23494" spans="1:5" x14ac:dyDescent="0.25">
      <c r="A23494" s="14">
        <v>44441.635416666664</v>
      </c>
      <c r="B23494" s="15">
        <v>32722.32</v>
      </c>
      <c r="C23494" s="15">
        <v>25253.205580000002</v>
      </c>
      <c r="D23494" s="15">
        <v>19925.920180000001</v>
      </c>
      <c r="E23494" s="7"/>
    </row>
    <row r="23495" spans="1:5" x14ac:dyDescent="0.25">
      <c r="A23495" s="14">
        <v>44441.645833333336</v>
      </c>
      <c r="B23495" s="15">
        <v>33393.120000000003</v>
      </c>
      <c r="C23495" s="15">
        <v>26257.706760000005</v>
      </c>
      <c r="D23495" s="15">
        <v>20822.433960000006</v>
      </c>
      <c r="E23495" s="7"/>
    </row>
    <row r="23496" spans="1:5" x14ac:dyDescent="0.25">
      <c r="A23496" s="14">
        <v>44441.65625</v>
      </c>
      <c r="B23496" s="15">
        <v>34206.880000000005</v>
      </c>
      <c r="C23496" s="15">
        <v>27212.844860000012</v>
      </c>
      <c r="D23496" s="15">
        <v>21632.388060000012</v>
      </c>
      <c r="E23496" s="7"/>
    </row>
    <row r="23497" spans="1:5" x14ac:dyDescent="0.25">
      <c r="A23497" s="14">
        <v>44441.666666666664</v>
      </c>
      <c r="B23497" s="15">
        <v>36132.880000000005</v>
      </c>
      <c r="C23497" s="15">
        <v>28143.425260000004</v>
      </c>
      <c r="D23497" s="15">
        <v>22573.096660000003</v>
      </c>
      <c r="E23497" s="7"/>
    </row>
    <row r="23498" spans="1:5" x14ac:dyDescent="0.25">
      <c r="A23498" s="14">
        <v>44441.677083333336</v>
      </c>
      <c r="B23498" s="15">
        <v>36124.879999999997</v>
      </c>
      <c r="C23498" s="15">
        <v>29173.871020000002</v>
      </c>
      <c r="D23498" s="15">
        <v>23582.808620000003</v>
      </c>
      <c r="E23498" s="7"/>
    </row>
    <row r="23499" spans="1:5" x14ac:dyDescent="0.25">
      <c r="A23499" s="14">
        <v>44441.6875</v>
      </c>
      <c r="B23499" s="15">
        <v>36476.160000000003</v>
      </c>
      <c r="C23499" s="15">
        <v>30156.781200000009</v>
      </c>
      <c r="D23499" s="15">
        <v>24520.867600000009</v>
      </c>
      <c r="E23499" s="7"/>
    </row>
    <row r="23500" spans="1:5" x14ac:dyDescent="0.25">
      <c r="A23500" s="14">
        <v>44441.697916666664</v>
      </c>
      <c r="B23500" s="15">
        <v>38823.440000000002</v>
      </c>
      <c r="C23500" s="15">
        <v>32296.364860000005</v>
      </c>
      <c r="D23500" s="15">
        <v>26305.373460000006</v>
      </c>
      <c r="E23500" s="7"/>
    </row>
    <row r="23501" spans="1:5" x14ac:dyDescent="0.25">
      <c r="A23501" s="14">
        <v>44441.708333333336</v>
      </c>
      <c r="B23501" s="15">
        <v>42155.360000000001</v>
      </c>
      <c r="C23501" s="15">
        <v>33869.405780000001</v>
      </c>
      <c r="D23501" s="15">
        <v>27814.16258</v>
      </c>
      <c r="E23501" s="7"/>
    </row>
    <row r="23502" spans="1:5" x14ac:dyDescent="0.25">
      <c r="A23502" s="14">
        <v>44441.71875</v>
      </c>
      <c r="B23502" s="15">
        <v>43416.24</v>
      </c>
      <c r="C23502" s="15">
        <v>35650.847299999994</v>
      </c>
      <c r="D23502" s="15">
        <v>29486.905099999996</v>
      </c>
      <c r="E23502" s="7"/>
    </row>
    <row r="23503" spans="1:5" x14ac:dyDescent="0.25">
      <c r="A23503" s="14">
        <v>44441.729166666664</v>
      </c>
      <c r="B23503" s="15">
        <v>46555.679999999993</v>
      </c>
      <c r="C23503" s="15">
        <v>37455.995759999991</v>
      </c>
      <c r="D23503" s="15">
        <v>31162.490559999995</v>
      </c>
      <c r="E23503" s="7"/>
    </row>
    <row r="23504" spans="1:5" x14ac:dyDescent="0.25">
      <c r="A23504" s="14">
        <v>44441.739583333336</v>
      </c>
      <c r="B23504" s="15">
        <v>47187.760000000009</v>
      </c>
      <c r="C23504" s="15">
        <v>39243.220180000004</v>
      </c>
      <c r="D23504" s="15">
        <v>32820.547780000001</v>
      </c>
      <c r="E23504" s="7"/>
    </row>
    <row r="23505" spans="1:5" x14ac:dyDescent="0.25">
      <c r="A23505" s="14">
        <v>44441.75</v>
      </c>
      <c r="B23505" s="15">
        <v>49594</v>
      </c>
      <c r="C23505" s="15">
        <v>41283.740679999995</v>
      </c>
      <c r="D23505" s="15">
        <v>34486.557079999991</v>
      </c>
      <c r="E23505" s="7"/>
    </row>
    <row r="23506" spans="1:5" x14ac:dyDescent="0.25">
      <c r="A23506" s="14">
        <v>44441.760416666664</v>
      </c>
      <c r="B23506" s="15">
        <v>51787.360000000001</v>
      </c>
      <c r="C23506" s="15">
        <v>42789.028059999997</v>
      </c>
      <c r="D23506" s="15">
        <v>36040.780859999992</v>
      </c>
      <c r="E23506" s="7"/>
    </row>
    <row r="23507" spans="1:5" x14ac:dyDescent="0.25">
      <c r="A23507" s="14">
        <v>44441.770833333336</v>
      </c>
      <c r="B23507" s="15">
        <v>52134.079999999994</v>
      </c>
      <c r="C23507" s="15">
        <v>43547.338599999995</v>
      </c>
      <c r="D23507" s="15">
        <v>36904.186199999996</v>
      </c>
      <c r="E23507" s="7"/>
    </row>
    <row r="23508" spans="1:5" x14ac:dyDescent="0.25">
      <c r="A23508" s="14">
        <v>44441.78125</v>
      </c>
      <c r="B23508" s="15">
        <v>52992.32</v>
      </c>
      <c r="C23508" s="15">
        <v>44530.44328</v>
      </c>
      <c r="D23508" s="15">
        <v>37871.931680000009</v>
      </c>
      <c r="E23508" s="7"/>
    </row>
    <row r="23509" spans="1:5" x14ac:dyDescent="0.25">
      <c r="A23509" s="14">
        <v>44441.791666666664</v>
      </c>
      <c r="B23509" s="15">
        <v>54803.28</v>
      </c>
      <c r="C23509" s="15">
        <v>45168.123340000006</v>
      </c>
      <c r="D23509" s="15">
        <v>38282.298740000006</v>
      </c>
      <c r="E23509" s="7"/>
    </row>
    <row r="23510" spans="1:5" x14ac:dyDescent="0.25">
      <c r="A23510" s="14">
        <v>44441.802083333336</v>
      </c>
      <c r="B23510" s="15">
        <v>54636.480000000003</v>
      </c>
      <c r="C23510" s="15">
        <v>45553.430600000007</v>
      </c>
      <c r="D23510" s="15">
        <v>38638.296000000009</v>
      </c>
      <c r="E23510" s="7"/>
    </row>
    <row r="23511" spans="1:5" x14ac:dyDescent="0.25">
      <c r="A23511" s="14">
        <v>44441.8125</v>
      </c>
      <c r="B23511" s="15">
        <v>55262.879999999997</v>
      </c>
      <c r="C23511" s="15">
        <v>45663.490460000008</v>
      </c>
      <c r="D23511" s="15">
        <v>38683.677860000003</v>
      </c>
      <c r="E23511" s="7"/>
    </row>
    <row r="23512" spans="1:5" x14ac:dyDescent="0.25">
      <c r="A23512" s="14">
        <v>44441.822916666664</v>
      </c>
      <c r="B23512" s="15">
        <v>55081.520000000004</v>
      </c>
      <c r="C23512" s="15">
        <v>46108.146959999991</v>
      </c>
      <c r="D23512" s="15">
        <v>39276.21295999999</v>
      </c>
      <c r="E23512" s="7"/>
    </row>
    <row r="23513" spans="1:5" x14ac:dyDescent="0.25">
      <c r="A23513" s="14">
        <v>44441.833333333336</v>
      </c>
      <c r="B23513" s="15">
        <v>54435.040000000001</v>
      </c>
      <c r="C23513" s="15">
        <v>45915.882700000016</v>
      </c>
      <c r="D23513" s="15">
        <v>39437.812700000017</v>
      </c>
      <c r="E23513" s="7"/>
    </row>
    <row r="23514" spans="1:5" x14ac:dyDescent="0.25">
      <c r="A23514" s="14">
        <v>44441.84375</v>
      </c>
      <c r="B23514" s="15">
        <v>54356.880000000005</v>
      </c>
      <c r="C23514" s="15">
        <v>45640.382480000007</v>
      </c>
      <c r="D23514" s="15">
        <v>39318.975080000004</v>
      </c>
      <c r="E23514" s="7"/>
    </row>
    <row r="23515" spans="1:5" x14ac:dyDescent="0.25">
      <c r="A23515" s="14">
        <v>44441.854166666664</v>
      </c>
      <c r="B23515" s="15">
        <v>52878.239999999998</v>
      </c>
      <c r="C23515" s="15">
        <v>44961.680260000001</v>
      </c>
      <c r="D23515" s="15">
        <v>38980.836259999996</v>
      </c>
      <c r="E23515" s="7"/>
    </row>
    <row r="23516" spans="1:5" x14ac:dyDescent="0.25">
      <c r="A23516" s="14">
        <v>44441.864583333336</v>
      </c>
      <c r="B23516" s="15">
        <v>51992.4</v>
      </c>
      <c r="C23516" s="15">
        <v>44034.32402</v>
      </c>
      <c r="D23516" s="15">
        <v>37929.041819999999</v>
      </c>
      <c r="E23516" s="7"/>
    </row>
    <row r="23517" spans="1:5" x14ac:dyDescent="0.25">
      <c r="A23517" s="14">
        <v>44441.875</v>
      </c>
      <c r="B23517" s="15">
        <v>49923.039999999994</v>
      </c>
      <c r="C23517" s="15">
        <v>42821.772839999991</v>
      </c>
      <c r="D23517" s="15">
        <v>36724.772839999991</v>
      </c>
      <c r="E23517" s="7"/>
    </row>
    <row r="23518" spans="1:5" x14ac:dyDescent="0.25">
      <c r="A23518" s="14">
        <v>44441.885416666664</v>
      </c>
      <c r="B23518" s="15">
        <v>48759.280000000006</v>
      </c>
      <c r="C23518" s="15">
        <v>41747.436760000004</v>
      </c>
      <c r="D23518" s="15">
        <v>35723.91216</v>
      </c>
      <c r="E23518" s="7"/>
    </row>
    <row r="23519" spans="1:5" x14ac:dyDescent="0.25">
      <c r="A23519" s="14">
        <v>44441.895833333336</v>
      </c>
      <c r="B23519" s="15">
        <v>47371.28</v>
      </c>
      <c r="C23519" s="15">
        <v>40734.244079999997</v>
      </c>
      <c r="D23519" s="15">
        <v>33747.283951999998</v>
      </c>
      <c r="E23519" s="7"/>
    </row>
    <row r="23520" spans="1:5" x14ac:dyDescent="0.25">
      <c r="A23520" s="14">
        <v>44441.90625</v>
      </c>
      <c r="B23520" s="15">
        <v>44279.040000000001</v>
      </c>
      <c r="C23520" s="15">
        <v>38903.608520000002</v>
      </c>
      <c r="D23520" s="15">
        <v>32625.900392000003</v>
      </c>
      <c r="E23520" s="7"/>
    </row>
    <row r="23521" spans="1:5" x14ac:dyDescent="0.25">
      <c r="A23521" s="14">
        <v>44441.916666666664</v>
      </c>
      <c r="B23521" s="15">
        <v>43387.039999999994</v>
      </c>
      <c r="C23521" s="15">
        <v>38715.358079999991</v>
      </c>
      <c r="D23521" s="15">
        <v>32509.388927999986</v>
      </c>
      <c r="E23521" s="7"/>
    </row>
    <row r="23522" spans="1:5" x14ac:dyDescent="0.25">
      <c r="A23522" s="14">
        <v>44441.927083333336</v>
      </c>
      <c r="B23522" s="15">
        <v>42167.439999999995</v>
      </c>
      <c r="C23522" s="15">
        <v>37423.969779999999</v>
      </c>
      <c r="D23522" s="15">
        <v>31312.838828000004</v>
      </c>
      <c r="E23522" s="7"/>
    </row>
    <row r="23523" spans="1:5" x14ac:dyDescent="0.25">
      <c r="A23523" s="14">
        <v>44441.9375</v>
      </c>
      <c r="B23523" s="15">
        <v>41325.600000000006</v>
      </c>
      <c r="C23523" s="15">
        <v>36013.467220000006</v>
      </c>
      <c r="D23523" s="15">
        <v>29933.068268000003</v>
      </c>
      <c r="E23523" s="7"/>
    </row>
    <row r="23524" spans="1:5" x14ac:dyDescent="0.25">
      <c r="A23524" s="14">
        <v>44441.947916666664</v>
      </c>
      <c r="B23524" s="15">
        <v>39307.919999999998</v>
      </c>
      <c r="C23524" s="15">
        <v>34497.319359999994</v>
      </c>
      <c r="D23524" s="15">
        <v>28498.783207999993</v>
      </c>
      <c r="E23524" s="7"/>
    </row>
    <row r="23525" spans="1:5" x14ac:dyDescent="0.25">
      <c r="A23525" s="14">
        <v>44441.958333333336</v>
      </c>
      <c r="B23525" s="15">
        <v>38253.360000000001</v>
      </c>
      <c r="C23525" s="15">
        <v>32751.16706</v>
      </c>
      <c r="D23525" s="15">
        <v>26832.102107999999</v>
      </c>
      <c r="E23525" s="7"/>
    </row>
    <row r="23526" spans="1:5" x14ac:dyDescent="0.25">
      <c r="A23526" s="14">
        <v>44441.96875</v>
      </c>
      <c r="B23526" s="15">
        <v>36146.559999999998</v>
      </c>
      <c r="C23526" s="15">
        <v>31720.800439999995</v>
      </c>
      <c r="D23526" s="15">
        <v>25786.336087999993</v>
      </c>
      <c r="E23526" s="7"/>
    </row>
    <row r="23527" spans="1:5" x14ac:dyDescent="0.25">
      <c r="A23527" s="14">
        <v>44441.979166666664</v>
      </c>
      <c r="B23527" s="15">
        <v>34704.640000000007</v>
      </c>
      <c r="C23527" s="15">
        <v>30643.98822000001</v>
      </c>
      <c r="D23527" s="15">
        <v>24754.19166800001</v>
      </c>
      <c r="E23527" s="7"/>
    </row>
    <row r="23528" spans="1:5" x14ac:dyDescent="0.25">
      <c r="A23528" s="14">
        <v>44441.989583333336</v>
      </c>
      <c r="B23528" s="15">
        <v>33422.080000000002</v>
      </c>
      <c r="C23528" s="15">
        <v>29846.258260000006</v>
      </c>
      <c r="D23528" s="15">
        <v>24110.694108000003</v>
      </c>
      <c r="E23528" s="7"/>
    </row>
    <row r="23529" spans="1:5" x14ac:dyDescent="0.25">
      <c r="A23529" s="14">
        <v>44442</v>
      </c>
      <c r="B23529" s="15">
        <v>34084.559999999998</v>
      </c>
      <c r="C23529" s="15">
        <v>29023.131999999998</v>
      </c>
      <c r="D23529" s="15">
        <v>23227.818447999998</v>
      </c>
      <c r="E23529" s="7"/>
    </row>
    <row r="23530" spans="1:5" x14ac:dyDescent="0.25">
      <c r="A23530" s="14">
        <v>44442.010416666664</v>
      </c>
      <c r="B23530" s="15">
        <v>32850.639999999999</v>
      </c>
      <c r="C23530" s="15">
        <v>28503.845440000005</v>
      </c>
      <c r="D23530" s="15">
        <v>22557.198288000007</v>
      </c>
      <c r="E23530" s="7"/>
    </row>
    <row r="23531" spans="1:5" x14ac:dyDescent="0.25">
      <c r="A23531" s="14">
        <v>44442.020833333336</v>
      </c>
      <c r="B23531" s="15">
        <v>31504.639999999999</v>
      </c>
      <c r="C23531" s="15">
        <v>27706.760740000005</v>
      </c>
      <c r="D23531" s="15">
        <v>21962.019388000004</v>
      </c>
      <c r="E23531" s="7"/>
    </row>
    <row r="23532" spans="1:5" x14ac:dyDescent="0.25">
      <c r="A23532" s="14">
        <v>44442.03125</v>
      </c>
      <c r="B23532" s="15">
        <v>31204.079999999998</v>
      </c>
      <c r="C23532" s="15">
        <v>27128.8518</v>
      </c>
      <c r="D23532" s="15">
        <v>21437.588248</v>
      </c>
      <c r="E23532" s="7"/>
    </row>
    <row r="23533" spans="1:5" x14ac:dyDescent="0.25">
      <c r="A23533" s="14">
        <v>44442.041666666664</v>
      </c>
      <c r="B23533" s="15">
        <v>30213.199999999997</v>
      </c>
      <c r="C23533" s="15">
        <v>26628.361659999999</v>
      </c>
      <c r="D23533" s="15">
        <v>20887.056107999997</v>
      </c>
      <c r="E23533" s="7"/>
    </row>
    <row r="23534" spans="1:5" x14ac:dyDescent="0.25">
      <c r="A23534" s="14">
        <v>44442.052083333336</v>
      </c>
      <c r="B23534" s="15">
        <v>31160.959999999995</v>
      </c>
      <c r="C23534" s="15">
        <v>26250.62841999999</v>
      </c>
      <c r="D23534" s="15">
        <v>20484.088467999991</v>
      </c>
      <c r="E23534" s="7"/>
    </row>
    <row r="23535" spans="1:5" x14ac:dyDescent="0.25">
      <c r="A23535" s="14">
        <v>44442.0625</v>
      </c>
      <c r="B23535" s="15">
        <v>29099.440000000002</v>
      </c>
      <c r="C23535" s="15">
        <v>26128.601940000004</v>
      </c>
      <c r="D23535" s="15">
        <v>20413.318388000003</v>
      </c>
      <c r="E23535" s="7"/>
    </row>
    <row r="23536" spans="1:5" x14ac:dyDescent="0.25">
      <c r="A23536" s="14">
        <v>44442.072916666664</v>
      </c>
      <c r="B23536" s="15">
        <v>28812.640000000003</v>
      </c>
      <c r="C23536" s="15">
        <v>25660.590520000002</v>
      </c>
      <c r="D23536" s="15">
        <v>20029.573368000001</v>
      </c>
      <c r="E23536" s="7"/>
    </row>
    <row r="23537" spans="1:5" x14ac:dyDescent="0.25">
      <c r="A23537" s="14">
        <v>44442.083333333336</v>
      </c>
      <c r="B23537" s="15">
        <v>28668.959999999999</v>
      </c>
      <c r="C23537" s="15">
        <v>25330.823060000006</v>
      </c>
      <c r="D23537" s="15">
        <v>19955.228308000005</v>
      </c>
      <c r="E23537" s="7"/>
    </row>
    <row r="23538" spans="1:5" x14ac:dyDescent="0.25">
      <c r="A23538" s="14">
        <v>44442.09375</v>
      </c>
      <c r="B23538" s="15">
        <v>28910.400000000001</v>
      </c>
      <c r="C23538" s="15">
        <v>25071.225980000003</v>
      </c>
      <c r="D23538" s="15">
        <v>19641.088828000004</v>
      </c>
      <c r="E23538" s="7"/>
    </row>
    <row r="23539" spans="1:5" x14ac:dyDescent="0.25">
      <c r="A23539" s="14">
        <v>44442.104166666664</v>
      </c>
      <c r="B23539" s="15">
        <v>28954.960000000003</v>
      </c>
      <c r="C23539" s="15">
        <v>25108.393160000011</v>
      </c>
      <c r="D23539" s="15">
        <v>19572.120808000011</v>
      </c>
      <c r="E23539" s="7"/>
    </row>
    <row r="23540" spans="1:5" x14ac:dyDescent="0.25">
      <c r="A23540" s="14">
        <v>44442.114583333336</v>
      </c>
      <c r="B23540" s="15">
        <v>29109.439999999999</v>
      </c>
      <c r="C23540" s="15">
        <v>24935.365679999999</v>
      </c>
      <c r="D23540" s="15">
        <v>19477.274527999998</v>
      </c>
      <c r="E23540" s="7"/>
    </row>
    <row r="23541" spans="1:5" x14ac:dyDescent="0.25">
      <c r="A23541" s="14">
        <v>44442.125</v>
      </c>
      <c r="B23541" s="15">
        <v>28947.759999999998</v>
      </c>
      <c r="C23541" s="15">
        <v>25134.895859999993</v>
      </c>
      <c r="D23541" s="15">
        <v>19733.221507999995</v>
      </c>
      <c r="E23541" s="7"/>
    </row>
    <row r="23542" spans="1:5" x14ac:dyDescent="0.25">
      <c r="A23542" s="14">
        <v>44442.135416666664</v>
      </c>
      <c r="B23542" s="15">
        <v>28803.279999999999</v>
      </c>
      <c r="C23542" s="15">
        <v>25232.402880000001</v>
      </c>
      <c r="D23542" s="15">
        <v>19735.265727999998</v>
      </c>
      <c r="E23542" s="7"/>
    </row>
    <row r="23543" spans="1:5" x14ac:dyDescent="0.25">
      <c r="A23543" s="14">
        <v>44442.145833333336</v>
      </c>
      <c r="B23543" s="15">
        <v>28900.479999999996</v>
      </c>
      <c r="C23543" s="15">
        <v>25301.429319999996</v>
      </c>
      <c r="D23543" s="15">
        <v>19766.567767999997</v>
      </c>
      <c r="E23543" s="7"/>
    </row>
    <row r="23544" spans="1:5" x14ac:dyDescent="0.25">
      <c r="A23544" s="14">
        <v>44442.15625</v>
      </c>
      <c r="B23544" s="15">
        <v>28990.32</v>
      </c>
      <c r="C23544" s="15">
        <v>25384.641700000004</v>
      </c>
      <c r="D23544" s="15">
        <v>19802.992348000003</v>
      </c>
      <c r="E23544" s="7"/>
    </row>
    <row r="23545" spans="1:5" x14ac:dyDescent="0.25">
      <c r="A23545" s="14">
        <v>44442.166666666664</v>
      </c>
      <c r="B23545" s="15">
        <v>29231.919999999998</v>
      </c>
      <c r="C23545" s="15">
        <v>25746.659119999997</v>
      </c>
      <c r="D23545" s="15">
        <v>20011.601167999997</v>
      </c>
      <c r="E23545" s="7"/>
    </row>
    <row r="23546" spans="1:5" x14ac:dyDescent="0.25">
      <c r="A23546" s="14">
        <v>44442.177083333336</v>
      </c>
      <c r="B23546" s="15">
        <v>29615.839999999997</v>
      </c>
      <c r="C23546" s="15">
        <v>25577.958179999998</v>
      </c>
      <c r="D23546" s="15">
        <v>20030.483627999998</v>
      </c>
      <c r="E23546" s="7"/>
    </row>
    <row r="23547" spans="1:5" x14ac:dyDescent="0.25">
      <c r="A23547" s="14">
        <v>44442.1875</v>
      </c>
      <c r="B23547" s="15">
        <v>29982.800000000003</v>
      </c>
      <c r="C23547" s="15">
        <v>26108.088200000006</v>
      </c>
      <c r="D23547" s="15">
        <v>20507.712448000006</v>
      </c>
      <c r="E23547" s="7"/>
    </row>
    <row r="23548" spans="1:5" x14ac:dyDescent="0.25">
      <c r="A23548" s="14">
        <v>44442.197916666664</v>
      </c>
      <c r="B23548" s="15">
        <v>29664.479999999996</v>
      </c>
      <c r="C23548" s="15">
        <v>26791.400679999999</v>
      </c>
      <c r="D23548" s="15">
        <v>20891.898551999999</v>
      </c>
      <c r="E23548" s="7"/>
    </row>
    <row r="23549" spans="1:5" x14ac:dyDescent="0.25">
      <c r="A23549" s="14">
        <v>44442.208333333336</v>
      </c>
      <c r="B23549" s="15">
        <v>32036.079999999998</v>
      </c>
      <c r="C23549" s="15">
        <v>27757.805880000004</v>
      </c>
      <c r="D23549" s="15">
        <v>22985.58108</v>
      </c>
      <c r="E23549" s="7"/>
    </row>
    <row r="23550" spans="1:5" x14ac:dyDescent="0.25">
      <c r="A23550" s="14">
        <v>44442.21875</v>
      </c>
      <c r="B23550" s="15">
        <v>34129.440000000002</v>
      </c>
      <c r="C23550" s="15">
        <v>28480.994100000004</v>
      </c>
      <c r="D23550" s="15">
        <v>23482.682700000005</v>
      </c>
      <c r="E23550" s="7"/>
    </row>
    <row r="23551" spans="1:5" x14ac:dyDescent="0.25">
      <c r="A23551" s="14">
        <v>44442.229166666664</v>
      </c>
      <c r="B23551" s="15">
        <v>34663.199999999997</v>
      </c>
      <c r="C23551" s="15">
        <v>29756.246539999996</v>
      </c>
      <c r="D23551" s="15">
        <v>24566.808939999995</v>
      </c>
      <c r="E23551" s="7"/>
    </row>
    <row r="23552" spans="1:5" x14ac:dyDescent="0.25">
      <c r="A23552" s="14">
        <v>44442.239583333336</v>
      </c>
      <c r="B23552" s="15">
        <v>38596.720000000001</v>
      </c>
      <c r="C23552" s="15">
        <v>31275.759999999998</v>
      </c>
      <c r="D23552" s="15">
        <v>25925.733799999995</v>
      </c>
      <c r="E23552" s="7"/>
    </row>
    <row r="23553" spans="1:5" x14ac:dyDescent="0.25">
      <c r="A23553" s="14">
        <v>44442.25</v>
      </c>
      <c r="B23553" s="15">
        <v>43096.24</v>
      </c>
      <c r="C23553" s="15">
        <v>33282.766319999995</v>
      </c>
      <c r="D23553" s="15">
        <v>27146.990719999998</v>
      </c>
      <c r="E23553" s="7"/>
    </row>
    <row r="23554" spans="1:5" x14ac:dyDescent="0.25">
      <c r="A23554" s="14">
        <v>44442.260416666664</v>
      </c>
      <c r="B23554" s="15">
        <v>46527.599999999991</v>
      </c>
      <c r="C23554" s="15">
        <v>33739.231319999992</v>
      </c>
      <c r="D23554" s="15">
        <v>27440.507719999994</v>
      </c>
      <c r="E23554" s="7"/>
    </row>
    <row r="23555" spans="1:5" x14ac:dyDescent="0.25">
      <c r="A23555" s="14">
        <v>44442.270833333336</v>
      </c>
      <c r="B23555" s="15">
        <v>53169.120000000003</v>
      </c>
      <c r="C23555" s="15">
        <v>33987.400880000001</v>
      </c>
      <c r="D23555" s="15">
        <v>27643.820280000004</v>
      </c>
      <c r="E23555" s="7"/>
    </row>
    <row r="23556" spans="1:5" x14ac:dyDescent="0.25">
      <c r="A23556" s="14">
        <v>44442.28125</v>
      </c>
      <c r="B23556" s="15">
        <v>50630.400000000001</v>
      </c>
      <c r="C23556" s="15">
        <v>34842.872259999996</v>
      </c>
      <c r="D23556" s="15">
        <v>28442.555659999998</v>
      </c>
      <c r="E23556" s="7"/>
    </row>
    <row r="23557" spans="1:5" x14ac:dyDescent="0.25">
      <c r="A23557" s="14">
        <v>44442.291666666664</v>
      </c>
      <c r="B23557" s="15">
        <v>53526.079999999994</v>
      </c>
      <c r="C23557" s="15">
        <v>36333.144439999989</v>
      </c>
      <c r="D23557" s="15">
        <v>29655.051039999991</v>
      </c>
      <c r="E23557" s="7"/>
    </row>
    <row r="23558" spans="1:5" x14ac:dyDescent="0.25">
      <c r="A23558" s="14">
        <v>44442.302083333336</v>
      </c>
      <c r="B23558" s="15">
        <v>50490.720000000001</v>
      </c>
      <c r="C23558" s="15">
        <v>36969.506960000006</v>
      </c>
      <c r="D23558" s="15">
        <v>30304.083760000012</v>
      </c>
      <c r="E23558" s="7"/>
    </row>
    <row r="23559" spans="1:5" x14ac:dyDescent="0.25">
      <c r="A23559" s="14">
        <v>44442.3125</v>
      </c>
      <c r="B23559" s="15">
        <v>47761.840000000004</v>
      </c>
      <c r="C23559" s="15">
        <v>37782.17</v>
      </c>
      <c r="D23559" s="15">
        <v>31157.070799999994</v>
      </c>
      <c r="E23559" s="7"/>
    </row>
    <row r="23560" spans="1:5" x14ac:dyDescent="0.25">
      <c r="A23560" s="14">
        <v>44442.322916666664</v>
      </c>
      <c r="B23560" s="15">
        <v>49277.840000000004</v>
      </c>
      <c r="C23560" s="15">
        <v>37911.011060000004</v>
      </c>
      <c r="D23560" s="15">
        <v>31236.477060000005</v>
      </c>
      <c r="E23560" s="7"/>
    </row>
    <row r="23561" spans="1:5" x14ac:dyDescent="0.25">
      <c r="A23561" s="14">
        <v>44442.333333333336</v>
      </c>
      <c r="B23561" s="15">
        <v>48952.079999999994</v>
      </c>
      <c r="C23561" s="15">
        <v>37618.304879999996</v>
      </c>
      <c r="D23561" s="15">
        <v>31185.811279999994</v>
      </c>
      <c r="E23561" s="7"/>
    </row>
    <row r="23562" spans="1:5" x14ac:dyDescent="0.25">
      <c r="A23562" s="14">
        <v>44442.34375</v>
      </c>
      <c r="B23562" s="15">
        <v>47663.839999999997</v>
      </c>
      <c r="C23562" s="15">
        <v>37243.278259999992</v>
      </c>
      <c r="D23562" s="15">
        <v>30766.745859999992</v>
      </c>
      <c r="E23562" s="7"/>
    </row>
    <row r="23563" spans="1:5" x14ac:dyDescent="0.25">
      <c r="A23563" s="14">
        <v>44442.354166666664</v>
      </c>
      <c r="B23563" s="15">
        <v>47270.720000000001</v>
      </c>
      <c r="C23563" s="15">
        <v>36624.493539999996</v>
      </c>
      <c r="D23563" s="15">
        <v>30219.517939999998</v>
      </c>
      <c r="E23563" s="7"/>
    </row>
    <row r="23564" spans="1:5" x14ac:dyDescent="0.25">
      <c r="A23564" s="14">
        <v>44442.364583333336</v>
      </c>
      <c r="B23564" s="15">
        <v>46600.24</v>
      </c>
      <c r="C23564" s="15">
        <v>35880.41216</v>
      </c>
      <c r="D23564" s="15">
        <v>29478.033159999995</v>
      </c>
      <c r="E23564" s="7"/>
    </row>
    <row r="23565" spans="1:5" x14ac:dyDescent="0.25">
      <c r="A23565" s="14">
        <v>44442.375</v>
      </c>
      <c r="B23565" s="15">
        <v>46144.88</v>
      </c>
      <c r="C23565" s="15">
        <v>36053.67078</v>
      </c>
      <c r="D23565" s="15">
        <v>29794.718979999998</v>
      </c>
      <c r="E23565" s="7"/>
    </row>
    <row r="23566" spans="1:5" x14ac:dyDescent="0.25">
      <c r="A23566" s="14">
        <v>44442.385416666664</v>
      </c>
      <c r="B23566" s="15">
        <v>44247.519999999997</v>
      </c>
      <c r="C23566" s="15">
        <v>34880.480240000004</v>
      </c>
      <c r="D23566" s="15">
        <v>28777.733240000005</v>
      </c>
      <c r="E23566" s="7"/>
    </row>
    <row r="23567" spans="1:5" x14ac:dyDescent="0.25">
      <c r="A23567" s="14">
        <v>44442.395833333336</v>
      </c>
      <c r="B23567" s="15">
        <v>43386.960000000006</v>
      </c>
      <c r="C23567" s="15">
        <v>33914.751220000006</v>
      </c>
      <c r="D23567" s="15">
        <v>27787.698420000008</v>
      </c>
      <c r="E23567" s="7"/>
    </row>
    <row r="23568" spans="1:5" x14ac:dyDescent="0.25">
      <c r="A23568" s="14">
        <v>44442.40625</v>
      </c>
      <c r="B23568" s="15">
        <v>42484.08</v>
      </c>
      <c r="C23568" s="15">
        <v>33335.141080000001</v>
      </c>
      <c r="D23568" s="15">
        <v>27338.772079999999</v>
      </c>
      <c r="E23568" s="7"/>
    </row>
    <row r="23569" spans="1:5" x14ac:dyDescent="0.25">
      <c r="A23569" s="14">
        <v>44442.416666666664</v>
      </c>
      <c r="B23569" s="15">
        <v>40790.720000000001</v>
      </c>
      <c r="C23569" s="15">
        <v>32318.055680000001</v>
      </c>
      <c r="D23569" s="15">
        <v>26774.30848</v>
      </c>
      <c r="E23569" s="7"/>
    </row>
    <row r="23570" spans="1:5" x14ac:dyDescent="0.25">
      <c r="A23570" s="14">
        <v>44442.427083333336</v>
      </c>
      <c r="B23570" s="15">
        <v>39923.200000000012</v>
      </c>
      <c r="C23570" s="15">
        <v>30978.886940000011</v>
      </c>
      <c r="D23570" s="15">
        <v>25592.862540000013</v>
      </c>
      <c r="E23570" s="7"/>
    </row>
    <row r="23571" spans="1:5" x14ac:dyDescent="0.25">
      <c r="A23571" s="14">
        <v>44442.4375</v>
      </c>
      <c r="B23571" s="15">
        <v>38043.200000000004</v>
      </c>
      <c r="C23571" s="15">
        <v>30064.875420000004</v>
      </c>
      <c r="D23571" s="15">
        <v>24638.069220000005</v>
      </c>
      <c r="E23571" s="7"/>
    </row>
    <row r="23572" spans="1:5" x14ac:dyDescent="0.25">
      <c r="A23572" s="14">
        <v>44442.447916666664</v>
      </c>
      <c r="B23572" s="15">
        <v>37676.240000000005</v>
      </c>
      <c r="C23572" s="15">
        <v>29215.174020000009</v>
      </c>
      <c r="D23572" s="15">
        <v>23805.540020000008</v>
      </c>
      <c r="E23572" s="7"/>
    </row>
    <row r="23573" spans="1:5" x14ac:dyDescent="0.25">
      <c r="A23573" s="14">
        <v>44442.458333333336</v>
      </c>
      <c r="B23573" s="15">
        <v>36711.600000000006</v>
      </c>
      <c r="C23573" s="15">
        <v>28746.525959999995</v>
      </c>
      <c r="D23573" s="15">
        <v>23549.789359999995</v>
      </c>
      <c r="E23573" s="7"/>
    </row>
    <row r="23574" spans="1:5" x14ac:dyDescent="0.25">
      <c r="A23574" s="14">
        <v>44442.46875</v>
      </c>
      <c r="B23574" s="15">
        <v>35963.680000000008</v>
      </c>
      <c r="C23574" s="15">
        <v>28530.706960000007</v>
      </c>
      <c r="D23574" s="15">
        <v>23395.208360000008</v>
      </c>
      <c r="E23574" s="7"/>
    </row>
    <row r="23575" spans="1:5" x14ac:dyDescent="0.25">
      <c r="A23575" s="14">
        <v>44442.479166666664</v>
      </c>
      <c r="B23575" s="15">
        <v>36758.320000000007</v>
      </c>
      <c r="C23575" s="15">
        <v>28311.124000000007</v>
      </c>
      <c r="D23575" s="15">
        <v>23161.42400000001</v>
      </c>
      <c r="E23575" s="7"/>
    </row>
    <row r="23576" spans="1:5" x14ac:dyDescent="0.25">
      <c r="A23576" s="14">
        <v>44442.489583333336</v>
      </c>
      <c r="B23576" s="15">
        <v>35594.320000000007</v>
      </c>
      <c r="C23576" s="15">
        <v>27850.514240000008</v>
      </c>
      <c r="D23576" s="15">
        <v>22697.648840000009</v>
      </c>
      <c r="E23576" s="7"/>
    </row>
    <row r="23577" spans="1:5" x14ac:dyDescent="0.25">
      <c r="A23577" s="14">
        <v>44442.5</v>
      </c>
      <c r="B23577" s="15">
        <v>33481.360000000001</v>
      </c>
      <c r="C23577" s="15">
        <v>27772.604679999993</v>
      </c>
      <c r="D23577" s="15">
        <v>22573.852479999994</v>
      </c>
      <c r="E23577" s="7"/>
    </row>
    <row r="23578" spans="1:5" x14ac:dyDescent="0.25">
      <c r="A23578" s="14">
        <v>44442.510416666664</v>
      </c>
      <c r="B23578" s="15">
        <v>33111.040000000001</v>
      </c>
      <c r="C23578" s="15">
        <v>26598.779540000003</v>
      </c>
      <c r="D23578" s="15">
        <v>21481.852540000004</v>
      </c>
      <c r="E23578" s="7"/>
    </row>
    <row r="23579" spans="1:5" x14ac:dyDescent="0.25">
      <c r="A23579" s="14">
        <v>44442.520833333336</v>
      </c>
      <c r="B23579" s="15">
        <v>30866.800000000007</v>
      </c>
      <c r="C23579" s="15">
        <v>25271.539920000003</v>
      </c>
      <c r="D23579" s="15">
        <v>20406.192520000004</v>
      </c>
      <c r="E23579" s="7"/>
    </row>
    <row r="23580" spans="1:5" x14ac:dyDescent="0.25">
      <c r="A23580" s="14">
        <v>44442.53125</v>
      </c>
      <c r="B23580" s="15">
        <v>30087.280000000002</v>
      </c>
      <c r="C23580" s="15">
        <v>24408.415399999998</v>
      </c>
      <c r="D23580" s="15">
        <v>19530.84</v>
      </c>
      <c r="E23580" s="7"/>
    </row>
    <row r="23581" spans="1:5" x14ac:dyDescent="0.25">
      <c r="A23581" s="14">
        <v>44442.541666666664</v>
      </c>
      <c r="B23581" s="15">
        <v>29609.920000000002</v>
      </c>
      <c r="C23581" s="15">
        <v>23975.429120000001</v>
      </c>
      <c r="D23581" s="15">
        <v>19140.062320000001</v>
      </c>
      <c r="E23581" s="7"/>
    </row>
    <row r="23582" spans="1:5" x14ac:dyDescent="0.25">
      <c r="A23582" s="14">
        <v>44442.552083333336</v>
      </c>
      <c r="B23582" s="15">
        <v>30044.879999999997</v>
      </c>
      <c r="C23582" s="15">
        <v>23784.556899999996</v>
      </c>
      <c r="D23582" s="15">
        <v>18722.940299999995</v>
      </c>
      <c r="E23582" s="7"/>
    </row>
    <row r="23583" spans="1:5" x14ac:dyDescent="0.25">
      <c r="A23583" s="14">
        <v>44442.5625</v>
      </c>
      <c r="B23583" s="15">
        <v>29512.959999999999</v>
      </c>
      <c r="C23583" s="15">
        <v>23298.293900000001</v>
      </c>
      <c r="D23583" s="15">
        <v>18318.512900000002</v>
      </c>
      <c r="E23583" s="7"/>
    </row>
    <row r="23584" spans="1:5" x14ac:dyDescent="0.25">
      <c r="A23584" s="14">
        <v>44442.572916666664</v>
      </c>
      <c r="B23584" s="15">
        <v>28518.640000000003</v>
      </c>
      <c r="C23584" s="15">
        <v>22700.79408</v>
      </c>
      <c r="D23584" s="15">
        <v>17927.90928</v>
      </c>
      <c r="E23584" s="7"/>
    </row>
    <row r="23585" spans="1:5" x14ac:dyDescent="0.25">
      <c r="A23585" s="14">
        <v>44442.583333333336</v>
      </c>
      <c r="B23585" s="15">
        <v>29260.799999999999</v>
      </c>
      <c r="C23585" s="15">
        <v>22604.193560000003</v>
      </c>
      <c r="D23585" s="15">
        <v>17875.495560000003</v>
      </c>
      <c r="E23585" s="7"/>
    </row>
    <row r="23586" spans="1:5" x14ac:dyDescent="0.25">
      <c r="A23586" s="14">
        <v>44442.59375</v>
      </c>
      <c r="B23586" s="15">
        <v>29270.639999999999</v>
      </c>
      <c r="C23586" s="15">
        <v>23001.625419999997</v>
      </c>
      <c r="D23586" s="15">
        <v>18111.038619999999</v>
      </c>
      <c r="E23586" s="7"/>
    </row>
    <row r="23587" spans="1:5" x14ac:dyDescent="0.25">
      <c r="A23587" s="14">
        <v>44442.604166666664</v>
      </c>
      <c r="B23587" s="15">
        <v>29646.16</v>
      </c>
      <c r="C23587" s="15">
        <v>23287.525180000004</v>
      </c>
      <c r="D23587" s="15">
        <v>18213.482380000001</v>
      </c>
      <c r="E23587" s="7"/>
    </row>
    <row r="23588" spans="1:5" x14ac:dyDescent="0.25">
      <c r="A23588" s="14">
        <v>44442.614583333336</v>
      </c>
      <c r="B23588" s="15">
        <v>30113.84</v>
      </c>
      <c r="C23588" s="15">
        <v>23689.425459999999</v>
      </c>
      <c r="D23588" s="15">
        <v>18534.128659999995</v>
      </c>
      <c r="E23588" s="7"/>
    </row>
    <row r="23589" spans="1:5" x14ac:dyDescent="0.25">
      <c r="A23589" s="14">
        <v>44442.625</v>
      </c>
      <c r="B23589" s="15">
        <v>30333.200000000001</v>
      </c>
      <c r="C23589" s="15">
        <v>23921.5183</v>
      </c>
      <c r="D23589" s="15">
        <v>18735.7853</v>
      </c>
      <c r="E23589" s="7"/>
    </row>
    <row r="23590" spans="1:5" x14ac:dyDescent="0.25">
      <c r="A23590" s="14">
        <v>44442.635416666664</v>
      </c>
      <c r="B23590" s="15">
        <v>31468.479999999996</v>
      </c>
      <c r="C23590" s="15">
        <v>24775.51082</v>
      </c>
      <c r="D23590" s="15">
        <v>19502.55442</v>
      </c>
      <c r="E23590" s="7"/>
    </row>
    <row r="23591" spans="1:5" x14ac:dyDescent="0.25">
      <c r="A23591" s="14">
        <v>44442.645833333336</v>
      </c>
      <c r="B23591" s="15">
        <v>32381.200000000001</v>
      </c>
      <c r="C23591" s="15">
        <v>25604.043019999997</v>
      </c>
      <c r="D23591" s="15">
        <v>20288.456819999999</v>
      </c>
      <c r="E23591" s="7"/>
    </row>
    <row r="23592" spans="1:5" x14ac:dyDescent="0.25">
      <c r="A23592" s="14">
        <v>44442.65625</v>
      </c>
      <c r="B23592" s="15">
        <v>32751.68</v>
      </c>
      <c r="C23592" s="15">
        <v>26422.711620000005</v>
      </c>
      <c r="D23592" s="15">
        <v>20969.153220000007</v>
      </c>
      <c r="E23592" s="7"/>
    </row>
    <row r="23593" spans="1:5" x14ac:dyDescent="0.25">
      <c r="A23593" s="14">
        <v>44442.666666666664</v>
      </c>
      <c r="B23593" s="15">
        <v>34244.320000000007</v>
      </c>
      <c r="C23593" s="15">
        <v>27763.400980000009</v>
      </c>
      <c r="D23593" s="15">
        <v>22148.863780000007</v>
      </c>
      <c r="E23593" s="7"/>
    </row>
    <row r="23594" spans="1:5" x14ac:dyDescent="0.25">
      <c r="A23594" s="14">
        <v>44442.677083333336</v>
      </c>
      <c r="B23594" s="15">
        <v>35526.400000000001</v>
      </c>
      <c r="C23594" s="15">
        <v>29159.57588</v>
      </c>
      <c r="D23594" s="15">
        <v>23359.034680000001</v>
      </c>
      <c r="E23594" s="7"/>
    </row>
    <row r="23595" spans="1:5" x14ac:dyDescent="0.25">
      <c r="A23595" s="14">
        <v>44442.6875</v>
      </c>
      <c r="B23595" s="15">
        <v>37172.320000000007</v>
      </c>
      <c r="C23595" s="15">
        <v>30338.336400000004</v>
      </c>
      <c r="D23595" s="15">
        <v>24674.670400000003</v>
      </c>
      <c r="E23595" s="7"/>
    </row>
    <row r="23596" spans="1:5" x14ac:dyDescent="0.25">
      <c r="A23596" s="14">
        <v>44442.697916666664</v>
      </c>
      <c r="B23596" s="15">
        <v>39480.639999999999</v>
      </c>
      <c r="C23596" s="15">
        <v>32043.883420000002</v>
      </c>
      <c r="D23596" s="15">
        <v>26276.80082</v>
      </c>
      <c r="E23596" s="7"/>
    </row>
    <row r="23597" spans="1:5" x14ac:dyDescent="0.25">
      <c r="A23597" s="14">
        <v>44442.708333333336</v>
      </c>
      <c r="B23597" s="15">
        <v>41072.240000000005</v>
      </c>
      <c r="C23597" s="15">
        <v>33627.528820000007</v>
      </c>
      <c r="D23597" s="15">
        <v>27669.270420000004</v>
      </c>
      <c r="E23597" s="7"/>
    </row>
    <row r="23598" spans="1:5" x14ac:dyDescent="0.25">
      <c r="A23598" s="14">
        <v>44442.71875</v>
      </c>
      <c r="B23598" s="15">
        <v>43405.279999999999</v>
      </c>
      <c r="C23598" s="15">
        <v>35590.290439999997</v>
      </c>
      <c r="D23598" s="15">
        <v>29357.948039999996</v>
      </c>
      <c r="E23598" s="7"/>
    </row>
    <row r="23599" spans="1:5" x14ac:dyDescent="0.25">
      <c r="A23599" s="14">
        <v>44442.729166666664</v>
      </c>
      <c r="B23599" s="15">
        <v>45655.680000000008</v>
      </c>
      <c r="C23599" s="15">
        <v>37317.153440000009</v>
      </c>
      <c r="D23599" s="15">
        <v>31046.871040000009</v>
      </c>
      <c r="E23599" s="7"/>
    </row>
    <row r="23600" spans="1:5" x14ac:dyDescent="0.25">
      <c r="A23600" s="14">
        <v>44442.739583333336</v>
      </c>
      <c r="B23600" s="15">
        <v>47515.360000000008</v>
      </c>
      <c r="C23600" s="15">
        <v>38842.800640000009</v>
      </c>
      <c r="D23600" s="15">
        <v>32418.801840000007</v>
      </c>
      <c r="E23600" s="7"/>
    </row>
    <row r="23601" spans="1:5" x14ac:dyDescent="0.25">
      <c r="A23601" s="14">
        <v>44442.75</v>
      </c>
      <c r="B23601" s="15">
        <v>48979.679999999993</v>
      </c>
      <c r="C23601" s="15">
        <v>40292.222319999986</v>
      </c>
      <c r="D23601" s="15">
        <v>33742.336919999987</v>
      </c>
      <c r="E23601" s="7"/>
    </row>
    <row r="23602" spans="1:5" x14ac:dyDescent="0.25">
      <c r="A23602" s="14">
        <v>44442.760416666664</v>
      </c>
      <c r="B23602" s="15">
        <v>49966.799999999996</v>
      </c>
      <c r="C23602" s="15">
        <v>41913.353859999996</v>
      </c>
      <c r="D23602" s="15">
        <v>35153.343259999994</v>
      </c>
      <c r="E23602" s="7"/>
    </row>
    <row r="23603" spans="1:5" x14ac:dyDescent="0.25">
      <c r="A23603" s="14">
        <v>44442.770833333336</v>
      </c>
      <c r="B23603" s="15">
        <v>51021.84</v>
      </c>
      <c r="C23603" s="15">
        <v>42612.748719999996</v>
      </c>
      <c r="D23603" s="15">
        <v>35951.935319999997</v>
      </c>
      <c r="E23603" s="7"/>
    </row>
    <row r="23604" spans="1:5" x14ac:dyDescent="0.25">
      <c r="A23604" s="14">
        <v>44442.78125</v>
      </c>
      <c r="B23604" s="15">
        <v>52165.600000000006</v>
      </c>
      <c r="C23604" s="15">
        <v>43732.728800000004</v>
      </c>
      <c r="D23604" s="15">
        <v>37098.574000000001</v>
      </c>
      <c r="E23604" s="7"/>
    </row>
    <row r="23605" spans="1:5" x14ac:dyDescent="0.25">
      <c r="A23605" s="14">
        <v>44442.791666666664</v>
      </c>
      <c r="B23605" s="15">
        <v>53550.639999999992</v>
      </c>
      <c r="C23605" s="15">
        <v>44282.551459999988</v>
      </c>
      <c r="D23605" s="15">
        <v>37498.016259999982</v>
      </c>
      <c r="E23605" s="7"/>
    </row>
    <row r="23606" spans="1:5" x14ac:dyDescent="0.25">
      <c r="A23606" s="14">
        <v>44442.802083333336</v>
      </c>
      <c r="B23606" s="15">
        <v>52982.64</v>
      </c>
      <c r="C23606" s="15">
        <v>44528.694360000009</v>
      </c>
      <c r="D23606" s="15">
        <v>37661.21676000001</v>
      </c>
      <c r="E23606" s="7"/>
    </row>
    <row r="23607" spans="1:5" x14ac:dyDescent="0.25">
      <c r="A23607" s="14">
        <v>44442.8125</v>
      </c>
      <c r="B23607" s="15">
        <v>53807.200000000004</v>
      </c>
      <c r="C23607" s="15">
        <v>44947.630820000006</v>
      </c>
      <c r="D23607" s="15">
        <v>37981.293820000006</v>
      </c>
      <c r="E23607" s="7"/>
    </row>
    <row r="23608" spans="1:5" x14ac:dyDescent="0.25">
      <c r="A23608" s="14">
        <v>44442.822916666664</v>
      </c>
      <c r="B23608" s="15">
        <v>53403.68</v>
      </c>
      <c r="C23608" s="15">
        <v>45408.165379999991</v>
      </c>
      <c r="D23608" s="15">
        <v>38625.979979999989</v>
      </c>
      <c r="E23608" s="7"/>
    </row>
    <row r="23609" spans="1:5" x14ac:dyDescent="0.25">
      <c r="A23609" s="14">
        <v>44442.833333333336</v>
      </c>
      <c r="B23609" s="15">
        <v>52503.92</v>
      </c>
      <c r="C23609" s="15">
        <v>45110.71082</v>
      </c>
      <c r="D23609" s="15">
        <v>38583.527419999999</v>
      </c>
      <c r="E23609" s="7"/>
    </row>
    <row r="23610" spans="1:5" x14ac:dyDescent="0.25">
      <c r="A23610" s="14">
        <v>44442.84375</v>
      </c>
      <c r="B23610" s="15">
        <v>51380.320000000007</v>
      </c>
      <c r="C23610" s="15">
        <v>45171.506480000011</v>
      </c>
      <c r="D23610" s="15">
        <v>38816.61508000001</v>
      </c>
      <c r="E23610" s="7"/>
    </row>
    <row r="23611" spans="1:5" x14ac:dyDescent="0.25">
      <c r="A23611" s="14">
        <v>44442.854166666664</v>
      </c>
      <c r="B23611" s="15">
        <v>49384.480000000003</v>
      </c>
      <c r="C23611" s="15">
        <v>43928.770160000007</v>
      </c>
      <c r="D23611" s="15">
        <v>37939.384160000009</v>
      </c>
      <c r="E23611" s="7"/>
    </row>
    <row r="23612" spans="1:5" x14ac:dyDescent="0.25">
      <c r="A23612" s="14">
        <v>44442.864583333336</v>
      </c>
      <c r="B23612" s="15">
        <v>48564.800000000003</v>
      </c>
      <c r="C23612" s="15">
        <v>43310.437720000002</v>
      </c>
      <c r="D23612" s="15">
        <v>37178.858520000002</v>
      </c>
      <c r="E23612" s="7"/>
    </row>
    <row r="23613" spans="1:5" x14ac:dyDescent="0.25">
      <c r="A23613" s="14">
        <v>44442.875</v>
      </c>
      <c r="B23613" s="15">
        <v>47744.480000000003</v>
      </c>
      <c r="C23613" s="15">
        <v>41953.312660000003</v>
      </c>
      <c r="D23613" s="15">
        <v>35852.111259999998</v>
      </c>
      <c r="E23613" s="7"/>
    </row>
    <row r="23614" spans="1:5" x14ac:dyDescent="0.25">
      <c r="A23614" s="14">
        <v>44442.885416666664</v>
      </c>
      <c r="B23614" s="15">
        <v>45753.51999999999</v>
      </c>
      <c r="C23614" s="15">
        <v>41030.180299999993</v>
      </c>
      <c r="D23614" s="15">
        <v>35028.157299999992</v>
      </c>
      <c r="E23614" s="7"/>
    </row>
    <row r="23615" spans="1:5" x14ac:dyDescent="0.25">
      <c r="A23615" s="14">
        <v>44442.895833333336</v>
      </c>
      <c r="B23615" s="15">
        <v>44876.399999999994</v>
      </c>
      <c r="C23615" s="15">
        <v>39878.149559999998</v>
      </c>
      <c r="D23615" s="15">
        <v>33050.346031999994</v>
      </c>
      <c r="E23615" s="7"/>
    </row>
    <row r="23616" spans="1:5" x14ac:dyDescent="0.25">
      <c r="A23616" s="14">
        <v>44442.90625</v>
      </c>
      <c r="B23616" s="15">
        <v>43491.360000000008</v>
      </c>
      <c r="C23616" s="15">
        <v>38688.006580000008</v>
      </c>
      <c r="D23616" s="15">
        <v>32370.140652000009</v>
      </c>
      <c r="E23616" s="7"/>
    </row>
    <row r="23617" spans="1:5" x14ac:dyDescent="0.25">
      <c r="A23617" s="14">
        <v>44442.916666666664</v>
      </c>
      <c r="B23617" s="15">
        <v>42274</v>
      </c>
      <c r="C23617" s="15">
        <v>38603.749519999998</v>
      </c>
      <c r="D23617" s="15">
        <v>32395.960967999999</v>
      </c>
      <c r="E23617" s="7"/>
    </row>
    <row r="23618" spans="1:5" x14ac:dyDescent="0.25">
      <c r="A23618" s="14">
        <v>44442.927083333336</v>
      </c>
      <c r="B23618" s="15">
        <v>41451.040000000001</v>
      </c>
      <c r="C23618" s="15">
        <v>37456.118139999999</v>
      </c>
      <c r="D23618" s="15">
        <v>31341.709387999996</v>
      </c>
      <c r="E23618" s="7"/>
    </row>
    <row r="23619" spans="1:5" x14ac:dyDescent="0.25">
      <c r="A23619" s="14">
        <v>44442.9375</v>
      </c>
      <c r="B23619" s="15">
        <v>39876.80000000001</v>
      </c>
      <c r="C23619" s="15">
        <v>36175.966160000011</v>
      </c>
      <c r="D23619" s="15">
        <v>30098.45680800001</v>
      </c>
      <c r="E23619" s="7"/>
    </row>
    <row r="23620" spans="1:5" x14ac:dyDescent="0.25">
      <c r="A23620" s="14">
        <v>44442.947916666664</v>
      </c>
      <c r="B23620" s="15">
        <v>38659.840000000004</v>
      </c>
      <c r="C23620" s="15">
        <v>34759.302280000004</v>
      </c>
      <c r="D23620" s="15">
        <v>28796.099528000002</v>
      </c>
      <c r="E23620" s="7"/>
    </row>
    <row r="23621" spans="1:5" x14ac:dyDescent="0.25">
      <c r="A23621" s="14">
        <v>44442.958333333336</v>
      </c>
      <c r="B23621" s="15">
        <v>37193.040000000001</v>
      </c>
      <c r="C23621" s="15">
        <v>33478.05646</v>
      </c>
      <c r="D23621" s="15">
        <v>27615.260507999999</v>
      </c>
      <c r="E23621" s="7"/>
    </row>
    <row r="23622" spans="1:5" x14ac:dyDescent="0.25">
      <c r="A23622" s="14">
        <v>44442.96875</v>
      </c>
      <c r="B23622" s="15">
        <v>36132.159999999996</v>
      </c>
      <c r="C23622" s="15">
        <v>32519.368099999996</v>
      </c>
      <c r="D23622" s="15">
        <v>26679.379747999996</v>
      </c>
      <c r="E23622" s="7"/>
    </row>
    <row r="23623" spans="1:5" x14ac:dyDescent="0.25">
      <c r="A23623" s="14">
        <v>44442.979166666664</v>
      </c>
      <c r="B23623" s="15">
        <v>35222.879999999997</v>
      </c>
      <c r="C23623" s="15">
        <v>31564.089279999993</v>
      </c>
      <c r="D23623" s="15">
        <v>25724.67072799999</v>
      </c>
      <c r="E23623" s="7"/>
    </row>
    <row r="23624" spans="1:5" x14ac:dyDescent="0.25">
      <c r="A23624" s="14">
        <v>44442.989583333336</v>
      </c>
      <c r="B23624" s="15">
        <v>34455.759999999995</v>
      </c>
      <c r="C23624" s="15">
        <v>30372.340239999998</v>
      </c>
      <c r="D23624" s="15">
        <v>24829.784687999996</v>
      </c>
      <c r="E23624" s="7"/>
    </row>
    <row r="23625" spans="1:5" x14ac:dyDescent="0.25">
      <c r="A23625" s="14">
        <v>44443</v>
      </c>
      <c r="B23625" s="15">
        <v>32872.480000000003</v>
      </c>
      <c r="C23625" s="15">
        <v>29727.682840000005</v>
      </c>
      <c r="D23625" s="15">
        <v>24086.722088000006</v>
      </c>
      <c r="E23625" s="7"/>
    </row>
    <row r="23626" spans="1:5" x14ac:dyDescent="0.25">
      <c r="A23626" s="14">
        <v>44443.010416666664</v>
      </c>
      <c r="B23626" s="15">
        <v>32552.400000000005</v>
      </c>
      <c r="C23626" s="15">
        <v>29128.353080000012</v>
      </c>
      <c r="D23626" s="15">
        <v>23404.444728000009</v>
      </c>
      <c r="E23626" s="7"/>
    </row>
    <row r="23627" spans="1:5" x14ac:dyDescent="0.25">
      <c r="A23627" s="14">
        <v>44443.020833333336</v>
      </c>
      <c r="B23627" s="15">
        <v>31065.920000000002</v>
      </c>
      <c r="C23627" s="15">
        <v>28402.540359999999</v>
      </c>
      <c r="D23627" s="15">
        <v>22826.044607999997</v>
      </c>
      <c r="E23627" s="7"/>
    </row>
    <row r="23628" spans="1:5" x14ac:dyDescent="0.25">
      <c r="A23628" s="14">
        <v>44443.03125</v>
      </c>
      <c r="B23628" s="15">
        <v>30153.840000000004</v>
      </c>
      <c r="C23628" s="15">
        <v>27706.454240000006</v>
      </c>
      <c r="D23628" s="15">
        <v>22130.163888000006</v>
      </c>
      <c r="E23628" s="7"/>
    </row>
    <row r="23629" spans="1:5" x14ac:dyDescent="0.25">
      <c r="A23629" s="14">
        <v>44443.041666666664</v>
      </c>
      <c r="B23629" s="15">
        <v>29671.120000000006</v>
      </c>
      <c r="C23629" s="15">
        <v>27298.160260000004</v>
      </c>
      <c r="D23629" s="15">
        <v>21711.364108000002</v>
      </c>
      <c r="E23629" s="7"/>
    </row>
    <row r="23630" spans="1:5" x14ac:dyDescent="0.25">
      <c r="A23630" s="14">
        <v>44443.052083333336</v>
      </c>
      <c r="B23630" s="15">
        <v>29358.880000000001</v>
      </c>
      <c r="C23630" s="15">
        <v>26920.633280000005</v>
      </c>
      <c r="D23630" s="15">
        <v>21323.617728000005</v>
      </c>
      <c r="E23630" s="7"/>
    </row>
    <row r="23631" spans="1:5" x14ac:dyDescent="0.25">
      <c r="A23631" s="14">
        <v>44443.0625</v>
      </c>
      <c r="B23631" s="15">
        <v>29012.240000000002</v>
      </c>
      <c r="C23631" s="15">
        <v>26544.23866000001</v>
      </c>
      <c r="D23631" s="15">
        <v>21018.42310800001</v>
      </c>
      <c r="E23631" s="7"/>
    </row>
    <row r="23632" spans="1:5" x14ac:dyDescent="0.25">
      <c r="A23632" s="14">
        <v>44443.072916666664</v>
      </c>
      <c r="B23632" s="15">
        <v>29000.560000000001</v>
      </c>
      <c r="C23632" s="15">
        <v>26314.164420000001</v>
      </c>
      <c r="D23632" s="15">
        <v>20792.655667999999</v>
      </c>
      <c r="E23632" s="7"/>
    </row>
    <row r="23633" spans="1:5" x14ac:dyDescent="0.25">
      <c r="A23633" s="14">
        <v>44443.083333333336</v>
      </c>
      <c r="B23633" s="15">
        <v>29440.319999999996</v>
      </c>
      <c r="C23633" s="15">
        <v>25825.440359999993</v>
      </c>
      <c r="D23633" s="15">
        <v>20517.024807999995</v>
      </c>
      <c r="E23633" s="7"/>
    </row>
    <row r="23634" spans="1:5" x14ac:dyDescent="0.25">
      <c r="A23634" s="14">
        <v>44443.09375</v>
      </c>
      <c r="B23634" s="15">
        <v>27714.559999999998</v>
      </c>
      <c r="C23634" s="15">
        <v>25751.915900000004</v>
      </c>
      <c r="D23634" s="15">
        <v>20434.175948000004</v>
      </c>
      <c r="E23634" s="7"/>
    </row>
    <row r="23635" spans="1:5" x14ac:dyDescent="0.25">
      <c r="A23635" s="14">
        <v>44443.104166666664</v>
      </c>
      <c r="B23635" s="15">
        <v>28412.880000000001</v>
      </c>
      <c r="C23635" s="15">
        <v>25444.817820000007</v>
      </c>
      <c r="D23635" s="15">
        <v>20125.088268000007</v>
      </c>
      <c r="E23635" s="7"/>
    </row>
    <row r="23636" spans="1:5" x14ac:dyDescent="0.25">
      <c r="A23636" s="14">
        <v>44443.114583333336</v>
      </c>
      <c r="B23636" s="15">
        <v>28071.280000000002</v>
      </c>
      <c r="C23636" s="15">
        <v>25300.629899999996</v>
      </c>
      <c r="D23636" s="15">
        <v>19914.469547999994</v>
      </c>
      <c r="E23636" s="7"/>
    </row>
    <row r="23637" spans="1:5" x14ac:dyDescent="0.25">
      <c r="A23637" s="14">
        <v>44443.125</v>
      </c>
      <c r="B23637" s="15">
        <v>27641.119999999995</v>
      </c>
      <c r="C23637" s="15">
        <v>25290.888659999997</v>
      </c>
      <c r="D23637" s="15">
        <v>19866.238507999995</v>
      </c>
      <c r="E23637" s="7"/>
    </row>
    <row r="23638" spans="1:5" x14ac:dyDescent="0.25">
      <c r="A23638" s="14">
        <v>44443.135416666664</v>
      </c>
      <c r="B23638" s="15">
        <v>28258.879999999997</v>
      </c>
      <c r="C23638" s="15">
        <v>25230.897219999999</v>
      </c>
      <c r="D23638" s="15">
        <v>19788.031667999996</v>
      </c>
      <c r="E23638" s="7"/>
    </row>
    <row r="23639" spans="1:5" x14ac:dyDescent="0.25">
      <c r="A23639" s="14">
        <v>44443.145833333336</v>
      </c>
      <c r="B23639" s="15">
        <v>27753.440000000002</v>
      </c>
      <c r="C23639" s="15">
        <v>25261.748380000001</v>
      </c>
      <c r="D23639" s="15">
        <v>19754.740428000001</v>
      </c>
      <c r="E23639" s="7"/>
    </row>
    <row r="23640" spans="1:5" x14ac:dyDescent="0.25">
      <c r="A23640" s="14">
        <v>44443.15625</v>
      </c>
      <c r="B23640" s="15">
        <v>26937.599999999999</v>
      </c>
      <c r="C23640" s="15">
        <v>25145.049419999996</v>
      </c>
      <c r="D23640" s="15">
        <v>19711.969067999995</v>
      </c>
      <c r="E23640" s="7"/>
    </row>
    <row r="23641" spans="1:5" x14ac:dyDescent="0.25">
      <c r="A23641" s="14">
        <v>44443.166666666664</v>
      </c>
      <c r="B23641" s="15">
        <v>28101.84</v>
      </c>
      <c r="C23641" s="15">
        <v>25287.432079999995</v>
      </c>
      <c r="D23641" s="15">
        <v>19919.625927999994</v>
      </c>
      <c r="E23641" s="7"/>
    </row>
    <row r="23642" spans="1:5" x14ac:dyDescent="0.25">
      <c r="A23642" s="14">
        <v>44443.177083333336</v>
      </c>
      <c r="B23642" s="15">
        <v>27489.200000000001</v>
      </c>
      <c r="C23642" s="15">
        <v>25367.142879999999</v>
      </c>
      <c r="D23642" s="15">
        <v>20076.700927999998</v>
      </c>
      <c r="E23642" s="7"/>
    </row>
    <row r="23643" spans="1:5" x14ac:dyDescent="0.25">
      <c r="A23643" s="14">
        <v>44443.1875</v>
      </c>
      <c r="B23643" s="15">
        <v>27825.200000000001</v>
      </c>
      <c r="C23643" s="15">
        <v>25651.389139999999</v>
      </c>
      <c r="D23643" s="15">
        <v>20323.350587999998</v>
      </c>
      <c r="E23643" s="7"/>
    </row>
    <row r="23644" spans="1:5" x14ac:dyDescent="0.25">
      <c r="A23644" s="14">
        <v>44443.197916666664</v>
      </c>
      <c r="B23644" s="15">
        <v>29146.879999999994</v>
      </c>
      <c r="C23644" s="15">
        <v>25840.723479999986</v>
      </c>
      <c r="D23644" s="15">
        <v>20417.066351999987</v>
      </c>
      <c r="E23644" s="7"/>
    </row>
    <row r="23645" spans="1:5" x14ac:dyDescent="0.25">
      <c r="A23645" s="14">
        <v>44443.208333333336</v>
      </c>
      <c r="B23645" s="15">
        <v>29913.599999999999</v>
      </c>
      <c r="C23645" s="15">
        <v>26654.826939999999</v>
      </c>
      <c r="D23645" s="15">
        <v>22122.14014</v>
      </c>
      <c r="E23645" s="7"/>
    </row>
    <row r="23646" spans="1:5" x14ac:dyDescent="0.25">
      <c r="A23646" s="14">
        <v>44443.21875</v>
      </c>
      <c r="B23646" s="15">
        <v>29523.439999999999</v>
      </c>
      <c r="C23646" s="15">
        <v>26784.763580000006</v>
      </c>
      <c r="D23646" s="15">
        <v>22294.44058000001</v>
      </c>
      <c r="E23646" s="7"/>
    </row>
    <row r="23647" spans="1:5" x14ac:dyDescent="0.25">
      <c r="A23647" s="14">
        <v>44443.229166666664</v>
      </c>
      <c r="B23647" s="15">
        <v>29718.879999999997</v>
      </c>
      <c r="C23647" s="15">
        <v>27048.767360000002</v>
      </c>
      <c r="D23647" s="15">
        <v>23004.33596</v>
      </c>
      <c r="E23647" s="7"/>
    </row>
    <row r="23648" spans="1:5" x14ac:dyDescent="0.25">
      <c r="A23648" s="14">
        <v>44443.239583333336</v>
      </c>
      <c r="B23648" s="15">
        <v>30459.120000000003</v>
      </c>
      <c r="C23648" s="15">
        <v>27792.155159999998</v>
      </c>
      <c r="D23648" s="15">
        <v>23860.561560000002</v>
      </c>
      <c r="E23648" s="7"/>
    </row>
    <row r="23649" spans="1:5" x14ac:dyDescent="0.25">
      <c r="A23649" s="14">
        <v>44443.25</v>
      </c>
      <c r="B23649" s="15">
        <v>31715.920000000002</v>
      </c>
      <c r="C23649" s="15">
        <v>28486.671399999996</v>
      </c>
      <c r="D23649" s="15">
        <v>24689.432999999997</v>
      </c>
      <c r="E23649" s="7"/>
    </row>
    <row r="23650" spans="1:5" x14ac:dyDescent="0.25">
      <c r="A23650" s="14">
        <v>44443.260416666664</v>
      </c>
      <c r="B23650" s="15">
        <v>32403.120000000003</v>
      </c>
      <c r="C23650" s="15">
        <v>28453.141879999996</v>
      </c>
      <c r="D23650" s="15">
        <v>24777.950879999997</v>
      </c>
      <c r="E23650" s="7"/>
    </row>
    <row r="23651" spans="1:5" x14ac:dyDescent="0.25">
      <c r="A23651" s="14">
        <v>44443.270833333336</v>
      </c>
      <c r="B23651" s="15">
        <v>31407.920000000002</v>
      </c>
      <c r="C23651" s="15">
        <v>28214.836059999998</v>
      </c>
      <c r="D23651" s="15">
        <v>24727.736659999999</v>
      </c>
      <c r="E23651" s="7"/>
    </row>
    <row r="23652" spans="1:5" x14ac:dyDescent="0.25">
      <c r="A23652" s="14">
        <v>44443.28125</v>
      </c>
      <c r="B23652" s="15">
        <v>31602.080000000002</v>
      </c>
      <c r="C23652" s="15">
        <v>28289.946460000003</v>
      </c>
      <c r="D23652" s="15">
        <v>24799.511060000004</v>
      </c>
      <c r="E23652" s="7"/>
    </row>
    <row r="23653" spans="1:5" x14ac:dyDescent="0.25">
      <c r="A23653" s="14">
        <v>44443.291666666664</v>
      </c>
      <c r="B23653" s="15">
        <v>32893.199999999997</v>
      </c>
      <c r="C23653" s="15">
        <v>28919.33282</v>
      </c>
      <c r="D23653" s="15">
        <v>25327.392619999999</v>
      </c>
      <c r="E23653" s="7"/>
    </row>
    <row r="23654" spans="1:5" x14ac:dyDescent="0.25">
      <c r="A23654" s="14">
        <v>44443.302083333336</v>
      </c>
      <c r="B23654" s="15">
        <v>32842.079999999994</v>
      </c>
      <c r="C23654" s="15">
        <v>28826.190739999991</v>
      </c>
      <c r="D23654" s="15">
        <v>25292.367539999992</v>
      </c>
      <c r="E23654" s="7"/>
    </row>
    <row r="23655" spans="1:5" x14ac:dyDescent="0.25">
      <c r="A23655" s="14">
        <v>44443.3125</v>
      </c>
      <c r="B23655" s="15">
        <v>33181.760000000002</v>
      </c>
      <c r="C23655" s="15">
        <v>28979.63696</v>
      </c>
      <c r="D23655" s="15">
        <v>25734.91476</v>
      </c>
      <c r="E23655" s="7"/>
    </row>
    <row r="23656" spans="1:5" x14ac:dyDescent="0.25">
      <c r="A23656" s="14">
        <v>44443.322916666664</v>
      </c>
      <c r="B23656" s="15">
        <v>33497.519999999997</v>
      </c>
      <c r="C23656" s="15">
        <v>29171.629399999994</v>
      </c>
      <c r="D23656" s="15">
        <v>25935.835799999993</v>
      </c>
      <c r="E23656" s="7"/>
    </row>
    <row r="23657" spans="1:5" x14ac:dyDescent="0.25">
      <c r="A23657" s="14">
        <v>44443.333333333336</v>
      </c>
      <c r="B23657" s="15">
        <v>33330.400000000001</v>
      </c>
      <c r="C23657" s="15">
        <v>29203.157300000006</v>
      </c>
      <c r="D23657" s="15">
        <v>25988.790300000008</v>
      </c>
      <c r="E23657" s="7"/>
    </row>
    <row r="23658" spans="1:5" x14ac:dyDescent="0.25">
      <c r="A23658" s="14">
        <v>44443.34375</v>
      </c>
      <c r="B23658" s="15">
        <v>32202.079999999998</v>
      </c>
      <c r="C23658" s="15">
        <v>28788.19864000001</v>
      </c>
      <c r="D23658" s="15">
        <v>25649.824240000013</v>
      </c>
      <c r="E23658" s="7"/>
    </row>
    <row r="23659" spans="1:5" x14ac:dyDescent="0.25">
      <c r="A23659" s="14">
        <v>44443.354166666664</v>
      </c>
      <c r="B23659" s="15">
        <v>31400.720000000001</v>
      </c>
      <c r="C23659" s="15">
        <v>28832.602740000002</v>
      </c>
      <c r="D23659" s="15">
        <v>25700.697940000002</v>
      </c>
      <c r="E23659" s="7"/>
    </row>
    <row r="23660" spans="1:5" x14ac:dyDescent="0.25">
      <c r="A23660" s="14">
        <v>44443.364583333336</v>
      </c>
      <c r="B23660" s="15">
        <v>30995.920000000002</v>
      </c>
      <c r="C23660" s="15">
        <v>28646.205660000003</v>
      </c>
      <c r="D23660" s="15">
        <v>25590.081460000005</v>
      </c>
      <c r="E23660" s="7"/>
    </row>
    <row r="23661" spans="1:5" x14ac:dyDescent="0.25">
      <c r="A23661" s="14">
        <v>44443.375</v>
      </c>
      <c r="B23661" s="15">
        <v>31296.799999999999</v>
      </c>
      <c r="C23661" s="15">
        <v>28664.849320000005</v>
      </c>
      <c r="D23661" s="15">
        <v>25649.481720000003</v>
      </c>
      <c r="E23661" s="7"/>
    </row>
    <row r="23662" spans="1:5" x14ac:dyDescent="0.25">
      <c r="A23662" s="14">
        <v>44443.385416666664</v>
      </c>
      <c r="B23662" s="15">
        <v>30408.48</v>
      </c>
      <c r="C23662" s="15">
        <v>27848.361059999992</v>
      </c>
      <c r="D23662" s="15">
        <v>24993.695259999993</v>
      </c>
      <c r="E23662" s="7"/>
    </row>
    <row r="23663" spans="1:5" x14ac:dyDescent="0.25">
      <c r="A23663" s="14">
        <v>44443.395833333336</v>
      </c>
      <c r="B23663" s="15">
        <v>30340.640000000003</v>
      </c>
      <c r="C23663" s="15">
        <v>27437.227439999999</v>
      </c>
      <c r="D23663" s="15">
        <v>24681.431239999998</v>
      </c>
      <c r="E23663" s="7"/>
    </row>
    <row r="23664" spans="1:5" x14ac:dyDescent="0.25">
      <c r="A23664" s="14">
        <v>44443.40625</v>
      </c>
      <c r="B23664" s="15">
        <v>29894.320000000003</v>
      </c>
      <c r="C23664" s="15">
        <v>26746.89392000001</v>
      </c>
      <c r="D23664" s="15">
        <v>24167.565320000009</v>
      </c>
      <c r="E23664" s="7"/>
    </row>
    <row r="23665" spans="1:5" x14ac:dyDescent="0.25">
      <c r="A23665" s="14">
        <v>44443.416666666664</v>
      </c>
      <c r="B23665" s="15">
        <v>29089.920000000002</v>
      </c>
      <c r="C23665" s="15">
        <v>26487.379499999999</v>
      </c>
      <c r="D23665" s="15">
        <v>23994.5635</v>
      </c>
      <c r="E23665" s="7"/>
    </row>
    <row r="23666" spans="1:5" x14ac:dyDescent="0.25">
      <c r="A23666" s="14">
        <v>44443.427083333336</v>
      </c>
      <c r="B23666" s="15">
        <v>27368.32</v>
      </c>
      <c r="C23666" s="15">
        <v>25542.855340000006</v>
      </c>
      <c r="D23666" s="15">
        <v>23184.349740000005</v>
      </c>
      <c r="E23666" s="7"/>
    </row>
    <row r="23667" spans="1:5" x14ac:dyDescent="0.25">
      <c r="A23667" s="14">
        <v>44443.4375</v>
      </c>
      <c r="B23667" s="15">
        <v>25553.599999999999</v>
      </c>
      <c r="C23667" s="15">
        <v>24712.50908</v>
      </c>
      <c r="D23667" s="15">
        <v>22489.816880000002</v>
      </c>
      <c r="E23667" s="7"/>
    </row>
    <row r="23668" spans="1:5" x14ac:dyDescent="0.25">
      <c r="A23668" s="14">
        <v>44443.447916666664</v>
      </c>
      <c r="B23668" s="15">
        <v>25002.32</v>
      </c>
      <c r="C23668" s="15">
        <v>23935.764459999999</v>
      </c>
      <c r="D23668" s="15">
        <v>21725.225859999999</v>
      </c>
      <c r="E23668" s="7"/>
    </row>
    <row r="23669" spans="1:5" x14ac:dyDescent="0.25">
      <c r="A23669" s="14">
        <v>44443.458333333336</v>
      </c>
      <c r="B23669" s="15">
        <v>25534.559999999998</v>
      </c>
      <c r="C23669" s="15">
        <v>23790.402460000001</v>
      </c>
      <c r="D23669" s="15">
        <v>21689.688860000002</v>
      </c>
      <c r="E23669" s="7"/>
    </row>
    <row r="23670" spans="1:5" x14ac:dyDescent="0.25">
      <c r="A23670" s="14">
        <v>44443.46875</v>
      </c>
      <c r="B23670" s="15">
        <v>24164.959999999999</v>
      </c>
      <c r="C23670" s="15">
        <v>23536.377819999994</v>
      </c>
      <c r="D23670" s="15">
        <v>21514.150219999996</v>
      </c>
      <c r="E23670" s="7"/>
    </row>
    <row r="23671" spans="1:5" x14ac:dyDescent="0.25">
      <c r="A23671" s="14">
        <v>44443.479166666664</v>
      </c>
      <c r="B23671" s="15">
        <v>23415.119999999999</v>
      </c>
      <c r="C23671" s="15">
        <v>23009.764239999993</v>
      </c>
      <c r="D23671" s="15">
        <v>21204.599439999995</v>
      </c>
      <c r="E23671" s="7"/>
    </row>
    <row r="23672" spans="1:5" x14ac:dyDescent="0.25">
      <c r="A23672" s="14">
        <v>44443.489583333336</v>
      </c>
      <c r="B23672" s="15">
        <v>23693.919999999998</v>
      </c>
      <c r="C23672" s="15">
        <v>22169.978880000002</v>
      </c>
      <c r="D23672" s="15">
        <v>20417.800480000002</v>
      </c>
      <c r="E23672" s="7"/>
    </row>
    <row r="23673" spans="1:5" x14ac:dyDescent="0.25">
      <c r="A23673" s="14">
        <v>44443.5</v>
      </c>
      <c r="B23673" s="15">
        <v>21431.999999999996</v>
      </c>
      <c r="C23673" s="15">
        <v>21287.551599999999</v>
      </c>
      <c r="D23673" s="15">
        <v>19527.455600000001</v>
      </c>
      <c r="E23673" s="7"/>
    </row>
    <row r="23674" spans="1:5" x14ac:dyDescent="0.25">
      <c r="A23674" s="14">
        <v>44443.510416666664</v>
      </c>
      <c r="B23674" s="15">
        <v>21593.920000000002</v>
      </c>
      <c r="C23674" s="15">
        <v>20450.612779999996</v>
      </c>
      <c r="D23674" s="15">
        <v>18698.794579999994</v>
      </c>
      <c r="E23674" s="7"/>
    </row>
    <row r="23675" spans="1:5" x14ac:dyDescent="0.25">
      <c r="A23675" s="14">
        <v>44443.520833333336</v>
      </c>
      <c r="B23675" s="15">
        <v>21085.200000000001</v>
      </c>
      <c r="C23675" s="15">
        <v>20045.26298</v>
      </c>
      <c r="D23675" s="15">
        <v>18328.97118</v>
      </c>
      <c r="E23675" s="7"/>
    </row>
    <row r="23676" spans="1:5" x14ac:dyDescent="0.25">
      <c r="A23676" s="14">
        <v>44443.53125</v>
      </c>
      <c r="B23676" s="15">
        <v>20243.199999999993</v>
      </c>
      <c r="C23676" s="15">
        <v>19578.572719999993</v>
      </c>
      <c r="D23676" s="15">
        <v>17973.648519999992</v>
      </c>
      <c r="E23676" s="7"/>
    </row>
    <row r="23677" spans="1:5" x14ac:dyDescent="0.25">
      <c r="A23677" s="14">
        <v>44443.541666666664</v>
      </c>
      <c r="B23677" s="15">
        <v>20401.919999999998</v>
      </c>
      <c r="C23677" s="15">
        <v>19366.671459999998</v>
      </c>
      <c r="D23677" s="15">
        <v>17754.580460000001</v>
      </c>
      <c r="E23677" s="7"/>
    </row>
    <row r="23678" spans="1:5" x14ac:dyDescent="0.25">
      <c r="A23678" s="14">
        <v>44443.552083333336</v>
      </c>
      <c r="B23678" s="15">
        <v>20211.600000000006</v>
      </c>
      <c r="C23678" s="15">
        <v>18703.34840000001</v>
      </c>
      <c r="D23678" s="15">
        <v>17035.53660000001</v>
      </c>
      <c r="E23678" s="7"/>
    </row>
    <row r="23679" spans="1:5" x14ac:dyDescent="0.25">
      <c r="A23679" s="14">
        <v>44443.5625</v>
      </c>
      <c r="B23679" s="15">
        <v>20327.999999999996</v>
      </c>
      <c r="C23679" s="15">
        <v>19027.783239999993</v>
      </c>
      <c r="D23679" s="15">
        <v>17212.022039999996</v>
      </c>
      <c r="E23679" s="7"/>
    </row>
    <row r="23680" spans="1:5" x14ac:dyDescent="0.25">
      <c r="A23680" s="14">
        <v>44443.572916666664</v>
      </c>
      <c r="B23680" s="15">
        <v>21602.879999999997</v>
      </c>
      <c r="C23680" s="15">
        <v>19548.533919999991</v>
      </c>
      <c r="D23680" s="15">
        <v>17719.429319999992</v>
      </c>
      <c r="E23680" s="7"/>
    </row>
    <row r="23681" spans="1:5" x14ac:dyDescent="0.25">
      <c r="A23681" s="14">
        <v>44443.583333333336</v>
      </c>
      <c r="B23681" s="15">
        <v>24431.199999999997</v>
      </c>
      <c r="C23681" s="15">
        <v>20886.147199999999</v>
      </c>
      <c r="D23681" s="15">
        <v>19050.189599999998</v>
      </c>
      <c r="E23681" s="7"/>
    </row>
    <row r="23682" spans="1:5" x14ac:dyDescent="0.25">
      <c r="A23682" s="14">
        <v>44443.59375</v>
      </c>
      <c r="B23682" s="15">
        <v>22326.479999999996</v>
      </c>
      <c r="C23682" s="15">
        <v>20264.611059999996</v>
      </c>
      <c r="D23682" s="15">
        <v>18442.393059999999</v>
      </c>
      <c r="E23682" s="7"/>
    </row>
    <row r="23683" spans="1:5" x14ac:dyDescent="0.25">
      <c r="A23683" s="14">
        <v>44443.604166666664</v>
      </c>
      <c r="B23683" s="15">
        <v>21242.239999999998</v>
      </c>
      <c r="C23683" s="15">
        <v>20201.939459999991</v>
      </c>
      <c r="D23683" s="15">
        <v>18464.189859999991</v>
      </c>
      <c r="E23683" s="7"/>
    </row>
    <row r="23684" spans="1:5" x14ac:dyDescent="0.25">
      <c r="A23684" s="14">
        <v>44443.614583333336</v>
      </c>
      <c r="B23684" s="15">
        <v>21414</v>
      </c>
      <c r="C23684" s="15">
        <v>19247.254659999999</v>
      </c>
      <c r="D23684" s="15">
        <v>17007.08886</v>
      </c>
      <c r="E23684" s="7"/>
    </row>
    <row r="23685" spans="1:5" x14ac:dyDescent="0.25">
      <c r="A23685" s="14">
        <v>44443.625</v>
      </c>
      <c r="B23685" s="15">
        <v>22254.720000000001</v>
      </c>
      <c r="C23685" s="15">
        <v>20213.151520000003</v>
      </c>
      <c r="D23685" s="15">
        <v>17797.965520000005</v>
      </c>
      <c r="E23685" s="7"/>
    </row>
    <row r="23686" spans="1:5" x14ac:dyDescent="0.25">
      <c r="A23686" s="14">
        <v>44443.635416666664</v>
      </c>
      <c r="B23686" s="15">
        <v>22442.480000000003</v>
      </c>
      <c r="C23686" s="15">
        <v>19647.232860000007</v>
      </c>
      <c r="D23686" s="15">
        <v>17578.341860000008</v>
      </c>
      <c r="E23686" s="7"/>
    </row>
    <row r="23687" spans="1:5" x14ac:dyDescent="0.25">
      <c r="A23687" s="14">
        <v>44443.645833333336</v>
      </c>
      <c r="B23687" s="15">
        <v>24181.439999999995</v>
      </c>
      <c r="C23687" s="15">
        <v>21519.851360000001</v>
      </c>
      <c r="D23687" s="15">
        <v>19303.652760000001</v>
      </c>
      <c r="E23687" s="7"/>
    </row>
    <row r="23688" spans="1:5" x14ac:dyDescent="0.25">
      <c r="A23688" s="14">
        <v>44443.65625</v>
      </c>
      <c r="B23688" s="15">
        <v>24091.759999999998</v>
      </c>
      <c r="C23688" s="15">
        <v>21639.517179999995</v>
      </c>
      <c r="D23688" s="15">
        <v>19328.209579999995</v>
      </c>
      <c r="E23688" s="7"/>
    </row>
    <row r="23689" spans="1:5" x14ac:dyDescent="0.25">
      <c r="A23689" s="14">
        <v>44443.666666666664</v>
      </c>
      <c r="B23689" s="15">
        <v>24440.959999999999</v>
      </c>
      <c r="C23689" s="15">
        <v>21975.316319999998</v>
      </c>
      <c r="D23689" s="15">
        <v>19771.798519999997</v>
      </c>
      <c r="E23689" s="7"/>
    </row>
    <row r="23690" spans="1:5" x14ac:dyDescent="0.25">
      <c r="A23690" s="14">
        <v>44443.677083333336</v>
      </c>
      <c r="B23690" s="15">
        <v>25827.040000000001</v>
      </c>
      <c r="C23690" s="15">
        <v>23331.549660000001</v>
      </c>
      <c r="D23690" s="15">
        <v>20938.968259999998</v>
      </c>
      <c r="E23690" s="7"/>
    </row>
    <row r="23691" spans="1:5" x14ac:dyDescent="0.25">
      <c r="A23691" s="14">
        <v>44443.6875</v>
      </c>
      <c r="B23691" s="15">
        <v>27918.960000000003</v>
      </c>
      <c r="C23691" s="15">
        <v>24933.174740000006</v>
      </c>
      <c r="D23691" s="15">
        <v>22312.167740000008</v>
      </c>
      <c r="E23691" s="7"/>
    </row>
    <row r="23692" spans="1:5" x14ac:dyDescent="0.25">
      <c r="A23692" s="14">
        <v>44443.697916666664</v>
      </c>
      <c r="B23692" s="15">
        <v>31124.32</v>
      </c>
      <c r="C23692" s="15">
        <v>27012.279700000003</v>
      </c>
      <c r="D23692" s="15">
        <v>24011.284100000001</v>
      </c>
      <c r="E23692" s="7"/>
    </row>
    <row r="23693" spans="1:5" x14ac:dyDescent="0.25">
      <c r="A23693" s="14">
        <v>44443.708333333336</v>
      </c>
      <c r="B23693" s="15">
        <v>32243.199999999997</v>
      </c>
      <c r="C23693" s="15">
        <v>28534.75892</v>
      </c>
      <c r="D23693" s="15">
        <v>25644.22392</v>
      </c>
      <c r="E23693" s="7"/>
    </row>
    <row r="23694" spans="1:5" x14ac:dyDescent="0.25">
      <c r="A23694" s="14">
        <v>44443.71875</v>
      </c>
      <c r="B23694" s="15">
        <v>34566.799999999996</v>
      </c>
      <c r="C23694" s="15">
        <v>30338.868779999993</v>
      </c>
      <c r="D23694" s="15">
        <v>27179.693579999996</v>
      </c>
      <c r="E23694" s="7"/>
    </row>
    <row r="23695" spans="1:5" x14ac:dyDescent="0.25">
      <c r="A23695" s="14">
        <v>44443.729166666664</v>
      </c>
      <c r="B23695" s="15">
        <v>36272.720000000001</v>
      </c>
      <c r="C23695" s="15">
        <v>31978.788280000004</v>
      </c>
      <c r="D23695" s="15">
        <v>28723.469680000002</v>
      </c>
      <c r="E23695" s="7"/>
    </row>
    <row r="23696" spans="1:5" x14ac:dyDescent="0.25">
      <c r="A23696" s="14">
        <v>44443.739583333336</v>
      </c>
      <c r="B23696" s="15">
        <v>38922.240000000005</v>
      </c>
      <c r="C23696" s="15">
        <v>33906.950540000005</v>
      </c>
      <c r="D23696" s="15">
        <v>30585.599539999999</v>
      </c>
      <c r="E23696" s="7"/>
    </row>
    <row r="23697" spans="1:5" x14ac:dyDescent="0.25">
      <c r="A23697" s="14">
        <v>44443.75</v>
      </c>
      <c r="B23697" s="15">
        <v>40435.200000000004</v>
      </c>
      <c r="C23697" s="15">
        <v>35322.823520000005</v>
      </c>
      <c r="D23697" s="15">
        <v>31801.26992000001</v>
      </c>
      <c r="E23697" s="7"/>
    </row>
    <row r="23698" spans="1:5" x14ac:dyDescent="0.25">
      <c r="A23698" s="14">
        <v>44443.760416666664</v>
      </c>
      <c r="B23698" s="15">
        <v>42043.200000000004</v>
      </c>
      <c r="C23698" s="15">
        <v>36775.230559999996</v>
      </c>
      <c r="D23698" s="15">
        <v>33015.197759999995</v>
      </c>
      <c r="E23698" s="7"/>
    </row>
    <row r="23699" spans="1:5" x14ac:dyDescent="0.25">
      <c r="A23699" s="14">
        <v>44443.770833333336</v>
      </c>
      <c r="B23699" s="15">
        <v>43078.96</v>
      </c>
      <c r="C23699" s="15">
        <v>37898.991839999995</v>
      </c>
      <c r="D23699" s="15">
        <v>34055.192839999989</v>
      </c>
      <c r="E23699" s="7"/>
    </row>
    <row r="23700" spans="1:5" x14ac:dyDescent="0.25">
      <c r="A23700" s="14">
        <v>44443.78125</v>
      </c>
      <c r="B23700" s="15">
        <v>44021.04</v>
      </c>
      <c r="C23700" s="15">
        <v>38899.369499999993</v>
      </c>
      <c r="D23700" s="15">
        <v>34964.559299999986</v>
      </c>
      <c r="E23700" s="7"/>
    </row>
    <row r="23701" spans="1:5" x14ac:dyDescent="0.25">
      <c r="A23701" s="14">
        <v>44443.791666666664</v>
      </c>
      <c r="B23701" s="15">
        <v>44308.32</v>
      </c>
      <c r="C23701" s="15">
        <v>39869.236420000001</v>
      </c>
      <c r="D23701" s="15">
        <v>35900.435420000002</v>
      </c>
      <c r="E23701" s="7"/>
    </row>
    <row r="23702" spans="1:5" x14ac:dyDescent="0.25">
      <c r="A23702" s="14">
        <v>44443.802083333336</v>
      </c>
      <c r="B23702" s="15">
        <v>44952.72</v>
      </c>
      <c r="C23702" s="15">
        <v>40001.560920000004</v>
      </c>
      <c r="D23702" s="15">
        <v>36214.32372</v>
      </c>
      <c r="E23702" s="7"/>
    </row>
    <row r="23703" spans="1:5" x14ac:dyDescent="0.25">
      <c r="A23703" s="14">
        <v>44443.8125</v>
      </c>
      <c r="B23703" s="15">
        <v>45299.840000000004</v>
      </c>
      <c r="C23703" s="15">
        <v>40475.285420000007</v>
      </c>
      <c r="D23703" s="15">
        <v>36789.372620000009</v>
      </c>
      <c r="E23703" s="7"/>
    </row>
    <row r="23704" spans="1:5" x14ac:dyDescent="0.25">
      <c r="A23704" s="14">
        <v>44443.822916666664</v>
      </c>
      <c r="B23704" s="15">
        <v>45717.359999999993</v>
      </c>
      <c r="C23704" s="15">
        <v>40644.57471999999</v>
      </c>
      <c r="D23704" s="15">
        <v>37212.450319999989</v>
      </c>
      <c r="E23704" s="7"/>
    </row>
    <row r="23705" spans="1:5" x14ac:dyDescent="0.25">
      <c r="A23705" s="14">
        <v>44443.833333333336</v>
      </c>
      <c r="B23705" s="15">
        <v>45499.520000000004</v>
      </c>
      <c r="C23705" s="15">
        <v>40763.960700000003</v>
      </c>
      <c r="D23705" s="15">
        <v>37482.376300000004</v>
      </c>
      <c r="E23705" s="7"/>
    </row>
    <row r="23706" spans="1:5" x14ac:dyDescent="0.25">
      <c r="A23706" s="14">
        <v>44443.84375</v>
      </c>
      <c r="B23706" s="15">
        <v>44376.399999999994</v>
      </c>
      <c r="C23706" s="15">
        <v>40513.639919999994</v>
      </c>
      <c r="D23706" s="15">
        <v>37406.726719999999</v>
      </c>
      <c r="E23706" s="7"/>
    </row>
    <row r="23707" spans="1:5" x14ac:dyDescent="0.25">
      <c r="A23707" s="14">
        <v>44443.854166666664</v>
      </c>
      <c r="B23707" s="15">
        <v>42921.200000000004</v>
      </c>
      <c r="C23707" s="15">
        <v>39582.836740000006</v>
      </c>
      <c r="D23707" s="15">
        <v>36551.706540000006</v>
      </c>
      <c r="E23707" s="7"/>
    </row>
    <row r="23708" spans="1:5" x14ac:dyDescent="0.25">
      <c r="A23708" s="14">
        <v>44443.864583333336</v>
      </c>
      <c r="B23708" s="15">
        <v>42326.720000000001</v>
      </c>
      <c r="C23708" s="15">
        <v>38740.259740000001</v>
      </c>
      <c r="D23708" s="15">
        <v>35723.089140000004</v>
      </c>
      <c r="E23708" s="7"/>
    </row>
    <row r="23709" spans="1:5" x14ac:dyDescent="0.25">
      <c r="A23709" s="14">
        <v>44443.875</v>
      </c>
      <c r="B23709" s="15">
        <v>41232.320000000007</v>
      </c>
      <c r="C23709" s="15">
        <v>37854.707400000007</v>
      </c>
      <c r="D23709" s="15">
        <v>34930.798800000004</v>
      </c>
      <c r="E23709" s="7"/>
    </row>
    <row r="23710" spans="1:5" x14ac:dyDescent="0.25">
      <c r="A23710" s="14">
        <v>44443.885416666664</v>
      </c>
      <c r="B23710" s="15">
        <v>40069.440000000002</v>
      </c>
      <c r="C23710" s="15">
        <v>36901.376400000008</v>
      </c>
      <c r="D23710" s="15">
        <v>34032.832400000007</v>
      </c>
      <c r="E23710" s="7"/>
    </row>
    <row r="23711" spans="1:5" x14ac:dyDescent="0.25">
      <c r="A23711" s="14">
        <v>44443.895833333336</v>
      </c>
      <c r="B23711" s="15">
        <v>39081.839999999997</v>
      </c>
      <c r="C23711" s="15">
        <v>36218.446179999999</v>
      </c>
      <c r="D23711" s="15">
        <v>32287.920451999998</v>
      </c>
      <c r="E23711" s="7"/>
    </row>
    <row r="23712" spans="1:5" x14ac:dyDescent="0.25">
      <c r="A23712" s="14">
        <v>44443.90625</v>
      </c>
      <c r="B23712" s="15">
        <v>39166.080000000002</v>
      </c>
      <c r="C23712" s="15">
        <v>35771.269400000005</v>
      </c>
      <c r="D23712" s="15">
        <v>31871.007472000005</v>
      </c>
      <c r="E23712" s="7"/>
    </row>
    <row r="23713" spans="1:5" x14ac:dyDescent="0.25">
      <c r="A23713" s="14">
        <v>44443.916666666664</v>
      </c>
      <c r="B23713" s="15">
        <v>38568.000000000007</v>
      </c>
      <c r="C23713" s="15">
        <v>35354.443260000007</v>
      </c>
      <c r="D23713" s="15">
        <v>31536.426908000009</v>
      </c>
      <c r="E23713" s="7"/>
    </row>
    <row r="23714" spans="1:5" x14ac:dyDescent="0.25">
      <c r="A23714" s="14">
        <v>44443.927083333336</v>
      </c>
      <c r="B23714" s="15">
        <v>38010.560000000005</v>
      </c>
      <c r="C23714" s="15">
        <v>34401.68914000001</v>
      </c>
      <c r="D23714" s="15">
        <v>30619.094988000008</v>
      </c>
      <c r="E23714" s="7"/>
    </row>
    <row r="23715" spans="1:5" x14ac:dyDescent="0.25">
      <c r="A23715" s="14">
        <v>44443.9375</v>
      </c>
      <c r="B23715" s="15">
        <v>35567.040000000001</v>
      </c>
      <c r="C23715" s="15">
        <v>33349.11404</v>
      </c>
      <c r="D23715" s="15">
        <v>29578.414687999997</v>
      </c>
      <c r="E23715" s="7"/>
    </row>
    <row r="23716" spans="1:5" x14ac:dyDescent="0.25">
      <c r="A23716" s="14">
        <v>44443.947916666664</v>
      </c>
      <c r="B23716" s="15">
        <v>34978.720000000001</v>
      </c>
      <c r="C23716" s="15">
        <v>32368.709940000004</v>
      </c>
      <c r="D23716" s="15">
        <v>28600.999388000004</v>
      </c>
      <c r="E23716" s="7"/>
    </row>
    <row r="23717" spans="1:5" x14ac:dyDescent="0.25">
      <c r="A23717" s="14">
        <v>44443.958333333336</v>
      </c>
      <c r="B23717" s="15">
        <v>33765.920000000006</v>
      </c>
      <c r="C23717" s="15">
        <v>31282.875300000007</v>
      </c>
      <c r="D23717" s="15">
        <v>27507.431548000008</v>
      </c>
      <c r="E23717" s="7"/>
    </row>
    <row r="23718" spans="1:5" x14ac:dyDescent="0.25">
      <c r="A23718" s="14">
        <v>44443.96875</v>
      </c>
      <c r="B23718" s="15">
        <v>32570.639999999999</v>
      </c>
      <c r="C23718" s="15">
        <v>30306.296399999999</v>
      </c>
      <c r="D23718" s="15">
        <v>26567.199647999998</v>
      </c>
      <c r="E23718" s="7"/>
    </row>
    <row r="23719" spans="1:5" x14ac:dyDescent="0.25">
      <c r="A23719" s="14">
        <v>44443.979166666664</v>
      </c>
      <c r="B23719" s="15">
        <v>31887.440000000002</v>
      </c>
      <c r="C23719" s="15">
        <v>29341.581480000004</v>
      </c>
      <c r="D23719" s="15">
        <v>25596.987328000007</v>
      </c>
      <c r="E23719" s="7"/>
    </row>
    <row r="23720" spans="1:5" x14ac:dyDescent="0.25">
      <c r="A23720" s="14">
        <v>44443.989583333336</v>
      </c>
      <c r="B23720" s="15">
        <v>30143.360000000001</v>
      </c>
      <c r="C23720" s="15">
        <v>28585.606480000002</v>
      </c>
      <c r="D23720" s="15">
        <v>24892.026328000004</v>
      </c>
      <c r="E23720" s="7"/>
    </row>
    <row r="23721" spans="1:5" x14ac:dyDescent="0.25">
      <c r="A23721" s="14">
        <v>44444</v>
      </c>
      <c r="B23721" s="15">
        <v>28779.52</v>
      </c>
      <c r="C23721" s="15">
        <v>27787.445480000006</v>
      </c>
      <c r="D23721" s="15">
        <v>24183.562128000005</v>
      </c>
      <c r="E23721" s="7"/>
    </row>
    <row r="23722" spans="1:5" x14ac:dyDescent="0.25">
      <c r="A23722" s="14">
        <v>44444.010416666664</v>
      </c>
      <c r="B23722" s="15">
        <v>28890.400000000001</v>
      </c>
      <c r="C23722" s="15">
        <v>27074.146820000002</v>
      </c>
      <c r="D23722" s="15">
        <v>23418.887868000002</v>
      </c>
      <c r="E23722" s="7"/>
    </row>
    <row r="23723" spans="1:5" x14ac:dyDescent="0.25">
      <c r="A23723" s="14">
        <v>44444.020833333336</v>
      </c>
      <c r="B23723" s="15">
        <v>28183.439999999999</v>
      </c>
      <c r="C23723" s="15">
        <v>26429.770560000008</v>
      </c>
      <c r="D23723" s="15">
        <v>22802.525208000006</v>
      </c>
      <c r="E23723" s="7"/>
    </row>
    <row r="23724" spans="1:5" x14ac:dyDescent="0.25">
      <c r="A23724" s="14">
        <v>44444.03125</v>
      </c>
      <c r="B23724" s="15">
        <v>27939.359999999997</v>
      </c>
      <c r="C23724" s="15">
        <v>25932.919460000001</v>
      </c>
      <c r="D23724" s="15">
        <v>22316.732907999998</v>
      </c>
      <c r="E23724" s="7"/>
    </row>
    <row r="23725" spans="1:5" x14ac:dyDescent="0.25">
      <c r="A23725" s="14">
        <v>44444.041666666664</v>
      </c>
      <c r="B23725" s="15">
        <v>27038.480000000003</v>
      </c>
      <c r="C23725" s="15">
        <v>25483.294500000004</v>
      </c>
      <c r="D23725" s="15">
        <v>21883.858748000002</v>
      </c>
      <c r="E23725" s="7"/>
    </row>
    <row r="23726" spans="1:5" x14ac:dyDescent="0.25">
      <c r="A23726" s="14">
        <v>44444.052083333336</v>
      </c>
      <c r="B23726" s="15">
        <v>26134.079999999998</v>
      </c>
      <c r="C23726" s="15">
        <v>25328.564220000004</v>
      </c>
      <c r="D23726" s="15">
        <v>21707.145868000003</v>
      </c>
      <c r="E23726" s="7"/>
    </row>
    <row r="23727" spans="1:5" x14ac:dyDescent="0.25">
      <c r="A23727" s="14">
        <v>44444.0625</v>
      </c>
      <c r="B23727" s="15">
        <v>25615.84</v>
      </c>
      <c r="C23727" s="15">
        <v>24993.925159999995</v>
      </c>
      <c r="D23727" s="15">
        <v>21357.783607999994</v>
      </c>
      <c r="E23727" s="7"/>
    </row>
    <row r="23728" spans="1:5" x14ac:dyDescent="0.25">
      <c r="A23728" s="14">
        <v>44444.072916666664</v>
      </c>
      <c r="B23728" s="15">
        <v>25209.679999999997</v>
      </c>
      <c r="C23728" s="15">
        <v>24743.245039999987</v>
      </c>
      <c r="D23728" s="15">
        <v>21131.451887999985</v>
      </c>
      <c r="E23728" s="7"/>
    </row>
    <row r="23729" spans="1:5" x14ac:dyDescent="0.25">
      <c r="A23729" s="14">
        <v>44444.083333333336</v>
      </c>
      <c r="B23729" s="15">
        <v>24909.759999999998</v>
      </c>
      <c r="C23729" s="15">
        <v>24240.946559999997</v>
      </c>
      <c r="D23729" s="15">
        <v>20628.127407999997</v>
      </c>
      <c r="E23729" s="7"/>
    </row>
    <row r="23730" spans="1:5" x14ac:dyDescent="0.25">
      <c r="A23730" s="14">
        <v>44444.09375</v>
      </c>
      <c r="B23730" s="15">
        <v>24501.039999999997</v>
      </c>
      <c r="C23730" s="15">
        <v>23856.481999999996</v>
      </c>
      <c r="D23730" s="15">
        <v>20275.221847999997</v>
      </c>
      <c r="E23730" s="7"/>
    </row>
    <row r="23731" spans="1:5" x14ac:dyDescent="0.25">
      <c r="A23731" s="14">
        <v>44444.104166666664</v>
      </c>
      <c r="B23731" s="15">
        <v>24606.239999999998</v>
      </c>
      <c r="C23731" s="15">
        <v>23633.363560000002</v>
      </c>
      <c r="D23731" s="15">
        <v>20037.651608000004</v>
      </c>
      <c r="E23731" s="7"/>
    </row>
    <row r="23732" spans="1:5" x14ac:dyDescent="0.25">
      <c r="A23732" s="14">
        <v>44444.114583333336</v>
      </c>
      <c r="B23732" s="15">
        <v>24135.920000000002</v>
      </c>
      <c r="C23732" s="15">
        <v>23492.580679999995</v>
      </c>
      <c r="D23732" s="15">
        <v>19922.027327999996</v>
      </c>
      <c r="E23732" s="7"/>
    </row>
    <row r="23733" spans="1:5" x14ac:dyDescent="0.25">
      <c r="A23733" s="14">
        <v>44444.125</v>
      </c>
      <c r="B23733" s="15">
        <v>25661.279999999995</v>
      </c>
      <c r="C23733" s="15">
        <v>23350.631440000001</v>
      </c>
      <c r="D23733" s="15">
        <v>19802.293288000001</v>
      </c>
      <c r="E23733" s="7"/>
    </row>
    <row r="23734" spans="1:5" x14ac:dyDescent="0.25">
      <c r="A23734" s="14">
        <v>44444.135416666664</v>
      </c>
      <c r="B23734" s="15">
        <v>23825.919999999998</v>
      </c>
      <c r="C23734" s="15">
        <v>23378.510999999999</v>
      </c>
      <c r="D23734" s="15">
        <v>19836.088447999999</v>
      </c>
      <c r="E23734" s="7"/>
    </row>
    <row r="23735" spans="1:5" x14ac:dyDescent="0.25">
      <c r="A23735" s="14">
        <v>44444.145833333336</v>
      </c>
      <c r="B23735" s="15">
        <v>23503.600000000002</v>
      </c>
      <c r="C23735" s="15">
        <v>23144.33934000001</v>
      </c>
      <c r="D23735" s="15">
        <v>19654.657188000008</v>
      </c>
      <c r="E23735" s="7"/>
    </row>
    <row r="23736" spans="1:5" x14ac:dyDescent="0.25">
      <c r="A23736" s="14">
        <v>44444.15625</v>
      </c>
      <c r="B23736" s="15">
        <v>23714.239999999998</v>
      </c>
      <c r="C23736" s="15">
        <v>23047.638619999998</v>
      </c>
      <c r="D23736" s="15">
        <v>19522.066467999997</v>
      </c>
      <c r="E23736" s="7"/>
    </row>
    <row r="23737" spans="1:5" x14ac:dyDescent="0.25">
      <c r="A23737" s="14">
        <v>44444.166666666664</v>
      </c>
      <c r="B23737" s="15">
        <v>24528.959999999999</v>
      </c>
      <c r="C23737" s="15">
        <v>23031.207019999998</v>
      </c>
      <c r="D23737" s="15">
        <v>19494.087067999997</v>
      </c>
      <c r="E23737" s="7"/>
    </row>
    <row r="23738" spans="1:5" x14ac:dyDescent="0.25">
      <c r="A23738" s="14">
        <v>44444.177083333336</v>
      </c>
      <c r="B23738" s="15">
        <v>23474.559999999998</v>
      </c>
      <c r="C23738" s="15">
        <v>23153.0792</v>
      </c>
      <c r="D23738" s="15">
        <v>19646.798247999999</v>
      </c>
      <c r="E23738" s="7"/>
    </row>
    <row r="23739" spans="1:5" x14ac:dyDescent="0.25">
      <c r="A23739" s="14">
        <v>44444.1875</v>
      </c>
      <c r="B23739" s="15">
        <v>24073.759999999995</v>
      </c>
      <c r="C23739" s="15">
        <v>23127.634359999993</v>
      </c>
      <c r="D23739" s="15">
        <v>19589.341807999994</v>
      </c>
      <c r="E23739" s="7"/>
    </row>
    <row r="23740" spans="1:5" x14ac:dyDescent="0.25">
      <c r="A23740" s="14">
        <v>44444.197916666664</v>
      </c>
      <c r="B23740" s="15">
        <v>23960.959999999999</v>
      </c>
      <c r="C23740" s="15">
        <v>23278.142659999998</v>
      </c>
      <c r="D23740" s="15">
        <v>19706.122731999996</v>
      </c>
      <c r="E23740" s="7"/>
    </row>
    <row r="23741" spans="1:5" x14ac:dyDescent="0.25">
      <c r="A23741" s="14">
        <v>44444.208333333336</v>
      </c>
      <c r="B23741" s="15">
        <v>24455.84</v>
      </c>
      <c r="C23741" s="15">
        <v>23767.969779999996</v>
      </c>
      <c r="D23741" s="15">
        <v>21221.002779999995</v>
      </c>
      <c r="E23741" s="7"/>
    </row>
    <row r="23742" spans="1:5" x14ac:dyDescent="0.25">
      <c r="A23742" s="14">
        <v>44444.21875</v>
      </c>
      <c r="B23742" s="15">
        <v>25585.840000000004</v>
      </c>
      <c r="C23742" s="15">
        <v>23766.90364</v>
      </c>
      <c r="D23742" s="15">
        <v>21202.26684</v>
      </c>
      <c r="E23742" s="7"/>
    </row>
    <row r="23743" spans="1:5" x14ac:dyDescent="0.25">
      <c r="A23743" s="14">
        <v>44444.229166666664</v>
      </c>
      <c r="B23743" s="15">
        <v>25065.200000000001</v>
      </c>
      <c r="C23743" s="15">
        <v>24132.911479999995</v>
      </c>
      <c r="D23743" s="15">
        <v>21627.857879999996</v>
      </c>
      <c r="E23743" s="7"/>
    </row>
    <row r="23744" spans="1:5" x14ac:dyDescent="0.25">
      <c r="A23744" s="14">
        <v>44444.239583333336</v>
      </c>
      <c r="B23744" s="15">
        <v>26028.559999999998</v>
      </c>
      <c r="C23744" s="15">
        <v>24448.516979999997</v>
      </c>
      <c r="D23744" s="15">
        <v>21891.380179999996</v>
      </c>
      <c r="E23744" s="7"/>
    </row>
    <row r="23745" spans="1:5" x14ac:dyDescent="0.25">
      <c r="A23745" s="14">
        <v>44444.25</v>
      </c>
      <c r="B23745" s="15">
        <v>26674.719999999998</v>
      </c>
      <c r="C23745" s="15">
        <v>25150.228100000004</v>
      </c>
      <c r="D23745" s="15">
        <v>22478.403100000003</v>
      </c>
      <c r="E23745" s="7"/>
    </row>
    <row r="23746" spans="1:5" x14ac:dyDescent="0.25">
      <c r="A23746" s="14">
        <v>44444.260416666664</v>
      </c>
      <c r="B23746" s="15">
        <v>26697.200000000001</v>
      </c>
      <c r="C23746" s="15">
        <v>24866.795439999998</v>
      </c>
      <c r="D23746" s="15">
        <v>22217.966839999997</v>
      </c>
      <c r="E23746" s="7"/>
    </row>
    <row r="23747" spans="1:5" x14ac:dyDescent="0.25">
      <c r="A23747" s="14">
        <v>44444.270833333336</v>
      </c>
      <c r="B23747" s="15">
        <v>25981.52</v>
      </c>
      <c r="C23747" s="15">
        <v>24322.380940000003</v>
      </c>
      <c r="D23747" s="15">
        <v>21690.913540000001</v>
      </c>
      <c r="E23747" s="7"/>
    </row>
    <row r="23748" spans="1:5" x14ac:dyDescent="0.25">
      <c r="A23748" s="14">
        <v>44444.28125</v>
      </c>
      <c r="B23748" s="15">
        <v>26070.320000000003</v>
      </c>
      <c r="C23748" s="15">
        <v>24294.88210000001</v>
      </c>
      <c r="D23748" s="15">
        <v>21779.409500000009</v>
      </c>
      <c r="E23748" s="7"/>
    </row>
    <row r="23749" spans="1:5" x14ac:dyDescent="0.25">
      <c r="A23749" s="14">
        <v>44444.291666666664</v>
      </c>
      <c r="B23749" s="15">
        <v>26019.039999999994</v>
      </c>
      <c r="C23749" s="15">
        <v>24690.824299999993</v>
      </c>
      <c r="D23749" s="15">
        <v>22166.628299999993</v>
      </c>
      <c r="E23749" s="7"/>
    </row>
    <row r="23750" spans="1:5" x14ac:dyDescent="0.25">
      <c r="A23750" s="14">
        <v>44444.302083333336</v>
      </c>
      <c r="B23750" s="15">
        <v>26532.080000000002</v>
      </c>
      <c r="C23750" s="15">
        <v>24898.576300000004</v>
      </c>
      <c r="D23750" s="15">
        <v>22378.377700000005</v>
      </c>
      <c r="E23750" s="7"/>
    </row>
    <row r="23751" spans="1:5" x14ac:dyDescent="0.25">
      <c r="A23751" s="14">
        <v>44444.3125</v>
      </c>
      <c r="B23751" s="15">
        <v>25956.799999999999</v>
      </c>
      <c r="C23751" s="15">
        <v>24805.200680000002</v>
      </c>
      <c r="D23751" s="15">
        <v>22406.712080000001</v>
      </c>
      <c r="E23751" s="7"/>
    </row>
    <row r="23752" spans="1:5" x14ac:dyDescent="0.25">
      <c r="A23752" s="14">
        <v>44444.322916666664</v>
      </c>
      <c r="B23752" s="15">
        <v>25123.039999999997</v>
      </c>
      <c r="C23752" s="15">
        <v>24649.657419999996</v>
      </c>
      <c r="D23752" s="15">
        <v>22398.850019999998</v>
      </c>
      <c r="E23752" s="7"/>
    </row>
    <row r="23753" spans="1:5" x14ac:dyDescent="0.25">
      <c r="A23753" s="14">
        <v>44444.333333333336</v>
      </c>
      <c r="B23753" s="15">
        <v>24856.160000000003</v>
      </c>
      <c r="C23753" s="15">
        <v>24234.542139999998</v>
      </c>
      <c r="D23753" s="15">
        <v>22221.597540000002</v>
      </c>
      <c r="E23753" s="7"/>
    </row>
    <row r="23754" spans="1:5" x14ac:dyDescent="0.25">
      <c r="A23754" s="14">
        <v>44444.34375</v>
      </c>
      <c r="B23754" s="15">
        <v>24186.560000000001</v>
      </c>
      <c r="C23754" s="15">
        <v>23749.067819999997</v>
      </c>
      <c r="D23754" s="15">
        <v>21927.829219999996</v>
      </c>
      <c r="E23754" s="7"/>
    </row>
    <row r="23755" spans="1:5" x14ac:dyDescent="0.25">
      <c r="A23755" s="14">
        <v>44444.354166666664</v>
      </c>
      <c r="B23755" s="15">
        <v>22652.320000000003</v>
      </c>
      <c r="C23755" s="15">
        <v>23231.33112000001</v>
      </c>
      <c r="D23755" s="15">
        <v>21516.47712000001</v>
      </c>
      <c r="E23755" s="7"/>
    </row>
    <row r="23756" spans="1:5" x14ac:dyDescent="0.25">
      <c r="A23756" s="14">
        <v>44444.364583333336</v>
      </c>
      <c r="B23756" s="15">
        <v>21991.919999999998</v>
      </c>
      <c r="C23756" s="15">
        <v>22851.211540000004</v>
      </c>
      <c r="D23756" s="15">
        <v>21249.678540000004</v>
      </c>
      <c r="E23756" s="7"/>
    </row>
    <row r="23757" spans="1:5" x14ac:dyDescent="0.25">
      <c r="A23757" s="14">
        <v>44444.375</v>
      </c>
      <c r="B23757" s="15">
        <v>22120.560000000001</v>
      </c>
      <c r="C23757" s="15">
        <v>22551.27464</v>
      </c>
      <c r="D23757" s="15">
        <v>20956.96024</v>
      </c>
      <c r="E23757" s="7"/>
    </row>
    <row r="23758" spans="1:5" x14ac:dyDescent="0.25">
      <c r="A23758" s="14">
        <v>44444.385416666664</v>
      </c>
      <c r="B23758" s="15">
        <v>20010.64</v>
      </c>
      <c r="C23758" s="15">
        <v>21737.814940000004</v>
      </c>
      <c r="D23758" s="15">
        <v>20382.054940000005</v>
      </c>
      <c r="E23758" s="7"/>
    </row>
    <row r="23759" spans="1:5" x14ac:dyDescent="0.25">
      <c r="A23759" s="14">
        <v>44444.395833333336</v>
      </c>
      <c r="B23759" s="15">
        <v>19355.359999999997</v>
      </c>
      <c r="C23759" s="15">
        <v>21222.339919999995</v>
      </c>
      <c r="D23759" s="15">
        <v>19985.306319999996</v>
      </c>
      <c r="E23759" s="7"/>
    </row>
    <row r="23760" spans="1:5" x14ac:dyDescent="0.25">
      <c r="A23760" s="14">
        <v>44444.40625</v>
      </c>
      <c r="B23760" s="15">
        <v>17714.960000000003</v>
      </c>
      <c r="C23760" s="15">
        <v>20782.447300000007</v>
      </c>
      <c r="D23760" s="15">
        <v>19657.689300000009</v>
      </c>
      <c r="E23760" s="7"/>
    </row>
    <row r="23761" spans="1:5" x14ac:dyDescent="0.25">
      <c r="A23761" s="14">
        <v>44444.416666666664</v>
      </c>
      <c r="B23761" s="15">
        <v>17777.04</v>
      </c>
      <c r="C23761" s="15">
        <v>20366.231940000005</v>
      </c>
      <c r="D23761" s="15">
        <v>19380.542340000007</v>
      </c>
      <c r="E23761" s="7"/>
    </row>
    <row r="23762" spans="1:5" x14ac:dyDescent="0.25">
      <c r="A23762" s="14">
        <v>44444.427083333336</v>
      </c>
      <c r="B23762" s="15">
        <v>17967.359999999997</v>
      </c>
      <c r="C23762" s="15">
        <v>19787.899099999999</v>
      </c>
      <c r="D23762" s="15">
        <v>18855.271899999996</v>
      </c>
      <c r="E23762" s="7"/>
    </row>
    <row r="23763" spans="1:5" x14ac:dyDescent="0.25">
      <c r="A23763" s="14">
        <v>44444.4375</v>
      </c>
      <c r="B23763" s="15">
        <v>16079.039999999997</v>
      </c>
      <c r="C23763" s="15">
        <v>19184.187779999993</v>
      </c>
      <c r="D23763" s="15">
        <v>18448.760979999995</v>
      </c>
      <c r="E23763" s="7"/>
    </row>
    <row r="23764" spans="1:5" x14ac:dyDescent="0.25">
      <c r="A23764" s="14">
        <v>44444.447916666664</v>
      </c>
      <c r="B23764" s="15">
        <v>15751.440000000002</v>
      </c>
      <c r="C23764" s="15">
        <v>19099.830560000002</v>
      </c>
      <c r="D23764" s="15">
        <v>18466.479159999999</v>
      </c>
      <c r="E23764" s="7"/>
    </row>
    <row r="23765" spans="1:5" x14ac:dyDescent="0.25">
      <c r="A23765" s="14">
        <v>44444.458333333336</v>
      </c>
      <c r="B23765" s="15">
        <v>15803.440000000002</v>
      </c>
      <c r="C23765" s="15">
        <v>18893.063239999999</v>
      </c>
      <c r="D23765" s="15">
        <v>18338.263239999997</v>
      </c>
      <c r="E23765" s="7"/>
    </row>
    <row r="23766" spans="1:5" x14ac:dyDescent="0.25">
      <c r="A23766" s="14">
        <v>44444.46875</v>
      </c>
      <c r="B23766" s="15">
        <v>14801.199999999999</v>
      </c>
      <c r="C23766" s="15">
        <v>18727.520959999994</v>
      </c>
      <c r="D23766" s="15">
        <v>18226.729759999998</v>
      </c>
      <c r="E23766" s="7"/>
    </row>
    <row r="23767" spans="1:5" x14ac:dyDescent="0.25">
      <c r="A23767" s="14">
        <v>44444.479166666664</v>
      </c>
      <c r="B23767" s="15">
        <v>14045.520000000002</v>
      </c>
      <c r="C23767" s="15">
        <v>18200.142080000005</v>
      </c>
      <c r="D23767" s="15">
        <v>17846.184080000006</v>
      </c>
      <c r="E23767" s="7"/>
    </row>
    <row r="23768" spans="1:5" x14ac:dyDescent="0.25">
      <c r="A23768" s="14">
        <v>44444.489583333336</v>
      </c>
      <c r="B23768" s="15">
        <v>13913.44</v>
      </c>
      <c r="C23768" s="15">
        <v>17240.220060000007</v>
      </c>
      <c r="D23768" s="15">
        <v>16916.396860000008</v>
      </c>
      <c r="E23768" s="7"/>
    </row>
    <row r="23769" spans="1:5" x14ac:dyDescent="0.25">
      <c r="A23769" s="14">
        <v>44444.5</v>
      </c>
      <c r="B23769" s="15">
        <v>12850.960000000003</v>
      </c>
      <c r="C23769" s="15">
        <v>16520.505020000004</v>
      </c>
      <c r="D23769" s="15">
        <v>16118.393420000004</v>
      </c>
      <c r="E23769" s="7"/>
    </row>
    <row r="23770" spans="1:5" x14ac:dyDescent="0.25">
      <c r="A23770" s="14">
        <v>44444.510416666664</v>
      </c>
      <c r="B23770" s="15">
        <v>11663.92</v>
      </c>
      <c r="C23770" s="15">
        <v>15447.458619999999</v>
      </c>
      <c r="D23770" s="15">
        <v>15201.069020000001</v>
      </c>
      <c r="E23770" s="7"/>
    </row>
    <row r="23771" spans="1:5" x14ac:dyDescent="0.25">
      <c r="A23771" s="14">
        <v>44444.520833333336</v>
      </c>
      <c r="B23771" s="15">
        <v>10637.600000000002</v>
      </c>
      <c r="C23771" s="15">
        <v>14077.073920000001</v>
      </c>
      <c r="D23771" s="15">
        <v>13966.086720000001</v>
      </c>
      <c r="E23771" s="7"/>
    </row>
    <row r="23772" spans="1:5" x14ac:dyDescent="0.25">
      <c r="A23772" s="14">
        <v>44444.53125</v>
      </c>
      <c r="B23772" s="15">
        <v>10096.4</v>
      </c>
      <c r="C23772" s="15">
        <v>13537.741520000003</v>
      </c>
      <c r="D23772" s="15">
        <v>13441.061520000005</v>
      </c>
      <c r="E23772" s="7"/>
    </row>
    <row r="23773" spans="1:5" x14ac:dyDescent="0.25">
      <c r="A23773" s="14">
        <v>44444.541666666664</v>
      </c>
      <c r="B23773" s="15">
        <v>9486.720000000003</v>
      </c>
      <c r="C23773" s="15">
        <v>12966.787800000002</v>
      </c>
      <c r="D23773" s="15">
        <v>12999.193800000003</v>
      </c>
      <c r="E23773" s="7"/>
    </row>
    <row r="23774" spans="1:5" x14ac:dyDescent="0.25">
      <c r="A23774" s="14">
        <v>44444.552083333336</v>
      </c>
      <c r="B23774" s="15">
        <v>10478.4</v>
      </c>
      <c r="C23774" s="15">
        <v>12650.935960000001</v>
      </c>
      <c r="D23774" s="15">
        <v>12621.603760000002</v>
      </c>
      <c r="E23774" s="7"/>
    </row>
    <row r="23775" spans="1:5" x14ac:dyDescent="0.25">
      <c r="A23775" s="14">
        <v>44444.5625</v>
      </c>
      <c r="B23775" s="15">
        <v>9721.9200000000019</v>
      </c>
      <c r="C23775" s="15">
        <v>12915.715460000001</v>
      </c>
      <c r="D23775" s="15">
        <v>12913.95306</v>
      </c>
      <c r="E23775" s="7"/>
    </row>
    <row r="23776" spans="1:5" x14ac:dyDescent="0.25">
      <c r="A23776" s="14">
        <v>44444.572916666664</v>
      </c>
      <c r="B23776" s="15">
        <v>9414.6400000000031</v>
      </c>
      <c r="C23776" s="15">
        <v>12634.968920000001</v>
      </c>
      <c r="D23776" s="15">
        <v>12138.722720000002</v>
      </c>
      <c r="E23776" s="7"/>
    </row>
    <row r="23777" spans="1:5" x14ac:dyDescent="0.25">
      <c r="A23777" s="14">
        <v>44444.583333333336</v>
      </c>
      <c r="B23777" s="15">
        <v>11828.960000000001</v>
      </c>
      <c r="C23777" s="15">
        <v>13534.016899999999</v>
      </c>
      <c r="D23777" s="15">
        <v>12438.283099999999</v>
      </c>
      <c r="E23777" s="7"/>
    </row>
    <row r="23778" spans="1:5" x14ac:dyDescent="0.25">
      <c r="A23778" s="14">
        <v>44444.59375</v>
      </c>
      <c r="B23778" s="15">
        <v>11918.08</v>
      </c>
      <c r="C23778" s="15">
        <v>13337.741480000002</v>
      </c>
      <c r="D23778" s="15">
        <v>13201.14588</v>
      </c>
      <c r="E23778" s="7"/>
    </row>
    <row r="23779" spans="1:5" x14ac:dyDescent="0.25">
      <c r="A23779" s="14">
        <v>44444.604166666664</v>
      </c>
      <c r="B23779" s="15">
        <v>10988.399999999998</v>
      </c>
      <c r="C23779" s="15">
        <v>13264.968859999997</v>
      </c>
      <c r="D23779" s="15">
        <v>12442.649459999999</v>
      </c>
      <c r="E23779" s="7"/>
    </row>
    <row r="23780" spans="1:5" x14ac:dyDescent="0.25">
      <c r="A23780" s="14">
        <v>44444.614583333336</v>
      </c>
      <c r="B23780" s="15">
        <v>11078.960000000003</v>
      </c>
      <c r="C23780" s="15">
        <v>13197.642140000005</v>
      </c>
      <c r="D23780" s="15">
        <v>12745.559140000005</v>
      </c>
      <c r="E23780" s="7"/>
    </row>
    <row r="23781" spans="1:5" x14ac:dyDescent="0.25">
      <c r="A23781" s="14">
        <v>44444.625</v>
      </c>
      <c r="B23781" s="15">
        <v>9779.52</v>
      </c>
      <c r="C23781" s="15">
        <v>13002.368760000001</v>
      </c>
      <c r="D23781" s="15">
        <v>12643.92216</v>
      </c>
      <c r="E23781" s="7"/>
    </row>
    <row r="23782" spans="1:5" x14ac:dyDescent="0.25">
      <c r="A23782" s="14">
        <v>44444.635416666664</v>
      </c>
      <c r="B23782" s="15">
        <v>10592.320000000002</v>
      </c>
      <c r="C23782" s="15">
        <v>13571.791199999998</v>
      </c>
      <c r="D23782" s="15">
        <v>12878.014999999998</v>
      </c>
      <c r="E23782" s="7"/>
    </row>
    <row r="23783" spans="1:5" x14ac:dyDescent="0.25">
      <c r="A23783" s="14">
        <v>44444.645833333336</v>
      </c>
      <c r="B23783" s="15">
        <v>11100.240000000002</v>
      </c>
      <c r="C23783" s="15">
        <v>13769.1746</v>
      </c>
      <c r="D23783" s="15">
        <v>13368.5676</v>
      </c>
      <c r="E23783" s="7"/>
    </row>
    <row r="23784" spans="1:5" x14ac:dyDescent="0.25">
      <c r="A23784" s="14">
        <v>44444.65625</v>
      </c>
      <c r="B23784" s="15">
        <v>12410.080000000002</v>
      </c>
      <c r="C23784" s="15">
        <v>15265.277039999999</v>
      </c>
      <c r="D23784" s="15">
        <v>14463.770239999996</v>
      </c>
      <c r="E23784" s="7"/>
    </row>
    <row r="23785" spans="1:5" x14ac:dyDescent="0.25">
      <c r="A23785" s="14">
        <v>44444.666666666664</v>
      </c>
      <c r="B23785" s="15">
        <v>13030.800000000001</v>
      </c>
      <c r="C23785" s="15">
        <v>15697.475780000002</v>
      </c>
      <c r="D23785" s="15">
        <v>14731.988380000003</v>
      </c>
      <c r="E23785" s="7"/>
    </row>
    <row r="23786" spans="1:5" x14ac:dyDescent="0.25">
      <c r="A23786" s="14">
        <v>44444.677083333336</v>
      </c>
      <c r="B23786" s="15">
        <v>13799.680000000002</v>
      </c>
      <c r="C23786" s="15">
        <v>16763.136500000004</v>
      </c>
      <c r="D23786" s="15">
        <v>15902.246900000006</v>
      </c>
      <c r="E23786" s="7"/>
    </row>
    <row r="23787" spans="1:5" x14ac:dyDescent="0.25">
      <c r="A23787" s="14">
        <v>44444.6875</v>
      </c>
      <c r="B23787" s="15">
        <v>16292.560000000001</v>
      </c>
      <c r="C23787" s="15">
        <v>18425.660620000002</v>
      </c>
      <c r="D23787" s="15">
        <v>17502.608820000005</v>
      </c>
      <c r="E23787" s="7"/>
    </row>
    <row r="23788" spans="1:5" x14ac:dyDescent="0.25">
      <c r="A23788" s="14">
        <v>44444.697916666664</v>
      </c>
      <c r="B23788" s="15">
        <v>18821.04</v>
      </c>
      <c r="C23788" s="15">
        <v>20248.975160000009</v>
      </c>
      <c r="D23788" s="15">
        <v>19226.638760000009</v>
      </c>
      <c r="E23788" s="7"/>
    </row>
    <row r="23789" spans="1:5" x14ac:dyDescent="0.25">
      <c r="A23789" s="14">
        <v>44444.708333333336</v>
      </c>
      <c r="B23789" s="15">
        <v>21483.68</v>
      </c>
      <c r="C23789" s="15">
        <v>22368.458760000001</v>
      </c>
      <c r="D23789" s="15">
        <v>21049.555160000004</v>
      </c>
      <c r="E23789" s="7"/>
    </row>
    <row r="23790" spans="1:5" x14ac:dyDescent="0.25">
      <c r="A23790" s="14">
        <v>44444.71875</v>
      </c>
      <c r="B23790" s="15">
        <v>23854.239999999998</v>
      </c>
      <c r="C23790" s="15">
        <v>23742.828940000003</v>
      </c>
      <c r="D23790" s="15">
        <v>22430.977940000001</v>
      </c>
      <c r="E23790" s="7"/>
    </row>
    <row r="23791" spans="1:5" x14ac:dyDescent="0.25">
      <c r="A23791" s="14">
        <v>44444.729166666664</v>
      </c>
      <c r="B23791" s="15">
        <v>27251.039999999997</v>
      </c>
      <c r="C23791" s="15">
        <v>26312.07901999999</v>
      </c>
      <c r="D23791" s="15">
        <v>24643.221419999987</v>
      </c>
      <c r="E23791" s="7"/>
    </row>
    <row r="23792" spans="1:5" x14ac:dyDescent="0.25">
      <c r="A23792" s="14">
        <v>44444.739583333336</v>
      </c>
      <c r="B23792" s="15">
        <v>28812.400000000001</v>
      </c>
      <c r="C23792" s="15">
        <v>28882.780499999997</v>
      </c>
      <c r="D23792" s="15">
        <v>26789.758099999999</v>
      </c>
      <c r="E23792" s="7"/>
    </row>
    <row r="23793" spans="1:5" x14ac:dyDescent="0.25">
      <c r="A23793" s="14">
        <v>44444.75</v>
      </c>
      <c r="B23793" s="15">
        <v>29855.679999999997</v>
      </c>
      <c r="C23793" s="15">
        <v>30317.825179999989</v>
      </c>
      <c r="D23793" s="15">
        <v>28282.30397999999</v>
      </c>
      <c r="E23793" s="7"/>
    </row>
    <row r="23794" spans="1:5" x14ac:dyDescent="0.25">
      <c r="A23794" s="14">
        <v>44444.760416666664</v>
      </c>
      <c r="B23794" s="15">
        <v>32799.200000000004</v>
      </c>
      <c r="C23794" s="15">
        <v>32247.576620000007</v>
      </c>
      <c r="D23794" s="15">
        <v>29802.350820000007</v>
      </c>
      <c r="E23794" s="7"/>
    </row>
    <row r="23795" spans="1:5" x14ac:dyDescent="0.25">
      <c r="A23795" s="14">
        <v>44444.770833333336</v>
      </c>
      <c r="B23795" s="15">
        <v>35801.760000000002</v>
      </c>
      <c r="C23795" s="15">
        <v>33983.258419999998</v>
      </c>
      <c r="D23795" s="15">
        <v>31219.541420000001</v>
      </c>
      <c r="E23795" s="7"/>
    </row>
    <row r="23796" spans="1:5" x14ac:dyDescent="0.25">
      <c r="A23796" s="14">
        <v>44444.78125</v>
      </c>
      <c r="B23796" s="15">
        <v>37348.880000000005</v>
      </c>
      <c r="C23796" s="15">
        <v>34956.499560000004</v>
      </c>
      <c r="D23796" s="15">
        <v>32241.690560000003</v>
      </c>
      <c r="E23796" s="7"/>
    </row>
    <row r="23797" spans="1:5" x14ac:dyDescent="0.25">
      <c r="A23797" s="14">
        <v>44444.791666666664</v>
      </c>
      <c r="B23797" s="15">
        <v>37327.440000000002</v>
      </c>
      <c r="C23797" s="15">
        <v>35834.85686</v>
      </c>
      <c r="D23797" s="15">
        <v>33180.191259999992</v>
      </c>
      <c r="E23797" s="7"/>
    </row>
    <row r="23798" spans="1:5" x14ac:dyDescent="0.25">
      <c r="A23798" s="14">
        <v>44444.802083333336</v>
      </c>
      <c r="B23798" s="15">
        <v>37945.68</v>
      </c>
      <c r="C23798" s="15">
        <v>36817.311879999994</v>
      </c>
      <c r="D23798" s="15">
        <v>34032.565679999992</v>
      </c>
      <c r="E23798" s="7"/>
    </row>
    <row r="23799" spans="1:5" x14ac:dyDescent="0.25">
      <c r="A23799" s="14">
        <v>44444.8125</v>
      </c>
      <c r="B23799" s="15">
        <v>39831.200000000004</v>
      </c>
      <c r="C23799" s="15">
        <v>37476.966360000006</v>
      </c>
      <c r="D23799" s="15">
        <v>34616.080159999998</v>
      </c>
      <c r="E23799" s="7"/>
    </row>
    <row r="23800" spans="1:5" x14ac:dyDescent="0.25">
      <c r="A23800" s="14">
        <v>44444.822916666664</v>
      </c>
      <c r="B23800" s="15">
        <v>40626.240000000005</v>
      </c>
      <c r="C23800" s="15">
        <v>37864.904300000009</v>
      </c>
      <c r="D23800" s="15">
        <v>35086.227300000006</v>
      </c>
      <c r="E23800" s="7"/>
    </row>
    <row r="23801" spans="1:5" x14ac:dyDescent="0.25">
      <c r="A23801" s="14">
        <v>44444.833333333336</v>
      </c>
      <c r="B23801" s="15">
        <v>41556.480000000003</v>
      </c>
      <c r="C23801" s="15">
        <v>39006.755200000007</v>
      </c>
      <c r="D23801" s="15">
        <v>36234.058200000007</v>
      </c>
      <c r="E23801" s="7"/>
    </row>
    <row r="23802" spans="1:5" x14ac:dyDescent="0.25">
      <c r="A23802" s="14">
        <v>44444.84375</v>
      </c>
      <c r="B23802" s="15">
        <v>43053.520000000004</v>
      </c>
      <c r="C23802" s="15">
        <v>40067.712520000001</v>
      </c>
      <c r="D23802" s="15">
        <v>37262.771520000002</v>
      </c>
      <c r="E23802" s="7"/>
    </row>
    <row r="23803" spans="1:5" x14ac:dyDescent="0.25">
      <c r="A23803" s="14">
        <v>44444.854166666664</v>
      </c>
      <c r="B23803" s="15">
        <v>42642.64</v>
      </c>
      <c r="C23803" s="15">
        <v>39715.648500000003</v>
      </c>
      <c r="D23803" s="15">
        <v>36983.530100000004</v>
      </c>
      <c r="E23803" s="7"/>
    </row>
    <row r="23804" spans="1:5" x14ac:dyDescent="0.25">
      <c r="A23804" s="14">
        <v>44444.864583333336</v>
      </c>
      <c r="B23804" s="15">
        <v>41382.880000000005</v>
      </c>
      <c r="C23804" s="15">
        <v>39171.173439999999</v>
      </c>
      <c r="D23804" s="15">
        <v>36450.602039999998</v>
      </c>
      <c r="E23804" s="7"/>
    </row>
    <row r="23805" spans="1:5" x14ac:dyDescent="0.25">
      <c r="A23805" s="14">
        <v>44444.875</v>
      </c>
      <c r="B23805" s="15">
        <v>40844.160000000003</v>
      </c>
      <c r="C23805" s="15">
        <v>38108.593840000001</v>
      </c>
      <c r="D23805" s="15">
        <v>35381.338640000002</v>
      </c>
      <c r="E23805" s="7"/>
    </row>
    <row r="23806" spans="1:5" x14ac:dyDescent="0.25">
      <c r="A23806" s="14">
        <v>44444.885416666664</v>
      </c>
      <c r="B23806" s="15">
        <v>40023.040000000001</v>
      </c>
      <c r="C23806" s="15">
        <v>37248.768700000001</v>
      </c>
      <c r="D23806" s="15">
        <v>34535.417300000001</v>
      </c>
      <c r="E23806" s="7"/>
    </row>
    <row r="23807" spans="1:5" x14ac:dyDescent="0.25">
      <c r="A23807" s="14">
        <v>44444.895833333336</v>
      </c>
      <c r="B23807" s="15">
        <v>38889.199999999997</v>
      </c>
      <c r="C23807" s="15">
        <v>36294.847840000002</v>
      </c>
      <c r="D23807" s="15">
        <v>32572.380312000001</v>
      </c>
      <c r="E23807" s="7"/>
    </row>
    <row r="23808" spans="1:5" x14ac:dyDescent="0.25">
      <c r="A23808" s="14">
        <v>44444.90625</v>
      </c>
      <c r="B23808" s="15">
        <v>37837.039999999994</v>
      </c>
      <c r="C23808" s="15">
        <v>35553.909579999992</v>
      </c>
      <c r="D23808" s="15">
        <v>31806.547051999987</v>
      </c>
      <c r="E23808" s="7"/>
    </row>
    <row r="23809" spans="1:5" x14ac:dyDescent="0.25">
      <c r="A23809" s="14">
        <v>44444.916666666664</v>
      </c>
      <c r="B23809" s="15">
        <v>38036.639999999999</v>
      </c>
      <c r="C23809" s="15">
        <v>35386.17368</v>
      </c>
      <c r="D23809" s="15">
        <v>31705.963328000002</v>
      </c>
      <c r="E23809" s="7"/>
    </row>
    <row r="23810" spans="1:5" x14ac:dyDescent="0.25">
      <c r="A23810" s="14">
        <v>44444.927083333336</v>
      </c>
      <c r="B23810" s="15">
        <v>36860.399999999994</v>
      </c>
      <c r="C23810" s="15">
        <v>33905.299140000003</v>
      </c>
      <c r="D23810" s="15">
        <v>30331.965988</v>
      </c>
      <c r="E23810" s="7"/>
    </row>
    <row r="23811" spans="1:5" x14ac:dyDescent="0.25">
      <c r="A23811" s="14">
        <v>44444.9375</v>
      </c>
      <c r="B23811" s="15">
        <v>35647.120000000003</v>
      </c>
      <c r="C23811" s="15">
        <v>32467.114820000006</v>
      </c>
      <c r="D23811" s="15">
        <v>28843.166068000006</v>
      </c>
      <c r="E23811" s="7"/>
    </row>
    <row r="23812" spans="1:5" x14ac:dyDescent="0.25">
      <c r="A23812" s="14">
        <v>44444.947916666664</v>
      </c>
      <c r="B23812" s="15">
        <v>34156.640000000007</v>
      </c>
      <c r="C23812" s="15">
        <v>31354.339980000001</v>
      </c>
      <c r="D23812" s="15">
        <v>27751.498628000001</v>
      </c>
      <c r="E23812" s="7"/>
    </row>
    <row r="23813" spans="1:5" x14ac:dyDescent="0.25">
      <c r="A23813" s="14">
        <v>44444.958333333336</v>
      </c>
      <c r="B23813" s="15">
        <v>33501.279999999999</v>
      </c>
      <c r="C23813" s="15">
        <v>29878.896799999999</v>
      </c>
      <c r="D23813" s="15">
        <v>26297.813048</v>
      </c>
      <c r="E23813" s="7"/>
    </row>
    <row r="23814" spans="1:5" x14ac:dyDescent="0.25">
      <c r="A23814" s="14">
        <v>44444.96875</v>
      </c>
      <c r="B23814" s="15">
        <v>32143.359999999997</v>
      </c>
      <c r="C23814" s="15">
        <v>28774.011960000003</v>
      </c>
      <c r="D23814" s="15">
        <v>25210.120608000001</v>
      </c>
      <c r="E23814" s="7"/>
    </row>
    <row r="23815" spans="1:5" x14ac:dyDescent="0.25">
      <c r="A23815" s="14">
        <v>44444.979166666664</v>
      </c>
      <c r="B23815" s="15">
        <v>30545.439999999999</v>
      </c>
      <c r="C23815" s="15">
        <v>27905.492340000004</v>
      </c>
      <c r="D23815" s="15">
        <v>24284.201188000006</v>
      </c>
      <c r="E23815" s="7"/>
    </row>
    <row r="23816" spans="1:5" x14ac:dyDescent="0.25">
      <c r="A23816" s="14">
        <v>44444.989583333336</v>
      </c>
      <c r="B23816" s="15">
        <v>29381.520000000004</v>
      </c>
      <c r="C23816" s="15">
        <v>26980.357580000011</v>
      </c>
      <c r="D23816" s="15">
        <v>23450.583428000013</v>
      </c>
      <c r="E23816" s="7"/>
    </row>
    <row r="23817" spans="1:5" x14ac:dyDescent="0.25">
      <c r="A23817" s="14">
        <v>44445</v>
      </c>
      <c r="B23817" s="15">
        <v>28644</v>
      </c>
      <c r="C23817" s="15">
        <v>26223.101759999998</v>
      </c>
      <c r="D23817" s="15">
        <v>22689.831807999995</v>
      </c>
      <c r="E23817" s="7"/>
    </row>
    <row r="23818" spans="1:5" x14ac:dyDescent="0.25">
      <c r="A23818" s="14">
        <v>44445.010416666664</v>
      </c>
      <c r="B23818" s="15">
        <v>27567.52</v>
      </c>
      <c r="C23818" s="15">
        <v>25606.256800000006</v>
      </c>
      <c r="D23818" s="15">
        <v>22024.512048000008</v>
      </c>
      <c r="E23818" s="7"/>
    </row>
    <row r="23819" spans="1:5" x14ac:dyDescent="0.25">
      <c r="A23819" s="14">
        <v>44445.020833333336</v>
      </c>
      <c r="B23819" s="15">
        <v>27882.880000000001</v>
      </c>
      <c r="C23819" s="15">
        <v>25195.448100000005</v>
      </c>
      <c r="D23819" s="15">
        <v>21639.290748000007</v>
      </c>
      <c r="E23819" s="7"/>
    </row>
    <row r="23820" spans="1:5" x14ac:dyDescent="0.25">
      <c r="A23820" s="14">
        <v>44445.03125</v>
      </c>
      <c r="B23820" s="15">
        <v>27261.759999999998</v>
      </c>
      <c r="C23820" s="15">
        <v>24657.797419999995</v>
      </c>
      <c r="D23820" s="15">
        <v>21078.690267999995</v>
      </c>
      <c r="E23820" s="7"/>
    </row>
    <row r="23821" spans="1:5" x14ac:dyDescent="0.25">
      <c r="A23821" s="14">
        <v>44445.041666666664</v>
      </c>
      <c r="B23821" s="15">
        <v>26395.200000000001</v>
      </c>
      <c r="C23821" s="15">
        <v>24318.792440000001</v>
      </c>
      <c r="D23821" s="15">
        <v>20718.573687999997</v>
      </c>
      <c r="E23821" s="7"/>
    </row>
    <row r="23822" spans="1:5" x14ac:dyDescent="0.25">
      <c r="A23822" s="14">
        <v>44445.052083333336</v>
      </c>
      <c r="B23822" s="15">
        <v>26927.039999999997</v>
      </c>
      <c r="C23822" s="15">
        <v>24037.776919999993</v>
      </c>
      <c r="D23822" s="15">
        <v>20440.792767999992</v>
      </c>
      <c r="E23822" s="7"/>
    </row>
    <row r="23823" spans="1:5" x14ac:dyDescent="0.25">
      <c r="A23823" s="14">
        <v>44445.0625</v>
      </c>
      <c r="B23823" s="15">
        <v>26391.679999999997</v>
      </c>
      <c r="C23823" s="15">
        <v>23653.354779999994</v>
      </c>
      <c r="D23823" s="15">
        <v>20111.087227999993</v>
      </c>
      <c r="E23823" s="7"/>
    </row>
    <row r="23824" spans="1:5" x14ac:dyDescent="0.25">
      <c r="A23824" s="14">
        <v>44445.072916666664</v>
      </c>
      <c r="B23824" s="15">
        <v>25766.880000000001</v>
      </c>
      <c r="C23824" s="15">
        <v>23470.498720000007</v>
      </c>
      <c r="D23824" s="15">
        <v>19901.119968000006</v>
      </c>
      <c r="E23824" s="7"/>
    </row>
    <row r="23825" spans="1:5" x14ac:dyDescent="0.25">
      <c r="A23825" s="14">
        <v>44445.083333333336</v>
      </c>
      <c r="B23825" s="15">
        <v>25383.199999999993</v>
      </c>
      <c r="C23825" s="15">
        <v>23407.483999999993</v>
      </c>
      <c r="D23825" s="15">
        <v>19795.539447999992</v>
      </c>
      <c r="E23825" s="7"/>
    </row>
    <row r="23826" spans="1:5" x14ac:dyDescent="0.25">
      <c r="A23826" s="14">
        <v>44445.09375</v>
      </c>
      <c r="B23826" s="15">
        <v>25806.240000000002</v>
      </c>
      <c r="C23826" s="15">
        <v>23118.633200000007</v>
      </c>
      <c r="D23826" s="15">
        <v>19567.413248000008</v>
      </c>
      <c r="E23826" s="7"/>
    </row>
    <row r="23827" spans="1:5" x14ac:dyDescent="0.25">
      <c r="A23827" s="14">
        <v>44445.104166666664</v>
      </c>
      <c r="B23827" s="15">
        <v>24963.200000000001</v>
      </c>
      <c r="C23827" s="15">
        <v>23073.419959999996</v>
      </c>
      <c r="D23827" s="15">
        <v>19510.997807999993</v>
      </c>
      <c r="E23827" s="7"/>
    </row>
    <row r="23828" spans="1:5" x14ac:dyDescent="0.25">
      <c r="A23828" s="14">
        <v>44445.114583333336</v>
      </c>
      <c r="B23828" s="15">
        <v>25083.360000000001</v>
      </c>
      <c r="C23828" s="15">
        <v>23029.210119999996</v>
      </c>
      <c r="D23828" s="15">
        <v>19431.534167999998</v>
      </c>
      <c r="E23828" s="7"/>
    </row>
    <row r="23829" spans="1:5" x14ac:dyDescent="0.25">
      <c r="A23829" s="14">
        <v>44445.125</v>
      </c>
      <c r="B23829" s="15">
        <v>25517.84</v>
      </c>
      <c r="C23829" s="15">
        <v>23045.463179999992</v>
      </c>
      <c r="D23829" s="15">
        <v>19451.936827999991</v>
      </c>
      <c r="E23829" s="7"/>
    </row>
    <row r="23830" spans="1:5" x14ac:dyDescent="0.25">
      <c r="A23830" s="14">
        <v>44445.135416666664</v>
      </c>
      <c r="B23830" s="15">
        <v>25467.199999999997</v>
      </c>
      <c r="C23830" s="15">
        <v>23061.098999999998</v>
      </c>
      <c r="D23830" s="15">
        <v>19465.125647999997</v>
      </c>
      <c r="E23830" s="7"/>
    </row>
    <row r="23831" spans="1:5" x14ac:dyDescent="0.25">
      <c r="A23831" s="14">
        <v>44445.145833333336</v>
      </c>
      <c r="B23831" s="15">
        <v>25186.48</v>
      </c>
      <c r="C23831" s="15">
        <v>23051.216039999999</v>
      </c>
      <c r="D23831" s="15">
        <v>19481.836487999997</v>
      </c>
      <c r="E23831" s="7"/>
    </row>
    <row r="23832" spans="1:5" x14ac:dyDescent="0.25">
      <c r="A23832" s="14">
        <v>44445.15625</v>
      </c>
      <c r="B23832" s="15">
        <v>25449.68</v>
      </c>
      <c r="C23832" s="15">
        <v>23199.679140000004</v>
      </c>
      <c r="D23832" s="15">
        <v>19522.047788000003</v>
      </c>
      <c r="E23832" s="7"/>
    </row>
    <row r="23833" spans="1:5" x14ac:dyDescent="0.25">
      <c r="A23833" s="14">
        <v>44445.166666666664</v>
      </c>
      <c r="B23833" s="15">
        <v>26044.32</v>
      </c>
      <c r="C23833" s="15">
        <v>23565.118559999995</v>
      </c>
      <c r="D23833" s="15">
        <v>19864.029607999997</v>
      </c>
      <c r="E23833" s="7"/>
    </row>
    <row r="23834" spans="1:5" x14ac:dyDescent="0.25">
      <c r="A23834" s="14">
        <v>44445.177083333336</v>
      </c>
      <c r="B23834" s="15">
        <v>27319.920000000002</v>
      </c>
      <c r="C23834" s="15">
        <v>23904.239400000002</v>
      </c>
      <c r="D23834" s="15">
        <v>20123.662448000003</v>
      </c>
      <c r="E23834" s="7"/>
    </row>
    <row r="23835" spans="1:5" x14ac:dyDescent="0.25">
      <c r="A23835" s="14">
        <v>44445.1875</v>
      </c>
      <c r="B23835" s="15">
        <v>26977.839999999997</v>
      </c>
      <c r="C23835" s="15">
        <v>24371.163119999994</v>
      </c>
      <c r="D23835" s="15">
        <v>20482.598767999993</v>
      </c>
      <c r="E23835" s="7"/>
    </row>
    <row r="23836" spans="1:5" x14ac:dyDescent="0.25">
      <c r="A23836" s="14">
        <v>44445.197916666664</v>
      </c>
      <c r="B23836" s="15">
        <v>27849.360000000001</v>
      </c>
      <c r="C23836" s="15">
        <v>24994.708439999999</v>
      </c>
      <c r="D23836" s="15">
        <v>21002.232511999999</v>
      </c>
      <c r="E23836" s="7"/>
    </row>
    <row r="23837" spans="1:5" x14ac:dyDescent="0.25">
      <c r="A23837" s="14">
        <v>44445.208333333336</v>
      </c>
      <c r="B23837" s="15">
        <v>29548.399999999998</v>
      </c>
      <c r="C23837" s="15">
        <v>26688.495279999992</v>
      </c>
      <c r="D23837" s="15">
        <v>23209.275479999993</v>
      </c>
      <c r="E23837" s="7"/>
    </row>
    <row r="23838" spans="1:5" x14ac:dyDescent="0.25">
      <c r="A23838" s="14">
        <v>44445.21875</v>
      </c>
      <c r="B23838" s="15">
        <v>31032.400000000001</v>
      </c>
      <c r="C23838" s="15">
        <v>26993.038479999999</v>
      </c>
      <c r="D23838" s="15">
        <v>23588.520479999999</v>
      </c>
      <c r="E23838" s="7"/>
    </row>
    <row r="23839" spans="1:5" x14ac:dyDescent="0.25">
      <c r="A23839" s="14">
        <v>44445.229166666664</v>
      </c>
      <c r="B23839" s="15">
        <v>32485.919999999995</v>
      </c>
      <c r="C23839" s="15">
        <v>27965.669599999994</v>
      </c>
      <c r="D23839" s="15">
        <v>24472.576399999994</v>
      </c>
      <c r="E23839" s="7"/>
    </row>
    <row r="23840" spans="1:5" x14ac:dyDescent="0.25">
      <c r="A23840" s="14">
        <v>44445.239583333336</v>
      </c>
      <c r="B23840" s="15">
        <v>34938.799999999996</v>
      </c>
      <c r="C23840" s="15">
        <v>29623.011279999992</v>
      </c>
      <c r="D23840" s="15">
        <v>25698.607479999991</v>
      </c>
      <c r="E23840" s="7"/>
    </row>
    <row r="23841" spans="1:5" x14ac:dyDescent="0.25">
      <c r="A23841" s="14">
        <v>44445.25</v>
      </c>
      <c r="B23841" s="15">
        <v>38993.599999999991</v>
      </c>
      <c r="C23841" s="15">
        <v>31918.810519999992</v>
      </c>
      <c r="D23841" s="15">
        <v>27318.049319999991</v>
      </c>
      <c r="E23841" s="7"/>
    </row>
    <row r="23842" spans="1:5" x14ac:dyDescent="0.25">
      <c r="A23842" s="14">
        <v>44445.260416666664</v>
      </c>
      <c r="B23842" s="15">
        <v>41068</v>
      </c>
      <c r="C23842" s="15">
        <v>32809.407639999998</v>
      </c>
      <c r="D23842" s="15">
        <v>28102.194039999998</v>
      </c>
      <c r="E23842" s="7"/>
    </row>
    <row r="23843" spans="1:5" x14ac:dyDescent="0.25">
      <c r="A23843" s="14">
        <v>44445.270833333336</v>
      </c>
      <c r="B23843" s="15">
        <v>41177.359999999993</v>
      </c>
      <c r="C23843" s="15">
        <v>32864.510999999999</v>
      </c>
      <c r="D23843" s="15">
        <v>28134.312999999998</v>
      </c>
      <c r="E23843" s="7"/>
    </row>
    <row r="23844" spans="1:5" x14ac:dyDescent="0.25">
      <c r="A23844" s="14">
        <v>44445.28125</v>
      </c>
      <c r="B23844" s="15">
        <v>44472.479999999996</v>
      </c>
      <c r="C23844" s="15">
        <v>33772.764939999994</v>
      </c>
      <c r="D23844" s="15">
        <v>28863.660539999993</v>
      </c>
      <c r="E23844" s="7"/>
    </row>
    <row r="23845" spans="1:5" x14ac:dyDescent="0.25">
      <c r="A23845" s="14">
        <v>44445.291666666664</v>
      </c>
      <c r="B23845" s="15">
        <v>45787.360000000001</v>
      </c>
      <c r="C23845" s="15">
        <v>35559.831440000002</v>
      </c>
      <c r="D23845" s="15">
        <v>30257.527440000002</v>
      </c>
      <c r="E23845" s="7"/>
    </row>
    <row r="23846" spans="1:5" x14ac:dyDescent="0.25">
      <c r="A23846" s="14">
        <v>44445.302083333336</v>
      </c>
      <c r="B23846" s="15">
        <v>46649.040000000008</v>
      </c>
      <c r="C23846" s="15">
        <v>36654.709720000006</v>
      </c>
      <c r="D23846" s="15">
        <v>31285.843920000007</v>
      </c>
      <c r="E23846" s="7"/>
    </row>
    <row r="23847" spans="1:5" x14ac:dyDescent="0.25">
      <c r="A23847" s="14">
        <v>44445.3125</v>
      </c>
      <c r="B23847" s="15">
        <v>47649.84</v>
      </c>
      <c r="C23847" s="15">
        <v>37207.652919999993</v>
      </c>
      <c r="D23847" s="15">
        <v>31830.891519999994</v>
      </c>
      <c r="E23847" s="7"/>
    </row>
    <row r="23848" spans="1:5" x14ac:dyDescent="0.25">
      <c r="A23848" s="14">
        <v>44445.322916666664</v>
      </c>
      <c r="B23848" s="15">
        <v>50171.200000000012</v>
      </c>
      <c r="C23848" s="15">
        <v>37511.174640000012</v>
      </c>
      <c r="D23848" s="15">
        <v>32028.702240000013</v>
      </c>
      <c r="E23848" s="7"/>
    </row>
    <row r="23849" spans="1:5" x14ac:dyDescent="0.25">
      <c r="A23849" s="14">
        <v>44445.333333333336</v>
      </c>
      <c r="B23849" s="15">
        <v>49427.680000000008</v>
      </c>
      <c r="C23849" s="15">
        <v>37272.335840000007</v>
      </c>
      <c r="D23849" s="15">
        <v>32007.542440000008</v>
      </c>
      <c r="E23849" s="7"/>
    </row>
    <row r="23850" spans="1:5" x14ac:dyDescent="0.25">
      <c r="A23850" s="14">
        <v>44445.34375</v>
      </c>
      <c r="B23850" s="15">
        <v>47434</v>
      </c>
      <c r="C23850" s="15">
        <v>36746.722739999997</v>
      </c>
      <c r="D23850" s="15">
        <v>31625.582139999991</v>
      </c>
      <c r="E23850" s="7"/>
    </row>
    <row r="23851" spans="1:5" x14ac:dyDescent="0.25">
      <c r="A23851" s="14">
        <v>44445.354166666664</v>
      </c>
      <c r="B23851" s="15">
        <v>47854.799999999996</v>
      </c>
      <c r="C23851" s="15">
        <v>36348.10751999999</v>
      </c>
      <c r="D23851" s="15">
        <v>31326.874119999993</v>
      </c>
      <c r="E23851" s="7"/>
    </row>
    <row r="23852" spans="1:5" x14ac:dyDescent="0.25">
      <c r="A23852" s="14">
        <v>44445.364583333336</v>
      </c>
      <c r="B23852" s="15">
        <v>46427.200000000004</v>
      </c>
      <c r="C23852" s="15">
        <v>35693.443460000002</v>
      </c>
      <c r="D23852" s="15">
        <v>30675.765060000005</v>
      </c>
      <c r="E23852" s="7"/>
    </row>
    <row r="23853" spans="1:5" x14ac:dyDescent="0.25">
      <c r="A23853" s="14">
        <v>44445.375</v>
      </c>
      <c r="B23853" s="15">
        <v>45627.28</v>
      </c>
      <c r="C23853" s="15">
        <v>36103.706559999999</v>
      </c>
      <c r="D23853" s="15">
        <v>31213.571559999997</v>
      </c>
      <c r="E23853" s="7"/>
    </row>
    <row r="23854" spans="1:5" x14ac:dyDescent="0.25">
      <c r="A23854" s="14">
        <v>44445.385416666664</v>
      </c>
      <c r="B23854" s="15">
        <v>44115.51999999999</v>
      </c>
      <c r="C23854" s="15">
        <v>34791.013559999992</v>
      </c>
      <c r="D23854" s="15">
        <v>30071.211959999997</v>
      </c>
      <c r="E23854" s="7"/>
    </row>
    <row r="23855" spans="1:5" x14ac:dyDescent="0.25">
      <c r="A23855" s="14">
        <v>44445.395833333336</v>
      </c>
      <c r="B23855" s="15">
        <v>43109.279999999999</v>
      </c>
      <c r="C23855" s="15">
        <v>33509.195099999997</v>
      </c>
      <c r="D23855" s="15">
        <v>28835.361299999997</v>
      </c>
      <c r="E23855" s="7"/>
    </row>
    <row r="23856" spans="1:5" x14ac:dyDescent="0.25">
      <c r="A23856" s="14">
        <v>44445.40625</v>
      </c>
      <c r="B23856" s="15">
        <v>41889.51999999999</v>
      </c>
      <c r="C23856" s="15">
        <v>32820.24635999999</v>
      </c>
      <c r="D23856" s="15">
        <v>28307.534359999991</v>
      </c>
      <c r="E23856" s="7"/>
    </row>
    <row r="23857" spans="1:5" x14ac:dyDescent="0.25">
      <c r="A23857" s="14">
        <v>44445.416666666664</v>
      </c>
      <c r="B23857" s="15">
        <v>41383.599999999999</v>
      </c>
      <c r="C23857" s="15">
        <v>31942.809539999998</v>
      </c>
      <c r="D23857" s="15">
        <v>27621.82934</v>
      </c>
      <c r="E23857" s="7"/>
    </row>
    <row r="23858" spans="1:5" x14ac:dyDescent="0.25">
      <c r="A23858" s="14">
        <v>44445.427083333336</v>
      </c>
      <c r="B23858" s="15">
        <v>39778.639999999999</v>
      </c>
      <c r="C23858" s="15">
        <v>30720.900699999995</v>
      </c>
      <c r="D23858" s="15">
        <v>26615.233899999996</v>
      </c>
      <c r="E23858" s="7"/>
    </row>
    <row r="23859" spans="1:5" x14ac:dyDescent="0.25">
      <c r="A23859" s="14">
        <v>44445.4375</v>
      </c>
      <c r="B23859" s="15">
        <v>38980.879999999997</v>
      </c>
      <c r="C23859" s="15">
        <v>29917.805560000001</v>
      </c>
      <c r="D23859" s="15">
        <v>25944.032759999998</v>
      </c>
      <c r="E23859" s="7"/>
    </row>
    <row r="23860" spans="1:5" x14ac:dyDescent="0.25">
      <c r="A23860" s="14">
        <v>44445.447916666664</v>
      </c>
      <c r="B23860" s="15">
        <v>38780.720000000001</v>
      </c>
      <c r="C23860" s="15">
        <v>29321.759720000002</v>
      </c>
      <c r="D23860" s="15">
        <v>25271.003320000003</v>
      </c>
      <c r="E23860" s="7"/>
    </row>
    <row r="23861" spans="1:5" x14ac:dyDescent="0.25">
      <c r="A23861" s="14">
        <v>44445.458333333336</v>
      </c>
      <c r="B23861" s="15">
        <v>37150.799999999996</v>
      </c>
      <c r="C23861" s="15">
        <v>28376.465559999997</v>
      </c>
      <c r="D23861" s="15">
        <v>24529.156759999998</v>
      </c>
      <c r="E23861" s="7"/>
    </row>
    <row r="23862" spans="1:5" x14ac:dyDescent="0.25">
      <c r="A23862" s="14">
        <v>44445.46875</v>
      </c>
      <c r="B23862" s="15">
        <v>36311.200000000004</v>
      </c>
      <c r="C23862" s="15">
        <v>28197.116480000004</v>
      </c>
      <c r="D23862" s="15">
        <v>24325.570280000007</v>
      </c>
      <c r="E23862" s="7"/>
    </row>
    <row r="23863" spans="1:5" x14ac:dyDescent="0.25">
      <c r="A23863" s="14">
        <v>44445.479166666664</v>
      </c>
      <c r="B23863" s="15">
        <v>35914.080000000002</v>
      </c>
      <c r="C23863" s="15">
        <v>27990.290679999998</v>
      </c>
      <c r="D23863" s="15">
        <v>24184.720079999999</v>
      </c>
      <c r="E23863" s="7"/>
    </row>
    <row r="23864" spans="1:5" x14ac:dyDescent="0.25">
      <c r="A23864" s="14">
        <v>44445.489583333336</v>
      </c>
      <c r="B23864" s="15">
        <v>35492.239999999991</v>
      </c>
      <c r="C23864" s="15">
        <v>27639.373739999992</v>
      </c>
      <c r="D23864" s="15">
        <v>23713.570139999993</v>
      </c>
      <c r="E23864" s="7"/>
    </row>
    <row r="23865" spans="1:5" x14ac:dyDescent="0.25">
      <c r="A23865" s="14">
        <v>44445.5</v>
      </c>
      <c r="B23865" s="15">
        <v>35270.480000000003</v>
      </c>
      <c r="C23865" s="15">
        <v>27560.06828</v>
      </c>
      <c r="D23865" s="15">
        <v>23827.682679999998</v>
      </c>
      <c r="E23865" s="7"/>
    </row>
    <row r="23866" spans="1:5" x14ac:dyDescent="0.25">
      <c r="A23866" s="14">
        <v>44445.510416666664</v>
      </c>
      <c r="B23866" s="15">
        <v>34936.960000000006</v>
      </c>
      <c r="C23866" s="15">
        <v>26586.48054</v>
      </c>
      <c r="D23866" s="15">
        <v>22856.11434</v>
      </c>
      <c r="E23866" s="7"/>
    </row>
    <row r="23867" spans="1:5" x14ac:dyDescent="0.25">
      <c r="A23867" s="14">
        <v>44445.520833333336</v>
      </c>
      <c r="B23867" s="15">
        <v>33964.480000000003</v>
      </c>
      <c r="C23867" s="15">
        <v>25838.482380000001</v>
      </c>
      <c r="D23867" s="15">
        <v>22122.110980000001</v>
      </c>
      <c r="E23867" s="7"/>
    </row>
    <row r="23868" spans="1:5" x14ac:dyDescent="0.25">
      <c r="A23868" s="14">
        <v>44445.53125</v>
      </c>
      <c r="B23868" s="15">
        <v>33145.439999999995</v>
      </c>
      <c r="C23868" s="15">
        <v>25292.094999999994</v>
      </c>
      <c r="D23868" s="15">
        <v>21643.02559999999</v>
      </c>
      <c r="E23868" s="7"/>
    </row>
    <row r="23869" spans="1:5" x14ac:dyDescent="0.25">
      <c r="A23869" s="14">
        <v>44445.541666666664</v>
      </c>
      <c r="B23869" s="15">
        <v>32657.520000000004</v>
      </c>
      <c r="C23869" s="15">
        <v>24579.423200000012</v>
      </c>
      <c r="D23869" s="15">
        <v>20916.735000000008</v>
      </c>
      <c r="E23869" s="7"/>
    </row>
    <row r="23870" spans="1:5" x14ac:dyDescent="0.25">
      <c r="A23870" s="14">
        <v>44445.552083333336</v>
      </c>
      <c r="B23870" s="15">
        <v>32045.279999999999</v>
      </c>
      <c r="C23870" s="15">
        <v>24305.374360000005</v>
      </c>
      <c r="D23870" s="15">
        <v>20791.912760000007</v>
      </c>
      <c r="E23870" s="7"/>
    </row>
    <row r="23871" spans="1:5" x14ac:dyDescent="0.25">
      <c r="A23871" s="14">
        <v>44445.5625</v>
      </c>
      <c r="B23871" s="15">
        <v>32688.160000000007</v>
      </c>
      <c r="C23871" s="15">
        <v>24001.721140000001</v>
      </c>
      <c r="D23871" s="15">
        <v>20480.050140000003</v>
      </c>
      <c r="E23871" s="7"/>
    </row>
    <row r="23872" spans="1:5" x14ac:dyDescent="0.25">
      <c r="A23872" s="14">
        <v>44445.572916666664</v>
      </c>
      <c r="B23872" s="15">
        <v>31922.48</v>
      </c>
      <c r="C23872" s="15">
        <v>23319.513679999996</v>
      </c>
      <c r="D23872" s="15">
        <v>20090.183279999997</v>
      </c>
      <c r="E23872" s="7"/>
    </row>
    <row r="23873" spans="1:5" x14ac:dyDescent="0.25">
      <c r="A23873" s="14">
        <v>44445.583333333336</v>
      </c>
      <c r="B23873" s="15">
        <v>32466.399999999998</v>
      </c>
      <c r="C23873" s="15">
        <v>23314.239519999992</v>
      </c>
      <c r="D23873" s="15">
        <v>19958.372519999994</v>
      </c>
      <c r="E23873" s="7"/>
    </row>
    <row r="23874" spans="1:5" x14ac:dyDescent="0.25">
      <c r="A23874" s="14">
        <v>44445.59375</v>
      </c>
      <c r="B23874" s="15">
        <v>33453.279999999999</v>
      </c>
      <c r="C23874" s="15">
        <v>23659.266239999997</v>
      </c>
      <c r="D23874" s="15">
        <v>20155.212239999997</v>
      </c>
      <c r="E23874" s="7"/>
    </row>
    <row r="23875" spans="1:5" x14ac:dyDescent="0.25">
      <c r="A23875" s="14">
        <v>44445.604166666664</v>
      </c>
      <c r="B23875" s="15">
        <v>33479.519999999997</v>
      </c>
      <c r="C23875" s="15">
        <v>23798.760459999994</v>
      </c>
      <c r="D23875" s="15">
        <v>20314.558459999993</v>
      </c>
      <c r="E23875" s="7"/>
    </row>
    <row r="23876" spans="1:5" x14ac:dyDescent="0.25">
      <c r="A23876" s="14">
        <v>44445.614583333336</v>
      </c>
      <c r="B23876" s="15">
        <v>34155.439999999995</v>
      </c>
      <c r="C23876" s="15">
        <v>24109.956040000001</v>
      </c>
      <c r="D23876" s="15">
        <v>20675.381640000003</v>
      </c>
      <c r="E23876" s="7"/>
    </row>
    <row r="23877" spans="1:5" x14ac:dyDescent="0.25">
      <c r="A23877" s="14">
        <v>44445.625</v>
      </c>
      <c r="B23877" s="15">
        <v>34687.519999999997</v>
      </c>
      <c r="C23877" s="15">
        <v>24925.825099999995</v>
      </c>
      <c r="D23877" s="15">
        <v>21560.326699999998</v>
      </c>
      <c r="E23877" s="7"/>
    </row>
    <row r="23878" spans="1:5" x14ac:dyDescent="0.25">
      <c r="A23878" s="14">
        <v>44445.635416666664</v>
      </c>
      <c r="B23878" s="15">
        <v>35504.480000000003</v>
      </c>
      <c r="C23878" s="15">
        <v>25729.000120000004</v>
      </c>
      <c r="D23878" s="15">
        <v>22185.997520000004</v>
      </c>
      <c r="E23878" s="7"/>
    </row>
    <row r="23879" spans="1:5" x14ac:dyDescent="0.25">
      <c r="A23879" s="14">
        <v>44445.645833333336</v>
      </c>
      <c r="B23879" s="15">
        <v>35830.32</v>
      </c>
      <c r="C23879" s="15">
        <v>26264.770579999997</v>
      </c>
      <c r="D23879" s="15">
        <v>22778.356979999997</v>
      </c>
      <c r="E23879" s="7"/>
    </row>
    <row r="23880" spans="1:5" x14ac:dyDescent="0.25">
      <c r="A23880" s="14">
        <v>44445.65625</v>
      </c>
      <c r="B23880" s="15">
        <v>37300.399999999994</v>
      </c>
      <c r="C23880" s="15">
        <v>27071.592119999994</v>
      </c>
      <c r="D23880" s="15">
        <v>23382.254919999992</v>
      </c>
      <c r="E23880" s="7"/>
    </row>
    <row r="23881" spans="1:5" x14ac:dyDescent="0.25">
      <c r="A23881" s="14">
        <v>44445.666666666664</v>
      </c>
      <c r="B23881" s="15">
        <v>37522.880000000005</v>
      </c>
      <c r="C23881" s="15">
        <v>28171.47956</v>
      </c>
      <c r="D23881" s="15">
        <v>24369.811559999998</v>
      </c>
      <c r="E23881" s="7"/>
    </row>
    <row r="23882" spans="1:5" x14ac:dyDescent="0.25">
      <c r="A23882" s="14">
        <v>44445.677083333336</v>
      </c>
      <c r="B23882" s="15">
        <v>38402</v>
      </c>
      <c r="C23882" s="15">
        <v>29731.829300000005</v>
      </c>
      <c r="D23882" s="15">
        <v>25525.003700000005</v>
      </c>
      <c r="E23882" s="7"/>
    </row>
    <row r="23883" spans="1:5" x14ac:dyDescent="0.25">
      <c r="A23883" s="14">
        <v>44445.6875</v>
      </c>
      <c r="B23883" s="15">
        <v>40548.239999999998</v>
      </c>
      <c r="C23883" s="15">
        <v>30909.869220000004</v>
      </c>
      <c r="D23883" s="15">
        <v>26692.958820000003</v>
      </c>
      <c r="E23883" s="7"/>
    </row>
    <row r="23884" spans="1:5" x14ac:dyDescent="0.25">
      <c r="A23884" s="14">
        <v>44445.697916666664</v>
      </c>
      <c r="B23884" s="15">
        <v>41575.920000000006</v>
      </c>
      <c r="C23884" s="15">
        <v>32090.906500000001</v>
      </c>
      <c r="D23884" s="15">
        <v>28022.164099999998</v>
      </c>
      <c r="E23884" s="7"/>
    </row>
    <row r="23885" spans="1:5" x14ac:dyDescent="0.25">
      <c r="A23885" s="14">
        <v>44445.708333333336</v>
      </c>
      <c r="B23885" s="15">
        <v>43488.719999999994</v>
      </c>
      <c r="C23885" s="15">
        <v>33676.749719999993</v>
      </c>
      <c r="D23885" s="15">
        <v>29501.689319999994</v>
      </c>
      <c r="E23885" s="7"/>
    </row>
    <row r="23886" spans="1:5" x14ac:dyDescent="0.25">
      <c r="A23886" s="14">
        <v>44445.71875</v>
      </c>
      <c r="B23886" s="15">
        <v>45810</v>
      </c>
      <c r="C23886" s="15">
        <v>35119.003700000001</v>
      </c>
      <c r="D23886" s="15">
        <v>30852.4041</v>
      </c>
      <c r="E23886" s="7"/>
    </row>
    <row r="23887" spans="1:5" x14ac:dyDescent="0.25">
      <c r="A23887" s="14">
        <v>44445.729166666664</v>
      </c>
      <c r="B23887" s="15">
        <v>47366.96</v>
      </c>
      <c r="C23887" s="15">
        <v>36963.090800000005</v>
      </c>
      <c r="D23887" s="15">
        <v>32391.537600000011</v>
      </c>
      <c r="E23887" s="7"/>
    </row>
    <row r="23888" spans="1:5" x14ac:dyDescent="0.25">
      <c r="A23888" s="14">
        <v>44445.739583333336</v>
      </c>
      <c r="B23888" s="15">
        <v>50116.08</v>
      </c>
      <c r="C23888" s="15">
        <v>38861.618839999996</v>
      </c>
      <c r="D23888" s="15">
        <v>34004.178439999996</v>
      </c>
      <c r="E23888" s="7"/>
    </row>
    <row r="23889" spans="1:5" x14ac:dyDescent="0.25">
      <c r="A23889" s="14">
        <v>44445.75</v>
      </c>
      <c r="B23889" s="15">
        <v>50405.52</v>
      </c>
      <c r="C23889" s="15">
        <v>40616.747579999996</v>
      </c>
      <c r="D23889" s="15">
        <v>35806.782579999999</v>
      </c>
      <c r="E23889" s="7"/>
    </row>
    <row r="23890" spans="1:5" x14ac:dyDescent="0.25">
      <c r="A23890" s="14">
        <v>44445.760416666664</v>
      </c>
      <c r="B23890" s="15">
        <v>53284.719999999994</v>
      </c>
      <c r="C23890" s="15">
        <v>41959.418639999996</v>
      </c>
      <c r="D23890" s="15">
        <v>37081.947039999999</v>
      </c>
      <c r="E23890" s="7"/>
    </row>
    <row r="23891" spans="1:5" x14ac:dyDescent="0.25">
      <c r="A23891" s="14">
        <v>44445.770833333336</v>
      </c>
      <c r="B23891" s="15">
        <v>53852.160000000003</v>
      </c>
      <c r="C23891" s="15">
        <v>42641.217779999999</v>
      </c>
      <c r="D23891" s="15">
        <v>37766.982380000001</v>
      </c>
      <c r="E23891" s="7"/>
    </row>
    <row r="23892" spans="1:5" x14ac:dyDescent="0.25">
      <c r="A23892" s="14">
        <v>44445.78125</v>
      </c>
      <c r="B23892" s="15">
        <v>55552</v>
      </c>
      <c r="C23892" s="15">
        <v>43643.813819999996</v>
      </c>
      <c r="D23892" s="15">
        <v>38514.227619999998</v>
      </c>
      <c r="E23892" s="7"/>
    </row>
    <row r="23893" spans="1:5" x14ac:dyDescent="0.25">
      <c r="A23893" s="14">
        <v>44445.791666666664</v>
      </c>
      <c r="B23893" s="15">
        <v>55066.080000000002</v>
      </c>
      <c r="C23893" s="15">
        <v>44380.435920000004</v>
      </c>
      <c r="D23893" s="15">
        <v>39296.032720000003</v>
      </c>
      <c r="E23893" s="7"/>
    </row>
    <row r="23894" spans="1:5" x14ac:dyDescent="0.25">
      <c r="A23894" s="14">
        <v>44445.802083333336</v>
      </c>
      <c r="B23894" s="15">
        <v>55515.759999999995</v>
      </c>
      <c r="C23894" s="15">
        <v>44784.414159999993</v>
      </c>
      <c r="D23894" s="15">
        <v>39836.722959999992</v>
      </c>
      <c r="E23894" s="7"/>
    </row>
    <row r="23895" spans="1:5" x14ac:dyDescent="0.25">
      <c r="A23895" s="14">
        <v>44445.8125</v>
      </c>
      <c r="B23895" s="15">
        <v>56548.88</v>
      </c>
      <c r="C23895" s="15">
        <v>45019.009259999999</v>
      </c>
      <c r="D23895" s="15">
        <v>40024.793259999999</v>
      </c>
      <c r="E23895" s="7"/>
    </row>
    <row r="23896" spans="1:5" x14ac:dyDescent="0.25">
      <c r="A23896" s="14">
        <v>44445.822916666664</v>
      </c>
      <c r="B23896" s="15">
        <v>55560.160000000003</v>
      </c>
      <c r="C23896" s="15">
        <v>45569.681020000004</v>
      </c>
      <c r="D23896" s="15">
        <v>40750.824420000004</v>
      </c>
      <c r="E23896" s="7"/>
    </row>
    <row r="23897" spans="1:5" x14ac:dyDescent="0.25">
      <c r="A23897" s="14">
        <v>44445.833333333336</v>
      </c>
      <c r="B23897" s="15">
        <v>55445.039999999994</v>
      </c>
      <c r="C23897" s="15">
        <v>45623.390879999992</v>
      </c>
      <c r="D23897" s="15">
        <v>41151.728479999991</v>
      </c>
      <c r="E23897" s="7"/>
    </row>
    <row r="23898" spans="1:5" x14ac:dyDescent="0.25">
      <c r="A23898" s="14">
        <v>44445.84375</v>
      </c>
      <c r="B23898" s="15">
        <v>54162.8</v>
      </c>
      <c r="C23898" s="15">
        <v>44468.962299999999</v>
      </c>
      <c r="D23898" s="15">
        <v>40264.217499999999</v>
      </c>
      <c r="E23898" s="7"/>
    </row>
    <row r="23899" spans="1:5" x14ac:dyDescent="0.25">
      <c r="A23899" s="14">
        <v>44445.854166666664</v>
      </c>
      <c r="B23899" s="15">
        <v>52508.160000000011</v>
      </c>
      <c r="C23899" s="15">
        <v>43126.124440000014</v>
      </c>
      <c r="D23899" s="15">
        <v>39088.315040000016</v>
      </c>
      <c r="E23899" s="7"/>
    </row>
    <row r="23900" spans="1:5" x14ac:dyDescent="0.25">
      <c r="A23900" s="14">
        <v>44445.864583333336</v>
      </c>
      <c r="B23900" s="15">
        <v>51500.240000000005</v>
      </c>
      <c r="C23900" s="15">
        <v>41911.134040000004</v>
      </c>
      <c r="D23900" s="15">
        <v>37936.551240000001</v>
      </c>
      <c r="E23900" s="7"/>
    </row>
    <row r="23901" spans="1:5" x14ac:dyDescent="0.25">
      <c r="A23901" s="14">
        <v>44445.875</v>
      </c>
      <c r="B23901" s="15">
        <v>48431.920000000006</v>
      </c>
      <c r="C23901" s="15">
        <v>40460.20696000001</v>
      </c>
      <c r="D23901" s="15">
        <v>36616.416560000012</v>
      </c>
      <c r="E23901" s="7"/>
    </row>
    <row r="23902" spans="1:5" x14ac:dyDescent="0.25">
      <c r="A23902" s="14">
        <v>44445.885416666664</v>
      </c>
      <c r="B23902" s="15">
        <v>45946.079999999994</v>
      </c>
      <c r="C23902" s="15">
        <v>39542.975139999995</v>
      </c>
      <c r="D23902" s="15">
        <v>35767.553540000001</v>
      </c>
      <c r="E23902" s="7"/>
    </row>
    <row r="23903" spans="1:5" x14ac:dyDescent="0.25">
      <c r="A23903" s="14">
        <v>44445.895833333336</v>
      </c>
      <c r="B23903" s="15">
        <v>45270.079999999994</v>
      </c>
      <c r="C23903" s="15">
        <v>38470.489959999992</v>
      </c>
      <c r="D23903" s="15">
        <v>33743.38163199999</v>
      </c>
      <c r="E23903" s="7"/>
    </row>
    <row r="23904" spans="1:5" x14ac:dyDescent="0.25">
      <c r="A23904" s="14">
        <v>44445.90625</v>
      </c>
      <c r="B23904" s="15">
        <v>43375.759999999995</v>
      </c>
      <c r="C23904" s="15">
        <v>37087.369759999994</v>
      </c>
      <c r="D23904" s="15">
        <v>32658.506431999995</v>
      </c>
      <c r="E23904" s="7"/>
    </row>
    <row r="23905" spans="1:5" x14ac:dyDescent="0.25">
      <c r="A23905" s="14">
        <v>44445.916666666664</v>
      </c>
      <c r="B23905" s="15">
        <v>42937.440000000002</v>
      </c>
      <c r="C23905" s="15">
        <v>36302.134220000007</v>
      </c>
      <c r="D23905" s="15">
        <v>32128.401668000006</v>
      </c>
      <c r="E23905" s="7"/>
    </row>
    <row r="23906" spans="1:5" x14ac:dyDescent="0.25">
      <c r="A23906" s="14">
        <v>44445.927083333336</v>
      </c>
      <c r="B23906" s="15">
        <v>41256.080000000002</v>
      </c>
      <c r="C23906" s="15">
        <v>35005.651160000001</v>
      </c>
      <c r="D23906" s="15">
        <v>30919.220808000002</v>
      </c>
      <c r="E23906" s="7"/>
    </row>
    <row r="23907" spans="1:5" x14ac:dyDescent="0.25">
      <c r="A23907" s="14">
        <v>44445.9375</v>
      </c>
      <c r="B23907" s="15">
        <v>38399.040000000001</v>
      </c>
      <c r="C23907" s="15">
        <v>33770.548340000001</v>
      </c>
      <c r="D23907" s="15">
        <v>29630.278788</v>
      </c>
      <c r="E23907" s="7"/>
    </row>
    <row r="23908" spans="1:5" x14ac:dyDescent="0.25">
      <c r="A23908" s="14">
        <v>44445.947916666664</v>
      </c>
      <c r="B23908" s="15">
        <v>37857.760000000002</v>
      </c>
      <c r="C23908" s="15">
        <v>32196.70376</v>
      </c>
      <c r="D23908" s="15">
        <v>28116.092807999998</v>
      </c>
      <c r="E23908" s="7"/>
    </row>
    <row r="23909" spans="1:5" x14ac:dyDescent="0.25">
      <c r="A23909" s="14">
        <v>44445.958333333336</v>
      </c>
      <c r="B23909" s="15">
        <v>35130.879999999997</v>
      </c>
      <c r="C23909" s="15">
        <v>30635.780359999993</v>
      </c>
      <c r="D23909" s="15">
        <v>26613.38500799999</v>
      </c>
      <c r="E23909" s="7"/>
    </row>
    <row r="23910" spans="1:5" x14ac:dyDescent="0.25">
      <c r="A23910" s="14">
        <v>44445.96875</v>
      </c>
      <c r="B23910" s="15">
        <v>34512.32</v>
      </c>
      <c r="C23910" s="15">
        <v>29430.1548</v>
      </c>
      <c r="D23910" s="15">
        <v>25465.038447999999</v>
      </c>
      <c r="E23910" s="7"/>
    </row>
    <row r="23911" spans="1:5" x14ac:dyDescent="0.25">
      <c r="A23911" s="14">
        <v>44445.979166666664</v>
      </c>
      <c r="B23911" s="15">
        <v>33759.120000000003</v>
      </c>
      <c r="C23911" s="15">
        <v>28391.728920000005</v>
      </c>
      <c r="D23911" s="15">
        <v>24480.802168000002</v>
      </c>
      <c r="E23911" s="7"/>
    </row>
    <row r="23912" spans="1:5" x14ac:dyDescent="0.25">
      <c r="A23912" s="14">
        <v>44445.989583333336</v>
      </c>
      <c r="B23912" s="15">
        <v>31902.960000000003</v>
      </c>
      <c r="C23912" s="15">
        <v>27720.444940000009</v>
      </c>
      <c r="D23912" s="15">
        <v>23822.412988000007</v>
      </c>
      <c r="E23912" s="7"/>
    </row>
    <row r="23913" spans="1:5" x14ac:dyDescent="0.25">
      <c r="A23913" s="14">
        <v>44446</v>
      </c>
      <c r="B23913" s="15">
        <v>31403.360000000001</v>
      </c>
      <c r="C23913" s="15">
        <v>26678.191139999999</v>
      </c>
      <c r="D23913" s="15">
        <v>22890.467787999998</v>
      </c>
      <c r="E23913" s="7"/>
    </row>
    <row r="23914" spans="1:5" x14ac:dyDescent="0.25">
      <c r="A23914" s="14">
        <v>44446.010416666664</v>
      </c>
      <c r="B23914" s="15">
        <v>31066.16</v>
      </c>
      <c r="C23914" s="15">
        <v>26005.07134000001</v>
      </c>
      <c r="D23914" s="15">
        <v>22178.461788000008</v>
      </c>
      <c r="E23914" s="7"/>
    </row>
    <row r="23915" spans="1:5" x14ac:dyDescent="0.25">
      <c r="A23915" s="14">
        <v>44446.020833333336</v>
      </c>
      <c r="B23915" s="15">
        <v>29466.32</v>
      </c>
      <c r="C23915" s="15">
        <v>25469.261179999998</v>
      </c>
      <c r="D23915" s="15">
        <v>21647.609627999995</v>
      </c>
      <c r="E23915" s="7"/>
    </row>
    <row r="23916" spans="1:5" x14ac:dyDescent="0.25">
      <c r="A23916" s="14">
        <v>44446.03125</v>
      </c>
      <c r="B23916" s="15">
        <v>26467.359999999997</v>
      </c>
      <c r="C23916" s="15">
        <v>25132.525440000001</v>
      </c>
      <c r="D23916" s="15">
        <v>21317.875088000001</v>
      </c>
      <c r="E23916" s="7"/>
    </row>
    <row r="23917" spans="1:5" x14ac:dyDescent="0.25">
      <c r="A23917" s="14">
        <v>44446.041666666664</v>
      </c>
      <c r="B23917" s="15">
        <v>26274.079999999998</v>
      </c>
      <c r="C23917" s="15">
        <v>24926.791920000003</v>
      </c>
      <c r="D23917" s="15">
        <v>21058.251568000003</v>
      </c>
      <c r="E23917" s="7"/>
    </row>
    <row r="23918" spans="1:5" x14ac:dyDescent="0.25">
      <c r="A23918" s="14">
        <v>44446.052083333336</v>
      </c>
      <c r="B23918" s="15">
        <v>26283.439999999999</v>
      </c>
      <c r="C23918" s="15">
        <v>24662.981179999995</v>
      </c>
      <c r="D23918" s="15">
        <v>20764.588827999996</v>
      </c>
      <c r="E23918" s="7"/>
    </row>
    <row r="23919" spans="1:5" x14ac:dyDescent="0.25">
      <c r="A23919" s="14">
        <v>44446.0625</v>
      </c>
      <c r="B23919" s="15">
        <v>27232.160000000003</v>
      </c>
      <c r="C23919" s="15">
        <v>24164.476680000011</v>
      </c>
      <c r="D23919" s="15">
        <v>20321.674728000009</v>
      </c>
      <c r="E23919" s="7"/>
    </row>
    <row r="23920" spans="1:5" x14ac:dyDescent="0.25">
      <c r="A23920" s="14">
        <v>44446.072916666664</v>
      </c>
      <c r="B23920" s="15">
        <v>27698.320000000003</v>
      </c>
      <c r="C23920" s="15">
        <v>23748.634940000011</v>
      </c>
      <c r="D23920" s="15">
        <v>19879.23198800001</v>
      </c>
      <c r="E23920" s="7"/>
    </row>
    <row r="23921" spans="1:5" x14ac:dyDescent="0.25">
      <c r="A23921" s="14">
        <v>44446.083333333336</v>
      </c>
      <c r="B23921" s="15">
        <v>26099.760000000002</v>
      </c>
      <c r="C23921" s="15">
        <v>23706.494920000001</v>
      </c>
      <c r="D23921" s="15">
        <v>19834.388967999999</v>
      </c>
      <c r="E23921" s="7"/>
    </row>
    <row r="23922" spans="1:5" x14ac:dyDescent="0.25">
      <c r="A23922" s="14">
        <v>44446.09375</v>
      </c>
      <c r="B23922" s="15">
        <v>26397.360000000001</v>
      </c>
      <c r="C23922" s="15">
        <v>23499.80186</v>
      </c>
      <c r="D23922" s="15">
        <v>19685.436308</v>
      </c>
      <c r="E23922" s="7"/>
    </row>
    <row r="23923" spans="1:5" x14ac:dyDescent="0.25">
      <c r="A23923" s="14">
        <v>44446.104166666664</v>
      </c>
      <c r="B23923" s="15">
        <v>26540.239999999998</v>
      </c>
      <c r="C23923" s="15">
        <v>23267.837899999999</v>
      </c>
      <c r="D23923" s="15">
        <v>19434.744147999998</v>
      </c>
      <c r="E23923" s="7"/>
    </row>
    <row r="23924" spans="1:5" x14ac:dyDescent="0.25">
      <c r="A23924" s="14">
        <v>44446.114583333336</v>
      </c>
      <c r="B23924" s="15">
        <v>26842.32</v>
      </c>
      <c r="C23924" s="15">
        <v>23163.976459999998</v>
      </c>
      <c r="D23924" s="15">
        <v>19365.396507999998</v>
      </c>
      <c r="E23924" s="7"/>
    </row>
    <row r="23925" spans="1:5" x14ac:dyDescent="0.25">
      <c r="A23925" s="14">
        <v>44446.125</v>
      </c>
      <c r="B23925" s="15">
        <v>26086.16</v>
      </c>
      <c r="C23925" s="15">
        <v>23271.883020000005</v>
      </c>
      <c r="D23925" s="15">
        <v>19512.210668000007</v>
      </c>
      <c r="E23925" s="7"/>
    </row>
    <row r="23926" spans="1:5" x14ac:dyDescent="0.25">
      <c r="A23926" s="14">
        <v>44446.135416666664</v>
      </c>
      <c r="B23926" s="15">
        <v>26310.48</v>
      </c>
      <c r="C23926" s="15">
        <v>23221.264879999995</v>
      </c>
      <c r="D23926" s="15">
        <v>19445.800927999993</v>
      </c>
      <c r="E23926" s="7"/>
    </row>
    <row r="23927" spans="1:5" x14ac:dyDescent="0.25">
      <c r="A23927" s="14">
        <v>44446.145833333336</v>
      </c>
      <c r="B23927" s="15">
        <v>26788.720000000001</v>
      </c>
      <c r="C23927" s="15">
        <v>23401.727099999996</v>
      </c>
      <c r="D23927" s="15">
        <v>19446.373547999996</v>
      </c>
      <c r="E23927" s="7"/>
    </row>
    <row r="23928" spans="1:5" x14ac:dyDescent="0.25">
      <c r="A23928" s="14">
        <v>44446.15625</v>
      </c>
      <c r="B23928" s="15">
        <v>26911.759999999998</v>
      </c>
      <c r="C23928" s="15">
        <v>23535.953079999999</v>
      </c>
      <c r="D23928" s="15">
        <v>19479.472127999998</v>
      </c>
      <c r="E23928" s="7"/>
    </row>
    <row r="23929" spans="1:5" x14ac:dyDescent="0.25">
      <c r="A23929" s="14">
        <v>44446.166666666664</v>
      </c>
      <c r="B23929" s="15">
        <v>26046.399999999998</v>
      </c>
      <c r="C23929" s="15">
        <v>23838.79106</v>
      </c>
      <c r="D23929" s="15">
        <v>19824.340307999999</v>
      </c>
      <c r="E23929" s="7"/>
    </row>
    <row r="23930" spans="1:5" x14ac:dyDescent="0.25">
      <c r="A23930" s="14">
        <v>44446.177083333336</v>
      </c>
      <c r="B23930" s="15">
        <v>27038.000000000004</v>
      </c>
      <c r="C23930" s="15">
        <v>24152.3066</v>
      </c>
      <c r="D23930" s="15">
        <v>20173.189047999997</v>
      </c>
      <c r="E23930" s="7"/>
    </row>
    <row r="23931" spans="1:5" x14ac:dyDescent="0.25">
      <c r="A23931" s="14">
        <v>44446.1875</v>
      </c>
      <c r="B23931" s="15">
        <v>28519.600000000002</v>
      </c>
      <c r="C23931" s="15">
        <v>24642.886360000004</v>
      </c>
      <c r="D23931" s="15">
        <v>20483.370608000005</v>
      </c>
      <c r="E23931" s="7"/>
    </row>
    <row r="23932" spans="1:5" x14ac:dyDescent="0.25">
      <c r="A23932" s="14">
        <v>44446.197916666664</v>
      </c>
      <c r="B23932" s="15">
        <v>29909.360000000001</v>
      </c>
      <c r="C23932" s="15">
        <v>25641.358920000006</v>
      </c>
      <c r="D23932" s="15">
        <v>20950.653392000007</v>
      </c>
      <c r="E23932" s="7"/>
    </row>
    <row r="23933" spans="1:5" x14ac:dyDescent="0.25">
      <c r="A23933" s="14">
        <v>44446.208333333336</v>
      </c>
      <c r="B23933" s="15">
        <v>31783.68</v>
      </c>
      <c r="C23933" s="15">
        <v>27398.420359999996</v>
      </c>
      <c r="D23933" s="15">
        <v>23233.942359999997</v>
      </c>
      <c r="E23933" s="7"/>
    </row>
    <row r="23934" spans="1:5" x14ac:dyDescent="0.25">
      <c r="A23934" s="14">
        <v>44446.21875</v>
      </c>
      <c r="B23934" s="15">
        <v>32423.439999999995</v>
      </c>
      <c r="C23934" s="15">
        <v>27818.393179999992</v>
      </c>
      <c r="D23934" s="15">
        <v>23534.913379999991</v>
      </c>
      <c r="E23934" s="7"/>
    </row>
    <row r="23935" spans="1:5" x14ac:dyDescent="0.25">
      <c r="A23935" s="14">
        <v>44446.229166666664</v>
      </c>
      <c r="B23935" s="15">
        <v>33665.68</v>
      </c>
      <c r="C23935" s="15">
        <v>28799.016299999999</v>
      </c>
      <c r="D23935" s="15">
        <v>24362.442499999997</v>
      </c>
      <c r="E23935" s="7"/>
    </row>
    <row r="23936" spans="1:5" x14ac:dyDescent="0.25">
      <c r="A23936" s="14">
        <v>44446.239583333336</v>
      </c>
      <c r="B23936" s="15">
        <v>36971.68</v>
      </c>
      <c r="C23936" s="15">
        <v>30988.479280000003</v>
      </c>
      <c r="D23936" s="15">
        <v>25659.169080000003</v>
      </c>
      <c r="E23936" s="7"/>
    </row>
    <row r="23937" spans="1:5" x14ac:dyDescent="0.25">
      <c r="A23937" s="14">
        <v>44446.25</v>
      </c>
      <c r="B23937" s="15">
        <v>41023.279999999992</v>
      </c>
      <c r="C23937" s="15">
        <v>34255.972999999991</v>
      </c>
      <c r="D23937" s="15">
        <v>27475.084599999991</v>
      </c>
      <c r="E23937" s="7"/>
    </row>
    <row r="23938" spans="1:5" x14ac:dyDescent="0.25">
      <c r="A23938" s="14">
        <v>44446.260416666664</v>
      </c>
      <c r="B23938" s="15">
        <v>42761.760000000009</v>
      </c>
      <c r="C23938" s="15">
        <v>35215.845100000006</v>
      </c>
      <c r="D23938" s="15">
        <v>28477.56310000001</v>
      </c>
      <c r="E23938" s="7"/>
    </row>
    <row r="23939" spans="1:5" x14ac:dyDescent="0.25">
      <c r="A23939" s="14">
        <v>44446.270833333336</v>
      </c>
      <c r="B23939" s="15">
        <v>44314.080000000002</v>
      </c>
      <c r="C23939" s="15">
        <v>35454.288980000005</v>
      </c>
      <c r="D23939" s="15">
        <v>28748.280580000006</v>
      </c>
      <c r="E23939" s="7"/>
    </row>
    <row r="23940" spans="1:5" x14ac:dyDescent="0.25">
      <c r="A23940" s="14">
        <v>44446.28125</v>
      </c>
      <c r="B23940" s="15">
        <v>46565.440000000002</v>
      </c>
      <c r="C23940" s="15">
        <v>36635.06076</v>
      </c>
      <c r="D23940" s="15">
        <v>29496.560360000003</v>
      </c>
      <c r="E23940" s="7"/>
    </row>
    <row r="23941" spans="1:5" x14ac:dyDescent="0.25">
      <c r="A23941" s="14">
        <v>44446.291666666664</v>
      </c>
      <c r="B23941" s="15">
        <v>48576.639999999999</v>
      </c>
      <c r="C23941" s="15">
        <v>38039.955000000002</v>
      </c>
      <c r="D23941" s="15">
        <v>30814.986799999999</v>
      </c>
      <c r="E23941" s="7"/>
    </row>
    <row r="23942" spans="1:5" x14ac:dyDescent="0.25">
      <c r="A23942" s="14">
        <v>44446.302083333336</v>
      </c>
      <c r="B23942" s="15">
        <v>48872.72</v>
      </c>
      <c r="C23942" s="15">
        <v>38543.410460000006</v>
      </c>
      <c r="D23942" s="15">
        <v>31391.316460000009</v>
      </c>
      <c r="E23942" s="7"/>
    </row>
    <row r="23943" spans="1:5" x14ac:dyDescent="0.25">
      <c r="A23943" s="14">
        <v>44446.3125</v>
      </c>
      <c r="B23943" s="15">
        <v>50476.560000000005</v>
      </c>
      <c r="C23943" s="15">
        <v>39774.805880000007</v>
      </c>
      <c r="D23943" s="15">
        <v>32471.252680000005</v>
      </c>
      <c r="E23943" s="7"/>
    </row>
    <row r="23944" spans="1:5" x14ac:dyDescent="0.25">
      <c r="A23944" s="14">
        <v>44446.322916666664</v>
      </c>
      <c r="B23944" s="15">
        <v>51493.279999999992</v>
      </c>
      <c r="C23944" s="15">
        <v>40804.00069999999</v>
      </c>
      <c r="D23944" s="15">
        <v>33301.301699999989</v>
      </c>
      <c r="E23944" s="7"/>
    </row>
    <row r="23945" spans="1:5" x14ac:dyDescent="0.25">
      <c r="A23945" s="14">
        <v>44446.333333333336</v>
      </c>
      <c r="B23945" s="15">
        <v>52056</v>
      </c>
      <c r="C23945" s="15">
        <v>41030.637999999999</v>
      </c>
      <c r="D23945" s="15">
        <v>33636.275399999999</v>
      </c>
      <c r="E23945" s="7"/>
    </row>
    <row r="23946" spans="1:5" x14ac:dyDescent="0.25">
      <c r="A23946" s="14">
        <v>44446.34375</v>
      </c>
      <c r="B23946" s="15">
        <v>52109.919999999998</v>
      </c>
      <c r="C23946" s="15">
        <v>41919.271820000002</v>
      </c>
      <c r="D23946" s="15">
        <v>34335.90582</v>
      </c>
      <c r="E23946" s="7"/>
    </row>
    <row r="23947" spans="1:5" x14ac:dyDescent="0.25">
      <c r="A23947" s="14">
        <v>44446.354166666664</v>
      </c>
      <c r="B23947" s="15">
        <v>54304.800000000003</v>
      </c>
      <c r="C23947" s="15">
        <v>43001.837360000005</v>
      </c>
      <c r="D23947" s="15">
        <v>35286.017760000002</v>
      </c>
      <c r="E23947" s="7"/>
    </row>
    <row r="23948" spans="1:5" x14ac:dyDescent="0.25">
      <c r="A23948" s="14">
        <v>44446.364583333336</v>
      </c>
      <c r="B23948" s="15">
        <v>53170.16</v>
      </c>
      <c r="C23948" s="15">
        <v>43036.493979999992</v>
      </c>
      <c r="D23948" s="15">
        <v>35219.496779999994</v>
      </c>
      <c r="E23948" s="7"/>
    </row>
    <row r="23949" spans="1:5" x14ac:dyDescent="0.25">
      <c r="A23949" s="14">
        <v>44446.375</v>
      </c>
      <c r="B23949" s="15">
        <v>49496.55999999999</v>
      </c>
      <c r="C23949" s="15">
        <v>39567.835439999981</v>
      </c>
      <c r="D23949" s="15">
        <v>32228.069439999985</v>
      </c>
      <c r="E23949" s="7"/>
    </row>
    <row r="23950" spans="1:5" x14ac:dyDescent="0.25">
      <c r="A23950" s="14">
        <v>44446.385416666664</v>
      </c>
      <c r="B23950" s="15">
        <v>47690.159999999996</v>
      </c>
      <c r="C23950" s="15">
        <v>37777.155119999989</v>
      </c>
      <c r="D23950" s="15">
        <v>30681.693519999986</v>
      </c>
      <c r="E23950" s="7"/>
    </row>
    <row r="23951" spans="1:5" x14ac:dyDescent="0.25">
      <c r="A23951" s="14">
        <v>44446.395833333336</v>
      </c>
      <c r="B23951" s="15">
        <v>46387.439999999988</v>
      </c>
      <c r="C23951" s="15">
        <v>36552.488379999995</v>
      </c>
      <c r="D23951" s="15">
        <v>29445.443579999992</v>
      </c>
      <c r="E23951" s="7"/>
    </row>
    <row r="23952" spans="1:5" x14ac:dyDescent="0.25">
      <c r="A23952" s="14">
        <v>44446.40625</v>
      </c>
      <c r="B23952" s="15">
        <v>44451.12</v>
      </c>
      <c r="C23952" s="15">
        <v>35064.861620000003</v>
      </c>
      <c r="D23952" s="15">
        <v>28237.957620000001</v>
      </c>
      <c r="E23952" s="7"/>
    </row>
    <row r="23953" spans="1:5" x14ac:dyDescent="0.25">
      <c r="A23953" s="14">
        <v>44446.416666666664</v>
      </c>
      <c r="B23953" s="15">
        <v>47534.880000000005</v>
      </c>
      <c r="C23953" s="15">
        <v>35520.462140000011</v>
      </c>
      <c r="D23953" s="15">
        <v>28539.353740000013</v>
      </c>
      <c r="E23953" s="7"/>
    </row>
    <row r="23954" spans="1:5" x14ac:dyDescent="0.25">
      <c r="A23954" s="14">
        <v>44446.427083333336</v>
      </c>
      <c r="B23954" s="15">
        <v>48476.079999999994</v>
      </c>
      <c r="C23954" s="15">
        <v>36919.669719999998</v>
      </c>
      <c r="D23954" s="15">
        <v>30159.070319999992</v>
      </c>
      <c r="E23954" s="7"/>
    </row>
    <row r="23955" spans="1:5" x14ac:dyDescent="0.25">
      <c r="A23955" s="14">
        <v>44446.4375</v>
      </c>
      <c r="B23955" s="15">
        <v>44530.96</v>
      </c>
      <c r="C23955" s="15">
        <v>35204.227899999998</v>
      </c>
      <c r="D23955" s="15">
        <v>28467.141500000002</v>
      </c>
      <c r="E23955" s="7"/>
    </row>
    <row r="23956" spans="1:5" x14ac:dyDescent="0.25">
      <c r="A23956" s="14">
        <v>44446.447916666664</v>
      </c>
      <c r="B23956" s="15">
        <v>42965.68</v>
      </c>
      <c r="C23956" s="15">
        <v>32679.095080000003</v>
      </c>
      <c r="D23956" s="15">
        <v>25976.825480000007</v>
      </c>
      <c r="E23956" s="7"/>
    </row>
    <row r="23957" spans="1:5" x14ac:dyDescent="0.25">
      <c r="A23957" s="14">
        <v>44446.458333333336</v>
      </c>
      <c r="B23957" s="15">
        <v>42204.4</v>
      </c>
      <c r="C23957" s="15">
        <v>31998.887939999997</v>
      </c>
      <c r="D23957" s="15">
        <v>25402.258539999995</v>
      </c>
      <c r="E23957" s="7"/>
    </row>
    <row r="23958" spans="1:5" x14ac:dyDescent="0.25">
      <c r="A23958" s="14">
        <v>44446.46875</v>
      </c>
      <c r="B23958" s="15">
        <v>42400.319999999992</v>
      </c>
      <c r="C23958" s="15">
        <v>32446.029519999989</v>
      </c>
      <c r="D23958" s="15">
        <v>26083.897519999984</v>
      </c>
      <c r="E23958" s="7"/>
    </row>
    <row r="23959" spans="1:5" x14ac:dyDescent="0.25">
      <c r="A23959" s="14">
        <v>44446.479166666664</v>
      </c>
      <c r="B23959" s="15">
        <v>40919.19999999999</v>
      </c>
      <c r="C23959" s="15">
        <v>32333.200479999989</v>
      </c>
      <c r="D23959" s="15">
        <v>25931.104679999989</v>
      </c>
      <c r="E23959" s="7"/>
    </row>
    <row r="23960" spans="1:5" x14ac:dyDescent="0.25">
      <c r="A23960" s="14">
        <v>44446.489583333336</v>
      </c>
      <c r="B23960" s="15">
        <v>45689.68</v>
      </c>
      <c r="C23960" s="15">
        <v>35814.68144</v>
      </c>
      <c r="D23960" s="15">
        <v>28651.365239999999</v>
      </c>
      <c r="E23960" s="7"/>
    </row>
    <row r="23961" spans="1:5" x14ac:dyDescent="0.25">
      <c r="A23961" s="14">
        <v>44446.5</v>
      </c>
      <c r="B23961" s="15">
        <v>48567.439999999995</v>
      </c>
      <c r="C23961" s="15">
        <v>37773.116719999991</v>
      </c>
      <c r="D23961" s="15">
        <v>30733.393719999993</v>
      </c>
      <c r="E23961" s="7"/>
    </row>
    <row r="23962" spans="1:5" x14ac:dyDescent="0.25">
      <c r="A23962" s="14">
        <v>44446.510416666664</v>
      </c>
      <c r="B23962" s="15">
        <v>49514.16</v>
      </c>
      <c r="C23962" s="15">
        <v>39019.879259999994</v>
      </c>
      <c r="D23962" s="15">
        <v>31689.054859999997</v>
      </c>
      <c r="E23962" s="7"/>
    </row>
    <row r="23963" spans="1:5" x14ac:dyDescent="0.25">
      <c r="A23963" s="14">
        <v>44446.520833333336</v>
      </c>
      <c r="B23963" s="15">
        <v>47136.4</v>
      </c>
      <c r="C23963" s="15">
        <v>37220.443340000005</v>
      </c>
      <c r="D23963" s="15">
        <v>30346.26614</v>
      </c>
      <c r="E23963" s="7"/>
    </row>
    <row r="23964" spans="1:5" x14ac:dyDescent="0.25">
      <c r="A23964" s="14">
        <v>44446.53125</v>
      </c>
      <c r="B23964" s="15">
        <v>45611.19999999999</v>
      </c>
      <c r="C23964" s="15">
        <v>35538.82999999998</v>
      </c>
      <c r="D23964" s="15">
        <v>28676.580199999979</v>
      </c>
      <c r="E23964" s="7"/>
    </row>
    <row r="23965" spans="1:5" x14ac:dyDescent="0.25">
      <c r="A23965" s="14">
        <v>44446.541666666664</v>
      </c>
      <c r="B23965" s="15">
        <v>42214.8</v>
      </c>
      <c r="C23965" s="15">
        <v>32380.537400000001</v>
      </c>
      <c r="D23965" s="15">
        <v>25704.342600000004</v>
      </c>
      <c r="E23965" s="7"/>
    </row>
    <row r="23966" spans="1:5" x14ac:dyDescent="0.25">
      <c r="A23966" s="14">
        <v>44446.552083333336</v>
      </c>
      <c r="B23966" s="15">
        <v>42626.080000000009</v>
      </c>
      <c r="C23966" s="15">
        <v>32294.840560000011</v>
      </c>
      <c r="D23966" s="15">
        <v>25391.776560000013</v>
      </c>
      <c r="E23966" s="7"/>
    </row>
    <row r="23967" spans="1:5" x14ac:dyDescent="0.25">
      <c r="A23967" s="14">
        <v>44446.5625</v>
      </c>
      <c r="B23967" s="15">
        <v>40118.800000000003</v>
      </c>
      <c r="C23967" s="15">
        <v>30177.057740000004</v>
      </c>
      <c r="D23967" s="15">
        <v>23726.939540000003</v>
      </c>
      <c r="E23967" s="7"/>
    </row>
    <row r="23968" spans="1:5" x14ac:dyDescent="0.25">
      <c r="A23968" s="14">
        <v>44446.572916666664</v>
      </c>
      <c r="B23968" s="15">
        <v>42411.519999999997</v>
      </c>
      <c r="C23968" s="15">
        <v>32195.795179999997</v>
      </c>
      <c r="D23968" s="15">
        <v>25597.963379999994</v>
      </c>
      <c r="E23968" s="7"/>
    </row>
    <row r="23969" spans="1:5" x14ac:dyDescent="0.25">
      <c r="A23969" s="14">
        <v>44446.583333333336</v>
      </c>
      <c r="B23969" s="15">
        <v>42712.479999999996</v>
      </c>
      <c r="C23969" s="15">
        <v>32222.996319999998</v>
      </c>
      <c r="D23969" s="15">
        <v>25784.298719999995</v>
      </c>
      <c r="E23969" s="7"/>
    </row>
    <row r="23970" spans="1:5" x14ac:dyDescent="0.25">
      <c r="A23970" s="14">
        <v>44446.59375</v>
      </c>
      <c r="B23970" s="15">
        <v>37866.32</v>
      </c>
      <c r="C23970" s="15">
        <v>28083.950959999995</v>
      </c>
      <c r="D23970" s="15">
        <v>22176.173559999996</v>
      </c>
      <c r="E23970" s="7"/>
    </row>
    <row r="23971" spans="1:5" x14ac:dyDescent="0.25">
      <c r="A23971" s="14">
        <v>44446.604166666664</v>
      </c>
      <c r="B23971" s="15">
        <v>43635.76</v>
      </c>
      <c r="C23971" s="15">
        <v>31775.58296</v>
      </c>
      <c r="D23971" s="15">
        <v>25258.891959999997</v>
      </c>
      <c r="E23971" s="7"/>
    </row>
    <row r="23972" spans="1:5" x14ac:dyDescent="0.25">
      <c r="A23972" s="14">
        <v>44446.614583333336</v>
      </c>
      <c r="B23972" s="15">
        <v>45815.679999999993</v>
      </c>
      <c r="C23972" s="15">
        <v>34608.236360000003</v>
      </c>
      <c r="D23972" s="15">
        <v>27821.110960000002</v>
      </c>
      <c r="E23972" s="7"/>
    </row>
    <row r="23973" spans="1:5" x14ac:dyDescent="0.25">
      <c r="A23973" s="14">
        <v>44446.625</v>
      </c>
      <c r="B23973" s="15">
        <v>45087.199999999997</v>
      </c>
      <c r="C23973" s="15">
        <v>35289.453819999995</v>
      </c>
      <c r="D23973" s="15">
        <v>28490.124819999994</v>
      </c>
      <c r="E23973" s="7"/>
    </row>
    <row r="23974" spans="1:5" x14ac:dyDescent="0.25">
      <c r="A23974" s="14">
        <v>44446.635416666664</v>
      </c>
      <c r="B23974" s="15">
        <v>44396</v>
      </c>
      <c r="C23974" s="15">
        <v>34447.756060000007</v>
      </c>
      <c r="D23974" s="15">
        <v>27802.168460000008</v>
      </c>
      <c r="E23974" s="7"/>
    </row>
    <row r="23975" spans="1:5" x14ac:dyDescent="0.25">
      <c r="A23975" s="14">
        <v>44446.645833333336</v>
      </c>
      <c r="B23975" s="15">
        <v>46556.72</v>
      </c>
      <c r="C23975" s="15">
        <v>36155.284119999997</v>
      </c>
      <c r="D23975" s="15">
        <v>29140.138719999992</v>
      </c>
      <c r="E23975" s="7"/>
    </row>
    <row r="23976" spans="1:5" x14ac:dyDescent="0.25">
      <c r="A23976" s="14">
        <v>44446.65625</v>
      </c>
      <c r="B23976" s="15">
        <v>45270.079999999994</v>
      </c>
      <c r="C23976" s="15">
        <v>35268.379300000001</v>
      </c>
      <c r="D23976" s="15">
        <v>28500.798899999994</v>
      </c>
      <c r="E23976" s="7"/>
    </row>
    <row r="23977" spans="1:5" x14ac:dyDescent="0.25">
      <c r="A23977" s="14">
        <v>44446.666666666664</v>
      </c>
      <c r="B23977" s="15">
        <v>43096.24</v>
      </c>
      <c r="C23977" s="15">
        <v>33988.238000000005</v>
      </c>
      <c r="D23977" s="15">
        <v>27198.572800000009</v>
      </c>
      <c r="E23977" s="7"/>
    </row>
    <row r="23978" spans="1:5" x14ac:dyDescent="0.25">
      <c r="A23978" s="14">
        <v>44446.677083333336</v>
      </c>
      <c r="B23978" s="15">
        <v>44049.04</v>
      </c>
      <c r="C23978" s="15">
        <v>34902.899859999998</v>
      </c>
      <c r="D23978" s="15">
        <v>28187.417059999992</v>
      </c>
      <c r="E23978" s="7"/>
    </row>
    <row r="23979" spans="1:5" x14ac:dyDescent="0.25">
      <c r="A23979" s="14">
        <v>44446.6875</v>
      </c>
      <c r="B23979" s="15">
        <v>44064.56</v>
      </c>
      <c r="C23979" s="15">
        <v>35269.548020000002</v>
      </c>
      <c r="D23979" s="15">
        <v>28753.09722</v>
      </c>
      <c r="E23979" s="7"/>
    </row>
    <row r="23980" spans="1:5" x14ac:dyDescent="0.25">
      <c r="A23980" s="14">
        <v>44446.697916666664</v>
      </c>
      <c r="B23980" s="15">
        <v>47473.04</v>
      </c>
      <c r="C23980" s="15">
        <v>37873.747339999994</v>
      </c>
      <c r="D23980" s="15">
        <v>31136.922939999993</v>
      </c>
      <c r="E23980" s="7"/>
    </row>
    <row r="23981" spans="1:5" x14ac:dyDescent="0.25">
      <c r="A23981" s="14">
        <v>44446.708333333336</v>
      </c>
      <c r="B23981" s="15">
        <v>52999.28</v>
      </c>
      <c r="C23981" s="15">
        <v>41636.029559999995</v>
      </c>
      <c r="D23981" s="15">
        <v>34501.327959999995</v>
      </c>
      <c r="E23981" s="7"/>
    </row>
    <row r="23982" spans="1:5" x14ac:dyDescent="0.25">
      <c r="A23982" s="14">
        <v>44446.71875</v>
      </c>
      <c r="B23982" s="15">
        <v>53279.919999999991</v>
      </c>
      <c r="C23982" s="15">
        <v>43110.691799999986</v>
      </c>
      <c r="D23982" s="15">
        <v>35694.113399999987</v>
      </c>
      <c r="E23982" s="7"/>
    </row>
    <row r="23983" spans="1:5" x14ac:dyDescent="0.25">
      <c r="A23983" s="14">
        <v>44446.729166666664</v>
      </c>
      <c r="B23983" s="15">
        <v>53499.840000000004</v>
      </c>
      <c r="C23983" s="15">
        <v>42685.365619999997</v>
      </c>
      <c r="D23983" s="15">
        <v>35556.482819999997</v>
      </c>
      <c r="E23983" s="7"/>
    </row>
    <row r="23984" spans="1:5" x14ac:dyDescent="0.25">
      <c r="A23984" s="14">
        <v>44446.739583333336</v>
      </c>
      <c r="B23984" s="15">
        <v>53359.280000000006</v>
      </c>
      <c r="C23984" s="15">
        <v>42545.574060000014</v>
      </c>
      <c r="D23984" s="15">
        <v>35407.652260000017</v>
      </c>
      <c r="E23984" s="7"/>
    </row>
    <row r="23985" spans="1:5" x14ac:dyDescent="0.25">
      <c r="A23985" s="14">
        <v>44446.75</v>
      </c>
      <c r="B23985" s="15">
        <v>53147.280000000006</v>
      </c>
      <c r="C23985" s="15">
        <v>43151.948500000006</v>
      </c>
      <c r="D23985" s="15">
        <v>36095.852500000008</v>
      </c>
      <c r="E23985" s="7"/>
    </row>
    <row r="23986" spans="1:5" x14ac:dyDescent="0.25">
      <c r="A23986" s="14">
        <v>44446.760416666664</v>
      </c>
      <c r="B23986" s="15">
        <v>55457.520000000004</v>
      </c>
      <c r="C23986" s="15">
        <v>45322.354619999991</v>
      </c>
      <c r="D23986" s="15">
        <v>38125.847019999994</v>
      </c>
      <c r="E23986" s="7"/>
    </row>
    <row r="23987" spans="1:5" x14ac:dyDescent="0.25">
      <c r="A23987" s="14">
        <v>44446.770833333336</v>
      </c>
      <c r="B23987" s="15">
        <v>55893.439999999995</v>
      </c>
      <c r="C23987" s="15">
        <v>45537.79136000001</v>
      </c>
      <c r="D23987" s="15">
        <v>38691.378760000014</v>
      </c>
      <c r="E23987" s="7"/>
    </row>
    <row r="23988" spans="1:5" x14ac:dyDescent="0.25">
      <c r="A23988" s="14">
        <v>44446.78125</v>
      </c>
      <c r="B23988" s="15">
        <v>56736</v>
      </c>
      <c r="C23988" s="15">
        <v>46546.943339999998</v>
      </c>
      <c r="D23988" s="15">
        <v>39554.855539999997</v>
      </c>
      <c r="E23988" s="7"/>
    </row>
    <row r="23989" spans="1:5" x14ac:dyDescent="0.25">
      <c r="A23989" s="14">
        <v>44446.791666666664</v>
      </c>
      <c r="B23989" s="15">
        <v>57121.920000000006</v>
      </c>
      <c r="C23989" s="15">
        <v>47497.09050000002</v>
      </c>
      <c r="D23989" s="15">
        <v>40198.019500000017</v>
      </c>
      <c r="E23989" s="7"/>
    </row>
    <row r="23990" spans="1:5" x14ac:dyDescent="0.25">
      <c r="A23990" s="14">
        <v>44446.802083333336</v>
      </c>
      <c r="B23990" s="15">
        <v>57681.359999999993</v>
      </c>
      <c r="C23990" s="15">
        <v>47339.066499999986</v>
      </c>
      <c r="D23990" s="15">
        <v>40033.712899999984</v>
      </c>
      <c r="E23990" s="7"/>
    </row>
    <row r="23991" spans="1:5" x14ac:dyDescent="0.25">
      <c r="A23991" s="14">
        <v>44446.8125</v>
      </c>
      <c r="B23991" s="15">
        <v>58271.840000000011</v>
      </c>
      <c r="C23991" s="15">
        <v>47770.781620000009</v>
      </c>
      <c r="D23991" s="15">
        <v>40311.145020000011</v>
      </c>
      <c r="E23991" s="7"/>
    </row>
    <row r="23992" spans="1:5" x14ac:dyDescent="0.25">
      <c r="A23992" s="14">
        <v>44446.822916666664</v>
      </c>
      <c r="B23992" s="15">
        <v>57837.36</v>
      </c>
      <c r="C23992" s="15">
        <v>48336.285279999996</v>
      </c>
      <c r="D23992" s="15">
        <v>41158.083879999998</v>
      </c>
      <c r="E23992" s="7"/>
    </row>
    <row r="23993" spans="1:5" x14ac:dyDescent="0.25">
      <c r="A23993" s="14">
        <v>44446.833333333336</v>
      </c>
      <c r="B23993" s="15">
        <v>57787.119999999995</v>
      </c>
      <c r="C23993" s="15">
        <v>48538.043219999992</v>
      </c>
      <c r="D23993" s="15">
        <v>41499.12941999999</v>
      </c>
      <c r="E23993" s="7"/>
    </row>
    <row r="23994" spans="1:5" x14ac:dyDescent="0.25">
      <c r="A23994" s="14">
        <v>44446.84375</v>
      </c>
      <c r="B23994" s="15">
        <v>56640.960000000006</v>
      </c>
      <c r="C23994" s="15">
        <v>47236.915680000013</v>
      </c>
      <c r="D23994" s="15">
        <v>40582.54568000001</v>
      </c>
      <c r="E23994" s="7"/>
    </row>
    <row r="23995" spans="1:5" x14ac:dyDescent="0.25">
      <c r="A23995" s="14">
        <v>44446.854166666664</v>
      </c>
      <c r="B23995" s="15">
        <v>52181.439999999995</v>
      </c>
      <c r="C23995" s="15">
        <v>45976.473799999992</v>
      </c>
      <c r="D23995" s="15">
        <v>39542.292799999988</v>
      </c>
      <c r="E23995" s="7"/>
    </row>
    <row r="23996" spans="1:5" x14ac:dyDescent="0.25">
      <c r="A23996" s="14">
        <v>44446.864583333336</v>
      </c>
      <c r="B23996" s="15">
        <v>52656.399999999994</v>
      </c>
      <c r="C23996" s="15">
        <v>44881.8845</v>
      </c>
      <c r="D23996" s="15">
        <v>38368.857100000001</v>
      </c>
      <c r="E23996" s="7"/>
    </row>
    <row r="23997" spans="1:5" x14ac:dyDescent="0.25">
      <c r="A23997" s="14">
        <v>44446.875</v>
      </c>
      <c r="B23997" s="15">
        <v>48994.16</v>
      </c>
      <c r="C23997" s="15">
        <v>43493.075540000005</v>
      </c>
      <c r="D23997" s="15">
        <v>37043.771340000007</v>
      </c>
      <c r="E23997" s="7"/>
    </row>
    <row r="23998" spans="1:5" x14ac:dyDescent="0.25">
      <c r="A23998" s="14">
        <v>44446.885416666664</v>
      </c>
      <c r="B23998" s="15">
        <v>48838.559999999998</v>
      </c>
      <c r="C23998" s="15">
        <v>42126.315540000003</v>
      </c>
      <c r="D23998" s="15">
        <v>35780.106140000004</v>
      </c>
      <c r="E23998" s="7"/>
    </row>
    <row r="23999" spans="1:5" x14ac:dyDescent="0.25">
      <c r="A23999" s="14">
        <v>44446.895833333336</v>
      </c>
      <c r="B23999" s="15">
        <v>46802.720000000001</v>
      </c>
      <c r="C23999" s="15">
        <v>41324.331680000003</v>
      </c>
      <c r="D23999" s="15">
        <v>34019.360952000003</v>
      </c>
      <c r="E23999" s="7"/>
    </row>
    <row r="24000" spans="1:5" x14ac:dyDescent="0.25">
      <c r="A24000" s="14">
        <v>44446.90625</v>
      </c>
      <c r="B24000" s="15">
        <v>45582.160000000011</v>
      </c>
      <c r="C24000" s="15">
        <v>40051.541020000011</v>
      </c>
      <c r="D24000" s="15">
        <v>33137.90129200001</v>
      </c>
      <c r="E24000" s="7"/>
    </row>
    <row r="24001" spans="1:5" x14ac:dyDescent="0.25">
      <c r="A24001" s="14">
        <v>44446.916666666664</v>
      </c>
      <c r="B24001" s="15">
        <v>45424.32</v>
      </c>
      <c r="C24001" s="15">
        <v>39441.962439999988</v>
      </c>
      <c r="D24001" s="15">
        <v>32821.610287999982</v>
      </c>
      <c r="E24001" s="7"/>
    </row>
    <row r="24002" spans="1:5" x14ac:dyDescent="0.25">
      <c r="A24002" s="14">
        <v>44446.927083333336</v>
      </c>
      <c r="B24002" s="15">
        <v>44239.28</v>
      </c>
      <c r="C24002" s="15">
        <v>38017.984100000001</v>
      </c>
      <c r="D24002" s="15">
        <v>31368.592347999998</v>
      </c>
      <c r="E24002" s="7"/>
    </row>
    <row r="24003" spans="1:5" x14ac:dyDescent="0.25">
      <c r="A24003" s="14">
        <v>44446.9375</v>
      </c>
      <c r="B24003" s="15">
        <v>41502.879999999997</v>
      </c>
      <c r="C24003" s="15">
        <v>36600.561419999998</v>
      </c>
      <c r="D24003" s="15">
        <v>29987.747067999997</v>
      </c>
      <c r="E24003" s="7"/>
    </row>
    <row r="24004" spans="1:5" x14ac:dyDescent="0.25">
      <c r="A24004" s="14">
        <v>44446.947916666664</v>
      </c>
      <c r="B24004" s="15">
        <v>39873.68</v>
      </c>
      <c r="C24004" s="15">
        <v>35103.799500000001</v>
      </c>
      <c r="D24004" s="15">
        <v>28520.795548000002</v>
      </c>
      <c r="E24004" s="7"/>
    </row>
    <row r="24005" spans="1:5" x14ac:dyDescent="0.25">
      <c r="A24005" s="14">
        <v>44446.958333333336</v>
      </c>
      <c r="B24005" s="15">
        <v>38073.599999999999</v>
      </c>
      <c r="C24005" s="15">
        <v>33451.813320000001</v>
      </c>
      <c r="D24005" s="15">
        <v>26942.296368000003</v>
      </c>
      <c r="E24005" s="7"/>
    </row>
    <row r="24006" spans="1:5" x14ac:dyDescent="0.25">
      <c r="A24006" s="14">
        <v>44446.96875</v>
      </c>
      <c r="B24006" s="15">
        <v>36806.879999999997</v>
      </c>
      <c r="C24006" s="15">
        <v>32188.117219999996</v>
      </c>
      <c r="D24006" s="15">
        <v>25747.478667999996</v>
      </c>
      <c r="E24006" s="7"/>
    </row>
    <row r="24007" spans="1:5" x14ac:dyDescent="0.25">
      <c r="A24007" s="14">
        <v>44446.979166666664</v>
      </c>
      <c r="B24007" s="15">
        <v>35407.919999999998</v>
      </c>
      <c r="C24007" s="15">
        <v>31211.12012</v>
      </c>
      <c r="D24007" s="15">
        <v>24844.509367999999</v>
      </c>
      <c r="E24007" s="7"/>
    </row>
    <row r="24008" spans="1:5" x14ac:dyDescent="0.25">
      <c r="A24008" s="14">
        <v>44446.989583333336</v>
      </c>
      <c r="B24008" s="15">
        <v>35368.239999999998</v>
      </c>
      <c r="C24008" s="15">
        <v>30156.801360000001</v>
      </c>
      <c r="D24008" s="15">
        <v>23875.587608000002</v>
      </c>
      <c r="E24008" s="7"/>
    </row>
    <row r="24009" spans="1:5" x14ac:dyDescent="0.25">
      <c r="A24009" s="14">
        <v>44447</v>
      </c>
      <c r="B24009" s="15">
        <v>33659.599999999999</v>
      </c>
      <c r="C24009" s="15">
        <v>29481.269499999995</v>
      </c>
      <c r="D24009" s="15">
        <v>23135.504747999996</v>
      </c>
      <c r="E24009" s="7"/>
    </row>
    <row r="24010" spans="1:5" x14ac:dyDescent="0.25">
      <c r="A24010" s="14">
        <v>44447.010416666664</v>
      </c>
      <c r="B24010" s="15">
        <v>32444.800000000003</v>
      </c>
      <c r="C24010" s="15">
        <v>28698.483860000004</v>
      </c>
      <c r="D24010" s="15">
        <v>22352.242108000002</v>
      </c>
      <c r="E24010" s="7"/>
    </row>
    <row r="24011" spans="1:5" x14ac:dyDescent="0.25">
      <c r="A24011" s="14">
        <v>44447.020833333336</v>
      </c>
      <c r="B24011" s="15">
        <v>32266.800000000003</v>
      </c>
      <c r="C24011" s="15">
        <v>28080.729460000002</v>
      </c>
      <c r="D24011" s="15">
        <v>21765.653908</v>
      </c>
      <c r="E24011" s="7"/>
    </row>
    <row r="24012" spans="1:5" x14ac:dyDescent="0.25">
      <c r="A24012" s="14">
        <v>44447.03125</v>
      </c>
      <c r="B24012" s="15">
        <v>31410.000000000004</v>
      </c>
      <c r="C24012" s="15">
        <v>27748.951780000003</v>
      </c>
      <c r="D24012" s="15">
        <v>21381.340428</v>
      </c>
      <c r="E24012" s="7"/>
    </row>
    <row r="24013" spans="1:5" x14ac:dyDescent="0.25">
      <c r="A24013" s="14">
        <v>44447.041666666664</v>
      </c>
      <c r="B24013" s="15">
        <v>31324.080000000002</v>
      </c>
      <c r="C24013" s="15">
        <v>27373.810479999996</v>
      </c>
      <c r="D24013" s="15">
        <v>20921.492527999995</v>
      </c>
      <c r="E24013" s="7"/>
    </row>
    <row r="24014" spans="1:5" x14ac:dyDescent="0.25">
      <c r="A24014" s="14">
        <v>44447.052083333336</v>
      </c>
      <c r="B24014" s="15">
        <v>30944</v>
      </c>
      <c r="C24014" s="15">
        <v>27251.254720000001</v>
      </c>
      <c r="D24014" s="15">
        <v>20778.886568000002</v>
      </c>
      <c r="E24014" s="7"/>
    </row>
    <row r="24015" spans="1:5" x14ac:dyDescent="0.25">
      <c r="A24015" s="14">
        <v>44447.0625</v>
      </c>
      <c r="B24015" s="15">
        <v>30364.960000000003</v>
      </c>
      <c r="C24015" s="15">
        <v>27041.400620000008</v>
      </c>
      <c r="D24015" s="15">
        <v>20529.543668000006</v>
      </c>
      <c r="E24015" s="7"/>
    </row>
    <row r="24016" spans="1:5" x14ac:dyDescent="0.25">
      <c r="A24016" s="14">
        <v>44447.072916666664</v>
      </c>
      <c r="B24016" s="15">
        <v>30199.600000000002</v>
      </c>
      <c r="C24016" s="15">
        <v>26761.857940000009</v>
      </c>
      <c r="D24016" s="15">
        <v>20258.11118800001</v>
      </c>
      <c r="E24016" s="7"/>
    </row>
    <row r="24017" spans="1:5" x14ac:dyDescent="0.25">
      <c r="A24017" s="14">
        <v>44447.083333333336</v>
      </c>
      <c r="B24017" s="15">
        <v>30041.68</v>
      </c>
      <c r="C24017" s="15">
        <v>26586.56394</v>
      </c>
      <c r="D24017" s="15">
        <v>20163.010788</v>
      </c>
      <c r="E24017" s="7"/>
    </row>
    <row r="24018" spans="1:5" x14ac:dyDescent="0.25">
      <c r="A24018" s="14">
        <v>44447.09375</v>
      </c>
      <c r="B24018" s="15">
        <v>29922.160000000003</v>
      </c>
      <c r="C24018" s="15">
        <v>26252.935020000004</v>
      </c>
      <c r="D24018" s="15">
        <v>19941.915068000002</v>
      </c>
      <c r="E24018" s="7"/>
    </row>
    <row r="24019" spans="1:5" x14ac:dyDescent="0.25">
      <c r="A24019" s="14">
        <v>44447.104166666664</v>
      </c>
      <c r="B24019" s="15">
        <v>29542.880000000001</v>
      </c>
      <c r="C24019" s="15">
        <v>25926.986600000004</v>
      </c>
      <c r="D24019" s="15">
        <v>19682.552848000003</v>
      </c>
      <c r="E24019" s="7"/>
    </row>
    <row r="24020" spans="1:5" x14ac:dyDescent="0.25">
      <c r="A24020" s="14">
        <v>44447.114583333336</v>
      </c>
      <c r="B24020" s="15">
        <v>29836.880000000001</v>
      </c>
      <c r="C24020" s="15">
        <v>26071.865720000009</v>
      </c>
      <c r="D24020" s="15">
        <v>19720.292168000007</v>
      </c>
      <c r="E24020" s="7"/>
    </row>
    <row r="24021" spans="1:5" x14ac:dyDescent="0.25">
      <c r="A24021" s="14">
        <v>44447.125</v>
      </c>
      <c r="B24021" s="15">
        <v>30049.040000000001</v>
      </c>
      <c r="C24021" s="15">
        <v>26239.300539999997</v>
      </c>
      <c r="D24021" s="15">
        <v>19811.525987999998</v>
      </c>
      <c r="E24021" s="7"/>
    </row>
    <row r="24022" spans="1:5" x14ac:dyDescent="0.25">
      <c r="A24022" s="14">
        <v>44447.135416666664</v>
      </c>
      <c r="B24022" s="15">
        <v>29620.080000000002</v>
      </c>
      <c r="C24022" s="15">
        <v>26367.454560000006</v>
      </c>
      <c r="D24022" s="15">
        <v>19794.233008000003</v>
      </c>
      <c r="E24022" s="7"/>
    </row>
    <row r="24023" spans="1:5" x14ac:dyDescent="0.25">
      <c r="A24023" s="14">
        <v>44447.145833333336</v>
      </c>
      <c r="B24023" s="15">
        <v>30398.720000000001</v>
      </c>
      <c r="C24023" s="15">
        <v>26401.99596</v>
      </c>
      <c r="D24023" s="15">
        <v>19691.793207999999</v>
      </c>
      <c r="E24023" s="7"/>
    </row>
    <row r="24024" spans="1:5" x14ac:dyDescent="0.25">
      <c r="A24024" s="14">
        <v>44447.15625</v>
      </c>
      <c r="B24024" s="15">
        <v>30030.960000000003</v>
      </c>
      <c r="C24024" s="15">
        <v>26596.329760000008</v>
      </c>
      <c r="D24024" s="15">
        <v>19861.685808000006</v>
      </c>
      <c r="E24024" s="7"/>
    </row>
    <row r="24025" spans="1:5" x14ac:dyDescent="0.25">
      <c r="A24025" s="14">
        <v>44447.166666666664</v>
      </c>
      <c r="B24025" s="15">
        <v>29956</v>
      </c>
      <c r="C24025" s="15">
        <v>27017.242499999997</v>
      </c>
      <c r="D24025" s="15">
        <v>20262.401147999997</v>
      </c>
      <c r="E24025" s="7"/>
    </row>
    <row r="24026" spans="1:5" x14ac:dyDescent="0.25">
      <c r="A24026" s="14">
        <v>44447.177083333336</v>
      </c>
      <c r="B24026" s="15">
        <v>30234.480000000003</v>
      </c>
      <c r="C24026" s="15">
        <v>27087.593320000004</v>
      </c>
      <c r="D24026" s="15">
        <v>20298.248768000005</v>
      </c>
      <c r="E24026" s="7"/>
    </row>
    <row r="24027" spans="1:5" x14ac:dyDescent="0.25">
      <c r="A24027" s="14">
        <v>44447.1875</v>
      </c>
      <c r="B24027" s="15">
        <v>31244.400000000001</v>
      </c>
      <c r="C24027" s="15">
        <v>27418.442600000002</v>
      </c>
      <c r="D24027" s="15">
        <v>20581.315648</v>
      </c>
      <c r="E24027" s="7"/>
    </row>
    <row r="24028" spans="1:5" x14ac:dyDescent="0.25">
      <c r="A24028" s="14">
        <v>44447.197916666664</v>
      </c>
      <c r="B24028" s="15">
        <v>31447.760000000006</v>
      </c>
      <c r="C24028" s="15">
        <v>28010.218300000011</v>
      </c>
      <c r="D24028" s="15">
        <v>21174.783772000013</v>
      </c>
      <c r="E24028" s="7"/>
    </row>
    <row r="24029" spans="1:5" x14ac:dyDescent="0.25">
      <c r="A24029" s="14">
        <v>44447.208333333336</v>
      </c>
      <c r="B24029" s="15">
        <v>32900.799999999996</v>
      </c>
      <c r="C24029" s="15">
        <v>29442.776719999991</v>
      </c>
      <c r="D24029" s="15">
        <v>23489.29951999999</v>
      </c>
      <c r="E24029" s="7"/>
    </row>
    <row r="24030" spans="1:5" x14ac:dyDescent="0.25">
      <c r="A24030" s="14">
        <v>44447.21875</v>
      </c>
      <c r="B24030" s="15">
        <v>34455.360000000008</v>
      </c>
      <c r="C24030" s="15">
        <v>30311.132300000008</v>
      </c>
      <c r="D24030" s="15">
        <v>23964.727900000009</v>
      </c>
      <c r="E24030" s="7"/>
    </row>
    <row r="24031" spans="1:5" x14ac:dyDescent="0.25">
      <c r="A24031" s="14">
        <v>44447.229166666664</v>
      </c>
      <c r="B24031" s="15">
        <v>36796.400000000001</v>
      </c>
      <c r="C24031" s="15">
        <v>31259.879900000004</v>
      </c>
      <c r="D24031" s="15">
        <v>24856.326700000005</v>
      </c>
      <c r="E24031" s="7"/>
    </row>
    <row r="24032" spans="1:5" x14ac:dyDescent="0.25">
      <c r="A24032" s="14">
        <v>44447.239583333336</v>
      </c>
      <c r="B24032" s="15">
        <v>38399.280000000006</v>
      </c>
      <c r="C24032" s="15">
        <v>32606.949000000008</v>
      </c>
      <c r="D24032" s="15">
        <v>26157.88440000001</v>
      </c>
      <c r="E24032" s="7"/>
    </row>
    <row r="24033" spans="1:5" x14ac:dyDescent="0.25">
      <c r="A24033" s="14">
        <v>44447.25</v>
      </c>
      <c r="B24033" s="15">
        <v>43237.680000000008</v>
      </c>
      <c r="C24033" s="15">
        <v>35051.313040000008</v>
      </c>
      <c r="D24033" s="15">
        <v>27880.031440000006</v>
      </c>
      <c r="E24033" s="7"/>
    </row>
    <row r="24034" spans="1:5" x14ac:dyDescent="0.25">
      <c r="A24034" s="14">
        <v>44447.260416666664</v>
      </c>
      <c r="B24034" s="15">
        <v>44282.240000000005</v>
      </c>
      <c r="C24034" s="15">
        <v>36096.29608</v>
      </c>
      <c r="D24034" s="15">
        <v>28828.511879999998</v>
      </c>
      <c r="E24034" s="7"/>
    </row>
    <row r="24035" spans="1:5" x14ac:dyDescent="0.25">
      <c r="A24035" s="14">
        <v>44447.270833333336</v>
      </c>
      <c r="B24035" s="15">
        <v>45749.600000000006</v>
      </c>
      <c r="C24035" s="15">
        <v>36098.160980000008</v>
      </c>
      <c r="D24035" s="15">
        <v>28701.424980000014</v>
      </c>
      <c r="E24035" s="7"/>
    </row>
    <row r="24036" spans="1:5" x14ac:dyDescent="0.25">
      <c r="A24036" s="14">
        <v>44447.28125</v>
      </c>
      <c r="B24036" s="15">
        <v>46914.8</v>
      </c>
      <c r="C24036" s="15">
        <v>37116.952060000011</v>
      </c>
      <c r="D24036" s="15">
        <v>29541.120460000013</v>
      </c>
      <c r="E24036" s="7"/>
    </row>
    <row r="24037" spans="1:5" x14ac:dyDescent="0.25">
      <c r="A24037" s="14">
        <v>44447.291666666664</v>
      </c>
      <c r="B24037" s="15">
        <v>50048.719999999994</v>
      </c>
      <c r="C24037" s="15">
        <v>38663.814219999986</v>
      </c>
      <c r="D24037" s="15">
        <v>31011.169619999986</v>
      </c>
      <c r="E24037" s="7"/>
    </row>
    <row r="24038" spans="1:5" x14ac:dyDescent="0.25">
      <c r="A24038" s="14">
        <v>44447.302083333336</v>
      </c>
      <c r="B24038" s="15">
        <v>52607.28</v>
      </c>
      <c r="C24038" s="15">
        <v>39316.78312</v>
      </c>
      <c r="D24038" s="15">
        <v>31622.601319999998</v>
      </c>
      <c r="E24038" s="7"/>
    </row>
    <row r="24039" spans="1:5" x14ac:dyDescent="0.25">
      <c r="A24039" s="14">
        <v>44447.3125</v>
      </c>
      <c r="B24039" s="15">
        <v>52822.48</v>
      </c>
      <c r="C24039" s="15">
        <v>39826.984080000009</v>
      </c>
      <c r="D24039" s="15">
        <v>32007.068080000005</v>
      </c>
      <c r="E24039" s="7"/>
    </row>
    <row r="24040" spans="1:5" x14ac:dyDescent="0.25">
      <c r="A24040" s="14">
        <v>44447.322916666664</v>
      </c>
      <c r="B24040" s="15">
        <v>52796.240000000005</v>
      </c>
      <c r="C24040" s="15">
        <v>39960.230740000006</v>
      </c>
      <c r="D24040" s="15">
        <v>32266.890140000003</v>
      </c>
      <c r="E24040" s="7"/>
    </row>
    <row r="24041" spans="1:5" x14ac:dyDescent="0.25">
      <c r="A24041" s="14">
        <v>44447.333333333336</v>
      </c>
      <c r="B24041" s="15">
        <v>52276.720000000008</v>
      </c>
      <c r="C24041" s="15">
        <v>39670.420660000018</v>
      </c>
      <c r="D24041" s="15">
        <v>32405.933860000019</v>
      </c>
      <c r="E24041" s="7"/>
    </row>
    <row r="24042" spans="1:5" x14ac:dyDescent="0.25">
      <c r="A24042" s="14">
        <v>44447.34375</v>
      </c>
      <c r="B24042" s="15">
        <v>52213.36</v>
      </c>
      <c r="C24042" s="15">
        <v>39274.831539999999</v>
      </c>
      <c r="D24042" s="15">
        <v>31901.29434</v>
      </c>
      <c r="E24042" s="7"/>
    </row>
    <row r="24043" spans="1:5" x14ac:dyDescent="0.25">
      <c r="A24043" s="14">
        <v>44447.354166666664</v>
      </c>
      <c r="B24043" s="15">
        <v>52430.479999999996</v>
      </c>
      <c r="C24043" s="15">
        <v>38872.367259999999</v>
      </c>
      <c r="D24043" s="15">
        <v>31488.180259999997</v>
      </c>
      <c r="E24043" s="7"/>
    </row>
    <row r="24044" spans="1:5" x14ac:dyDescent="0.25">
      <c r="A24044" s="14">
        <v>44447.364583333336</v>
      </c>
      <c r="B24044" s="15">
        <v>51124.799999999996</v>
      </c>
      <c r="C24044" s="15">
        <v>38636.156279999988</v>
      </c>
      <c r="D24044" s="15">
        <v>31247.925479999991</v>
      </c>
      <c r="E24044" s="7"/>
    </row>
    <row r="24045" spans="1:5" x14ac:dyDescent="0.25">
      <c r="A24045" s="14">
        <v>44447.375</v>
      </c>
      <c r="B24045" s="15">
        <v>50355.040000000001</v>
      </c>
      <c r="C24045" s="15">
        <v>38307.532680000004</v>
      </c>
      <c r="D24045" s="15">
        <v>30822.200080000006</v>
      </c>
      <c r="E24045" s="7"/>
    </row>
    <row r="24046" spans="1:5" x14ac:dyDescent="0.25">
      <c r="A24046" s="14">
        <v>44447.385416666664</v>
      </c>
      <c r="B24046" s="15">
        <v>48598.719999999994</v>
      </c>
      <c r="C24046" s="15">
        <v>36961.174859999992</v>
      </c>
      <c r="D24046" s="15">
        <v>29668.092459999993</v>
      </c>
      <c r="E24046" s="7"/>
    </row>
    <row r="24047" spans="1:5" x14ac:dyDescent="0.25">
      <c r="A24047" s="14">
        <v>44447.395833333336</v>
      </c>
      <c r="B24047" s="15">
        <v>47624.4</v>
      </c>
      <c r="C24047" s="15">
        <v>36101.924460000009</v>
      </c>
      <c r="D24047" s="15">
        <v>28856.787860000011</v>
      </c>
      <c r="E24047" s="7"/>
    </row>
    <row r="24048" spans="1:5" x14ac:dyDescent="0.25">
      <c r="A24048" s="14">
        <v>44447.40625</v>
      </c>
      <c r="B24048" s="15">
        <v>46351.999999999993</v>
      </c>
      <c r="C24048" s="15">
        <v>35082.30021999999</v>
      </c>
      <c r="D24048" s="15">
        <v>27931.778019999991</v>
      </c>
      <c r="E24048" s="7"/>
    </row>
    <row r="24049" spans="1:5" x14ac:dyDescent="0.25">
      <c r="A24049" s="14">
        <v>44447.416666666664</v>
      </c>
      <c r="B24049" s="15">
        <v>45109.039999999994</v>
      </c>
      <c r="C24049" s="15">
        <v>33876.354419999989</v>
      </c>
      <c r="D24049" s="15">
        <v>27228.006419999983</v>
      </c>
      <c r="E24049" s="7"/>
    </row>
    <row r="24050" spans="1:5" x14ac:dyDescent="0.25">
      <c r="A24050" s="14">
        <v>44447.427083333336</v>
      </c>
      <c r="B24050" s="15">
        <v>43067.519999999997</v>
      </c>
      <c r="C24050" s="15">
        <v>32981.930179999996</v>
      </c>
      <c r="D24050" s="15">
        <v>26591.402779999997</v>
      </c>
      <c r="E24050" s="7"/>
    </row>
    <row r="24051" spans="1:5" x14ac:dyDescent="0.25">
      <c r="A24051" s="14">
        <v>44447.4375</v>
      </c>
      <c r="B24051" s="15">
        <v>41808.160000000003</v>
      </c>
      <c r="C24051" s="15">
        <v>32513.662559999997</v>
      </c>
      <c r="D24051" s="15">
        <v>26116.327759999996</v>
      </c>
      <c r="E24051" s="7"/>
    </row>
    <row r="24052" spans="1:5" x14ac:dyDescent="0.25">
      <c r="A24052" s="14">
        <v>44447.447916666664</v>
      </c>
      <c r="B24052" s="15">
        <v>42092.479999999996</v>
      </c>
      <c r="C24052" s="15">
        <v>31687.408859999996</v>
      </c>
      <c r="D24052" s="15">
        <v>25083.079859999991</v>
      </c>
      <c r="E24052" s="7"/>
    </row>
    <row r="24053" spans="1:5" x14ac:dyDescent="0.25">
      <c r="A24053" s="14">
        <v>44447.458333333336</v>
      </c>
      <c r="B24053" s="15">
        <v>40822.239999999998</v>
      </c>
      <c r="C24053" s="15">
        <v>30527.808999999997</v>
      </c>
      <c r="D24053" s="15">
        <v>24082.475999999995</v>
      </c>
      <c r="E24053" s="7"/>
    </row>
    <row r="24054" spans="1:5" x14ac:dyDescent="0.25">
      <c r="A24054" s="14">
        <v>44447.46875</v>
      </c>
      <c r="B24054" s="15">
        <v>40246.000000000007</v>
      </c>
      <c r="C24054" s="15">
        <v>30331.842940000006</v>
      </c>
      <c r="D24054" s="15">
        <v>23958.03934000001</v>
      </c>
      <c r="E24054" s="7"/>
    </row>
    <row r="24055" spans="1:5" x14ac:dyDescent="0.25">
      <c r="A24055" s="14">
        <v>44447.479166666664</v>
      </c>
      <c r="B24055" s="15">
        <v>39740.239999999998</v>
      </c>
      <c r="C24055" s="15">
        <v>30101.211579999999</v>
      </c>
      <c r="D24055" s="15">
        <v>23782.577579999997</v>
      </c>
      <c r="E24055" s="7"/>
    </row>
    <row r="24056" spans="1:5" x14ac:dyDescent="0.25">
      <c r="A24056" s="14">
        <v>44447.489583333336</v>
      </c>
      <c r="B24056" s="15">
        <v>39720.879999999997</v>
      </c>
      <c r="C24056" s="15">
        <v>29776.695879999996</v>
      </c>
      <c r="D24056" s="15">
        <v>23590.225679999992</v>
      </c>
      <c r="E24056" s="7"/>
    </row>
    <row r="24057" spans="1:5" x14ac:dyDescent="0.25">
      <c r="A24057" s="14">
        <v>44447.5</v>
      </c>
      <c r="B24057" s="15">
        <v>39016.800000000003</v>
      </c>
      <c r="C24057" s="15">
        <v>29553.424620000009</v>
      </c>
      <c r="D24057" s="15">
        <v>23521.780820000011</v>
      </c>
      <c r="E24057" s="7"/>
    </row>
    <row r="24058" spans="1:5" x14ac:dyDescent="0.25">
      <c r="A24058" s="14">
        <v>44447.510416666664</v>
      </c>
      <c r="B24058" s="15">
        <v>37993.760000000002</v>
      </c>
      <c r="C24058" s="15">
        <v>28671.624400000001</v>
      </c>
      <c r="D24058" s="15">
        <v>22594.896800000002</v>
      </c>
      <c r="E24058" s="7"/>
    </row>
    <row r="24059" spans="1:5" x14ac:dyDescent="0.25">
      <c r="A24059" s="14">
        <v>44447.520833333336</v>
      </c>
      <c r="B24059" s="15">
        <v>37792.32</v>
      </c>
      <c r="C24059" s="15">
        <v>27617.700899999996</v>
      </c>
      <c r="D24059" s="15">
        <v>21802.705899999997</v>
      </c>
      <c r="E24059" s="7"/>
    </row>
    <row r="24060" spans="1:5" x14ac:dyDescent="0.25">
      <c r="A24060" s="14">
        <v>44447.53125</v>
      </c>
      <c r="B24060" s="15">
        <v>36986.959999999999</v>
      </c>
      <c r="C24060" s="15">
        <v>26739.141020000003</v>
      </c>
      <c r="D24060" s="15">
        <v>20877.682620000003</v>
      </c>
      <c r="E24060" s="7"/>
    </row>
    <row r="24061" spans="1:5" x14ac:dyDescent="0.25">
      <c r="A24061" s="14">
        <v>44447.541666666664</v>
      </c>
      <c r="B24061" s="15">
        <v>35508.560000000005</v>
      </c>
      <c r="C24061" s="15">
        <v>26843.031820000004</v>
      </c>
      <c r="D24061" s="15">
        <v>20782.964620000006</v>
      </c>
      <c r="E24061" s="7"/>
    </row>
    <row r="24062" spans="1:5" x14ac:dyDescent="0.25">
      <c r="A24062" s="14">
        <v>44447.552083333336</v>
      </c>
      <c r="B24062" s="15">
        <v>35660.640000000007</v>
      </c>
      <c r="C24062" s="15">
        <v>26757.077180000008</v>
      </c>
      <c r="D24062" s="15">
        <v>20774.084180000005</v>
      </c>
      <c r="E24062" s="7"/>
    </row>
    <row r="24063" spans="1:5" x14ac:dyDescent="0.25">
      <c r="A24063" s="14">
        <v>44447.5625</v>
      </c>
      <c r="B24063" s="15">
        <v>35047.360000000001</v>
      </c>
      <c r="C24063" s="15">
        <v>26260.493340000001</v>
      </c>
      <c r="D24063" s="15">
        <v>20305.315340000001</v>
      </c>
      <c r="E24063" s="7"/>
    </row>
    <row r="24064" spans="1:5" x14ac:dyDescent="0.25">
      <c r="A24064" s="14">
        <v>44447.572916666664</v>
      </c>
      <c r="B24064" s="15">
        <v>33844.560000000005</v>
      </c>
      <c r="C24064" s="15">
        <v>25483.046720000006</v>
      </c>
      <c r="D24064" s="15">
        <v>19944.015720000007</v>
      </c>
      <c r="E24064" s="7"/>
    </row>
    <row r="24065" spans="1:5" x14ac:dyDescent="0.25">
      <c r="A24065" s="14">
        <v>44447.583333333336</v>
      </c>
      <c r="B24065" s="15">
        <v>34572.399999999994</v>
      </c>
      <c r="C24065" s="15">
        <v>25633.410439999996</v>
      </c>
      <c r="D24065" s="15">
        <v>19938.217639999995</v>
      </c>
      <c r="E24065" s="7"/>
    </row>
    <row r="24066" spans="1:5" x14ac:dyDescent="0.25">
      <c r="A24066" s="14">
        <v>44447.59375</v>
      </c>
      <c r="B24066" s="15">
        <v>34902.479999999996</v>
      </c>
      <c r="C24066" s="15">
        <v>26038.083180000001</v>
      </c>
      <c r="D24066" s="15">
        <v>20307.09158</v>
      </c>
      <c r="E24066" s="7"/>
    </row>
    <row r="24067" spans="1:5" x14ac:dyDescent="0.25">
      <c r="A24067" s="14">
        <v>44447.604166666664</v>
      </c>
      <c r="B24067" s="15">
        <v>35850.159999999996</v>
      </c>
      <c r="C24067" s="15">
        <v>26260.144959999998</v>
      </c>
      <c r="D24067" s="15">
        <v>20474.171959999996</v>
      </c>
      <c r="E24067" s="7"/>
    </row>
    <row r="24068" spans="1:5" x14ac:dyDescent="0.25">
      <c r="A24068" s="14">
        <v>44447.614583333336</v>
      </c>
      <c r="B24068" s="15">
        <v>36170.800000000003</v>
      </c>
      <c r="C24068" s="15">
        <v>27060.796119999999</v>
      </c>
      <c r="D24068" s="15">
        <v>21132.647120000001</v>
      </c>
      <c r="E24068" s="7"/>
    </row>
    <row r="24069" spans="1:5" x14ac:dyDescent="0.25">
      <c r="A24069" s="14">
        <v>44447.625</v>
      </c>
      <c r="B24069" s="15">
        <v>36398.639999999999</v>
      </c>
      <c r="C24069" s="15">
        <v>27687.084539999996</v>
      </c>
      <c r="D24069" s="15">
        <v>21918.889139999996</v>
      </c>
      <c r="E24069" s="7"/>
    </row>
    <row r="24070" spans="1:5" x14ac:dyDescent="0.25">
      <c r="A24070" s="14">
        <v>44447.635416666664</v>
      </c>
      <c r="B24070" s="15">
        <v>37173.519999999997</v>
      </c>
      <c r="C24070" s="15">
        <v>28181.212280000003</v>
      </c>
      <c r="D24070" s="15">
        <v>22258.594880000004</v>
      </c>
      <c r="E24070" s="7"/>
    </row>
    <row r="24071" spans="1:5" x14ac:dyDescent="0.25">
      <c r="A24071" s="14">
        <v>44447.645833333336</v>
      </c>
      <c r="B24071" s="15">
        <v>38385.199999999997</v>
      </c>
      <c r="C24071" s="15">
        <v>28787.819660000001</v>
      </c>
      <c r="D24071" s="15">
        <v>22797.798260000003</v>
      </c>
      <c r="E24071" s="7"/>
    </row>
    <row r="24072" spans="1:5" x14ac:dyDescent="0.25">
      <c r="A24072" s="14">
        <v>44447.65625</v>
      </c>
      <c r="B24072" s="15">
        <v>38980.239999999998</v>
      </c>
      <c r="C24072" s="15">
        <v>29946.5982</v>
      </c>
      <c r="D24072" s="15">
        <v>23865.470600000001</v>
      </c>
      <c r="E24072" s="7"/>
    </row>
    <row r="24073" spans="1:5" x14ac:dyDescent="0.25">
      <c r="A24073" s="14">
        <v>44447.666666666664</v>
      </c>
      <c r="B24073" s="15">
        <v>41391.360000000001</v>
      </c>
      <c r="C24073" s="15">
        <v>31408.8269</v>
      </c>
      <c r="D24073" s="15">
        <v>25140.794299999998</v>
      </c>
      <c r="E24073" s="7"/>
    </row>
    <row r="24074" spans="1:5" x14ac:dyDescent="0.25">
      <c r="A24074" s="14">
        <v>44447.677083333336</v>
      </c>
      <c r="B24074" s="15">
        <v>42525.68</v>
      </c>
      <c r="C24074" s="15">
        <v>32525.782319999998</v>
      </c>
      <c r="D24074" s="15">
        <v>26157.447919999999</v>
      </c>
      <c r="E24074" s="7"/>
    </row>
    <row r="24075" spans="1:5" x14ac:dyDescent="0.25">
      <c r="A24075" s="14">
        <v>44447.6875</v>
      </c>
      <c r="B24075" s="15">
        <v>44251.679999999993</v>
      </c>
      <c r="C24075" s="15">
        <v>33736.258299999994</v>
      </c>
      <c r="D24075" s="15">
        <v>27419.452099999991</v>
      </c>
      <c r="E24075" s="7"/>
    </row>
    <row r="24076" spans="1:5" x14ac:dyDescent="0.25">
      <c r="A24076" s="14">
        <v>44447.697916666664</v>
      </c>
      <c r="B24076" s="15">
        <v>45540</v>
      </c>
      <c r="C24076" s="15">
        <v>35451.841920000006</v>
      </c>
      <c r="D24076" s="15">
        <v>29069.076720000001</v>
      </c>
      <c r="E24076" s="7"/>
    </row>
    <row r="24077" spans="1:5" x14ac:dyDescent="0.25">
      <c r="A24077" s="14">
        <v>44447.708333333336</v>
      </c>
      <c r="B24077" s="15">
        <v>47559.200000000004</v>
      </c>
      <c r="C24077" s="15">
        <v>37556.819440000007</v>
      </c>
      <c r="D24077" s="15">
        <v>30775.459240000011</v>
      </c>
      <c r="E24077" s="7"/>
    </row>
    <row r="24078" spans="1:5" x14ac:dyDescent="0.25">
      <c r="A24078" s="14">
        <v>44447.71875</v>
      </c>
      <c r="B24078" s="15">
        <v>48402.080000000009</v>
      </c>
      <c r="C24078" s="15">
        <v>38551.067320000009</v>
      </c>
      <c r="D24078" s="15">
        <v>31866.081520000011</v>
      </c>
      <c r="E24078" s="7"/>
    </row>
    <row r="24079" spans="1:5" x14ac:dyDescent="0.25">
      <c r="A24079" s="14">
        <v>44447.729166666664</v>
      </c>
      <c r="B24079" s="15">
        <v>51271.92</v>
      </c>
      <c r="C24079" s="15">
        <v>40191.325599999989</v>
      </c>
      <c r="D24079" s="15">
        <v>33285.947799999987</v>
      </c>
      <c r="E24079" s="7"/>
    </row>
    <row r="24080" spans="1:5" x14ac:dyDescent="0.25">
      <c r="A24080" s="14">
        <v>44447.739583333336</v>
      </c>
      <c r="B24080" s="15">
        <v>53454.8</v>
      </c>
      <c r="C24080" s="15">
        <v>42231.749000000011</v>
      </c>
      <c r="D24080" s="15">
        <v>35083.577200000014</v>
      </c>
      <c r="E24080" s="7"/>
    </row>
    <row r="24081" spans="1:5" x14ac:dyDescent="0.25">
      <c r="A24081" s="14">
        <v>44447.75</v>
      </c>
      <c r="B24081" s="15">
        <v>53948.32</v>
      </c>
      <c r="C24081" s="15">
        <v>43404.718699999998</v>
      </c>
      <c r="D24081" s="15">
        <v>36178.706299999998</v>
      </c>
      <c r="E24081" s="7"/>
    </row>
    <row r="24082" spans="1:5" x14ac:dyDescent="0.25">
      <c r="A24082" s="14">
        <v>44447.760416666664</v>
      </c>
      <c r="B24082" s="15">
        <v>56013.840000000004</v>
      </c>
      <c r="C24082" s="15">
        <v>45187.7114</v>
      </c>
      <c r="D24082" s="15">
        <v>37888.890199999994</v>
      </c>
      <c r="E24082" s="7"/>
    </row>
    <row r="24083" spans="1:5" x14ac:dyDescent="0.25">
      <c r="A24083" s="14">
        <v>44447.770833333336</v>
      </c>
      <c r="B24083" s="15">
        <v>57136.48000000001</v>
      </c>
      <c r="C24083" s="15">
        <v>45372.257540000006</v>
      </c>
      <c r="D24083" s="15">
        <v>38464.107540000012</v>
      </c>
      <c r="E24083" s="7"/>
    </row>
    <row r="24084" spans="1:5" x14ac:dyDescent="0.25">
      <c r="A24084" s="14">
        <v>44447.78125</v>
      </c>
      <c r="B24084" s="15">
        <v>57383.839999999997</v>
      </c>
      <c r="C24084" s="15">
        <v>46339.379200000003</v>
      </c>
      <c r="D24084" s="15">
        <v>39300.0484</v>
      </c>
      <c r="E24084" s="7"/>
    </row>
    <row r="24085" spans="1:5" x14ac:dyDescent="0.25">
      <c r="A24085" s="14">
        <v>44447.791666666664</v>
      </c>
      <c r="B24085" s="15">
        <v>57761.760000000002</v>
      </c>
      <c r="C24085" s="15">
        <v>46807.963180000006</v>
      </c>
      <c r="D24085" s="15">
        <v>39563.655180000009</v>
      </c>
      <c r="E24085" s="7"/>
    </row>
    <row r="24086" spans="1:5" x14ac:dyDescent="0.25">
      <c r="A24086" s="14">
        <v>44447.802083333336</v>
      </c>
      <c r="B24086" s="15">
        <v>58553.44000000001</v>
      </c>
      <c r="C24086" s="15">
        <v>47259.22178</v>
      </c>
      <c r="D24086" s="15">
        <v>39754.19298</v>
      </c>
      <c r="E24086" s="7"/>
    </row>
    <row r="24087" spans="1:5" x14ac:dyDescent="0.25">
      <c r="A24087" s="14">
        <v>44447.8125</v>
      </c>
      <c r="B24087" s="15">
        <v>58262.16</v>
      </c>
      <c r="C24087" s="15">
        <v>47728.162499999991</v>
      </c>
      <c r="D24087" s="15">
        <v>40339.269699999983</v>
      </c>
      <c r="E24087" s="7"/>
    </row>
    <row r="24088" spans="1:5" x14ac:dyDescent="0.25">
      <c r="A24088" s="14">
        <v>44447.822916666664</v>
      </c>
      <c r="B24088" s="15">
        <v>59124.48000000001</v>
      </c>
      <c r="C24088" s="15">
        <v>48079.003480000014</v>
      </c>
      <c r="D24088" s="15">
        <v>40850.131280000016</v>
      </c>
      <c r="E24088" s="7"/>
    </row>
    <row r="24089" spans="1:5" x14ac:dyDescent="0.25">
      <c r="A24089" s="14">
        <v>44447.833333333336</v>
      </c>
      <c r="B24089" s="15">
        <v>57782.239999999998</v>
      </c>
      <c r="C24089" s="15">
        <v>48227.173999999985</v>
      </c>
      <c r="D24089" s="15">
        <v>41338.579799999985</v>
      </c>
      <c r="E24089" s="7"/>
    </row>
    <row r="24090" spans="1:5" x14ac:dyDescent="0.25">
      <c r="A24090" s="14">
        <v>44447.84375</v>
      </c>
      <c r="B24090" s="15">
        <v>55889.520000000004</v>
      </c>
      <c r="C24090" s="15">
        <v>47250.311139999991</v>
      </c>
      <c r="D24090" s="15">
        <v>40594.769939999991</v>
      </c>
      <c r="E24090" s="7"/>
    </row>
    <row r="24091" spans="1:5" x14ac:dyDescent="0.25">
      <c r="A24091" s="14">
        <v>44447.854166666664</v>
      </c>
      <c r="B24091" s="15">
        <v>54373.040000000008</v>
      </c>
      <c r="C24091" s="15">
        <v>45961.729360000005</v>
      </c>
      <c r="D24091" s="15">
        <v>39602.487360000006</v>
      </c>
      <c r="E24091" s="7"/>
    </row>
    <row r="24092" spans="1:5" x14ac:dyDescent="0.25">
      <c r="A24092" s="14">
        <v>44447.864583333336</v>
      </c>
      <c r="B24092" s="15">
        <v>52520.880000000005</v>
      </c>
      <c r="C24092" s="15">
        <v>44609.871960000004</v>
      </c>
      <c r="D24092" s="15">
        <v>38312.936960000006</v>
      </c>
      <c r="E24092" s="7"/>
    </row>
    <row r="24093" spans="1:5" x14ac:dyDescent="0.25">
      <c r="A24093" s="14">
        <v>44447.875</v>
      </c>
      <c r="B24093" s="15">
        <v>50813.840000000004</v>
      </c>
      <c r="C24093" s="15">
        <v>43702.194900000002</v>
      </c>
      <c r="D24093" s="15">
        <v>37290.245699999999</v>
      </c>
      <c r="E24093" s="7"/>
    </row>
    <row r="24094" spans="1:5" x14ac:dyDescent="0.25">
      <c r="A24094" s="14">
        <v>44447.885416666664</v>
      </c>
      <c r="B24094" s="15">
        <v>50105.999999999993</v>
      </c>
      <c r="C24094" s="15">
        <v>42713.358659999998</v>
      </c>
      <c r="D24094" s="15">
        <v>36396.809260000002</v>
      </c>
      <c r="E24094" s="7"/>
    </row>
    <row r="24095" spans="1:5" x14ac:dyDescent="0.25">
      <c r="A24095" s="14">
        <v>44447.895833333336</v>
      </c>
      <c r="B24095" s="15">
        <v>48209.919999999998</v>
      </c>
      <c r="C24095" s="15">
        <v>41504.312440000002</v>
      </c>
      <c r="D24095" s="15">
        <v>34207.501511999995</v>
      </c>
      <c r="E24095" s="7"/>
    </row>
    <row r="24096" spans="1:5" x14ac:dyDescent="0.25">
      <c r="A24096" s="14">
        <v>44447.90625</v>
      </c>
      <c r="B24096" s="15">
        <v>47243.68</v>
      </c>
      <c r="C24096" s="15">
        <v>40093.726759999998</v>
      </c>
      <c r="D24096" s="15">
        <v>33156.867431999992</v>
      </c>
      <c r="E24096" s="7"/>
    </row>
    <row r="24097" spans="1:5" x14ac:dyDescent="0.25">
      <c r="A24097" s="14">
        <v>44447.916666666664</v>
      </c>
      <c r="B24097" s="15">
        <v>45954.559999999998</v>
      </c>
      <c r="C24097" s="15">
        <v>39689.867759999994</v>
      </c>
      <c r="D24097" s="15">
        <v>32846.324607999995</v>
      </c>
      <c r="E24097" s="7"/>
    </row>
    <row r="24098" spans="1:5" x14ac:dyDescent="0.25">
      <c r="A24098" s="14">
        <v>44447.927083333336</v>
      </c>
      <c r="B24098" s="15">
        <v>44762.159999999996</v>
      </c>
      <c r="C24098" s="15">
        <v>37999.012459999998</v>
      </c>
      <c r="D24098" s="15">
        <v>31255.850707999998</v>
      </c>
      <c r="E24098" s="7"/>
    </row>
    <row r="24099" spans="1:5" x14ac:dyDescent="0.25">
      <c r="A24099" s="14">
        <v>44447.9375</v>
      </c>
      <c r="B24099" s="15">
        <v>42975.839999999997</v>
      </c>
      <c r="C24099" s="15">
        <v>36833.332999999999</v>
      </c>
      <c r="D24099" s="15">
        <v>30100.054247999997</v>
      </c>
      <c r="E24099" s="7"/>
    </row>
    <row r="24100" spans="1:5" x14ac:dyDescent="0.25">
      <c r="A24100" s="14">
        <v>44447.947916666664</v>
      </c>
      <c r="B24100" s="15">
        <v>41432</v>
      </c>
      <c r="C24100" s="15">
        <v>35292.230440000007</v>
      </c>
      <c r="D24100" s="15">
        <v>28539.644688000004</v>
      </c>
      <c r="E24100" s="7"/>
    </row>
    <row r="24101" spans="1:5" x14ac:dyDescent="0.25">
      <c r="A24101" s="14">
        <v>44447.958333333336</v>
      </c>
      <c r="B24101" s="15">
        <v>39932.959999999992</v>
      </c>
      <c r="C24101" s="15">
        <v>33788.390399999989</v>
      </c>
      <c r="D24101" s="15">
        <v>27064.03764799999</v>
      </c>
      <c r="E24101" s="7"/>
    </row>
    <row r="24102" spans="1:5" x14ac:dyDescent="0.25">
      <c r="A24102" s="14">
        <v>44447.96875</v>
      </c>
      <c r="B24102" s="15">
        <v>38522.879999999997</v>
      </c>
      <c r="C24102" s="15">
        <v>32515.002459999996</v>
      </c>
      <c r="D24102" s="15">
        <v>25815.336107999996</v>
      </c>
      <c r="E24102" s="7"/>
    </row>
    <row r="24103" spans="1:5" x14ac:dyDescent="0.25">
      <c r="A24103" s="14">
        <v>44447.979166666664</v>
      </c>
      <c r="B24103" s="15">
        <v>37085.040000000001</v>
      </c>
      <c r="C24103" s="15">
        <v>31574.13766</v>
      </c>
      <c r="D24103" s="15">
        <v>24872.373308000002</v>
      </c>
      <c r="E24103" s="7"/>
    </row>
    <row r="24104" spans="1:5" x14ac:dyDescent="0.25">
      <c r="A24104" s="14">
        <v>44447.989583333336</v>
      </c>
      <c r="B24104" s="15">
        <v>35950.079999999994</v>
      </c>
      <c r="C24104" s="15">
        <v>30622.447919999995</v>
      </c>
      <c r="D24104" s="15">
        <v>24012.825567999993</v>
      </c>
      <c r="E24104" s="7"/>
    </row>
    <row r="24105" spans="1:5" x14ac:dyDescent="0.25">
      <c r="A24105" s="14">
        <v>44448</v>
      </c>
      <c r="B24105" s="15">
        <v>34577.760000000002</v>
      </c>
      <c r="C24105" s="15">
        <v>29845.674940000001</v>
      </c>
      <c r="D24105" s="15">
        <v>23238.855788000001</v>
      </c>
      <c r="E24105" s="7"/>
    </row>
    <row r="24106" spans="1:5" x14ac:dyDescent="0.25">
      <c r="A24106" s="14">
        <v>44448.010416666664</v>
      </c>
      <c r="B24106" s="15">
        <v>34366.32</v>
      </c>
      <c r="C24106" s="15">
        <v>29448.459120000003</v>
      </c>
      <c r="D24106" s="15">
        <v>22741.518968</v>
      </c>
      <c r="E24106" s="7"/>
    </row>
    <row r="24107" spans="1:5" x14ac:dyDescent="0.25">
      <c r="A24107" s="14">
        <v>44448.020833333336</v>
      </c>
      <c r="B24107" s="15">
        <v>33106</v>
      </c>
      <c r="C24107" s="15">
        <v>28626.515879999999</v>
      </c>
      <c r="D24107" s="15">
        <v>22157.819727999999</v>
      </c>
      <c r="E24107" s="7"/>
    </row>
    <row r="24108" spans="1:5" x14ac:dyDescent="0.25">
      <c r="A24108" s="14">
        <v>44448.03125</v>
      </c>
      <c r="B24108" s="15">
        <v>32181.519999999997</v>
      </c>
      <c r="C24108" s="15">
        <v>28137.156539999996</v>
      </c>
      <c r="D24108" s="15">
        <v>21635.920787999996</v>
      </c>
      <c r="E24108" s="7"/>
    </row>
    <row r="24109" spans="1:5" x14ac:dyDescent="0.25">
      <c r="A24109" s="14">
        <v>44448.041666666664</v>
      </c>
      <c r="B24109" s="15">
        <v>31796.799999999996</v>
      </c>
      <c r="C24109" s="15">
        <v>27771.126939999995</v>
      </c>
      <c r="D24109" s="15">
        <v>21116.236187999995</v>
      </c>
      <c r="E24109" s="7"/>
    </row>
    <row r="24110" spans="1:5" x14ac:dyDescent="0.25">
      <c r="A24110" s="14">
        <v>44448.052083333336</v>
      </c>
      <c r="B24110" s="15">
        <v>31628.240000000002</v>
      </c>
      <c r="C24110" s="15">
        <v>27472.836760000006</v>
      </c>
      <c r="D24110" s="15">
        <v>20796.461208000008</v>
      </c>
      <c r="E24110" s="7"/>
    </row>
    <row r="24111" spans="1:5" x14ac:dyDescent="0.25">
      <c r="A24111" s="14">
        <v>44448.0625</v>
      </c>
      <c r="B24111" s="15">
        <v>31419.680000000004</v>
      </c>
      <c r="C24111" s="15">
        <v>27123.151820000006</v>
      </c>
      <c r="D24111" s="15">
        <v>20491.261468000004</v>
      </c>
      <c r="E24111" s="7"/>
    </row>
    <row r="24112" spans="1:5" x14ac:dyDescent="0.25">
      <c r="A24112" s="14">
        <v>44448.072916666664</v>
      </c>
      <c r="B24112" s="15">
        <v>31080.959999999999</v>
      </c>
      <c r="C24112" s="15">
        <v>26972.38768</v>
      </c>
      <c r="D24112" s="15">
        <v>20285.587127999999</v>
      </c>
      <c r="E24112" s="7"/>
    </row>
    <row r="24113" spans="1:5" x14ac:dyDescent="0.25">
      <c r="A24113" s="14">
        <v>44448.083333333336</v>
      </c>
      <c r="B24113" s="15">
        <v>30186.799999999999</v>
      </c>
      <c r="C24113" s="15">
        <v>26721.063600000001</v>
      </c>
      <c r="D24113" s="15">
        <v>20250.179848</v>
      </c>
      <c r="E24113" s="7"/>
    </row>
    <row r="24114" spans="1:5" x14ac:dyDescent="0.25">
      <c r="A24114" s="14">
        <v>44448.09375</v>
      </c>
      <c r="B24114" s="15">
        <v>31024.639999999999</v>
      </c>
      <c r="C24114" s="15">
        <v>26471.72148</v>
      </c>
      <c r="D24114" s="15">
        <v>20017.290527999998</v>
      </c>
      <c r="E24114" s="7"/>
    </row>
    <row r="24115" spans="1:5" x14ac:dyDescent="0.25">
      <c r="A24115" s="14">
        <v>44448.104166666664</v>
      </c>
      <c r="B24115" s="15">
        <v>30142.48</v>
      </c>
      <c r="C24115" s="15">
        <v>26644.431939999991</v>
      </c>
      <c r="D24115" s="15">
        <v>20050.252987999993</v>
      </c>
      <c r="E24115" s="7"/>
    </row>
    <row r="24116" spans="1:5" x14ac:dyDescent="0.25">
      <c r="A24116" s="14">
        <v>44448.114583333336</v>
      </c>
      <c r="B24116" s="15">
        <v>30009.599999999999</v>
      </c>
      <c r="C24116" s="15">
        <v>26391.25402</v>
      </c>
      <c r="D24116" s="15">
        <v>19892.965467999999</v>
      </c>
      <c r="E24116" s="7"/>
    </row>
    <row r="24117" spans="1:5" x14ac:dyDescent="0.25">
      <c r="A24117" s="14">
        <v>44448.125</v>
      </c>
      <c r="B24117" s="15">
        <v>30456</v>
      </c>
      <c r="C24117" s="15">
        <v>26529.008539999995</v>
      </c>
      <c r="D24117" s="15">
        <v>19987.067387999996</v>
      </c>
      <c r="E24117" s="7"/>
    </row>
    <row r="24118" spans="1:5" x14ac:dyDescent="0.25">
      <c r="A24118" s="14">
        <v>44448.135416666664</v>
      </c>
      <c r="B24118" s="15">
        <v>30778.160000000003</v>
      </c>
      <c r="C24118" s="15">
        <v>26607.369680000007</v>
      </c>
      <c r="D24118" s="15">
        <v>19944.572728000006</v>
      </c>
      <c r="E24118" s="7"/>
    </row>
    <row r="24119" spans="1:5" x14ac:dyDescent="0.25">
      <c r="A24119" s="14">
        <v>44448.145833333336</v>
      </c>
      <c r="B24119" s="15">
        <v>31105.84</v>
      </c>
      <c r="C24119" s="15">
        <v>26680.238859999998</v>
      </c>
      <c r="D24119" s="15">
        <v>19801.471707999997</v>
      </c>
      <c r="E24119" s="7"/>
    </row>
    <row r="24120" spans="1:5" x14ac:dyDescent="0.25">
      <c r="A24120" s="14">
        <v>44448.15625</v>
      </c>
      <c r="B24120" s="15">
        <v>31003.680000000004</v>
      </c>
      <c r="C24120" s="15">
        <v>26597.237840000009</v>
      </c>
      <c r="D24120" s="15">
        <v>19705.532088000011</v>
      </c>
      <c r="E24120" s="7"/>
    </row>
    <row r="24121" spans="1:5" x14ac:dyDescent="0.25">
      <c r="A24121" s="14">
        <v>44448.166666666664</v>
      </c>
      <c r="B24121" s="15">
        <v>31071.199999999997</v>
      </c>
      <c r="C24121" s="15">
        <v>26952.329859999998</v>
      </c>
      <c r="D24121" s="15">
        <v>20230.525107999998</v>
      </c>
      <c r="E24121" s="7"/>
    </row>
    <row r="24122" spans="1:5" x14ac:dyDescent="0.25">
      <c r="A24122" s="14">
        <v>44448.177083333336</v>
      </c>
      <c r="B24122" s="15">
        <v>32543.120000000003</v>
      </c>
      <c r="C24122" s="15">
        <v>27281.272260000005</v>
      </c>
      <c r="D24122" s="15">
        <v>20367.125108000004</v>
      </c>
      <c r="E24122" s="7"/>
    </row>
    <row r="24123" spans="1:5" x14ac:dyDescent="0.25">
      <c r="A24123" s="14">
        <v>44448.1875</v>
      </c>
      <c r="B24123" s="15">
        <v>32280.400000000001</v>
      </c>
      <c r="C24123" s="15">
        <v>27484.657040000002</v>
      </c>
      <c r="D24123" s="15">
        <v>20825.643688</v>
      </c>
      <c r="E24123" s="7"/>
    </row>
    <row r="24124" spans="1:5" x14ac:dyDescent="0.25">
      <c r="A24124" s="14">
        <v>44448.197916666664</v>
      </c>
      <c r="B24124" s="15">
        <v>33602.639999999999</v>
      </c>
      <c r="C24124" s="15">
        <v>28004.28196</v>
      </c>
      <c r="D24124" s="15">
        <v>21229.438632000001</v>
      </c>
      <c r="E24124" s="7"/>
    </row>
    <row r="24125" spans="1:5" x14ac:dyDescent="0.25">
      <c r="A24125" s="14">
        <v>44448.208333333336</v>
      </c>
      <c r="B24125" s="15">
        <v>34767.360000000001</v>
      </c>
      <c r="C24125" s="15">
        <v>29496.717219999999</v>
      </c>
      <c r="D24125" s="15">
        <v>23514.42382</v>
      </c>
      <c r="E24125" s="7"/>
    </row>
    <row r="24126" spans="1:5" x14ac:dyDescent="0.25">
      <c r="A24126" s="14">
        <v>44448.21875</v>
      </c>
      <c r="B24126" s="15">
        <v>35678.480000000003</v>
      </c>
      <c r="C24126" s="15">
        <v>30248.655760000005</v>
      </c>
      <c r="D24126" s="15">
        <v>23996.001360000006</v>
      </c>
      <c r="E24126" s="7"/>
    </row>
    <row r="24127" spans="1:5" x14ac:dyDescent="0.25">
      <c r="A24127" s="14">
        <v>44448.229166666664</v>
      </c>
      <c r="B24127" s="15">
        <v>37442.879999999997</v>
      </c>
      <c r="C24127" s="15">
        <v>31270.217859999997</v>
      </c>
      <c r="D24127" s="15">
        <v>24964.634259999995</v>
      </c>
      <c r="E24127" s="7"/>
    </row>
    <row r="24128" spans="1:5" x14ac:dyDescent="0.25">
      <c r="A24128" s="14">
        <v>44448.239583333336</v>
      </c>
      <c r="B24128" s="15">
        <v>39567.360000000008</v>
      </c>
      <c r="C24128" s="15">
        <v>32722.763720000003</v>
      </c>
      <c r="D24128" s="15">
        <v>26230.951720000005</v>
      </c>
      <c r="E24128" s="7"/>
    </row>
    <row r="24129" spans="1:5" x14ac:dyDescent="0.25">
      <c r="A24129" s="14">
        <v>44448.25</v>
      </c>
      <c r="B24129" s="15">
        <v>42891.840000000004</v>
      </c>
      <c r="C24129" s="15">
        <v>34987.415240000009</v>
      </c>
      <c r="D24129" s="15">
        <v>27868.93884000001</v>
      </c>
      <c r="E24129" s="7"/>
    </row>
    <row r="24130" spans="1:5" x14ac:dyDescent="0.25">
      <c r="A24130" s="14">
        <v>44448.260416666664</v>
      </c>
      <c r="B24130" s="15">
        <v>45678.160000000011</v>
      </c>
      <c r="C24130" s="15">
        <v>36178.328220000018</v>
      </c>
      <c r="D24130" s="15">
        <v>28982.857420000018</v>
      </c>
      <c r="E24130" s="7"/>
    </row>
    <row r="24131" spans="1:5" x14ac:dyDescent="0.25">
      <c r="A24131" s="14">
        <v>44448.270833333336</v>
      </c>
      <c r="B24131" s="15">
        <v>45736.880000000005</v>
      </c>
      <c r="C24131" s="15">
        <v>36069.40698</v>
      </c>
      <c r="D24131" s="15">
        <v>28768.445180000002</v>
      </c>
      <c r="E24131" s="7"/>
    </row>
    <row r="24132" spans="1:5" x14ac:dyDescent="0.25">
      <c r="A24132" s="14">
        <v>44448.28125</v>
      </c>
      <c r="B24132" s="15">
        <v>47479.040000000008</v>
      </c>
      <c r="C24132" s="15">
        <v>37172.752920000014</v>
      </c>
      <c r="D24132" s="15">
        <v>29636.757720000012</v>
      </c>
      <c r="E24132" s="7"/>
    </row>
    <row r="24133" spans="1:5" x14ac:dyDescent="0.25">
      <c r="A24133" s="14">
        <v>44448.291666666664</v>
      </c>
      <c r="B24133" s="15">
        <v>49428.32</v>
      </c>
      <c r="C24133" s="15">
        <v>38961.165840000001</v>
      </c>
      <c r="D24133" s="15">
        <v>31231.201839999998</v>
      </c>
      <c r="E24133" s="7"/>
    </row>
    <row r="24134" spans="1:5" x14ac:dyDescent="0.25">
      <c r="A24134" s="14">
        <v>44448.302083333336</v>
      </c>
      <c r="B24134" s="15">
        <v>50265.440000000002</v>
      </c>
      <c r="C24134" s="15">
        <v>39562.637880000002</v>
      </c>
      <c r="D24134" s="15">
        <v>31808.829280000002</v>
      </c>
      <c r="E24134" s="7"/>
    </row>
    <row r="24135" spans="1:5" x14ac:dyDescent="0.25">
      <c r="A24135" s="14">
        <v>44448.3125</v>
      </c>
      <c r="B24135" s="15">
        <v>51918.640000000007</v>
      </c>
      <c r="C24135" s="15">
        <v>39851.623060000005</v>
      </c>
      <c r="D24135" s="15">
        <v>32141.046260000006</v>
      </c>
      <c r="E24135" s="7"/>
    </row>
    <row r="24136" spans="1:5" x14ac:dyDescent="0.25">
      <c r="A24136" s="14">
        <v>44448.322916666664</v>
      </c>
      <c r="B24136" s="15">
        <v>52304.079999999994</v>
      </c>
      <c r="C24136" s="15">
        <v>40100.447339999999</v>
      </c>
      <c r="D24136" s="15">
        <v>32451.427939999998</v>
      </c>
      <c r="E24136" s="7"/>
    </row>
    <row r="24137" spans="1:5" x14ac:dyDescent="0.25">
      <c r="A24137" s="14">
        <v>44448.333333333336</v>
      </c>
      <c r="B24137" s="15">
        <v>50754.719999999994</v>
      </c>
      <c r="C24137" s="15">
        <v>39921.217899999996</v>
      </c>
      <c r="D24137" s="15">
        <v>32588.649299999997</v>
      </c>
      <c r="E24137" s="7"/>
    </row>
    <row r="24138" spans="1:5" x14ac:dyDescent="0.25">
      <c r="A24138" s="14">
        <v>44448.34375</v>
      </c>
      <c r="B24138" s="15">
        <v>50946.239999999998</v>
      </c>
      <c r="C24138" s="15">
        <v>39560.184200000003</v>
      </c>
      <c r="D24138" s="15">
        <v>32265.111600000004</v>
      </c>
      <c r="E24138" s="7"/>
    </row>
    <row r="24139" spans="1:5" x14ac:dyDescent="0.25">
      <c r="A24139" s="14">
        <v>44448.354166666664</v>
      </c>
      <c r="B24139" s="15">
        <v>51373.19999999999</v>
      </c>
      <c r="C24139" s="15">
        <v>38890.259699999981</v>
      </c>
      <c r="D24139" s="15">
        <v>31494.11829999998</v>
      </c>
      <c r="E24139" s="7"/>
    </row>
    <row r="24140" spans="1:5" x14ac:dyDescent="0.25">
      <c r="A24140" s="14">
        <v>44448.364583333336</v>
      </c>
      <c r="B24140" s="15">
        <v>50586.640000000007</v>
      </c>
      <c r="C24140" s="15">
        <v>38267.830280000009</v>
      </c>
      <c r="D24140" s="15">
        <v>31004.78848000001</v>
      </c>
      <c r="E24140" s="7"/>
    </row>
    <row r="24141" spans="1:5" x14ac:dyDescent="0.25">
      <c r="A24141" s="14">
        <v>44448.375</v>
      </c>
      <c r="B24141" s="15">
        <v>49785.599999999999</v>
      </c>
      <c r="C24141" s="15">
        <v>38542.209579999995</v>
      </c>
      <c r="D24141" s="15">
        <v>31318.184979999995</v>
      </c>
      <c r="E24141" s="7"/>
    </row>
    <row r="24142" spans="1:5" x14ac:dyDescent="0.25">
      <c r="A24142" s="14">
        <v>44448.385416666664</v>
      </c>
      <c r="B24142" s="15">
        <v>48250.32</v>
      </c>
      <c r="C24142" s="15">
        <v>37566.221680000002</v>
      </c>
      <c r="D24142" s="15">
        <v>30504.204880000005</v>
      </c>
      <c r="E24142" s="7"/>
    </row>
    <row r="24143" spans="1:5" x14ac:dyDescent="0.25">
      <c r="A24143" s="14">
        <v>44448.395833333336</v>
      </c>
      <c r="B24143" s="15">
        <v>47457.2</v>
      </c>
      <c r="C24143" s="15">
        <v>36606.515339999998</v>
      </c>
      <c r="D24143" s="15">
        <v>29691.931939999995</v>
      </c>
      <c r="E24143" s="7"/>
    </row>
    <row r="24144" spans="1:5" x14ac:dyDescent="0.25">
      <c r="A24144" s="14">
        <v>44448.40625</v>
      </c>
      <c r="B24144" s="15">
        <v>48157.68</v>
      </c>
      <c r="C24144" s="15">
        <v>35890.946319999995</v>
      </c>
      <c r="D24144" s="15">
        <v>29019.949519999995</v>
      </c>
      <c r="E24144" s="7"/>
    </row>
    <row r="24145" spans="1:5" x14ac:dyDescent="0.25">
      <c r="A24145" s="14">
        <v>44448.416666666664</v>
      </c>
      <c r="B24145" s="15">
        <v>44935.199999999997</v>
      </c>
      <c r="C24145" s="15">
        <v>35272.159359999991</v>
      </c>
      <c r="D24145" s="15">
        <v>28691.651359999993</v>
      </c>
      <c r="E24145" s="7"/>
    </row>
    <row r="24146" spans="1:5" x14ac:dyDescent="0.25">
      <c r="A24146" s="14">
        <v>44448.427083333336</v>
      </c>
      <c r="B24146" s="15">
        <v>43367.919999999991</v>
      </c>
      <c r="C24146" s="15">
        <v>33910.615819999985</v>
      </c>
      <c r="D24146" s="15">
        <v>27508.147819999984</v>
      </c>
      <c r="E24146" s="7"/>
    </row>
    <row r="24147" spans="1:5" x14ac:dyDescent="0.25">
      <c r="A24147" s="14">
        <v>44448.4375</v>
      </c>
      <c r="B24147" s="15">
        <v>42817.039999999986</v>
      </c>
      <c r="C24147" s="15">
        <v>33590.047459999987</v>
      </c>
      <c r="D24147" s="15">
        <v>27080.322059999984</v>
      </c>
      <c r="E24147" s="7"/>
    </row>
    <row r="24148" spans="1:5" x14ac:dyDescent="0.25">
      <c r="A24148" s="14">
        <v>44448.447916666664</v>
      </c>
      <c r="B24148" s="15">
        <v>42635.520000000004</v>
      </c>
      <c r="C24148" s="15">
        <v>32961.451580000001</v>
      </c>
      <c r="D24148" s="15">
        <v>26264.263780000001</v>
      </c>
      <c r="E24148" s="7"/>
    </row>
    <row r="24149" spans="1:5" x14ac:dyDescent="0.25">
      <c r="A24149" s="14">
        <v>44448.458333333336</v>
      </c>
      <c r="B24149" s="15">
        <v>43104.32</v>
      </c>
      <c r="C24149" s="15">
        <v>32533.9287</v>
      </c>
      <c r="D24149" s="15">
        <v>25904.504300000001</v>
      </c>
      <c r="E24149" s="7"/>
    </row>
    <row r="24150" spans="1:5" x14ac:dyDescent="0.25">
      <c r="A24150" s="14">
        <v>44448.46875</v>
      </c>
      <c r="B24150" s="15">
        <v>42796.24</v>
      </c>
      <c r="C24150" s="15">
        <v>32122.44904</v>
      </c>
      <c r="D24150" s="15">
        <v>25574.458039999998</v>
      </c>
      <c r="E24150" s="7"/>
    </row>
    <row r="24151" spans="1:5" x14ac:dyDescent="0.25">
      <c r="A24151" s="14">
        <v>44448.479166666664</v>
      </c>
      <c r="B24151" s="15">
        <v>41670.319999999992</v>
      </c>
      <c r="C24151" s="15">
        <v>31591.592879999993</v>
      </c>
      <c r="D24151" s="15">
        <v>25085.841879999993</v>
      </c>
      <c r="E24151" s="7"/>
    </row>
    <row r="24152" spans="1:5" x14ac:dyDescent="0.25">
      <c r="A24152" s="14">
        <v>44448.489583333336</v>
      </c>
      <c r="B24152" s="15">
        <v>42174.880000000005</v>
      </c>
      <c r="C24152" s="15">
        <v>31798.070980000008</v>
      </c>
      <c r="D24152" s="15">
        <v>25308.782380000011</v>
      </c>
      <c r="E24152" s="7"/>
    </row>
    <row r="24153" spans="1:5" x14ac:dyDescent="0.25">
      <c r="A24153" s="14">
        <v>44448.5</v>
      </c>
      <c r="B24153" s="15">
        <v>40563.68</v>
      </c>
      <c r="C24153" s="15">
        <v>31304.60238</v>
      </c>
      <c r="D24153" s="15">
        <v>24997.554779999999</v>
      </c>
      <c r="E24153" s="7"/>
    </row>
    <row r="24154" spans="1:5" x14ac:dyDescent="0.25">
      <c r="A24154" s="14">
        <v>44448.510416666664</v>
      </c>
      <c r="B24154" s="15">
        <v>40158.159999999989</v>
      </c>
      <c r="C24154" s="15">
        <v>30101.863339999985</v>
      </c>
      <c r="D24154" s="15">
        <v>23777.113939999981</v>
      </c>
      <c r="E24154" s="7"/>
    </row>
    <row r="24155" spans="1:5" x14ac:dyDescent="0.25">
      <c r="A24155" s="14">
        <v>44448.520833333336</v>
      </c>
      <c r="B24155" s="15">
        <v>38201.360000000001</v>
      </c>
      <c r="C24155" s="15">
        <v>28884.477739999998</v>
      </c>
      <c r="D24155" s="15">
        <v>23026.056139999997</v>
      </c>
      <c r="E24155" s="7"/>
    </row>
    <row r="24156" spans="1:5" x14ac:dyDescent="0.25">
      <c r="A24156" s="14">
        <v>44448.53125</v>
      </c>
      <c r="B24156" s="15">
        <v>37024.320000000007</v>
      </c>
      <c r="C24156" s="15">
        <v>28602.516740000014</v>
      </c>
      <c r="D24156" s="15">
        <v>22511.776740000012</v>
      </c>
      <c r="E24156" s="7"/>
    </row>
    <row r="24157" spans="1:5" x14ac:dyDescent="0.25">
      <c r="A24157" s="14">
        <v>44448.541666666664</v>
      </c>
      <c r="B24157" s="15">
        <v>37208</v>
      </c>
      <c r="C24157" s="15">
        <v>28173.245459999998</v>
      </c>
      <c r="D24157" s="15">
        <v>21944.013259999996</v>
      </c>
      <c r="E24157" s="7"/>
    </row>
    <row r="24158" spans="1:5" x14ac:dyDescent="0.25">
      <c r="A24158" s="14">
        <v>44448.552083333336</v>
      </c>
      <c r="B24158" s="15">
        <v>37501.600000000006</v>
      </c>
      <c r="C24158" s="15">
        <v>27979.387820000004</v>
      </c>
      <c r="D24158" s="15">
        <v>21675.85022</v>
      </c>
      <c r="E24158" s="7"/>
    </row>
    <row r="24159" spans="1:5" x14ac:dyDescent="0.25">
      <c r="A24159" s="14">
        <v>44448.5625</v>
      </c>
      <c r="B24159" s="15">
        <v>37515.040000000001</v>
      </c>
      <c r="C24159" s="15">
        <v>27804.146220000002</v>
      </c>
      <c r="D24159" s="15">
        <v>21534.694420000003</v>
      </c>
      <c r="E24159" s="7"/>
    </row>
    <row r="24160" spans="1:5" x14ac:dyDescent="0.25">
      <c r="A24160" s="14">
        <v>44448.572916666664</v>
      </c>
      <c r="B24160" s="15">
        <v>36172.960000000006</v>
      </c>
      <c r="C24160" s="15">
        <v>27947.668780000004</v>
      </c>
      <c r="D24160" s="15">
        <v>21978.979180000006</v>
      </c>
      <c r="E24160" s="7"/>
    </row>
    <row r="24161" spans="1:5" x14ac:dyDescent="0.25">
      <c r="A24161" s="14">
        <v>44448.583333333336</v>
      </c>
      <c r="B24161" s="15">
        <v>37560.080000000002</v>
      </c>
      <c r="C24161" s="15">
        <v>27971.107000000004</v>
      </c>
      <c r="D24161" s="15">
        <v>21914.241600000005</v>
      </c>
      <c r="E24161" s="7"/>
    </row>
    <row r="24162" spans="1:5" x14ac:dyDescent="0.25">
      <c r="A24162" s="14">
        <v>44448.59375</v>
      </c>
      <c r="B24162" s="15">
        <v>39378.880000000005</v>
      </c>
      <c r="C24162" s="15">
        <v>28347.866100000003</v>
      </c>
      <c r="D24162" s="15">
        <v>22164.628500000006</v>
      </c>
      <c r="E24162" s="7"/>
    </row>
    <row r="24163" spans="1:5" x14ac:dyDescent="0.25">
      <c r="A24163" s="14">
        <v>44448.604166666664</v>
      </c>
      <c r="B24163" s="15">
        <v>41562.879999999997</v>
      </c>
      <c r="C24163" s="15">
        <v>28817.037600000003</v>
      </c>
      <c r="D24163" s="15">
        <v>22599.965200000006</v>
      </c>
      <c r="E24163" s="7"/>
    </row>
    <row r="24164" spans="1:5" x14ac:dyDescent="0.25">
      <c r="A24164" s="14">
        <v>44448.614583333336</v>
      </c>
      <c r="B24164" s="15">
        <v>43417.440000000002</v>
      </c>
      <c r="C24164" s="15">
        <v>29785.540299999997</v>
      </c>
      <c r="D24164" s="15">
        <v>23294.285699999997</v>
      </c>
      <c r="E24164" s="7"/>
    </row>
    <row r="24165" spans="1:5" x14ac:dyDescent="0.25">
      <c r="A24165" s="14">
        <v>44448.625</v>
      </c>
      <c r="B24165" s="15">
        <v>42835.92</v>
      </c>
      <c r="C24165" s="15">
        <v>30713.03486</v>
      </c>
      <c r="D24165" s="15">
        <v>24204.51326</v>
      </c>
      <c r="E24165" s="7"/>
    </row>
    <row r="24166" spans="1:5" x14ac:dyDescent="0.25">
      <c r="A24166" s="14">
        <v>44448.635416666664</v>
      </c>
      <c r="B24166" s="15">
        <v>43864.160000000003</v>
      </c>
      <c r="C24166" s="15">
        <v>31634.482340000002</v>
      </c>
      <c r="D24166" s="15">
        <v>24637.383340000004</v>
      </c>
      <c r="E24166" s="7"/>
    </row>
    <row r="24167" spans="1:5" x14ac:dyDescent="0.25">
      <c r="A24167" s="14">
        <v>44448.645833333336</v>
      </c>
      <c r="B24167" s="15">
        <v>43346.559999999998</v>
      </c>
      <c r="C24167" s="15">
        <v>32274.698679999998</v>
      </c>
      <c r="D24167" s="15">
        <v>25603.825679999998</v>
      </c>
      <c r="E24167" s="7"/>
    </row>
    <row r="24168" spans="1:5" x14ac:dyDescent="0.25">
      <c r="A24168" s="14">
        <v>44448.65625</v>
      </c>
      <c r="B24168" s="15">
        <v>43017.599999999999</v>
      </c>
      <c r="C24168" s="15">
        <v>32685.329179999997</v>
      </c>
      <c r="D24168" s="15">
        <v>25839.829979999991</v>
      </c>
      <c r="E24168" s="7"/>
    </row>
    <row r="24169" spans="1:5" x14ac:dyDescent="0.25">
      <c r="A24169" s="14">
        <v>44448.666666666664</v>
      </c>
      <c r="B24169" s="15">
        <v>45488.560000000005</v>
      </c>
      <c r="C24169" s="15">
        <v>34773.169139999998</v>
      </c>
      <c r="D24169" s="15">
        <v>28044.827739999997</v>
      </c>
      <c r="E24169" s="7"/>
    </row>
    <row r="24170" spans="1:5" x14ac:dyDescent="0.25">
      <c r="A24170" s="14">
        <v>44448.677083333336</v>
      </c>
      <c r="B24170" s="15">
        <v>49063.759999999995</v>
      </c>
      <c r="C24170" s="15">
        <v>38047.237379999991</v>
      </c>
      <c r="D24170" s="15">
        <v>31140.403979999988</v>
      </c>
      <c r="E24170" s="7"/>
    </row>
    <row r="24171" spans="1:5" x14ac:dyDescent="0.25">
      <c r="A24171" s="14">
        <v>44448.6875</v>
      </c>
      <c r="B24171" s="15">
        <v>49075.28</v>
      </c>
      <c r="C24171" s="15">
        <v>37317.297120000003</v>
      </c>
      <c r="D24171" s="15">
        <v>30622.907720000007</v>
      </c>
      <c r="E24171" s="7"/>
    </row>
    <row r="24172" spans="1:5" x14ac:dyDescent="0.25">
      <c r="A24172" s="14">
        <v>44448.697916666664</v>
      </c>
      <c r="B24172" s="15">
        <v>51168.639999999999</v>
      </c>
      <c r="C24172" s="15">
        <v>39060.994500000001</v>
      </c>
      <c r="D24172" s="15">
        <v>31885.885500000004</v>
      </c>
      <c r="E24172" s="7"/>
    </row>
    <row r="24173" spans="1:5" x14ac:dyDescent="0.25">
      <c r="A24173" s="14">
        <v>44448.708333333336</v>
      </c>
      <c r="B24173" s="15">
        <v>51291.6</v>
      </c>
      <c r="C24173" s="15">
        <v>39521.873119999997</v>
      </c>
      <c r="D24173" s="15">
        <v>32595.88452</v>
      </c>
      <c r="E24173" s="7"/>
    </row>
    <row r="24174" spans="1:5" x14ac:dyDescent="0.25">
      <c r="A24174" s="14">
        <v>44448.71875</v>
      </c>
      <c r="B24174" s="15">
        <v>50951.44</v>
      </c>
      <c r="C24174" s="15">
        <v>40366.815600000002</v>
      </c>
      <c r="D24174" s="15">
        <v>33359.814400000003</v>
      </c>
      <c r="E24174" s="7"/>
    </row>
    <row r="24175" spans="1:5" x14ac:dyDescent="0.25">
      <c r="A24175" s="14">
        <v>44448.729166666664</v>
      </c>
      <c r="B24175" s="15">
        <v>52766.48</v>
      </c>
      <c r="C24175" s="15">
        <v>41651.084300000002</v>
      </c>
      <c r="D24175" s="15">
        <v>34537.561700000006</v>
      </c>
      <c r="E24175" s="7"/>
    </row>
    <row r="24176" spans="1:5" x14ac:dyDescent="0.25">
      <c r="A24176" s="14">
        <v>44448.739583333336</v>
      </c>
      <c r="B24176" s="15">
        <v>54968.320000000007</v>
      </c>
      <c r="C24176" s="15">
        <v>43425.169080000007</v>
      </c>
      <c r="D24176" s="15">
        <v>36363.934080000006</v>
      </c>
      <c r="E24176" s="7"/>
    </row>
    <row r="24177" spans="1:5" x14ac:dyDescent="0.25">
      <c r="A24177" s="14">
        <v>44448.75</v>
      </c>
      <c r="B24177" s="15">
        <v>57164.56</v>
      </c>
      <c r="C24177" s="15">
        <v>44531.445500000002</v>
      </c>
      <c r="D24177" s="15">
        <v>37275.519700000004</v>
      </c>
      <c r="E24177" s="7"/>
    </row>
    <row r="24178" spans="1:5" x14ac:dyDescent="0.25">
      <c r="A24178" s="14">
        <v>44448.760416666664</v>
      </c>
      <c r="B24178" s="15">
        <v>56889.919999999998</v>
      </c>
      <c r="C24178" s="15">
        <v>46446.803060000006</v>
      </c>
      <c r="D24178" s="15">
        <v>39052.881060000007</v>
      </c>
      <c r="E24178" s="7"/>
    </row>
    <row r="24179" spans="1:5" x14ac:dyDescent="0.25">
      <c r="A24179" s="14">
        <v>44448.770833333336</v>
      </c>
      <c r="B24179" s="15">
        <v>57878.000000000007</v>
      </c>
      <c r="C24179" s="15">
        <v>46607.82046000001</v>
      </c>
      <c r="D24179" s="15">
        <v>39363.369460000009</v>
      </c>
      <c r="E24179" s="7"/>
    </row>
    <row r="24180" spans="1:5" x14ac:dyDescent="0.25">
      <c r="A24180" s="14">
        <v>44448.78125</v>
      </c>
      <c r="B24180" s="15">
        <v>59612</v>
      </c>
      <c r="C24180" s="15">
        <v>47234.765220000008</v>
      </c>
      <c r="D24180" s="15">
        <v>40045.50682000001</v>
      </c>
      <c r="E24180" s="7"/>
    </row>
    <row r="24181" spans="1:5" x14ac:dyDescent="0.25">
      <c r="A24181" s="14">
        <v>44448.791666666664</v>
      </c>
      <c r="B24181" s="15">
        <v>59509.68</v>
      </c>
      <c r="C24181" s="15">
        <v>47321.759479999979</v>
      </c>
      <c r="D24181" s="15">
        <v>40123.836879999973</v>
      </c>
      <c r="E24181" s="7"/>
    </row>
    <row r="24182" spans="1:5" x14ac:dyDescent="0.25">
      <c r="A24182" s="14">
        <v>44448.802083333336</v>
      </c>
      <c r="B24182" s="15">
        <v>58823.200000000004</v>
      </c>
      <c r="C24182" s="15">
        <v>47372.653760000008</v>
      </c>
      <c r="D24182" s="15">
        <v>40113.617560000013</v>
      </c>
      <c r="E24182" s="7"/>
    </row>
    <row r="24183" spans="1:5" x14ac:dyDescent="0.25">
      <c r="A24183" s="14">
        <v>44448.8125</v>
      </c>
      <c r="B24183" s="15">
        <v>60364.720000000008</v>
      </c>
      <c r="C24183" s="15">
        <v>47787.657879999999</v>
      </c>
      <c r="D24183" s="15">
        <v>40604.850679999996</v>
      </c>
      <c r="E24183" s="7"/>
    </row>
    <row r="24184" spans="1:5" x14ac:dyDescent="0.25">
      <c r="A24184" s="14">
        <v>44448.822916666664</v>
      </c>
      <c r="B24184" s="15">
        <v>61042.96</v>
      </c>
      <c r="C24184" s="15">
        <v>48499.452459999986</v>
      </c>
      <c r="D24184" s="15">
        <v>41270.61165999998</v>
      </c>
      <c r="E24184" s="7"/>
    </row>
    <row r="24185" spans="1:5" x14ac:dyDescent="0.25">
      <c r="A24185" s="14">
        <v>44448.833333333336</v>
      </c>
      <c r="B24185" s="15">
        <v>59585.36</v>
      </c>
      <c r="C24185" s="15">
        <v>48382.82671999999</v>
      </c>
      <c r="D24185" s="15">
        <v>41512.342319999996</v>
      </c>
      <c r="E24185" s="7"/>
    </row>
    <row r="24186" spans="1:5" x14ac:dyDescent="0.25">
      <c r="A24186" s="14">
        <v>44448.84375</v>
      </c>
      <c r="B24186" s="15">
        <v>56677.52</v>
      </c>
      <c r="C24186" s="15">
        <v>46987.903359999989</v>
      </c>
      <c r="D24186" s="15">
        <v>40357.743359999993</v>
      </c>
      <c r="E24186" s="7"/>
    </row>
    <row r="24187" spans="1:5" x14ac:dyDescent="0.25">
      <c r="A24187" s="14">
        <v>44448.854166666664</v>
      </c>
      <c r="B24187" s="15">
        <v>54504.72</v>
      </c>
      <c r="C24187" s="15">
        <v>45620.698399999994</v>
      </c>
      <c r="D24187" s="15">
        <v>39259.546599999994</v>
      </c>
      <c r="E24187" s="7"/>
    </row>
    <row r="24188" spans="1:5" x14ac:dyDescent="0.25">
      <c r="A24188" s="14">
        <v>44448.864583333336</v>
      </c>
      <c r="B24188" s="15">
        <v>54245.119999999995</v>
      </c>
      <c r="C24188" s="15">
        <v>44588.656839999996</v>
      </c>
      <c r="D24188" s="15">
        <v>38230.363839999998</v>
      </c>
      <c r="E24188" s="7"/>
    </row>
    <row r="24189" spans="1:5" x14ac:dyDescent="0.25">
      <c r="A24189" s="14">
        <v>44448.875</v>
      </c>
      <c r="B24189" s="15">
        <v>52047.040000000001</v>
      </c>
      <c r="C24189" s="15">
        <v>43226.235700000005</v>
      </c>
      <c r="D24189" s="15">
        <v>36842.963100000008</v>
      </c>
      <c r="E24189" s="7"/>
    </row>
    <row r="24190" spans="1:5" x14ac:dyDescent="0.25">
      <c r="A24190" s="14">
        <v>44448.885416666664</v>
      </c>
      <c r="B24190" s="15">
        <v>49797.359999999993</v>
      </c>
      <c r="C24190" s="15">
        <v>42127.342999999993</v>
      </c>
      <c r="D24190" s="15">
        <v>35826.432999999997</v>
      </c>
      <c r="E24190" s="7"/>
    </row>
    <row r="24191" spans="1:5" x14ac:dyDescent="0.25">
      <c r="A24191" s="14">
        <v>44448.895833333336</v>
      </c>
      <c r="B24191" s="15">
        <v>48880.88</v>
      </c>
      <c r="C24191" s="15">
        <v>41237.857159999992</v>
      </c>
      <c r="D24191" s="15">
        <v>34102.994431999992</v>
      </c>
      <c r="E24191" s="7"/>
    </row>
    <row r="24192" spans="1:5" x14ac:dyDescent="0.25">
      <c r="A24192" s="14">
        <v>44448.90625</v>
      </c>
      <c r="B24192" s="15">
        <v>46913.840000000004</v>
      </c>
      <c r="C24192" s="15">
        <v>39569.640760000009</v>
      </c>
      <c r="D24192" s="15">
        <v>32913.364232000014</v>
      </c>
      <c r="E24192" s="7"/>
    </row>
    <row r="24193" spans="1:5" x14ac:dyDescent="0.25">
      <c r="A24193" s="14">
        <v>44448.916666666664</v>
      </c>
      <c r="B24193" s="15">
        <v>47410.640000000007</v>
      </c>
      <c r="C24193" s="15">
        <v>39304.478740000006</v>
      </c>
      <c r="D24193" s="15">
        <v>32720.180588000003</v>
      </c>
      <c r="E24193" s="7"/>
    </row>
    <row r="24194" spans="1:5" x14ac:dyDescent="0.25">
      <c r="A24194" s="14">
        <v>44448.927083333336</v>
      </c>
      <c r="B24194" s="15">
        <v>45978.559999999998</v>
      </c>
      <c r="C24194" s="15">
        <v>37928.544739999998</v>
      </c>
      <c r="D24194" s="15">
        <v>31340.165387999998</v>
      </c>
      <c r="E24194" s="7"/>
    </row>
    <row r="24195" spans="1:5" x14ac:dyDescent="0.25">
      <c r="A24195" s="14">
        <v>44448.9375</v>
      </c>
      <c r="B24195" s="15">
        <v>44354.640000000007</v>
      </c>
      <c r="C24195" s="15">
        <v>36441.028380000011</v>
      </c>
      <c r="D24195" s="15">
        <v>29898.306628000009</v>
      </c>
      <c r="E24195" s="7"/>
    </row>
    <row r="24196" spans="1:5" x14ac:dyDescent="0.25">
      <c r="A24196" s="14">
        <v>44448.947916666664</v>
      </c>
      <c r="B24196" s="15">
        <v>42312.799999999996</v>
      </c>
      <c r="C24196" s="15">
        <v>35280.706879999998</v>
      </c>
      <c r="D24196" s="15">
        <v>28772.123327999994</v>
      </c>
      <c r="E24196" s="7"/>
    </row>
    <row r="24197" spans="1:5" x14ac:dyDescent="0.25">
      <c r="A24197" s="14">
        <v>44448.958333333336</v>
      </c>
      <c r="B24197" s="15">
        <v>40041.039999999994</v>
      </c>
      <c r="C24197" s="15">
        <v>33684.530999999995</v>
      </c>
      <c r="D24197" s="15">
        <v>27220.979247999996</v>
      </c>
      <c r="E24197" s="7"/>
    </row>
    <row r="24198" spans="1:5" x14ac:dyDescent="0.25">
      <c r="A24198" s="14">
        <v>44448.96875</v>
      </c>
      <c r="B24198" s="15">
        <v>38014.080000000002</v>
      </c>
      <c r="C24198" s="15">
        <v>32728.076220000006</v>
      </c>
      <c r="D24198" s="15">
        <v>26300.766668000004</v>
      </c>
      <c r="E24198" s="7"/>
    </row>
    <row r="24199" spans="1:5" x14ac:dyDescent="0.25">
      <c r="A24199" s="14">
        <v>44448.979166666664</v>
      </c>
      <c r="B24199" s="15">
        <v>37106.32</v>
      </c>
      <c r="C24199" s="15">
        <v>31529.136600000002</v>
      </c>
      <c r="D24199" s="15">
        <v>25129.008848000001</v>
      </c>
      <c r="E24199" s="7"/>
    </row>
    <row r="24200" spans="1:5" x14ac:dyDescent="0.25">
      <c r="A24200" s="14">
        <v>44448.989583333336</v>
      </c>
      <c r="B24200" s="15">
        <v>37469.68</v>
      </c>
      <c r="C24200" s="15">
        <v>30602.343580000004</v>
      </c>
      <c r="D24200" s="15">
        <v>24286.159028000002</v>
      </c>
      <c r="E24200" s="7"/>
    </row>
    <row r="24201" spans="1:5" x14ac:dyDescent="0.25">
      <c r="A24201" s="14">
        <v>44449</v>
      </c>
      <c r="B24201" s="15">
        <v>36185.919999999991</v>
      </c>
      <c r="C24201" s="15">
        <v>29787.514859999988</v>
      </c>
      <c r="D24201" s="15">
        <v>23539.530507999989</v>
      </c>
      <c r="E24201" s="7"/>
    </row>
    <row r="24202" spans="1:5" x14ac:dyDescent="0.25">
      <c r="A24202" s="14">
        <v>44449.010416666664</v>
      </c>
      <c r="B24202" s="15">
        <v>35191.68</v>
      </c>
      <c r="C24202" s="15">
        <v>29285.480500000001</v>
      </c>
      <c r="D24202" s="15">
        <v>22845.245748000001</v>
      </c>
      <c r="E24202" s="7"/>
    </row>
    <row r="24203" spans="1:5" x14ac:dyDescent="0.25">
      <c r="A24203" s="14">
        <v>44449.020833333336</v>
      </c>
      <c r="B24203" s="15">
        <v>33726.799999999996</v>
      </c>
      <c r="C24203" s="15">
        <v>28741.471059999993</v>
      </c>
      <c r="D24203" s="15">
        <v>22307.527907999989</v>
      </c>
      <c r="E24203" s="7"/>
    </row>
    <row r="24204" spans="1:5" x14ac:dyDescent="0.25">
      <c r="A24204" s="14">
        <v>44449.03125</v>
      </c>
      <c r="B24204" s="15">
        <v>32148.159999999996</v>
      </c>
      <c r="C24204" s="15">
        <v>28201.321819999997</v>
      </c>
      <c r="D24204" s="15">
        <v>21781.363267999997</v>
      </c>
      <c r="E24204" s="7"/>
    </row>
    <row r="24205" spans="1:5" x14ac:dyDescent="0.25">
      <c r="A24205" s="14">
        <v>44449.041666666664</v>
      </c>
      <c r="B24205" s="15">
        <v>33115.199999999997</v>
      </c>
      <c r="C24205" s="15">
        <v>27685.549859999999</v>
      </c>
      <c r="D24205" s="15">
        <v>21163.777307999997</v>
      </c>
      <c r="E24205" s="7"/>
    </row>
    <row r="24206" spans="1:5" x14ac:dyDescent="0.25">
      <c r="A24206" s="14">
        <v>44449.052083333336</v>
      </c>
      <c r="B24206" s="15">
        <v>33105.919999999998</v>
      </c>
      <c r="C24206" s="15">
        <v>27347.631880000004</v>
      </c>
      <c r="D24206" s="15">
        <v>20785.333528000006</v>
      </c>
      <c r="E24206" s="7"/>
    </row>
    <row r="24207" spans="1:5" x14ac:dyDescent="0.25">
      <c r="A24207" s="14">
        <v>44449.0625</v>
      </c>
      <c r="B24207" s="15">
        <v>31596.48</v>
      </c>
      <c r="C24207" s="15">
        <v>27036.542079999999</v>
      </c>
      <c r="D24207" s="15">
        <v>20537.508728000001</v>
      </c>
      <c r="E24207" s="7"/>
    </row>
    <row r="24208" spans="1:5" x14ac:dyDescent="0.25">
      <c r="A24208" s="14">
        <v>44449.072916666664</v>
      </c>
      <c r="B24208" s="15">
        <v>31147.600000000002</v>
      </c>
      <c r="C24208" s="15">
        <v>26929.661920000006</v>
      </c>
      <c r="D24208" s="15">
        <v>20384.919768000007</v>
      </c>
      <c r="E24208" s="7"/>
    </row>
    <row r="24209" spans="1:5" x14ac:dyDescent="0.25">
      <c r="A24209" s="14">
        <v>44449.083333333336</v>
      </c>
      <c r="B24209" s="15">
        <v>30465.759999999998</v>
      </c>
      <c r="C24209" s="15">
        <v>26667.809399999991</v>
      </c>
      <c r="D24209" s="15">
        <v>20205.224247999991</v>
      </c>
      <c r="E24209" s="7"/>
    </row>
    <row r="24210" spans="1:5" x14ac:dyDescent="0.25">
      <c r="A24210" s="14">
        <v>44449.09375</v>
      </c>
      <c r="B24210" s="15">
        <v>31137.599999999999</v>
      </c>
      <c r="C24210" s="15">
        <v>26347.899059999996</v>
      </c>
      <c r="D24210" s="15">
        <v>19914.134507999996</v>
      </c>
      <c r="E24210" s="7"/>
    </row>
    <row r="24211" spans="1:5" x14ac:dyDescent="0.25">
      <c r="A24211" s="14">
        <v>44449.104166666664</v>
      </c>
      <c r="B24211" s="15">
        <v>31396.560000000001</v>
      </c>
      <c r="C24211" s="15">
        <v>26296.031600000002</v>
      </c>
      <c r="D24211" s="15">
        <v>19866.834048000004</v>
      </c>
      <c r="E24211" s="7"/>
    </row>
    <row r="24212" spans="1:5" x14ac:dyDescent="0.25">
      <c r="A24212" s="14">
        <v>44449.114583333336</v>
      </c>
      <c r="B24212" s="15">
        <v>32311.84</v>
      </c>
      <c r="C24212" s="15">
        <v>26073.01133999999</v>
      </c>
      <c r="D24212" s="15">
        <v>19628.264587999987</v>
      </c>
      <c r="E24212" s="7"/>
    </row>
    <row r="24213" spans="1:5" x14ac:dyDescent="0.25">
      <c r="A24213" s="14">
        <v>44449.125</v>
      </c>
      <c r="B24213" s="15">
        <v>31694.16</v>
      </c>
      <c r="C24213" s="15">
        <v>26359.287680000005</v>
      </c>
      <c r="D24213" s="15">
        <v>19829.401928000003</v>
      </c>
      <c r="E24213" s="7"/>
    </row>
    <row r="24214" spans="1:5" x14ac:dyDescent="0.25">
      <c r="A24214" s="14">
        <v>44449.135416666664</v>
      </c>
      <c r="B24214" s="15">
        <v>31309.84</v>
      </c>
      <c r="C24214" s="15">
        <v>26237.986980000001</v>
      </c>
      <c r="D24214" s="15">
        <v>19783.518228000001</v>
      </c>
      <c r="E24214" s="7"/>
    </row>
    <row r="24215" spans="1:5" x14ac:dyDescent="0.25">
      <c r="A24215" s="14">
        <v>44449.145833333336</v>
      </c>
      <c r="B24215" s="15">
        <v>30827.200000000001</v>
      </c>
      <c r="C24215" s="15">
        <v>26333.0216</v>
      </c>
      <c r="D24215" s="15">
        <v>19833.561647999999</v>
      </c>
      <c r="E24215" s="7"/>
    </row>
    <row r="24216" spans="1:5" x14ac:dyDescent="0.25">
      <c r="A24216" s="14">
        <v>44449.15625</v>
      </c>
      <c r="B24216" s="15">
        <v>30973.840000000004</v>
      </c>
      <c r="C24216" s="15">
        <v>26410.724320000005</v>
      </c>
      <c r="D24216" s="15">
        <v>19798.552568000003</v>
      </c>
      <c r="E24216" s="7"/>
    </row>
    <row r="24217" spans="1:5" x14ac:dyDescent="0.25">
      <c r="A24217" s="14">
        <v>44449.166666666664</v>
      </c>
      <c r="B24217" s="15">
        <v>31420.959999999999</v>
      </c>
      <c r="C24217" s="15">
        <v>26664.363099999999</v>
      </c>
      <c r="D24217" s="15">
        <v>20160.464547999996</v>
      </c>
      <c r="E24217" s="7"/>
    </row>
    <row r="24218" spans="1:5" x14ac:dyDescent="0.25">
      <c r="A24218" s="14">
        <v>44449.177083333336</v>
      </c>
      <c r="B24218" s="15">
        <v>32155.039999999997</v>
      </c>
      <c r="C24218" s="15">
        <v>26942.820439999996</v>
      </c>
      <c r="D24218" s="15">
        <v>20330.008887999993</v>
      </c>
      <c r="E24218" s="7"/>
    </row>
    <row r="24219" spans="1:5" x14ac:dyDescent="0.25">
      <c r="A24219" s="14">
        <v>44449.1875</v>
      </c>
      <c r="B24219" s="15">
        <v>32228.560000000001</v>
      </c>
      <c r="C24219" s="15">
        <v>27181.408819999997</v>
      </c>
      <c r="D24219" s="15">
        <v>20679.364667999995</v>
      </c>
      <c r="E24219" s="7"/>
    </row>
    <row r="24220" spans="1:5" x14ac:dyDescent="0.25">
      <c r="A24220" s="14">
        <v>44449.197916666664</v>
      </c>
      <c r="B24220" s="15">
        <v>33259.440000000002</v>
      </c>
      <c r="C24220" s="15">
        <v>27749.808480000003</v>
      </c>
      <c r="D24220" s="15">
        <v>21201.597552000003</v>
      </c>
      <c r="E24220" s="7"/>
    </row>
    <row r="24221" spans="1:5" x14ac:dyDescent="0.25">
      <c r="A24221" s="14">
        <v>44449.208333333336</v>
      </c>
      <c r="B24221" s="15">
        <v>34466.480000000003</v>
      </c>
      <c r="C24221" s="15">
        <v>29258.039780000003</v>
      </c>
      <c r="D24221" s="15">
        <v>23441.305780000002</v>
      </c>
      <c r="E24221" s="7"/>
    </row>
    <row r="24222" spans="1:5" x14ac:dyDescent="0.25">
      <c r="A24222" s="14">
        <v>44449.21875</v>
      </c>
      <c r="B24222" s="15">
        <v>35389.519999999997</v>
      </c>
      <c r="C24222" s="15">
        <v>29808.898219999999</v>
      </c>
      <c r="D24222" s="15">
        <v>23797.660019999999</v>
      </c>
      <c r="E24222" s="7"/>
    </row>
    <row r="24223" spans="1:5" x14ac:dyDescent="0.25">
      <c r="A24223" s="14">
        <v>44449.229166666664</v>
      </c>
      <c r="B24223" s="15">
        <v>37874.480000000003</v>
      </c>
      <c r="C24223" s="15">
        <v>30454.816740000006</v>
      </c>
      <c r="D24223" s="15">
        <v>24627.483140000008</v>
      </c>
      <c r="E24223" s="7"/>
    </row>
    <row r="24224" spans="1:5" x14ac:dyDescent="0.25">
      <c r="A24224" s="14">
        <v>44449.239583333336</v>
      </c>
      <c r="B24224" s="15">
        <v>38881.200000000004</v>
      </c>
      <c r="C24224" s="15">
        <v>31709.341480000003</v>
      </c>
      <c r="D24224" s="15">
        <v>25970.533680000004</v>
      </c>
      <c r="E24224" s="7"/>
    </row>
    <row r="24225" spans="1:5" x14ac:dyDescent="0.25">
      <c r="A24225" s="14">
        <v>44449.25</v>
      </c>
      <c r="B24225" s="15">
        <v>42917.760000000002</v>
      </c>
      <c r="C24225" s="15">
        <v>34217.598480000001</v>
      </c>
      <c r="D24225" s="15">
        <v>27617.90108</v>
      </c>
      <c r="E24225" s="7"/>
    </row>
    <row r="24226" spans="1:5" x14ac:dyDescent="0.25">
      <c r="A24226" s="14">
        <v>44449.260416666664</v>
      </c>
      <c r="B24226" s="15">
        <v>45357.520000000004</v>
      </c>
      <c r="C24226" s="15">
        <v>35273.364820000003</v>
      </c>
      <c r="D24226" s="15">
        <v>28434.246820000004</v>
      </c>
      <c r="E24226" s="7"/>
    </row>
    <row r="24227" spans="1:5" x14ac:dyDescent="0.25">
      <c r="A24227" s="14">
        <v>44449.270833333336</v>
      </c>
      <c r="B24227" s="15">
        <v>46518.720000000001</v>
      </c>
      <c r="C24227" s="15">
        <v>35840.673639999994</v>
      </c>
      <c r="D24227" s="15">
        <v>28901.110439999997</v>
      </c>
      <c r="E24227" s="7"/>
    </row>
    <row r="24228" spans="1:5" x14ac:dyDescent="0.25">
      <c r="A24228" s="14">
        <v>44449.28125</v>
      </c>
      <c r="B24228" s="15">
        <v>47221.360000000008</v>
      </c>
      <c r="C24228" s="15">
        <v>36593.477200000016</v>
      </c>
      <c r="D24228" s="15">
        <v>29474.671200000019</v>
      </c>
      <c r="E24228" s="7"/>
    </row>
    <row r="24229" spans="1:5" x14ac:dyDescent="0.25">
      <c r="A24229" s="14">
        <v>44449.291666666664</v>
      </c>
      <c r="B24229" s="15">
        <v>49883.039999999994</v>
      </c>
      <c r="C24229" s="15">
        <v>38167.274999999994</v>
      </c>
      <c r="D24229" s="15">
        <v>30954.826199999996</v>
      </c>
      <c r="E24229" s="7"/>
    </row>
    <row r="24230" spans="1:5" x14ac:dyDescent="0.25">
      <c r="A24230" s="14">
        <v>44449.302083333336</v>
      </c>
      <c r="B24230" s="15">
        <v>51503.119999999995</v>
      </c>
      <c r="C24230" s="15">
        <v>38705.236919999996</v>
      </c>
      <c r="D24230" s="15">
        <v>31458.532119999996</v>
      </c>
      <c r="E24230" s="7"/>
    </row>
    <row r="24231" spans="1:5" x14ac:dyDescent="0.25">
      <c r="A24231" s="14">
        <v>44449.3125</v>
      </c>
      <c r="B24231" s="15">
        <v>51960.480000000003</v>
      </c>
      <c r="C24231" s="15">
        <v>39501.611580000012</v>
      </c>
      <c r="D24231" s="15">
        <v>32178.831580000005</v>
      </c>
      <c r="E24231" s="7"/>
    </row>
    <row r="24232" spans="1:5" x14ac:dyDescent="0.25">
      <c r="A24232" s="14">
        <v>44449.322916666664</v>
      </c>
      <c r="B24232" s="15">
        <v>51905.920000000006</v>
      </c>
      <c r="C24232" s="15">
        <v>39987.90122</v>
      </c>
      <c r="D24232" s="15">
        <v>32640.92382</v>
      </c>
      <c r="E24232" s="7"/>
    </row>
    <row r="24233" spans="1:5" x14ac:dyDescent="0.25">
      <c r="A24233" s="14">
        <v>44449.333333333336</v>
      </c>
      <c r="B24233" s="15">
        <v>58950.479999999996</v>
      </c>
      <c r="C24233" s="15">
        <v>39527.850199999993</v>
      </c>
      <c r="D24233" s="15">
        <v>32492.20919999999</v>
      </c>
      <c r="E24233" s="7"/>
    </row>
    <row r="24234" spans="1:5" x14ac:dyDescent="0.25">
      <c r="A24234" s="14">
        <v>44449.34375</v>
      </c>
      <c r="B24234" s="15">
        <v>61145.279999999999</v>
      </c>
      <c r="C24234" s="15">
        <v>39205.025759999997</v>
      </c>
      <c r="D24234" s="15">
        <v>32088.524359999992</v>
      </c>
      <c r="E24234" s="7"/>
    </row>
    <row r="24235" spans="1:5" x14ac:dyDescent="0.25">
      <c r="A24235" s="14">
        <v>44449.354166666664</v>
      </c>
      <c r="B24235" s="15">
        <v>60758.879999999997</v>
      </c>
      <c r="C24235" s="15">
        <v>38840.802680000001</v>
      </c>
      <c r="D24235" s="15">
        <v>31707.119480000001</v>
      </c>
      <c r="E24235" s="7"/>
    </row>
    <row r="24236" spans="1:5" x14ac:dyDescent="0.25">
      <c r="A24236" s="14">
        <v>44449.364583333336</v>
      </c>
      <c r="B24236" s="15">
        <v>59592.479999999996</v>
      </c>
      <c r="C24236" s="15">
        <v>38377.547959999996</v>
      </c>
      <c r="D24236" s="15">
        <v>31313.695359999998</v>
      </c>
      <c r="E24236" s="7"/>
    </row>
    <row r="24237" spans="1:5" x14ac:dyDescent="0.25">
      <c r="A24237" s="14">
        <v>44449.375</v>
      </c>
      <c r="B24237" s="15">
        <v>59818.16</v>
      </c>
      <c r="C24237" s="15">
        <v>38651.528680000003</v>
      </c>
      <c r="D24237" s="15">
        <v>31729.466080000002</v>
      </c>
      <c r="E24237" s="7"/>
    </row>
    <row r="24238" spans="1:5" x14ac:dyDescent="0.25">
      <c r="A24238" s="14">
        <v>44449.385416666664</v>
      </c>
      <c r="B24238" s="15">
        <v>58404.800000000003</v>
      </c>
      <c r="C24238" s="15">
        <v>37551.820380000005</v>
      </c>
      <c r="D24238" s="15">
        <v>30758.521380000006</v>
      </c>
      <c r="E24238" s="7"/>
    </row>
    <row r="24239" spans="1:5" x14ac:dyDescent="0.25">
      <c r="A24239" s="14">
        <v>44449.395833333336</v>
      </c>
      <c r="B24239" s="15">
        <v>57501.200000000004</v>
      </c>
      <c r="C24239" s="15">
        <v>36615.027679999999</v>
      </c>
      <c r="D24239" s="15">
        <v>29778.831480000004</v>
      </c>
      <c r="E24239" s="7"/>
    </row>
    <row r="24240" spans="1:5" x14ac:dyDescent="0.25">
      <c r="A24240" s="14">
        <v>44449.40625</v>
      </c>
      <c r="B24240" s="15">
        <v>56577.04</v>
      </c>
      <c r="C24240" s="15">
        <v>35800.370600000002</v>
      </c>
      <c r="D24240" s="15">
        <v>29128.657599999999</v>
      </c>
      <c r="E24240" s="7"/>
    </row>
    <row r="24241" spans="1:5" x14ac:dyDescent="0.25">
      <c r="A24241" s="14">
        <v>44449.416666666664</v>
      </c>
      <c r="B24241" s="15">
        <v>55698.559999999998</v>
      </c>
      <c r="C24241" s="15">
        <v>35161.3629</v>
      </c>
      <c r="D24241" s="15">
        <v>28884.160700000004</v>
      </c>
      <c r="E24241" s="7"/>
    </row>
    <row r="24242" spans="1:5" x14ac:dyDescent="0.25">
      <c r="A24242" s="14">
        <v>44449.427083333336</v>
      </c>
      <c r="B24242" s="15">
        <v>54628.56</v>
      </c>
      <c r="C24242" s="15">
        <v>34147.252440000004</v>
      </c>
      <c r="D24242" s="15">
        <v>28136.108240000005</v>
      </c>
      <c r="E24242" s="7"/>
    </row>
    <row r="24243" spans="1:5" x14ac:dyDescent="0.25">
      <c r="A24243" s="14">
        <v>44449.4375</v>
      </c>
      <c r="B24243" s="15">
        <v>53880.480000000003</v>
      </c>
      <c r="C24243" s="15">
        <v>33801.692199999998</v>
      </c>
      <c r="D24243" s="15">
        <v>27538.658399999993</v>
      </c>
      <c r="E24243" s="7"/>
    </row>
    <row r="24244" spans="1:5" x14ac:dyDescent="0.25">
      <c r="A24244" s="14">
        <v>44449.447916666664</v>
      </c>
      <c r="B24244" s="15">
        <v>53803.839999999997</v>
      </c>
      <c r="C24244" s="15">
        <v>33480.681219999999</v>
      </c>
      <c r="D24244" s="15">
        <v>27082.413619999999</v>
      </c>
      <c r="E24244" s="7"/>
    </row>
    <row r="24245" spans="1:5" x14ac:dyDescent="0.25">
      <c r="A24245" s="14">
        <v>44449.458333333336</v>
      </c>
      <c r="B24245" s="15">
        <v>52820.639999999999</v>
      </c>
      <c r="C24245" s="15">
        <v>32714.349140000002</v>
      </c>
      <c r="D24245" s="15">
        <v>26477.707740000002</v>
      </c>
      <c r="E24245" s="7"/>
    </row>
    <row r="24246" spans="1:5" x14ac:dyDescent="0.25">
      <c r="A24246" s="14">
        <v>44449.46875</v>
      </c>
      <c r="B24246" s="15">
        <v>52521.52</v>
      </c>
      <c r="C24246" s="15">
        <v>32342.898099999999</v>
      </c>
      <c r="D24246" s="15">
        <v>26287.923099999996</v>
      </c>
      <c r="E24246" s="7"/>
    </row>
    <row r="24247" spans="1:5" x14ac:dyDescent="0.25">
      <c r="A24247" s="14">
        <v>44449.479166666664</v>
      </c>
      <c r="B24247" s="15">
        <v>51612.399999999994</v>
      </c>
      <c r="C24247" s="15">
        <v>32198.208419999992</v>
      </c>
      <c r="D24247" s="15">
        <v>26028.662219999991</v>
      </c>
      <c r="E24247" s="7"/>
    </row>
    <row r="24248" spans="1:5" x14ac:dyDescent="0.25">
      <c r="A24248" s="14">
        <v>44449.489583333336</v>
      </c>
      <c r="B24248" s="15">
        <v>50616.55999999999</v>
      </c>
      <c r="C24248" s="15">
        <v>31625.866899999986</v>
      </c>
      <c r="D24248" s="15">
        <v>25539.288099999991</v>
      </c>
      <c r="E24248" s="7"/>
    </row>
    <row r="24249" spans="1:5" x14ac:dyDescent="0.25">
      <c r="A24249" s="14">
        <v>44449.5</v>
      </c>
      <c r="B24249" s="15">
        <v>50400.640000000007</v>
      </c>
      <c r="C24249" s="15">
        <v>31335.666520000002</v>
      </c>
      <c r="D24249" s="15">
        <v>25347.299920000005</v>
      </c>
      <c r="E24249" s="7"/>
    </row>
    <row r="24250" spans="1:5" x14ac:dyDescent="0.25">
      <c r="A24250" s="14">
        <v>44449.510416666664</v>
      </c>
      <c r="B24250" s="15">
        <v>49952.959999999999</v>
      </c>
      <c r="C24250" s="15">
        <v>30926.718620000003</v>
      </c>
      <c r="D24250" s="15">
        <v>24997.591820000005</v>
      </c>
      <c r="E24250" s="7"/>
    </row>
    <row r="24251" spans="1:5" x14ac:dyDescent="0.25">
      <c r="A24251" s="14">
        <v>44449.520833333336</v>
      </c>
      <c r="B24251" s="15">
        <v>47873.84</v>
      </c>
      <c r="C24251" s="15">
        <v>29344.267359999998</v>
      </c>
      <c r="D24251" s="15">
        <v>23797.601959999996</v>
      </c>
      <c r="E24251" s="7"/>
    </row>
    <row r="24252" spans="1:5" x14ac:dyDescent="0.25">
      <c r="A24252" s="14">
        <v>44449.53125</v>
      </c>
      <c r="B24252" s="15">
        <v>47013.279999999999</v>
      </c>
      <c r="C24252" s="15">
        <v>28514.996340000002</v>
      </c>
      <c r="D24252" s="15">
        <v>22761.463340000002</v>
      </c>
      <c r="E24252" s="7"/>
    </row>
    <row r="24253" spans="1:5" x14ac:dyDescent="0.25">
      <c r="A24253" s="14">
        <v>44449.541666666664</v>
      </c>
      <c r="B24253" s="15">
        <v>46569.120000000003</v>
      </c>
      <c r="C24253" s="15">
        <v>28176.52664</v>
      </c>
      <c r="D24253" s="15">
        <v>22442.73084</v>
      </c>
      <c r="E24253" s="7"/>
    </row>
    <row r="24254" spans="1:5" x14ac:dyDescent="0.25">
      <c r="A24254" s="14">
        <v>44449.552083333336</v>
      </c>
      <c r="B24254" s="15">
        <v>46773.599999999999</v>
      </c>
      <c r="C24254" s="15">
        <v>27817.197360000002</v>
      </c>
      <c r="D24254" s="15">
        <v>22131.745360000001</v>
      </c>
      <c r="E24254" s="7"/>
    </row>
    <row r="24255" spans="1:5" x14ac:dyDescent="0.25">
      <c r="A24255" s="14">
        <v>44449.5625</v>
      </c>
      <c r="B24255" s="15">
        <v>45642.879999999997</v>
      </c>
      <c r="C24255" s="15">
        <v>27532.22162</v>
      </c>
      <c r="D24255" s="15">
        <v>22009.97982</v>
      </c>
      <c r="E24255" s="7"/>
    </row>
    <row r="24256" spans="1:5" x14ac:dyDescent="0.25">
      <c r="A24256" s="14">
        <v>44449.572916666664</v>
      </c>
      <c r="B24256" s="15">
        <v>45088.960000000006</v>
      </c>
      <c r="C24256" s="15">
        <v>26973.059620000011</v>
      </c>
      <c r="D24256" s="15">
        <v>21784.24242000001</v>
      </c>
      <c r="E24256" s="7"/>
    </row>
    <row r="24257" spans="1:5" x14ac:dyDescent="0.25">
      <c r="A24257" s="14">
        <v>44449.583333333336</v>
      </c>
      <c r="B24257" s="15">
        <v>45596.56</v>
      </c>
      <c r="C24257" s="15">
        <v>27298.429039999995</v>
      </c>
      <c r="D24257" s="15">
        <v>21979.434039999996</v>
      </c>
      <c r="E24257" s="7"/>
    </row>
    <row r="24258" spans="1:5" x14ac:dyDescent="0.25">
      <c r="A24258" s="14">
        <v>44449.59375</v>
      </c>
      <c r="B24258" s="15">
        <v>46115.92</v>
      </c>
      <c r="C24258" s="15">
        <v>27741.324700000001</v>
      </c>
      <c r="D24258" s="15">
        <v>22360.9139</v>
      </c>
      <c r="E24258" s="7"/>
    </row>
    <row r="24259" spans="1:5" x14ac:dyDescent="0.25">
      <c r="A24259" s="14">
        <v>44449.604166666664</v>
      </c>
      <c r="B24259" s="15">
        <v>48292.48000000001</v>
      </c>
      <c r="C24259" s="15">
        <v>29815.831580000016</v>
      </c>
      <c r="D24259" s="15">
        <v>24349.381780000018</v>
      </c>
      <c r="E24259" s="7"/>
    </row>
    <row r="24260" spans="1:5" x14ac:dyDescent="0.25">
      <c r="A24260" s="14">
        <v>44449.614583333336</v>
      </c>
      <c r="B24260" s="15">
        <v>48855.360000000001</v>
      </c>
      <c r="C24260" s="15">
        <v>30243.015619999998</v>
      </c>
      <c r="D24260" s="15">
        <v>24510.44182</v>
      </c>
      <c r="E24260" s="7"/>
    </row>
    <row r="24261" spans="1:5" x14ac:dyDescent="0.25">
      <c r="A24261" s="14">
        <v>44449.625</v>
      </c>
      <c r="B24261" s="15">
        <v>48486.319999999992</v>
      </c>
      <c r="C24261" s="15">
        <v>30023.643679999986</v>
      </c>
      <c r="D24261" s="15">
        <v>24359.499479999984</v>
      </c>
      <c r="E24261" s="7"/>
    </row>
    <row r="24262" spans="1:5" x14ac:dyDescent="0.25">
      <c r="A24262" s="14">
        <v>44449.635416666664</v>
      </c>
      <c r="B24262" s="15">
        <v>49540</v>
      </c>
      <c r="C24262" s="15">
        <v>30397.594460000004</v>
      </c>
      <c r="D24262" s="15">
        <v>24072.663460000003</v>
      </c>
      <c r="E24262" s="7"/>
    </row>
    <row r="24263" spans="1:5" x14ac:dyDescent="0.25">
      <c r="A24263" s="14">
        <v>44449.645833333336</v>
      </c>
      <c r="B24263" s="15">
        <v>49393.039999999994</v>
      </c>
      <c r="C24263" s="15">
        <v>31059.08496</v>
      </c>
      <c r="D24263" s="15">
        <v>24918.11536</v>
      </c>
      <c r="E24263" s="7"/>
    </row>
    <row r="24264" spans="1:5" x14ac:dyDescent="0.25">
      <c r="A24264" s="14">
        <v>44449.65625</v>
      </c>
      <c r="B24264" s="15">
        <v>48669.120000000003</v>
      </c>
      <c r="C24264" s="15">
        <v>31262.95896</v>
      </c>
      <c r="D24264" s="15">
        <v>25737.84736</v>
      </c>
      <c r="E24264" s="7"/>
    </row>
    <row r="24265" spans="1:5" x14ac:dyDescent="0.25">
      <c r="A24265" s="14">
        <v>44449.666666666664</v>
      </c>
      <c r="B24265" s="15">
        <v>50160.639999999992</v>
      </c>
      <c r="C24265" s="15">
        <v>32170.139839999993</v>
      </c>
      <c r="D24265" s="15">
        <v>26521.989039999993</v>
      </c>
      <c r="E24265" s="7"/>
    </row>
    <row r="24266" spans="1:5" x14ac:dyDescent="0.25">
      <c r="A24266" s="14">
        <v>44449.677083333336</v>
      </c>
      <c r="B24266" s="15">
        <v>52532.800000000003</v>
      </c>
      <c r="C24266" s="15">
        <v>34395.08468</v>
      </c>
      <c r="D24266" s="15">
        <v>28100.716480000003</v>
      </c>
      <c r="E24266" s="7"/>
    </row>
    <row r="24267" spans="1:5" x14ac:dyDescent="0.25">
      <c r="A24267" s="14">
        <v>44449.6875</v>
      </c>
      <c r="B24267" s="15">
        <v>52412.159999999996</v>
      </c>
      <c r="C24267" s="15">
        <v>34365.358839999994</v>
      </c>
      <c r="D24267" s="15">
        <v>28740.940839999996</v>
      </c>
      <c r="E24267" s="7"/>
    </row>
    <row r="24268" spans="1:5" x14ac:dyDescent="0.25">
      <c r="A24268" s="14">
        <v>44449.697916666664</v>
      </c>
      <c r="B24268" s="15">
        <v>54431.040000000008</v>
      </c>
      <c r="C24268" s="15">
        <v>35786.854560000007</v>
      </c>
      <c r="D24268" s="15">
        <v>29994.371360000008</v>
      </c>
      <c r="E24268" s="7"/>
    </row>
    <row r="24269" spans="1:5" x14ac:dyDescent="0.25">
      <c r="A24269" s="14">
        <v>44449.708333333336</v>
      </c>
      <c r="B24269" s="15">
        <v>56822.080000000002</v>
      </c>
      <c r="C24269" s="15">
        <v>37695.475120000003</v>
      </c>
      <c r="D24269" s="15">
        <v>31593.431920000006</v>
      </c>
      <c r="E24269" s="7"/>
    </row>
    <row r="24270" spans="1:5" x14ac:dyDescent="0.25">
      <c r="A24270" s="14">
        <v>44449.71875</v>
      </c>
      <c r="B24270" s="15">
        <v>58826.959999999992</v>
      </c>
      <c r="C24270" s="15">
        <v>39286.134439999987</v>
      </c>
      <c r="D24270" s="15">
        <v>32960.590639999988</v>
      </c>
      <c r="E24270" s="7"/>
    </row>
    <row r="24271" spans="1:5" x14ac:dyDescent="0.25">
      <c r="A24271" s="14">
        <v>44449.729166666664</v>
      </c>
      <c r="B24271" s="15">
        <v>61218.400000000001</v>
      </c>
      <c r="C24271" s="15">
        <v>41271.936380000006</v>
      </c>
      <c r="D24271" s="15">
        <v>34775.554580000004</v>
      </c>
      <c r="E24271" s="7"/>
    </row>
    <row r="24272" spans="1:5" x14ac:dyDescent="0.25">
      <c r="A24272" s="14">
        <v>44449.739583333336</v>
      </c>
      <c r="B24272" s="15">
        <v>62770.64</v>
      </c>
      <c r="C24272" s="15">
        <v>42525.670639999997</v>
      </c>
      <c r="D24272" s="15">
        <v>36151.993439999998</v>
      </c>
      <c r="E24272" s="7"/>
    </row>
    <row r="24273" spans="1:5" x14ac:dyDescent="0.25">
      <c r="A24273" s="14">
        <v>44449.75</v>
      </c>
      <c r="B24273" s="15">
        <v>63419.920000000006</v>
      </c>
      <c r="C24273" s="15">
        <v>43496.132140000009</v>
      </c>
      <c r="D24273" s="15">
        <v>36841.838940000016</v>
      </c>
      <c r="E24273" s="7"/>
    </row>
    <row r="24274" spans="1:5" x14ac:dyDescent="0.25">
      <c r="A24274" s="14">
        <v>44449.760416666664</v>
      </c>
      <c r="B24274" s="15">
        <v>64647.519999999997</v>
      </c>
      <c r="C24274" s="15">
        <v>44792.030719999981</v>
      </c>
      <c r="D24274" s="15">
        <v>38246.463719999978</v>
      </c>
      <c r="E24274" s="7"/>
    </row>
    <row r="24275" spans="1:5" x14ac:dyDescent="0.25">
      <c r="A24275" s="14">
        <v>44449.770833333336</v>
      </c>
      <c r="B24275" s="15">
        <v>65962.239999999991</v>
      </c>
      <c r="C24275" s="15">
        <v>45665.497639999994</v>
      </c>
      <c r="D24275" s="15">
        <v>39326.465439999993</v>
      </c>
      <c r="E24275" s="7"/>
    </row>
    <row r="24276" spans="1:5" x14ac:dyDescent="0.25">
      <c r="A24276" s="14">
        <v>44449.78125</v>
      </c>
      <c r="B24276" s="15">
        <v>66598.64</v>
      </c>
      <c r="C24276" s="15">
        <v>46405.367740000002</v>
      </c>
      <c r="D24276" s="15">
        <v>39801.678140000004</v>
      </c>
      <c r="E24276" s="7"/>
    </row>
    <row r="24277" spans="1:5" x14ac:dyDescent="0.25">
      <c r="A24277" s="14">
        <v>44449.791666666664</v>
      </c>
      <c r="B24277" s="15">
        <v>66700</v>
      </c>
      <c r="C24277" s="15">
        <v>46447.018540000005</v>
      </c>
      <c r="D24277" s="15">
        <v>39675.520340000003</v>
      </c>
      <c r="E24277" s="7"/>
    </row>
    <row r="24278" spans="1:5" x14ac:dyDescent="0.25">
      <c r="A24278" s="14">
        <v>44449.802083333336</v>
      </c>
      <c r="B24278" s="15">
        <v>66871.28</v>
      </c>
      <c r="C24278" s="15">
        <v>46331.23732</v>
      </c>
      <c r="D24278" s="15">
        <v>39563.943719999996</v>
      </c>
      <c r="E24278" s="7"/>
    </row>
    <row r="24279" spans="1:5" x14ac:dyDescent="0.25">
      <c r="A24279" s="14">
        <v>44449.8125</v>
      </c>
      <c r="B24279" s="15">
        <v>66832.160000000003</v>
      </c>
      <c r="C24279" s="15">
        <v>46549.732100000008</v>
      </c>
      <c r="D24279" s="15">
        <v>39798.630500000007</v>
      </c>
      <c r="E24279" s="7"/>
    </row>
    <row r="24280" spans="1:5" x14ac:dyDescent="0.25">
      <c r="A24280" s="14">
        <v>44449.822916666664</v>
      </c>
      <c r="B24280" s="15">
        <v>67614.559999999998</v>
      </c>
      <c r="C24280" s="15">
        <v>47452.695679999997</v>
      </c>
      <c r="D24280" s="15">
        <v>40608.869879999998</v>
      </c>
      <c r="E24280" s="7"/>
    </row>
    <row r="24281" spans="1:5" x14ac:dyDescent="0.25">
      <c r="A24281" s="14">
        <v>44449.833333333336</v>
      </c>
      <c r="B24281" s="15">
        <v>65970.48</v>
      </c>
      <c r="C24281" s="15">
        <v>47104.969660000002</v>
      </c>
      <c r="D24281" s="15">
        <v>40746.825259999998</v>
      </c>
      <c r="E24281" s="7"/>
    </row>
    <row r="24282" spans="1:5" x14ac:dyDescent="0.25">
      <c r="A24282" s="14">
        <v>44449.84375</v>
      </c>
      <c r="B24282" s="15">
        <v>62990.400000000009</v>
      </c>
      <c r="C24282" s="15">
        <v>45188.40876000002</v>
      </c>
      <c r="D24282" s="15">
        <v>39138.790160000019</v>
      </c>
      <c r="E24282" s="7"/>
    </row>
    <row r="24283" spans="1:5" x14ac:dyDescent="0.25">
      <c r="A24283" s="14">
        <v>44449.854166666664</v>
      </c>
      <c r="B24283" s="15">
        <v>61212.000000000015</v>
      </c>
      <c r="C24283" s="15">
        <v>43604.979700000018</v>
      </c>
      <c r="D24283" s="15">
        <v>37968.859900000018</v>
      </c>
      <c r="E24283" s="7"/>
    </row>
    <row r="24284" spans="1:5" x14ac:dyDescent="0.25">
      <c r="A24284" s="14">
        <v>44449.864583333336</v>
      </c>
      <c r="B24284" s="15">
        <v>60215.759999999995</v>
      </c>
      <c r="C24284" s="15">
        <v>42926.448899999996</v>
      </c>
      <c r="D24284" s="15">
        <v>37062.021299999993</v>
      </c>
      <c r="E24284" s="7"/>
    </row>
    <row r="24285" spans="1:5" x14ac:dyDescent="0.25">
      <c r="A24285" s="14">
        <v>44449.875</v>
      </c>
      <c r="B24285" s="15">
        <v>58350.959999999992</v>
      </c>
      <c r="C24285" s="15">
        <v>41561.299479999987</v>
      </c>
      <c r="D24285" s="15">
        <v>35836.466279999986</v>
      </c>
      <c r="E24285" s="7"/>
    </row>
    <row r="24286" spans="1:5" x14ac:dyDescent="0.25">
      <c r="A24286" s="14">
        <v>44449.885416666664</v>
      </c>
      <c r="B24286" s="15">
        <v>56960.959999999999</v>
      </c>
      <c r="C24286" s="15">
        <v>40785.240960000003</v>
      </c>
      <c r="D24286" s="15">
        <v>35026.090960000001</v>
      </c>
      <c r="E24286" s="7"/>
    </row>
    <row r="24287" spans="1:5" x14ac:dyDescent="0.25">
      <c r="A24287" s="14">
        <v>44449.895833333336</v>
      </c>
      <c r="B24287" s="15">
        <v>55465.120000000003</v>
      </c>
      <c r="C24287" s="15">
        <v>39565.790700000005</v>
      </c>
      <c r="D24287" s="15">
        <v>32989.978372000005</v>
      </c>
      <c r="E24287" s="7"/>
    </row>
    <row r="24288" spans="1:5" x14ac:dyDescent="0.25">
      <c r="A24288" s="14">
        <v>44449.90625</v>
      </c>
      <c r="B24288" s="15">
        <v>53219.200000000004</v>
      </c>
      <c r="C24288" s="15">
        <v>38298.16348000001</v>
      </c>
      <c r="D24288" s="15">
        <v>32259.67115200001</v>
      </c>
      <c r="E24288" s="7"/>
    </row>
    <row r="24289" spans="1:5" x14ac:dyDescent="0.25">
      <c r="A24289" s="14">
        <v>44449.916666666664</v>
      </c>
      <c r="B24289" s="15">
        <v>52788.24</v>
      </c>
      <c r="C24289" s="15">
        <v>38185.168839999998</v>
      </c>
      <c r="D24289" s="15">
        <v>32230.004287999996</v>
      </c>
      <c r="E24289" s="7"/>
    </row>
    <row r="24290" spans="1:5" x14ac:dyDescent="0.25">
      <c r="A24290" s="14">
        <v>44449.927083333336</v>
      </c>
      <c r="B24290" s="15">
        <v>51550.479999999996</v>
      </c>
      <c r="C24290" s="15">
        <v>37007.567999999999</v>
      </c>
      <c r="D24290" s="15">
        <v>31144.701648000002</v>
      </c>
      <c r="E24290" s="7"/>
    </row>
    <row r="24291" spans="1:5" x14ac:dyDescent="0.25">
      <c r="A24291" s="14">
        <v>44449.9375</v>
      </c>
      <c r="B24291" s="15">
        <v>49974.239999999998</v>
      </c>
      <c r="C24291" s="15">
        <v>35768.227480000001</v>
      </c>
      <c r="D24291" s="15">
        <v>29872.738327999999</v>
      </c>
      <c r="E24291" s="7"/>
    </row>
    <row r="24292" spans="1:5" x14ac:dyDescent="0.25">
      <c r="A24292" s="14">
        <v>44449.947916666664</v>
      </c>
      <c r="B24292" s="15">
        <v>48719.600000000006</v>
      </c>
      <c r="C24292" s="15">
        <v>34316.439280000006</v>
      </c>
      <c r="D24292" s="15">
        <v>28560.109928000002</v>
      </c>
      <c r="E24292" s="7"/>
    </row>
    <row r="24293" spans="1:5" x14ac:dyDescent="0.25">
      <c r="A24293" s="14">
        <v>44449.958333333336</v>
      </c>
      <c r="B24293" s="15">
        <v>46848.479999999996</v>
      </c>
      <c r="C24293" s="15">
        <v>33073.222200000004</v>
      </c>
      <c r="D24293" s="15">
        <v>27388.659248000004</v>
      </c>
      <c r="E24293" s="7"/>
    </row>
    <row r="24294" spans="1:5" x14ac:dyDescent="0.25">
      <c r="A24294" s="14">
        <v>44449.96875</v>
      </c>
      <c r="B24294" s="15">
        <v>45418.32</v>
      </c>
      <c r="C24294" s="15">
        <v>31794.786359999995</v>
      </c>
      <c r="D24294" s="15">
        <v>26207.783207999993</v>
      </c>
      <c r="E24294" s="7"/>
    </row>
    <row r="24295" spans="1:5" x14ac:dyDescent="0.25">
      <c r="A24295" s="14">
        <v>44449.979166666664</v>
      </c>
      <c r="B24295" s="15">
        <v>44514.560000000005</v>
      </c>
      <c r="C24295" s="15">
        <v>30843.093360000006</v>
      </c>
      <c r="D24295" s="15">
        <v>25222.991208000007</v>
      </c>
      <c r="E24295" s="7"/>
    </row>
    <row r="24296" spans="1:5" x14ac:dyDescent="0.25">
      <c r="A24296" s="14">
        <v>44449.989583333336</v>
      </c>
      <c r="B24296" s="15">
        <v>43551.680000000008</v>
      </c>
      <c r="C24296" s="15">
        <v>30133.783980000011</v>
      </c>
      <c r="D24296" s="15">
        <v>24537.822228000012</v>
      </c>
      <c r="E24296" s="7"/>
    </row>
    <row r="24297" spans="1:5" x14ac:dyDescent="0.25">
      <c r="A24297" s="14">
        <v>44450</v>
      </c>
      <c r="B24297" s="15">
        <v>42217.2</v>
      </c>
      <c r="C24297" s="15">
        <v>29254.863619999996</v>
      </c>
      <c r="D24297" s="15">
        <v>23817.949667999994</v>
      </c>
      <c r="E24297" s="7"/>
    </row>
    <row r="24298" spans="1:5" x14ac:dyDescent="0.25">
      <c r="A24298" s="14">
        <v>44450.010416666664</v>
      </c>
      <c r="B24298" s="15">
        <v>41939.759999999995</v>
      </c>
      <c r="C24298" s="15">
        <v>28577.945859999993</v>
      </c>
      <c r="D24298" s="15">
        <v>23072.233307999995</v>
      </c>
      <c r="E24298" s="7"/>
    </row>
    <row r="24299" spans="1:5" x14ac:dyDescent="0.25">
      <c r="A24299" s="14">
        <v>44450.020833333336</v>
      </c>
      <c r="B24299" s="15">
        <v>41099.040000000001</v>
      </c>
      <c r="C24299" s="15">
        <v>27944.186540000002</v>
      </c>
      <c r="D24299" s="15">
        <v>22456.084188000001</v>
      </c>
      <c r="E24299" s="7"/>
    </row>
    <row r="24300" spans="1:5" x14ac:dyDescent="0.25">
      <c r="A24300" s="14">
        <v>44450.03125</v>
      </c>
      <c r="B24300" s="15">
        <v>40478.880000000005</v>
      </c>
      <c r="C24300" s="15">
        <v>27173.577020000004</v>
      </c>
      <c r="D24300" s="15">
        <v>21614.810868</v>
      </c>
      <c r="E24300" s="7"/>
    </row>
    <row r="24301" spans="1:5" x14ac:dyDescent="0.25">
      <c r="A24301" s="14">
        <v>44450.041666666664</v>
      </c>
      <c r="B24301" s="15">
        <v>39797.519999999997</v>
      </c>
      <c r="C24301" s="15">
        <v>26810.787279999997</v>
      </c>
      <c r="D24301" s="15">
        <v>21204.092927999998</v>
      </c>
      <c r="E24301" s="7"/>
    </row>
    <row r="24302" spans="1:5" x14ac:dyDescent="0.25">
      <c r="A24302" s="14">
        <v>44450.052083333336</v>
      </c>
      <c r="B24302" s="15">
        <v>39787.199999999997</v>
      </c>
      <c r="C24302" s="15">
        <v>26564.650599999997</v>
      </c>
      <c r="D24302" s="15">
        <v>20957.889447999998</v>
      </c>
      <c r="E24302" s="7"/>
    </row>
    <row r="24303" spans="1:5" x14ac:dyDescent="0.25">
      <c r="A24303" s="14">
        <v>44450.0625</v>
      </c>
      <c r="B24303" s="15">
        <v>38895.279999999999</v>
      </c>
      <c r="C24303" s="15">
        <v>26049.271579999997</v>
      </c>
      <c r="D24303" s="15">
        <v>20480.574027999995</v>
      </c>
      <c r="E24303" s="7"/>
    </row>
    <row r="24304" spans="1:5" x14ac:dyDescent="0.25">
      <c r="A24304" s="14">
        <v>44450.072916666664</v>
      </c>
      <c r="B24304" s="15">
        <v>38300.640000000007</v>
      </c>
      <c r="C24304" s="15">
        <v>25658.890560000007</v>
      </c>
      <c r="D24304" s="15">
        <v>20135.748208000005</v>
      </c>
      <c r="E24304" s="7"/>
    </row>
    <row r="24305" spans="1:5" x14ac:dyDescent="0.25">
      <c r="A24305" s="14">
        <v>44450.083333333336</v>
      </c>
      <c r="B24305" s="15">
        <v>37704.000000000007</v>
      </c>
      <c r="C24305" s="15">
        <v>25473.811360000007</v>
      </c>
      <c r="D24305" s="15">
        <v>20105.853808000007</v>
      </c>
      <c r="E24305" s="7"/>
    </row>
    <row r="24306" spans="1:5" x14ac:dyDescent="0.25">
      <c r="A24306" s="14">
        <v>44450.09375</v>
      </c>
      <c r="B24306" s="15">
        <v>37509.599999999999</v>
      </c>
      <c r="C24306" s="15">
        <v>25074.627759999999</v>
      </c>
      <c r="D24306" s="15">
        <v>19788.631007999997</v>
      </c>
      <c r="E24306" s="7"/>
    </row>
    <row r="24307" spans="1:5" x14ac:dyDescent="0.25">
      <c r="A24307" s="14">
        <v>44450.104166666664</v>
      </c>
      <c r="B24307" s="15">
        <v>37446.240000000005</v>
      </c>
      <c r="C24307" s="15">
        <v>25067.120320000005</v>
      </c>
      <c r="D24307" s="15">
        <v>19679.234368000005</v>
      </c>
      <c r="E24307" s="7"/>
    </row>
    <row r="24308" spans="1:5" x14ac:dyDescent="0.25">
      <c r="A24308" s="14">
        <v>44450.114583333336</v>
      </c>
      <c r="B24308" s="15">
        <v>37445.039999999994</v>
      </c>
      <c r="C24308" s="15">
        <v>25060.052539999993</v>
      </c>
      <c r="D24308" s="15">
        <v>19562.327187999992</v>
      </c>
      <c r="E24308" s="7"/>
    </row>
    <row r="24309" spans="1:5" x14ac:dyDescent="0.25">
      <c r="A24309" s="14">
        <v>44450.125</v>
      </c>
      <c r="B24309" s="15">
        <v>37380.480000000003</v>
      </c>
      <c r="C24309" s="15">
        <v>25040.142920000006</v>
      </c>
      <c r="D24309" s="15">
        <v>19453.116568000005</v>
      </c>
      <c r="E24309" s="7"/>
    </row>
    <row r="24310" spans="1:5" x14ac:dyDescent="0.25">
      <c r="A24310" s="14">
        <v>44450.135416666664</v>
      </c>
      <c r="B24310" s="15">
        <v>37531.919999999998</v>
      </c>
      <c r="C24310" s="15">
        <v>24881.571779999995</v>
      </c>
      <c r="D24310" s="15">
        <v>19376.643427999992</v>
      </c>
      <c r="E24310" s="7"/>
    </row>
    <row r="24311" spans="1:5" x14ac:dyDescent="0.25">
      <c r="A24311" s="14">
        <v>44450.145833333336</v>
      </c>
      <c r="B24311" s="15">
        <v>37218.159999999996</v>
      </c>
      <c r="C24311" s="15">
        <v>24766.538859999993</v>
      </c>
      <c r="D24311" s="15">
        <v>19290.765707999992</v>
      </c>
      <c r="E24311" s="7"/>
    </row>
    <row r="24312" spans="1:5" x14ac:dyDescent="0.25">
      <c r="A24312" s="14">
        <v>44450.15625</v>
      </c>
      <c r="B24312" s="15">
        <v>37259.760000000002</v>
      </c>
      <c r="C24312" s="15">
        <v>24752.553780000006</v>
      </c>
      <c r="D24312" s="15">
        <v>19206.984228000005</v>
      </c>
      <c r="E24312" s="7"/>
    </row>
    <row r="24313" spans="1:5" x14ac:dyDescent="0.25">
      <c r="A24313" s="14">
        <v>44450.166666666664</v>
      </c>
      <c r="B24313" s="15">
        <v>37523.040000000001</v>
      </c>
      <c r="C24313" s="15">
        <v>24914.211159999999</v>
      </c>
      <c r="D24313" s="15">
        <v>19388.178807999997</v>
      </c>
      <c r="E24313" s="7"/>
    </row>
    <row r="24314" spans="1:5" x14ac:dyDescent="0.25">
      <c r="A24314" s="14">
        <v>44450.177083333336</v>
      </c>
      <c r="B24314" s="15">
        <v>37642.720000000001</v>
      </c>
      <c r="C24314" s="15">
        <v>24948.26872</v>
      </c>
      <c r="D24314" s="15">
        <v>19455.543167999997</v>
      </c>
      <c r="E24314" s="7"/>
    </row>
    <row r="24315" spans="1:5" x14ac:dyDescent="0.25">
      <c r="A24315" s="14">
        <v>44450.1875</v>
      </c>
      <c r="B24315" s="15">
        <v>37505.200000000004</v>
      </c>
      <c r="C24315" s="15">
        <v>25024.323700000004</v>
      </c>
      <c r="D24315" s="15">
        <v>19613.284348000001</v>
      </c>
      <c r="E24315" s="7"/>
    </row>
    <row r="24316" spans="1:5" x14ac:dyDescent="0.25">
      <c r="A24316" s="14">
        <v>44450.197916666664</v>
      </c>
      <c r="B24316" s="15">
        <v>37589.440000000002</v>
      </c>
      <c r="C24316" s="15">
        <v>25335.340660000002</v>
      </c>
      <c r="D24316" s="15">
        <v>19884.511932000001</v>
      </c>
      <c r="E24316" s="7"/>
    </row>
    <row r="24317" spans="1:5" x14ac:dyDescent="0.25">
      <c r="A24317" s="14">
        <v>44450.208333333336</v>
      </c>
      <c r="B24317" s="15">
        <v>38444.000000000007</v>
      </c>
      <c r="C24317" s="15">
        <v>26118.426100000012</v>
      </c>
      <c r="D24317" s="15">
        <v>21637.809700000013</v>
      </c>
      <c r="E24317" s="7"/>
    </row>
    <row r="24318" spans="1:5" x14ac:dyDescent="0.25">
      <c r="A24318" s="14">
        <v>44450.21875</v>
      </c>
      <c r="B24318" s="15">
        <v>38831.68</v>
      </c>
      <c r="C24318" s="15">
        <v>26294.539259999998</v>
      </c>
      <c r="D24318" s="15">
        <v>21912.914059999999</v>
      </c>
      <c r="E24318" s="7"/>
    </row>
    <row r="24319" spans="1:5" x14ac:dyDescent="0.25">
      <c r="A24319" s="14">
        <v>44450.229166666664</v>
      </c>
      <c r="B24319" s="15">
        <v>39736.239999999998</v>
      </c>
      <c r="C24319" s="15">
        <v>26674.240959999996</v>
      </c>
      <c r="D24319" s="15">
        <v>22407.824159999996</v>
      </c>
      <c r="E24319" s="7"/>
    </row>
    <row r="24320" spans="1:5" x14ac:dyDescent="0.25">
      <c r="A24320" s="14">
        <v>44450.239583333336</v>
      </c>
      <c r="B24320" s="15">
        <v>40793.440000000002</v>
      </c>
      <c r="C24320" s="15">
        <v>27258.563220000007</v>
      </c>
      <c r="D24320" s="15">
        <v>23226.330220000011</v>
      </c>
      <c r="E24320" s="7"/>
    </row>
    <row r="24321" spans="1:5" x14ac:dyDescent="0.25">
      <c r="A24321" s="14">
        <v>44450.25</v>
      </c>
      <c r="B24321" s="15">
        <v>42241.120000000003</v>
      </c>
      <c r="C24321" s="15">
        <v>28153.814180000005</v>
      </c>
      <c r="D24321" s="15">
        <v>24322.577180000008</v>
      </c>
      <c r="E24321" s="7"/>
    </row>
    <row r="24322" spans="1:5" x14ac:dyDescent="0.25">
      <c r="A24322" s="14">
        <v>44450.260416666664</v>
      </c>
      <c r="B24322" s="15">
        <v>42558.799999999996</v>
      </c>
      <c r="C24322" s="15">
        <v>28433.880579999997</v>
      </c>
      <c r="D24322" s="15">
        <v>24699.304379999998</v>
      </c>
      <c r="E24322" s="7"/>
    </row>
    <row r="24323" spans="1:5" x14ac:dyDescent="0.25">
      <c r="A24323" s="14">
        <v>44450.270833333336</v>
      </c>
      <c r="B24323" s="15">
        <v>43312.32</v>
      </c>
      <c r="C24323" s="15">
        <v>28842.81954</v>
      </c>
      <c r="D24323" s="15">
        <v>25214.14214</v>
      </c>
      <c r="E24323" s="7"/>
    </row>
    <row r="24324" spans="1:5" x14ac:dyDescent="0.25">
      <c r="A24324" s="14">
        <v>44450.28125</v>
      </c>
      <c r="B24324" s="15">
        <v>44208.240000000005</v>
      </c>
      <c r="C24324" s="15">
        <v>29034.685140000005</v>
      </c>
      <c r="D24324" s="15">
        <v>25417.016340000006</v>
      </c>
      <c r="E24324" s="7"/>
    </row>
    <row r="24325" spans="1:5" x14ac:dyDescent="0.25">
      <c r="A24325" s="14">
        <v>44450.291666666664</v>
      </c>
      <c r="B24325" s="15">
        <v>45609.440000000002</v>
      </c>
      <c r="C24325" s="15">
        <v>29379.696720000004</v>
      </c>
      <c r="D24325" s="15">
        <v>25637.351320000002</v>
      </c>
      <c r="E24325" s="7"/>
    </row>
    <row r="24326" spans="1:5" x14ac:dyDescent="0.25">
      <c r="A24326" s="14">
        <v>44450.302083333336</v>
      </c>
      <c r="B24326" s="15">
        <v>45716.56</v>
      </c>
      <c r="C24326" s="15">
        <v>29955.300199999998</v>
      </c>
      <c r="D24326" s="15">
        <v>26182.929999999997</v>
      </c>
      <c r="E24326" s="7"/>
    </row>
    <row r="24327" spans="1:5" x14ac:dyDescent="0.25">
      <c r="A24327" s="14">
        <v>44450.3125</v>
      </c>
      <c r="B24327" s="15">
        <v>47253.440000000002</v>
      </c>
      <c r="C24327" s="15">
        <v>31344.600720000002</v>
      </c>
      <c r="D24327" s="15">
        <v>27547.33412</v>
      </c>
      <c r="E24327" s="7"/>
    </row>
    <row r="24328" spans="1:5" x14ac:dyDescent="0.25">
      <c r="A24328" s="14">
        <v>44450.322916666664</v>
      </c>
      <c r="B24328" s="15">
        <v>48720.159999999996</v>
      </c>
      <c r="C24328" s="15">
        <v>32668.503339999996</v>
      </c>
      <c r="D24328" s="15">
        <v>28741.30674</v>
      </c>
      <c r="E24328" s="7"/>
    </row>
    <row r="24329" spans="1:5" x14ac:dyDescent="0.25">
      <c r="A24329" s="14">
        <v>44450.333333333336</v>
      </c>
      <c r="B24329" s="15">
        <v>50889.920000000006</v>
      </c>
      <c r="C24329" s="15">
        <v>34631.589220000002</v>
      </c>
      <c r="D24329" s="15">
        <v>30576.858620000006</v>
      </c>
      <c r="E24329" s="7"/>
    </row>
    <row r="24330" spans="1:5" x14ac:dyDescent="0.25">
      <c r="A24330" s="14">
        <v>44450.34375</v>
      </c>
      <c r="B24330" s="15">
        <v>52054.880000000005</v>
      </c>
      <c r="C24330" s="15">
        <v>35526.337240000008</v>
      </c>
      <c r="D24330" s="15">
        <v>31399.636240000007</v>
      </c>
      <c r="E24330" s="7"/>
    </row>
    <row r="24331" spans="1:5" x14ac:dyDescent="0.25">
      <c r="A24331" s="14">
        <v>44450.354166666664</v>
      </c>
      <c r="B24331" s="15">
        <v>51718</v>
      </c>
      <c r="C24331" s="15">
        <v>35672.325059999996</v>
      </c>
      <c r="D24331" s="15">
        <v>31654.220259999995</v>
      </c>
      <c r="E24331" s="7"/>
    </row>
    <row r="24332" spans="1:5" x14ac:dyDescent="0.25">
      <c r="A24332" s="14">
        <v>44450.364583333336</v>
      </c>
      <c r="B24332" s="15">
        <v>52799.44</v>
      </c>
      <c r="C24332" s="15">
        <v>36482.365600000005</v>
      </c>
      <c r="D24332" s="15">
        <v>32502.178400000004</v>
      </c>
      <c r="E24332" s="7"/>
    </row>
    <row r="24333" spans="1:5" x14ac:dyDescent="0.25">
      <c r="A24333" s="14">
        <v>44450.375</v>
      </c>
      <c r="B24333" s="15">
        <v>53806.239999999998</v>
      </c>
      <c r="C24333" s="15">
        <v>37820.091220000009</v>
      </c>
      <c r="D24333" s="15">
        <v>33641.675820000011</v>
      </c>
      <c r="E24333" s="7"/>
    </row>
    <row r="24334" spans="1:5" x14ac:dyDescent="0.25">
      <c r="A24334" s="14">
        <v>44450.385416666664</v>
      </c>
      <c r="B24334" s="15">
        <v>53692.160000000003</v>
      </c>
      <c r="C24334" s="15">
        <v>37957.43924</v>
      </c>
      <c r="D24334" s="15">
        <v>34011.87644</v>
      </c>
      <c r="E24334" s="7"/>
    </row>
    <row r="24335" spans="1:5" x14ac:dyDescent="0.25">
      <c r="A24335" s="14">
        <v>44450.395833333336</v>
      </c>
      <c r="B24335" s="15">
        <v>53722.96</v>
      </c>
      <c r="C24335" s="15">
        <v>37849.982860000004</v>
      </c>
      <c r="D24335" s="15">
        <v>33873.864260000002</v>
      </c>
      <c r="E24335" s="7"/>
    </row>
    <row r="24336" spans="1:5" x14ac:dyDescent="0.25">
      <c r="A24336" s="14">
        <v>44450.40625</v>
      </c>
      <c r="B24336" s="15">
        <v>53367.519999999997</v>
      </c>
      <c r="C24336" s="15">
        <v>37511.334759999998</v>
      </c>
      <c r="D24336" s="15">
        <v>33693.725159999995</v>
      </c>
      <c r="E24336" s="7"/>
    </row>
    <row r="24337" spans="1:5" x14ac:dyDescent="0.25">
      <c r="A24337" s="14">
        <v>44450.416666666664</v>
      </c>
      <c r="B24337" s="15">
        <v>53729.920000000006</v>
      </c>
      <c r="C24337" s="15">
        <v>37687.047280000013</v>
      </c>
      <c r="D24337" s="15">
        <v>33783.488480000015</v>
      </c>
      <c r="E24337" s="7"/>
    </row>
    <row r="24338" spans="1:5" x14ac:dyDescent="0.25">
      <c r="A24338" s="14">
        <v>44450.427083333336</v>
      </c>
      <c r="B24338" s="15">
        <v>54886.319999999992</v>
      </c>
      <c r="C24338" s="15">
        <v>38502.058119999994</v>
      </c>
      <c r="D24338" s="15">
        <v>34720.360319999992</v>
      </c>
      <c r="E24338" s="7"/>
    </row>
    <row r="24339" spans="1:5" x14ac:dyDescent="0.25">
      <c r="A24339" s="14">
        <v>44450.4375</v>
      </c>
      <c r="B24339" s="15">
        <v>53131.200000000004</v>
      </c>
      <c r="C24339" s="15">
        <v>37445.907760000016</v>
      </c>
      <c r="D24339" s="15">
        <v>33864.484960000023</v>
      </c>
      <c r="E24339" s="7"/>
    </row>
    <row r="24340" spans="1:5" x14ac:dyDescent="0.25">
      <c r="A24340" s="14">
        <v>44450.447916666664</v>
      </c>
      <c r="B24340" s="15">
        <v>49634.96</v>
      </c>
      <c r="C24340" s="15">
        <v>34849.241759999997</v>
      </c>
      <c r="D24340" s="15">
        <v>31582.384160000001</v>
      </c>
      <c r="E24340" s="7"/>
    </row>
    <row r="24341" spans="1:5" x14ac:dyDescent="0.25">
      <c r="A24341" s="14">
        <v>44450.458333333336</v>
      </c>
      <c r="B24341" s="15">
        <v>47564.399999999994</v>
      </c>
      <c r="C24341" s="15">
        <v>33078.594720000008</v>
      </c>
      <c r="D24341" s="15">
        <v>29920.011920000008</v>
      </c>
      <c r="E24341" s="7"/>
    </row>
    <row r="24342" spans="1:5" x14ac:dyDescent="0.25">
      <c r="A24342" s="14">
        <v>44450.46875</v>
      </c>
      <c r="B24342" s="15">
        <v>44151.19999999999</v>
      </c>
      <c r="C24342" s="15">
        <v>30168.277639999993</v>
      </c>
      <c r="D24342" s="15">
        <v>27738.842039999996</v>
      </c>
      <c r="E24342" s="7"/>
    </row>
    <row r="24343" spans="1:5" x14ac:dyDescent="0.25">
      <c r="A24343" s="14">
        <v>44450.479166666664</v>
      </c>
      <c r="B24343" s="15">
        <v>47677.279999999999</v>
      </c>
      <c r="C24343" s="15">
        <v>32701.465240000001</v>
      </c>
      <c r="D24343" s="15">
        <v>30105.27464</v>
      </c>
      <c r="E24343" s="7"/>
    </row>
    <row r="24344" spans="1:5" x14ac:dyDescent="0.25">
      <c r="A24344" s="14">
        <v>44450.489583333336</v>
      </c>
      <c r="B24344" s="15">
        <v>49728.159999999996</v>
      </c>
      <c r="C24344" s="15">
        <v>34548.676919999991</v>
      </c>
      <c r="D24344" s="15">
        <v>31454.179919999988</v>
      </c>
      <c r="E24344" s="7"/>
    </row>
    <row r="24345" spans="1:5" x14ac:dyDescent="0.25">
      <c r="A24345" s="14">
        <v>44450.5</v>
      </c>
      <c r="B24345" s="15">
        <v>49958.560000000005</v>
      </c>
      <c r="C24345" s="15">
        <v>34563.251700000008</v>
      </c>
      <c r="D24345" s="15">
        <v>31548.920500000007</v>
      </c>
      <c r="E24345" s="7"/>
    </row>
    <row r="24346" spans="1:5" x14ac:dyDescent="0.25">
      <c r="A24346" s="14">
        <v>44450.510416666664</v>
      </c>
      <c r="B24346" s="15">
        <v>48865.280000000006</v>
      </c>
      <c r="C24346" s="15">
        <v>34071.807540000009</v>
      </c>
      <c r="D24346" s="15">
        <v>31325.700740000011</v>
      </c>
      <c r="E24346" s="7"/>
    </row>
    <row r="24347" spans="1:5" x14ac:dyDescent="0.25">
      <c r="A24347" s="14">
        <v>44450.520833333336</v>
      </c>
      <c r="B24347" s="15">
        <v>50089.280000000006</v>
      </c>
      <c r="C24347" s="15">
        <v>35146.172980000003</v>
      </c>
      <c r="D24347" s="15">
        <v>31922.17958</v>
      </c>
      <c r="E24347" s="7"/>
    </row>
    <row r="24348" spans="1:5" x14ac:dyDescent="0.25">
      <c r="A24348" s="14">
        <v>44450.53125</v>
      </c>
      <c r="B24348" s="15">
        <v>50045.439999999995</v>
      </c>
      <c r="C24348" s="15">
        <v>34838.140959999997</v>
      </c>
      <c r="D24348" s="15">
        <v>31677.041359999996</v>
      </c>
      <c r="E24348" s="7"/>
    </row>
    <row r="24349" spans="1:5" x14ac:dyDescent="0.25">
      <c r="A24349" s="14">
        <v>44450.541666666664</v>
      </c>
      <c r="B24349" s="15">
        <v>48139.840000000004</v>
      </c>
      <c r="C24349" s="15">
        <v>33351.42222</v>
      </c>
      <c r="D24349" s="15">
        <v>30399.14042</v>
      </c>
      <c r="E24349" s="7"/>
    </row>
    <row r="24350" spans="1:5" x14ac:dyDescent="0.25">
      <c r="A24350" s="14">
        <v>44450.552083333336</v>
      </c>
      <c r="B24350" s="15">
        <v>46644.72</v>
      </c>
      <c r="C24350" s="15">
        <v>32162.038660000002</v>
      </c>
      <c r="D24350" s="15">
        <v>29480.530059999997</v>
      </c>
      <c r="E24350" s="7"/>
    </row>
    <row r="24351" spans="1:5" x14ac:dyDescent="0.25">
      <c r="A24351" s="14">
        <v>44450.5625</v>
      </c>
      <c r="B24351" s="15">
        <v>44685.279999999999</v>
      </c>
      <c r="C24351" s="15">
        <v>30967.484879999996</v>
      </c>
      <c r="D24351" s="15">
        <v>28080.224879999994</v>
      </c>
      <c r="E24351" s="7"/>
    </row>
    <row r="24352" spans="1:5" x14ac:dyDescent="0.25">
      <c r="A24352" s="14">
        <v>44450.572916666664</v>
      </c>
      <c r="B24352" s="15">
        <v>40153.920000000006</v>
      </c>
      <c r="C24352" s="15">
        <v>26441.660720000007</v>
      </c>
      <c r="D24352" s="15">
        <v>24047.321320000006</v>
      </c>
      <c r="E24352" s="7"/>
    </row>
    <row r="24353" spans="1:5" x14ac:dyDescent="0.25">
      <c r="A24353" s="14">
        <v>44450.583333333336</v>
      </c>
      <c r="B24353" s="15">
        <v>44517.520000000004</v>
      </c>
      <c r="C24353" s="15">
        <v>30349.568540000004</v>
      </c>
      <c r="D24353" s="15">
        <v>27792.756940000007</v>
      </c>
      <c r="E24353" s="7"/>
    </row>
    <row r="24354" spans="1:5" x14ac:dyDescent="0.25">
      <c r="A24354" s="14">
        <v>44450.59375</v>
      </c>
      <c r="B24354" s="15">
        <v>52458.560000000005</v>
      </c>
      <c r="C24354" s="15">
        <v>37089.721239999999</v>
      </c>
      <c r="D24354" s="15">
        <v>33470.826839999994</v>
      </c>
      <c r="E24354" s="7"/>
    </row>
    <row r="24355" spans="1:5" x14ac:dyDescent="0.25">
      <c r="A24355" s="14">
        <v>44450.604166666664</v>
      </c>
      <c r="B24355" s="15">
        <v>55979.44</v>
      </c>
      <c r="C24355" s="15">
        <v>39811.339320000006</v>
      </c>
      <c r="D24355" s="15">
        <v>36090.154720000013</v>
      </c>
      <c r="E24355" s="7"/>
    </row>
    <row r="24356" spans="1:5" x14ac:dyDescent="0.25">
      <c r="A24356" s="14">
        <v>44450.614583333336</v>
      </c>
      <c r="B24356" s="15">
        <v>57745.36</v>
      </c>
      <c r="C24356" s="15">
        <v>40960.345839999994</v>
      </c>
      <c r="D24356" s="15">
        <v>37057.645439999993</v>
      </c>
      <c r="E24356" s="7"/>
    </row>
    <row r="24357" spans="1:5" x14ac:dyDescent="0.25">
      <c r="A24357" s="14">
        <v>44450.625</v>
      </c>
      <c r="B24357" s="15">
        <v>55954.159999999996</v>
      </c>
      <c r="C24357" s="15">
        <v>39678.560219999999</v>
      </c>
      <c r="D24357" s="15">
        <v>35998.545220000007</v>
      </c>
      <c r="E24357" s="7"/>
    </row>
    <row r="24358" spans="1:5" x14ac:dyDescent="0.25">
      <c r="A24358" s="14">
        <v>44450.635416666664</v>
      </c>
      <c r="B24358" s="15">
        <v>53674.000000000007</v>
      </c>
      <c r="C24358" s="15">
        <v>38476.608340000006</v>
      </c>
      <c r="D24358" s="15">
        <v>34821.819740000006</v>
      </c>
      <c r="E24358" s="7"/>
    </row>
    <row r="24359" spans="1:5" x14ac:dyDescent="0.25">
      <c r="A24359" s="14">
        <v>44450.645833333336</v>
      </c>
      <c r="B24359" s="15">
        <v>53015.76</v>
      </c>
      <c r="C24359" s="15">
        <v>37834.367120000003</v>
      </c>
      <c r="D24359" s="15">
        <v>34184.812120000002</v>
      </c>
      <c r="E24359" s="7"/>
    </row>
    <row r="24360" spans="1:5" x14ac:dyDescent="0.25">
      <c r="A24360" s="14">
        <v>44450.65625</v>
      </c>
      <c r="B24360" s="15">
        <v>54034.720000000008</v>
      </c>
      <c r="C24360" s="15">
        <v>38713.448100000009</v>
      </c>
      <c r="D24360" s="15">
        <v>34949.269500000002</v>
      </c>
      <c r="E24360" s="7"/>
    </row>
    <row r="24361" spans="1:5" x14ac:dyDescent="0.25">
      <c r="A24361" s="14">
        <v>44450.666666666664</v>
      </c>
      <c r="B24361" s="15">
        <v>54590.400000000001</v>
      </c>
      <c r="C24361" s="15">
        <v>39030.871800000001</v>
      </c>
      <c r="D24361" s="15">
        <v>35205.915000000001</v>
      </c>
      <c r="E24361" s="7"/>
    </row>
    <row r="24362" spans="1:5" x14ac:dyDescent="0.25">
      <c r="A24362" s="14">
        <v>44450.677083333336</v>
      </c>
      <c r="B24362" s="15">
        <v>54649.600000000006</v>
      </c>
      <c r="C24362" s="15">
        <v>39126.036080000005</v>
      </c>
      <c r="D24362" s="15">
        <v>35446.913880000007</v>
      </c>
      <c r="E24362" s="7"/>
    </row>
    <row r="24363" spans="1:5" x14ac:dyDescent="0.25">
      <c r="A24363" s="14">
        <v>44450.6875</v>
      </c>
      <c r="B24363" s="15">
        <v>53943.200000000004</v>
      </c>
      <c r="C24363" s="15">
        <v>38736.607960000008</v>
      </c>
      <c r="D24363" s="15">
        <v>35069.478760000013</v>
      </c>
      <c r="E24363" s="7"/>
    </row>
    <row r="24364" spans="1:5" x14ac:dyDescent="0.25">
      <c r="A24364" s="14">
        <v>44450.697916666664</v>
      </c>
      <c r="B24364" s="15">
        <v>55031.920000000006</v>
      </c>
      <c r="C24364" s="15">
        <v>39617.142220000002</v>
      </c>
      <c r="D24364" s="15">
        <v>35814.963219999998</v>
      </c>
      <c r="E24364" s="7"/>
    </row>
    <row r="24365" spans="1:5" x14ac:dyDescent="0.25">
      <c r="A24365" s="14">
        <v>44450.708333333336</v>
      </c>
      <c r="B24365" s="15">
        <v>56457.920000000006</v>
      </c>
      <c r="C24365" s="15">
        <v>41047.893800000005</v>
      </c>
      <c r="D24365" s="15">
        <v>37258.440600000002</v>
      </c>
      <c r="E24365" s="7"/>
    </row>
    <row r="24366" spans="1:5" x14ac:dyDescent="0.25">
      <c r="A24366" s="14">
        <v>44450.71875</v>
      </c>
      <c r="B24366" s="15">
        <v>56162.96</v>
      </c>
      <c r="C24366" s="15">
        <v>40726.663339999999</v>
      </c>
      <c r="D24366" s="15">
        <v>37078.179940000002</v>
      </c>
      <c r="E24366" s="7"/>
    </row>
    <row r="24367" spans="1:5" x14ac:dyDescent="0.25">
      <c r="A24367" s="14">
        <v>44450.729166666664</v>
      </c>
      <c r="B24367" s="15">
        <v>54321.840000000004</v>
      </c>
      <c r="C24367" s="15">
        <v>39479.51946000001</v>
      </c>
      <c r="D24367" s="15">
        <v>35920.821660000009</v>
      </c>
      <c r="E24367" s="7"/>
    </row>
    <row r="24368" spans="1:5" x14ac:dyDescent="0.25">
      <c r="A24368" s="14">
        <v>44450.739583333336</v>
      </c>
      <c r="B24368" s="15">
        <v>52039.12</v>
      </c>
      <c r="C24368" s="15">
        <v>37630.164660000002</v>
      </c>
      <c r="D24368" s="15">
        <v>34383.371660000004</v>
      </c>
      <c r="E24368" s="7"/>
    </row>
    <row r="24369" spans="1:5" x14ac:dyDescent="0.25">
      <c r="A24369" s="14">
        <v>44450.75</v>
      </c>
      <c r="B24369" s="15">
        <v>51151.680000000008</v>
      </c>
      <c r="C24369" s="15">
        <v>36967.575540000005</v>
      </c>
      <c r="D24369" s="15">
        <v>33612.060740000001</v>
      </c>
      <c r="E24369" s="7"/>
    </row>
    <row r="24370" spans="1:5" x14ac:dyDescent="0.25">
      <c r="A24370" s="14">
        <v>44450.760416666664</v>
      </c>
      <c r="B24370" s="15">
        <v>53589.599999999999</v>
      </c>
      <c r="C24370" s="15">
        <v>39168.470919999992</v>
      </c>
      <c r="D24370" s="15">
        <v>35625.985919999992</v>
      </c>
      <c r="E24370" s="7"/>
    </row>
    <row r="24371" spans="1:5" x14ac:dyDescent="0.25">
      <c r="A24371" s="14">
        <v>44450.770833333336</v>
      </c>
      <c r="B24371" s="15">
        <v>56369.919999999998</v>
      </c>
      <c r="C24371" s="15">
        <v>41184.856199999995</v>
      </c>
      <c r="D24371" s="15">
        <v>37327.770999999993</v>
      </c>
      <c r="E24371" s="7"/>
    </row>
    <row r="24372" spans="1:5" x14ac:dyDescent="0.25">
      <c r="A24372" s="14">
        <v>44450.78125</v>
      </c>
      <c r="B24372" s="15">
        <v>56865.760000000002</v>
      </c>
      <c r="C24372" s="15">
        <v>41712.242000000006</v>
      </c>
      <c r="D24372" s="15">
        <v>37838.661800000002</v>
      </c>
      <c r="E24372" s="7"/>
    </row>
    <row r="24373" spans="1:5" x14ac:dyDescent="0.25">
      <c r="A24373" s="14">
        <v>44450.791666666664</v>
      </c>
      <c r="B24373" s="15">
        <v>57312</v>
      </c>
      <c r="C24373" s="15">
        <v>42310.489660000007</v>
      </c>
      <c r="D24373" s="15">
        <v>38399.412860000004</v>
      </c>
      <c r="E24373" s="7"/>
    </row>
    <row r="24374" spans="1:5" x14ac:dyDescent="0.25">
      <c r="A24374" s="14">
        <v>44450.802083333336</v>
      </c>
      <c r="B24374" s="15">
        <v>57504</v>
      </c>
      <c r="C24374" s="15">
        <v>42901.978879999995</v>
      </c>
      <c r="D24374" s="15">
        <v>39106.94268</v>
      </c>
      <c r="E24374" s="7"/>
    </row>
    <row r="24375" spans="1:5" x14ac:dyDescent="0.25">
      <c r="A24375" s="14">
        <v>44450.8125</v>
      </c>
      <c r="B24375" s="15">
        <v>58353.68</v>
      </c>
      <c r="C24375" s="15">
        <v>43217.513439999995</v>
      </c>
      <c r="D24375" s="15">
        <v>39460.464439999996</v>
      </c>
      <c r="E24375" s="7"/>
    </row>
    <row r="24376" spans="1:5" x14ac:dyDescent="0.25">
      <c r="A24376" s="14">
        <v>44450.822916666664</v>
      </c>
      <c r="B24376" s="15">
        <v>59232.959999999992</v>
      </c>
      <c r="C24376" s="15">
        <v>43910.774679999988</v>
      </c>
      <c r="D24376" s="15">
        <v>40299.726679999985</v>
      </c>
      <c r="E24376" s="7"/>
    </row>
    <row r="24377" spans="1:5" x14ac:dyDescent="0.25">
      <c r="A24377" s="14">
        <v>44450.833333333336</v>
      </c>
      <c r="B24377" s="15">
        <v>58935.68</v>
      </c>
      <c r="C24377" s="15">
        <v>43931.70364</v>
      </c>
      <c r="D24377" s="15">
        <v>40561.434639999999</v>
      </c>
      <c r="E24377" s="7"/>
    </row>
    <row r="24378" spans="1:5" x14ac:dyDescent="0.25">
      <c r="A24378" s="14">
        <v>44450.84375</v>
      </c>
      <c r="B24378" s="15">
        <v>56813.760000000002</v>
      </c>
      <c r="C24378" s="15">
        <v>42463.469080000003</v>
      </c>
      <c r="D24378" s="15">
        <v>39400.22828000001</v>
      </c>
      <c r="E24378" s="7"/>
    </row>
    <row r="24379" spans="1:5" x14ac:dyDescent="0.25">
      <c r="A24379" s="14">
        <v>44450.854166666664</v>
      </c>
      <c r="B24379" s="15">
        <v>55162.479999999996</v>
      </c>
      <c r="C24379" s="15">
        <v>41199.850859999991</v>
      </c>
      <c r="D24379" s="15">
        <v>38234.547659999989</v>
      </c>
      <c r="E24379" s="7"/>
    </row>
    <row r="24380" spans="1:5" x14ac:dyDescent="0.25">
      <c r="A24380" s="14">
        <v>44450.864583333336</v>
      </c>
      <c r="B24380" s="15">
        <v>53572.160000000011</v>
      </c>
      <c r="C24380" s="15">
        <v>39806.619480000008</v>
      </c>
      <c r="D24380" s="15">
        <v>36925.913880000007</v>
      </c>
      <c r="E24380" s="7"/>
    </row>
    <row r="24381" spans="1:5" x14ac:dyDescent="0.25">
      <c r="A24381" s="14">
        <v>44450.875</v>
      </c>
      <c r="B24381" s="15">
        <v>51623.439999999995</v>
      </c>
      <c r="C24381" s="15">
        <v>38524.440899999994</v>
      </c>
      <c r="D24381" s="15">
        <v>35649.409499999994</v>
      </c>
      <c r="E24381" s="7"/>
    </row>
    <row r="24382" spans="1:5" x14ac:dyDescent="0.25">
      <c r="A24382" s="14">
        <v>44450.885416666664</v>
      </c>
      <c r="B24382" s="15">
        <v>50971.519999999997</v>
      </c>
      <c r="C24382" s="15">
        <v>37732.82804</v>
      </c>
      <c r="D24382" s="15">
        <v>34878.068240000001</v>
      </c>
      <c r="E24382" s="7"/>
    </row>
    <row r="24383" spans="1:5" x14ac:dyDescent="0.25">
      <c r="A24383" s="14">
        <v>44450.895833333336</v>
      </c>
      <c r="B24383" s="15">
        <v>50146.720000000001</v>
      </c>
      <c r="C24383" s="15">
        <v>36883.303400000004</v>
      </c>
      <c r="D24383" s="15">
        <v>32975.967472000004</v>
      </c>
      <c r="E24383" s="7"/>
    </row>
    <row r="24384" spans="1:5" x14ac:dyDescent="0.25">
      <c r="A24384" s="14">
        <v>44450.90625</v>
      </c>
      <c r="B24384" s="15">
        <v>49012.56</v>
      </c>
      <c r="C24384" s="15">
        <v>36120.705620000001</v>
      </c>
      <c r="D24384" s="15">
        <v>32300.556491999996</v>
      </c>
      <c r="E24384" s="7"/>
    </row>
    <row r="24385" spans="1:5" x14ac:dyDescent="0.25">
      <c r="A24385" s="14">
        <v>44450.916666666664</v>
      </c>
      <c r="B24385" s="15">
        <v>48793.280000000006</v>
      </c>
      <c r="C24385" s="15">
        <v>35879.12950000001</v>
      </c>
      <c r="D24385" s="15">
        <v>32110.458548000017</v>
      </c>
      <c r="E24385" s="7"/>
    </row>
    <row r="24386" spans="1:5" x14ac:dyDescent="0.25">
      <c r="A24386" s="14">
        <v>44450.927083333336</v>
      </c>
      <c r="B24386" s="15">
        <v>47943.920000000006</v>
      </c>
      <c r="C24386" s="15">
        <v>34959.246540000007</v>
      </c>
      <c r="D24386" s="15">
        <v>31228.189388000006</v>
      </c>
      <c r="E24386" s="7"/>
    </row>
    <row r="24387" spans="1:5" x14ac:dyDescent="0.25">
      <c r="A24387" s="14">
        <v>44450.9375</v>
      </c>
      <c r="B24387" s="15">
        <v>46975.680000000008</v>
      </c>
      <c r="C24387" s="15">
        <v>33838.139960000008</v>
      </c>
      <c r="D24387" s="15">
        <v>30139.189408000009</v>
      </c>
      <c r="E24387" s="7"/>
    </row>
    <row r="24388" spans="1:5" x14ac:dyDescent="0.25">
      <c r="A24388" s="14">
        <v>44450.947916666664</v>
      </c>
      <c r="B24388" s="15">
        <v>45331.600000000006</v>
      </c>
      <c r="C24388" s="15">
        <v>32683.360600000004</v>
      </c>
      <c r="D24388" s="15">
        <v>28987.594248000001</v>
      </c>
      <c r="E24388" s="7"/>
    </row>
    <row r="24389" spans="1:5" x14ac:dyDescent="0.25">
      <c r="A24389" s="14">
        <v>44450.958333333336</v>
      </c>
      <c r="B24389" s="15">
        <v>43558.560000000005</v>
      </c>
      <c r="C24389" s="15">
        <v>31403.213200000002</v>
      </c>
      <c r="D24389" s="15">
        <v>27738.387648</v>
      </c>
      <c r="E24389" s="7"/>
    </row>
    <row r="24390" spans="1:5" x14ac:dyDescent="0.25">
      <c r="A24390" s="14">
        <v>44450.96875</v>
      </c>
      <c r="B24390" s="15">
        <v>42811.28</v>
      </c>
      <c r="C24390" s="15">
        <v>30391.397379999999</v>
      </c>
      <c r="D24390" s="15">
        <v>26714.310827999998</v>
      </c>
      <c r="E24390" s="7"/>
    </row>
    <row r="24391" spans="1:5" x14ac:dyDescent="0.25">
      <c r="A24391" s="14">
        <v>44450.979166666664</v>
      </c>
      <c r="B24391" s="15">
        <v>41756.400000000001</v>
      </c>
      <c r="C24391" s="15">
        <v>29489.883439999998</v>
      </c>
      <c r="D24391" s="15">
        <v>25869.325287999996</v>
      </c>
      <c r="E24391" s="7"/>
    </row>
    <row r="24392" spans="1:5" x14ac:dyDescent="0.25">
      <c r="A24392" s="14">
        <v>44450.989583333336</v>
      </c>
      <c r="B24392" s="15">
        <v>40966.959999999999</v>
      </c>
      <c r="C24392" s="15">
        <v>28799.830840000002</v>
      </c>
      <c r="D24392" s="15">
        <v>25195.097088000002</v>
      </c>
      <c r="E24392" s="7"/>
    </row>
    <row r="24393" spans="1:5" x14ac:dyDescent="0.25">
      <c r="A24393" s="14">
        <v>44451</v>
      </c>
      <c r="B24393" s="15">
        <v>39843.280000000006</v>
      </c>
      <c r="C24393" s="15">
        <v>27919.774460000008</v>
      </c>
      <c r="D24393" s="15">
        <v>24356.892508000004</v>
      </c>
      <c r="E24393" s="7"/>
    </row>
    <row r="24394" spans="1:5" x14ac:dyDescent="0.25">
      <c r="A24394" s="14">
        <v>44451.010416666664</v>
      </c>
      <c r="B24394" s="15">
        <v>39094.879999999997</v>
      </c>
      <c r="C24394" s="15">
        <v>26940.911500000002</v>
      </c>
      <c r="D24394" s="15">
        <v>23391.851547999999</v>
      </c>
      <c r="E24394" s="7"/>
    </row>
    <row r="24395" spans="1:5" x14ac:dyDescent="0.25">
      <c r="A24395" s="14">
        <v>44451.020833333336</v>
      </c>
      <c r="B24395" s="15">
        <v>38057.360000000001</v>
      </c>
      <c r="C24395" s="15">
        <v>26308.136399999999</v>
      </c>
      <c r="D24395" s="15">
        <v>22788.945247999996</v>
      </c>
      <c r="E24395" s="7"/>
    </row>
    <row r="24396" spans="1:5" x14ac:dyDescent="0.25">
      <c r="A24396" s="14">
        <v>44451.03125</v>
      </c>
      <c r="B24396" s="15">
        <v>37297.760000000002</v>
      </c>
      <c r="C24396" s="15">
        <v>25622.359499999999</v>
      </c>
      <c r="D24396" s="15">
        <v>22112.949747999995</v>
      </c>
      <c r="E24396" s="7"/>
    </row>
    <row r="24397" spans="1:5" x14ac:dyDescent="0.25">
      <c r="A24397" s="14">
        <v>44451.041666666664</v>
      </c>
      <c r="B24397" s="15">
        <v>36605.439999999995</v>
      </c>
      <c r="C24397" s="15">
        <v>25174.147919999999</v>
      </c>
      <c r="D24397" s="15">
        <v>21663.172567999998</v>
      </c>
      <c r="E24397" s="7"/>
    </row>
    <row r="24398" spans="1:5" x14ac:dyDescent="0.25">
      <c r="A24398" s="14">
        <v>44451.052083333336</v>
      </c>
      <c r="B24398" s="15">
        <v>36040.400000000001</v>
      </c>
      <c r="C24398" s="15">
        <v>24847.103299999999</v>
      </c>
      <c r="D24398" s="15">
        <v>21298.629548000001</v>
      </c>
      <c r="E24398" s="7"/>
    </row>
    <row r="24399" spans="1:5" x14ac:dyDescent="0.25">
      <c r="A24399" s="14">
        <v>44451.0625</v>
      </c>
      <c r="B24399" s="15">
        <v>35459.840000000004</v>
      </c>
      <c r="C24399" s="15">
        <v>24384.606400000001</v>
      </c>
      <c r="D24399" s="15">
        <v>20870.995048000001</v>
      </c>
      <c r="E24399" s="7"/>
    </row>
    <row r="24400" spans="1:5" x14ac:dyDescent="0.25">
      <c r="A24400" s="14">
        <v>44451.072916666664</v>
      </c>
      <c r="B24400" s="15">
        <v>35206.560000000005</v>
      </c>
      <c r="C24400" s="15">
        <v>24014.169900000008</v>
      </c>
      <c r="D24400" s="15">
        <v>20499.840348000009</v>
      </c>
      <c r="E24400" s="7"/>
    </row>
    <row r="24401" spans="1:5" x14ac:dyDescent="0.25">
      <c r="A24401" s="14">
        <v>44451.083333333336</v>
      </c>
      <c r="B24401" s="15">
        <v>34630.880000000005</v>
      </c>
      <c r="C24401" s="15">
        <v>23615.80520000001</v>
      </c>
      <c r="D24401" s="15">
        <v>20164.609048000009</v>
      </c>
      <c r="E24401" s="7"/>
    </row>
    <row r="24402" spans="1:5" x14ac:dyDescent="0.25">
      <c r="A24402" s="14">
        <v>44451.09375</v>
      </c>
      <c r="B24402" s="15">
        <v>34499.440000000002</v>
      </c>
      <c r="C24402" s="15">
        <v>23406.69588000001</v>
      </c>
      <c r="D24402" s="15">
        <v>19925.135128000009</v>
      </c>
      <c r="E24402" s="7"/>
    </row>
    <row r="24403" spans="1:5" x14ac:dyDescent="0.25">
      <c r="A24403" s="14">
        <v>44451.104166666664</v>
      </c>
      <c r="B24403" s="15">
        <v>34292.000000000007</v>
      </c>
      <c r="C24403" s="15">
        <v>23173.089540000004</v>
      </c>
      <c r="D24403" s="15">
        <v>19724.410388000004</v>
      </c>
      <c r="E24403" s="7"/>
    </row>
    <row r="24404" spans="1:5" x14ac:dyDescent="0.25">
      <c r="A24404" s="14">
        <v>44451.114583333336</v>
      </c>
      <c r="B24404" s="15">
        <v>34003.520000000004</v>
      </c>
      <c r="C24404" s="15">
        <v>22913.1103</v>
      </c>
      <c r="D24404" s="15">
        <v>19417.018548</v>
      </c>
      <c r="E24404" s="7"/>
    </row>
    <row r="24405" spans="1:5" x14ac:dyDescent="0.25">
      <c r="A24405" s="14">
        <v>44451.125</v>
      </c>
      <c r="B24405" s="15">
        <v>34035.680000000008</v>
      </c>
      <c r="C24405" s="15">
        <v>22876.858600000007</v>
      </c>
      <c r="D24405" s="15">
        <v>19373.518448000006</v>
      </c>
      <c r="E24405" s="7"/>
    </row>
    <row r="24406" spans="1:5" x14ac:dyDescent="0.25">
      <c r="A24406" s="14">
        <v>44451.135416666664</v>
      </c>
      <c r="B24406" s="15">
        <v>34133.199999999997</v>
      </c>
      <c r="C24406" s="15">
        <v>22646.572239999998</v>
      </c>
      <c r="D24406" s="15">
        <v>19200.033088</v>
      </c>
      <c r="E24406" s="7"/>
    </row>
    <row r="24407" spans="1:5" x14ac:dyDescent="0.25">
      <c r="A24407" s="14">
        <v>44451.145833333336</v>
      </c>
      <c r="B24407" s="15">
        <v>33923.520000000004</v>
      </c>
      <c r="C24407" s="15">
        <v>22740.417260000006</v>
      </c>
      <c r="D24407" s="15">
        <v>19243.327908000007</v>
      </c>
      <c r="E24407" s="7"/>
    </row>
    <row r="24408" spans="1:5" x14ac:dyDescent="0.25">
      <c r="A24408" s="14">
        <v>44451.15625</v>
      </c>
      <c r="B24408" s="15">
        <v>33502.400000000001</v>
      </c>
      <c r="C24408" s="15">
        <v>22739.277400000003</v>
      </c>
      <c r="D24408" s="15">
        <v>19238.429848000003</v>
      </c>
      <c r="E24408" s="7"/>
    </row>
    <row r="24409" spans="1:5" x14ac:dyDescent="0.25">
      <c r="A24409" s="14">
        <v>44451.166666666664</v>
      </c>
      <c r="B24409" s="15">
        <v>33541.440000000002</v>
      </c>
      <c r="C24409" s="15">
        <v>22846.799440000006</v>
      </c>
      <c r="D24409" s="15">
        <v>19351.182888000003</v>
      </c>
      <c r="E24409" s="7"/>
    </row>
    <row r="24410" spans="1:5" x14ac:dyDescent="0.25">
      <c r="A24410" s="14">
        <v>44451.177083333336</v>
      </c>
      <c r="B24410" s="15">
        <v>33341.599999999999</v>
      </c>
      <c r="C24410" s="15">
        <v>22700.191260000003</v>
      </c>
      <c r="D24410" s="15">
        <v>19239.194708000003</v>
      </c>
      <c r="E24410" s="7"/>
    </row>
    <row r="24411" spans="1:5" x14ac:dyDescent="0.25">
      <c r="A24411" s="14">
        <v>44451.1875</v>
      </c>
      <c r="B24411" s="15">
        <v>33230.559999999998</v>
      </c>
      <c r="C24411" s="15">
        <v>22635.464240000001</v>
      </c>
      <c r="D24411" s="15">
        <v>19177.889088</v>
      </c>
      <c r="E24411" s="7"/>
    </row>
    <row r="24412" spans="1:5" x14ac:dyDescent="0.25">
      <c r="A24412" s="14">
        <v>44451.197916666664</v>
      </c>
      <c r="B24412" s="15">
        <v>33473.440000000002</v>
      </c>
      <c r="C24412" s="15">
        <v>22818.262040000001</v>
      </c>
      <c r="D24412" s="15">
        <v>19343.115712000003</v>
      </c>
      <c r="E24412" s="7"/>
    </row>
    <row r="24413" spans="1:5" x14ac:dyDescent="0.25">
      <c r="A24413" s="14">
        <v>44451.208333333336</v>
      </c>
      <c r="B24413" s="15">
        <v>34129.920000000006</v>
      </c>
      <c r="C24413" s="15">
        <v>23343.392200000006</v>
      </c>
      <c r="D24413" s="15">
        <v>20888.159000000007</v>
      </c>
      <c r="E24413" s="7"/>
    </row>
    <row r="24414" spans="1:5" x14ac:dyDescent="0.25">
      <c r="A24414" s="14">
        <v>44451.21875</v>
      </c>
      <c r="B24414" s="15">
        <v>34423.120000000003</v>
      </c>
      <c r="C24414" s="15">
        <v>23474.455860000005</v>
      </c>
      <c r="D24414" s="15">
        <v>21004.634660000003</v>
      </c>
      <c r="E24414" s="7"/>
    </row>
    <row r="24415" spans="1:5" x14ac:dyDescent="0.25">
      <c r="A24415" s="14">
        <v>44451.229166666664</v>
      </c>
      <c r="B24415" s="15">
        <v>34707.279999999992</v>
      </c>
      <c r="C24415" s="15">
        <v>23668.420759999994</v>
      </c>
      <c r="D24415" s="15">
        <v>21185.573159999996</v>
      </c>
      <c r="E24415" s="7"/>
    </row>
    <row r="24416" spans="1:5" x14ac:dyDescent="0.25">
      <c r="A24416" s="14">
        <v>44451.239583333336</v>
      </c>
      <c r="B24416" s="15">
        <v>34971.120000000003</v>
      </c>
      <c r="C24416" s="15">
        <v>23862.924139999999</v>
      </c>
      <c r="D24416" s="15">
        <v>21437.908339999998</v>
      </c>
      <c r="E24416" s="7"/>
    </row>
    <row r="24417" spans="1:5" x14ac:dyDescent="0.25">
      <c r="A24417" s="14">
        <v>44451.25</v>
      </c>
      <c r="B24417" s="15">
        <v>36039.68</v>
      </c>
      <c r="C24417" s="15">
        <v>24528.04176</v>
      </c>
      <c r="D24417" s="15">
        <v>21973.774959999999</v>
      </c>
      <c r="E24417" s="7"/>
    </row>
    <row r="24418" spans="1:5" x14ac:dyDescent="0.25">
      <c r="A24418" s="14">
        <v>44451.260416666664</v>
      </c>
      <c r="B24418" s="15">
        <v>36168.240000000005</v>
      </c>
      <c r="C24418" s="15">
        <v>24720.526800000007</v>
      </c>
      <c r="D24418" s="15">
        <v>22166.653400000007</v>
      </c>
      <c r="E24418" s="7"/>
    </row>
    <row r="24419" spans="1:5" x14ac:dyDescent="0.25">
      <c r="A24419" s="14">
        <v>44451.270833333336</v>
      </c>
      <c r="B24419" s="15">
        <v>36543.520000000004</v>
      </c>
      <c r="C24419" s="15">
        <v>24699.484220000009</v>
      </c>
      <c r="D24419" s="15">
        <v>22210.528620000008</v>
      </c>
      <c r="E24419" s="7"/>
    </row>
    <row r="24420" spans="1:5" x14ac:dyDescent="0.25">
      <c r="A24420" s="14">
        <v>44451.28125</v>
      </c>
      <c r="B24420" s="15">
        <v>36083.200000000004</v>
      </c>
      <c r="C24420" s="15">
        <v>24251.242960000003</v>
      </c>
      <c r="D24420" s="15">
        <v>21741.517760000002</v>
      </c>
      <c r="E24420" s="7"/>
    </row>
    <row r="24421" spans="1:5" x14ac:dyDescent="0.25">
      <c r="A24421" s="14">
        <v>44451.291666666664</v>
      </c>
      <c r="B24421" s="15">
        <v>36938.080000000002</v>
      </c>
      <c r="C24421" s="15">
        <v>24958.85368</v>
      </c>
      <c r="D24421" s="15">
        <v>22477.292279999998</v>
      </c>
      <c r="E24421" s="7"/>
    </row>
    <row r="24422" spans="1:5" x14ac:dyDescent="0.25">
      <c r="A24422" s="14">
        <v>44451.302083333336</v>
      </c>
      <c r="B24422" s="15">
        <v>37512.959999999999</v>
      </c>
      <c r="C24422" s="15">
        <v>25531.716780000002</v>
      </c>
      <c r="D24422" s="15">
        <v>23028.950380000002</v>
      </c>
      <c r="E24422" s="7"/>
    </row>
    <row r="24423" spans="1:5" x14ac:dyDescent="0.25">
      <c r="A24423" s="14">
        <v>44451.3125</v>
      </c>
      <c r="B24423" s="15">
        <v>38123.280000000006</v>
      </c>
      <c r="C24423" s="15">
        <v>26012.580340000004</v>
      </c>
      <c r="D24423" s="15">
        <v>23497.023940000006</v>
      </c>
      <c r="E24423" s="7"/>
    </row>
    <row r="24424" spans="1:5" x14ac:dyDescent="0.25">
      <c r="A24424" s="14">
        <v>44451.322916666664</v>
      </c>
      <c r="B24424" s="15">
        <v>37195.360000000001</v>
      </c>
      <c r="C24424" s="15">
        <v>25408.473320000001</v>
      </c>
      <c r="D24424" s="15">
        <v>23066.932919999999</v>
      </c>
      <c r="E24424" s="7"/>
    </row>
    <row r="24425" spans="1:5" x14ac:dyDescent="0.25">
      <c r="A24425" s="14">
        <v>44451.333333333336</v>
      </c>
      <c r="B24425" s="15">
        <v>37268.559999999998</v>
      </c>
      <c r="C24425" s="15">
        <v>25674.757239999995</v>
      </c>
      <c r="D24425" s="15">
        <v>23444.482639999995</v>
      </c>
      <c r="E24425" s="7"/>
    </row>
    <row r="24426" spans="1:5" x14ac:dyDescent="0.25">
      <c r="A24426" s="14">
        <v>44451.34375</v>
      </c>
      <c r="B24426" s="15">
        <v>38706.719999999994</v>
      </c>
      <c r="C24426" s="15">
        <v>26815.243239999989</v>
      </c>
      <c r="D24426" s="15">
        <v>24512.101239999989</v>
      </c>
      <c r="E24426" s="7"/>
    </row>
    <row r="24427" spans="1:5" x14ac:dyDescent="0.25">
      <c r="A24427" s="14">
        <v>44451.354166666664</v>
      </c>
      <c r="B24427" s="15">
        <v>40028.959999999999</v>
      </c>
      <c r="C24427" s="15">
        <v>27994.593879999997</v>
      </c>
      <c r="D24427" s="15">
        <v>25611.836079999997</v>
      </c>
      <c r="E24427" s="7"/>
    </row>
    <row r="24428" spans="1:5" x14ac:dyDescent="0.25">
      <c r="A24428" s="14">
        <v>44451.364583333336</v>
      </c>
      <c r="B24428" s="15">
        <v>38805.68</v>
      </c>
      <c r="C24428" s="15">
        <v>27197.874380000001</v>
      </c>
      <c r="D24428" s="15">
        <v>25026.65798</v>
      </c>
      <c r="E24428" s="7"/>
    </row>
    <row r="24429" spans="1:5" x14ac:dyDescent="0.25">
      <c r="A24429" s="14">
        <v>44451.375</v>
      </c>
      <c r="B24429" s="15">
        <v>37232.880000000005</v>
      </c>
      <c r="C24429" s="15">
        <v>26240.087160000003</v>
      </c>
      <c r="D24429" s="15">
        <v>24373.745160000002</v>
      </c>
      <c r="E24429" s="7"/>
    </row>
    <row r="24430" spans="1:5" x14ac:dyDescent="0.25">
      <c r="A24430" s="14">
        <v>44451.385416666664</v>
      </c>
      <c r="B24430" s="15">
        <v>33967.279999999999</v>
      </c>
      <c r="C24430" s="15">
        <v>24081.200139999997</v>
      </c>
      <c r="D24430" s="15">
        <v>22560.132739999994</v>
      </c>
      <c r="E24430" s="7"/>
    </row>
    <row r="24431" spans="1:5" x14ac:dyDescent="0.25">
      <c r="A24431" s="14">
        <v>44451.395833333336</v>
      </c>
      <c r="B24431" s="15">
        <v>33419.520000000004</v>
      </c>
      <c r="C24431" s="15">
        <v>23687.095100000006</v>
      </c>
      <c r="D24431" s="15">
        <v>22377.101500000004</v>
      </c>
      <c r="E24431" s="7"/>
    </row>
    <row r="24432" spans="1:5" x14ac:dyDescent="0.25">
      <c r="A24432" s="14">
        <v>44451.40625</v>
      </c>
      <c r="B24432" s="15">
        <v>32430.959999999995</v>
      </c>
      <c r="C24432" s="15">
        <v>23016.15579999999</v>
      </c>
      <c r="D24432" s="15">
        <v>21933.16659999999</v>
      </c>
      <c r="E24432" s="7"/>
    </row>
    <row r="24433" spans="1:5" x14ac:dyDescent="0.25">
      <c r="A24433" s="14">
        <v>44451.416666666664</v>
      </c>
      <c r="B24433" s="15">
        <v>32852.559999999998</v>
      </c>
      <c r="C24433" s="15">
        <v>23771.638739999995</v>
      </c>
      <c r="D24433" s="15">
        <v>22673.388739999995</v>
      </c>
      <c r="E24433" s="7"/>
    </row>
    <row r="24434" spans="1:5" x14ac:dyDescent="0.25">
      <c r="A24434" s="14">
        <v>44451.427083333336</v>
      </c>
      <c r="B24434" s="15">
        <v>32315.600000000002</v>
      </c>
      <c r="C24434" s="15">
        <v>23544.043200000011</v>
      </c>
      <c r="D24434" s="15">
        <v>22383.138200000012</v>
      </c>
      <c r="E24434" s="7"/>
    </row>
    <row r="24435" spans="1:5" x14ac:dyDescent="0.25">
      <c r="A24435" s="14">
        <v>44451.4375</v>
      </c>
      <c r="B24435" s="15">
        <v>30087.920000000002</v>
      </c>
      <c r="C24435" s="15">
        <v>21703.095860000001</v>
      </c>
      <c r="D24435" s="15">
        <v>20843.54766</v>
      </c>
      <c r="E24435" s="7"/>
    </row>
    <row r="24436" spans="1:5" x14ac:dyDescent="0.25">
      <c r="A24436" s="14">
        <v>44451.447916666664</v>
      </c>
      <c r="B24436" s="15">
        <v>29324.560000000001</v>
      </c>
      <c r="C24436" s="15">
        <v>21120.773239999995</v>
      </c>
      <c r="D24436" s="15">
        <v>20398.820239999997</v>
      </c>
      <c r="E24436" s="7"/>
    </row>
    <row r="24437" spans="1:5" x14ac:dyDescent="0.25">
      <c r="A24437" s="14">
        <v>44451.458333333336</v>
      </c>
      <c r="B24437" s="15">
        <v>30172.880000000001</v>
      </c>
      <c r="C24437" s="15">
        <v>21587.033940000001</v>
      </c>
      <c r="D24437" s="15">
        <v>20977.986539999998</v>
      </c>
      <c r="E24437" s="7"/>
    </row>
    <row r="24438" spans="1:5" x14ac:dyDescent="0.25">
      <c r="A24438" s="14">
        <v>44451.46875</v>
      </c>
      <c r="B24438" s="15">
        <v>33011.439999999995</v>
      </c>
      <c r="C24438" s="15">
        <v>23730.530719999995</v>
      </c>
      <c r="D24438" s="15">
        <v>22188.660719999996</v>
      </c>
      <c r="E24438" s="7"/>
    </row>
    <row r="24439" spans="1:5" x14ac:dyDescent="0.25">
      <c r="A24439" s="14">
        <v>44451.479166666664</v>
      </c>
      <c r="B24439" s="15">
        <v>33872.800000000003</v>
      </c>
      <c r="C24439" s="15">
        <v>24761.293140000005</v>
      </c>
      <c r="D24439" s="15">
        <v>23834.034140000003</v>
      </c>
      <c r="E24439" s="7"/>
    </row>
    <row r="24440" spans="1:5" x14ac:dyDescent="0.25">
      <c r="A24440" s="14">
        <v>44451.489583333336</v>
      </c>
      <c r="B24440" s="15">
        <v>32655.279999999999</v>
      </c>
      <c r="C24440" s="15">
        <v>23251.527119999995</v>
      </c>
      <c r="D24440" s="15">
        <v>22049.794119999991</v>
      </c>
      <c r="E24440" s="7"/>
    </row>
    <row r="24441" spans="1:5" x14ac:dyDescent="0.25">
      <c r="A24441" s="14">
        <v>44451.5</v>
      </c>
      <c r="B24441" s="15">
        <v>28579.279999999999</v>
      </c>
      <c r="C24441" s="15">
        <v>19691.471099999992</v>
      </c>
      <c r="D24441" s="15">
        <v>18921.477099999993</v>
      </c>
      <c r="E24441" s="7"/>
    </row>
    <row r="24442" spans="1:5" x14ac:dyDescent="0.25">
      <c r="A24442" s="14">
        <v>44451.510416666664</v>
      </c>
      <c r="B24442" s="15">
        <v>25690.479999999996</v>
      </c>
      <c r="C24442" s="15">
        <v>17673.978619999994</v>
      </c>
      <c r="D24442" s="15">
        <v>17018.930419999993</v>
      </c>
      <c r="E24442" s="7"/>
    </row>
    <row r="24443" spans="1:5" x14ac:dyDescent="0.25">
      <c r="A24443" s="14">
        <v>44451.520833333336</v>
      </c>
      <c r="B24443" s="15">
        <v>24763.040000000001</v>
      </c>
      <c r="C24443" s="15">
        <v>17400.138240000004</v>
      </c>
      <c r="D24443" s="15">
        <v>16786.100840000003</v>
      </c>
      <c r="E24443" s="7"/>
    </row>
    <row r="24444" spans="1:5" x14ac:dyDescent="0.25">
      <c r="A24444" s="14">
        <v>44451.53125</v>
      </c>
      <c r="B24444" s="15">
        <v>23624.32</v>
      </c>
      <c r="C24444" s="15">
        <v>16283.175540000004</v>
      </c>
      <c r="D24444" s="15">
        <v>16053.538140000004</v>
      </c>
      <c r="E24444" s="7"/>
    </row>
    <row r="24445" spans="1:5" x14ac:dyDescent="0.25">
      <c r="A24445" s="14">
        <v>44451.541666666664</v>
      </c>
      <c r="B24445" s="15">
        <v>23774.16</v>
      </c>
      <c r="C24445" s="15">
        <v>16171.331739999998</v>
      </c>
      <c r="D24445" s="15">
        <v>15880.079139999998</v>
      </c>
      <c r="E24445" s="7"/>
    </row>
    <row r="24446" spans="1:5" x14ac:dyDescent="0.25">
      <c r="A24446" s="14">
        <v>44451.552083333336</v>
      </c>
      <c r="B24446" s="15">
        <v>24341.439999999995</v>
      </c>
      <c r="C24446" s="15">
        <v>16179.874959999996</v>
      </c>
      <c r="D24446" s="15">
        <v>15708.943559999992</v>
      </c>
      <c r="E24446" s="7"/>
    </row>
    <row r="24447" spans="1:5" x14ac:dyDescent="0.25">
      <c r="A24447" s="14">
        <v>44451.5625</v>
      </c>
      <c r="B24447" s="15">
        <v>27198.560000000001</v>
      </c>
      <c r="C24447" s="15">
        <v>19156.57332</v>
      </c>
      <c r="D24447" s="15">
        <v>18572.13292</v>
      </c>
      <c r="E24447" s="7"/>
    </row>
    <row r="24448" spans="1:5" x14ac:dyDescent="0.25">
      <c r="A24448" s="14">
        <v>44451.572916666664</v>
      </c>
      <c r="B24448" s="15">
        <v>27058.159999999996</v>
      </c>
      <c r="C24448" s="15">
        <v>18756.546099999996</v>
      </c>
      <c r="D24448" s="15">
        <v>17969.911699999997</v>
      </c>
      <c r="E24448" s="7"/>
    </row>
    <row r="24449" spans="1:5" x14ac:dyDescent="0.25">
      <c r="A24449" s="14">
        <v>44451.583333333336</v>
      </c>
      <c r="B24449" s="15">
        <v>22601.040000000001</v>
      </c>
      <c r="C24449" s="15">
        <v>14862.430920000003</v>
      </c>
      <c r="D24449" s="15">
        <v>14531.327320000002</v>
      </c>
      <c r="E24449" s="7"/>
    </row>
    <row r="24450" spans="1:5" x14ac:dyDescent="0.25">
      <c r="A24450" s="14">
        <v>44451.59375</v>
      </c>
      <c r="B24450" s="15">
        <v>23228</v>
      </c>
      <c r="C24450" s="15">
        <v>15170.073540000003</v>
      </c>
      <c r="D24450" s="15">
        <v>14766.724540000005</v>
      </c>
      <c r="E24450" s="7"/>
    </row>
    <row r="24451" spans="1:5" x14ac:dyDescent="0.25">
      <c r="A24451" s="14">
        <v>44451.604166666664</v>
      </c>
      <c r="B24451" s="15">
        <v>21927.280000000002</v>
      </c>
      <c r="C24451" s="15">
        <v>14323.687660000001</v>
      </c>
      <c r="D24451" s="15">
        <v>14078.25806</v>
      </c>
      <c r="E24451" s="7"/>
    </row>
    <row r="24452" spans="1:5" x14ac:dyDescent="0.25">
      <c r="A24452" s="14">
        <v>44451.614583333336</v>
      </c>
      <c r="B24452" s="15">
        <v>23006</v>
      </c>
      <c r="C24452" s="15">
        <v>14847.97234</v>
      </c>
      <c r="D24452" s="15">
        <v>14312.56934</v>
      </c>
      <c r="E24452" s="7"/>
    </row>
    <row r="24453" spans="1:5" x14ac:dyDescent="0.25">
      <c r="A24453" s="14">
        <v>44451.625</v>
      </c>
      <c r="B24453" s="15">
        <v>23561.52</v>
      </c>
      <c r="C24453" s="15">
        <v>14787.276820000003</v>
      </c>
      <c r="D24453" s="15">
        <v>14247.297420000001</v>
      </c>
      <c r="E24453" s="7"/>
    </row>
    <row r="24454" spans="1:5" x14ac:dyDescent="0.25">
      <c r="A24454" s="14">
        <v>44451.635416666664</v>
      </c>
      <c r="B24454" s="15">
        <v>22631.280000000002</v>
      </c>
      <c r="C24454" s="15">
        <v>14737.032120000005</v>
      </c>
      <c r="D24454" s="15">
        <v>14291.855120000007</v>
      </c>
      <c r="E24454" s="7"/>
    </row>
    <row r="24455" spans="1:5" x14ac:dyDescent="0.25">
      <c r="A24455" s="14">
        <v>44451.645833333336</v>
      </c>
      <c r="B24455" s="15">
        <v>23319.119999999999</v>
      </c>
      <c r="C24455" s="15">
        <v>15256.465459999998</v>
      </c>
      <c r="D24455" s="15">
        <v>14780.524459999997</v>
      </c>
      <c r="E24455" s="7"/>
    </row>
    <row r="24456" spans="1:5" x14ac:dyDescent="0.25">
      <c r="A24456" s="14">
        <v>44451.65625</v>
      </c>
      <c r="B24456" s="15">
        <v>24090.640000000003</v>
      </c>
      <c r="C24456" s="15">
        <v>16154.299220000003</v>
      </c>
      <c r="D24456" s="15">
        <v>15515.907020000002</v>
      </c>
      <c r="E24456" s="7"/>
    </row>
    <row r="24457" spans="1:5" x14ac:dyDescent="0.25">
      <c r="A24457" s="14">
        <v>44451.666666666664</v>
      </c>
      <c r="B24457" s="15">
        <v>25825.200000000001</v>
      </c>
      <c r="C24457" s="15">
        <v>17473.686740000001</v>
      </c>
      <c r="D24457" s="15">
        <v>16729.405340000001</v>
      </c>
      <c r="E24457" s="7"/>
    </row>
    <row r="24458" spans="1:5" x14ac:dyDescent="0.25">
      <c r="A24458" s="14">
        <v>44451.677083333336</v>
      </c>
      <c r="B24458" s="15">
        <v>28447.68</v>
      </c>
      <c r="C24458" s="15">
        <v>19527.907059999998</v>
      </c>
      <c r="D24458" s="15">
        <v>18636.719459999997</v>
      </c>
      <c r="E24458" s="7"/>
    </row>
    <row r="24459" spans="1:5" x14ac:dyDescent="0.25">
      <c r="A24459" s="14">
        <v>44451.6875</v>
      </c>
      <c r="B24459" s="15">
        <v>31429.84</v>
      </c>
      <c r="C24459" s="15">
        <v>21726.870340000001</v>
      </c>
      <c r="D24459" s="15">
        <v>20723.41934</v>
      </c>
      <c r="E24459" s="7"/>
    </row>
    <row r="24460" spans="1:5" x14ac:dyDescent="0.25">
      <c r="A24460" s="14">
        <v>44451.697916666664</v>
      </c>
      <c r="B24460" s="15">
        <v>33848.879999999997</v>
      </c>
      <c r="C24460" s="15">
        <v>23770.367399999999</v>
      </c>
      <c r="D24460" s="15">
        <v>22444.302199999998</v>
      </c>
      <c r="E24460" s="7"/>
    </row>
    <row r="24461" spans="1:5" x14ac:dyDescent="0.25">
      <c r="A24461" s="14">
        <v>44451.708333333336</v>
      </c>
      <c r="B24461" s="15">
        <v>35134.239999999998</v>
      </c>
      <c r="C24461" s="15">
        <v>24919.625500000002</v>
      </c>
      <c r="D24461" s="15">
        <v>23419.161099999998</v>
      </c>
      <c r="E24461" s="7"/>
    </row>
    <row r="24462" spans="1:5" x14ac:dyDescent="0.25">
      <c r="A24462" s="14">
        <v>44451.71875</v>
      </c>
      <c r="B24462" s="15">
        <v>37611.919999999998</v>
      </c>
      <c r="C24462" s="15">
        <v>26701.554579999996</v>
      </c>
      <c r="D24462" s="15">
        <v>25042.366179999997</v>
      </c>
      <c r="E24462" s="7"/>
    </row>
    <row r="24463" spans="1:5" x14ac:dyDescent="0.25">
      <c r="A24463" s="14">
        <v>44451.729166666664</v>
      </c>
      <c r="B24463" s="15">
        <v>39644.160000000003</v>
      </c>
      <c r="C24463" s="15">
        <v>28644.416400000006</v>
      </c>
      <c r="D24463" s="15">
        <v>26707.870600000006</v>
      </c>
      <c r="E24463" s="7"/>
    </row>
    <row r="24464" spans="1:5" x14ac:dyDescent="0.25">
      <c r="A24464" s="14">
        <v>44451.739583333336</v>
      </c>
      <c r="B24464" s="15">
        <v>42701.840000000004</v>
      </c>
      <c r="C24464" s="15">
        <v>31191.106580000003</v>
      </c>
      <c r="D24464" s="15">
        <v>28947.920780000004</v>
      </c>
      <c r="E24464" s="7"/>
    </row>
    <row r="24465" spans="1:5" x14ac:dyDescent="0.25">
      <c r="A24465" s="14">
        <v>44451.75</v>
      </c>
      <c r="B24465" s="15">
        <v>44619.600000000006</v>
      </c>
      <c r="C24465" s="15">
        <v>32464.890020000003</v>
      </c>
      <c r="D24465" s="15">
        <v>30223.400020000001</v>
      </c>
      <c r="E24465" s="7"/>
    </row>
    <row r="24466" spans="1:5" x14ac:dyDescent="0.25">
      <c r="A24466" s="14">
        <v>44451.760416666664</v>
      </c>
      <c r="B24466" s="15">
        <v>46573.600000000006</v>
      </c>
      <c r="C24466" s="15">
        <v>34075.592199999999</v>
      </c>
      <c r="D24466" s="15">
        <v>31628.181600000004</v>
      </c>
      <c r="E24466" s="7"/>
    </row>
    <row r="24467" spans="1:5" x14ac:dyDescent="0.25">
      <c r="A24467" s="14">
        <v>44451.770833333336</v>
      </c>
      <c r="B24467" s="15">
        <v>48071.920000000006</v>
      </c>
      <c r="C24467" s="15">
        <v>35199.541480000014</v>
      </c>
      <c r="D24467" s="15">
        <v>32634.096680000017</v>
      </c>
      <c r="E24467" s="7"/>
    </row>
    <row r="24468" spans="1:5" x14ac:dyDescent="0.25">
      <c r="A24468" s="14">
        <v>44451.78125</v>
      </c>
      <c r="B24468" s="15">
        <v>49214.799999999996</v>
      </c>
      <c r="C24468" s="15">
        <v>36117.52517999999</v>
      </c>
      <c r="D24468" s="15">
        <v>33381.568579999992</v>
      </c>
      <c r="E24468" s="7"/>
    </row>
    <row r="24469" spans="1:5" x14ac:dyDescent="0.25">
      <c r="A24469" s="14">
        <v>44451.791666666664</v>
      </c>
      <c r="B24469" s="15">
        <v>50787.44</v>
      </c>
      <c r="C24469" s="15">
        <v>37311.335400000004</v>
      </c>
      <c r="D24469" s="15">
        <v>34551.27900000001</v>
      </c>
      <c r="E24469" s="7"/>
    </row>
    <row r="24470" spans="1:5" x14ac:dyDescent="0.25">
      <c r="A24470" s="14">
        <v>44451.802083333336</v>
      </c>
      <c r="B24470" s="15">
        <v>51386.080000000002</v>
      </c>
      <c r="C24470" s="15">
        <v>38080.703200000004</v>
      </c>
      <c r="D24470" s="15">
        <v>35298.743400000007</v>
      </c>
      <c r="E24470" s="7"/>
    </row>
    <row r="24471" spans="1:5" x14ac:dyDescent="0.25">
      <c r="A24471" s="14">
        <v>44451.8125</v>
      </c>
      <c r="B24471" s="15">
        <v>52429.920000000006</v>
      </c>
      <c r="C24471" s="15">
        <v>39075.691860000006</v>
      </c>
      <c r="D24471" s="15">
        <v>36244.025260000009</v>
      </c>
      <c r="E24471" s="7"/>
    </row>
    <row r="24472" spans="1:5" x14ac:dyDescent="0.25">
      <c r="A24472" s="14">
        <v>44451.822916666664</v>
      </c>
      <c r="B24472" s="15">
        <v>53892.959999999999</v>
      </c>
      <c r="C24472" s="15">
        <v>40115.87644</v>
      </c>
      <c r="D24472" s="15">
        <v>37238.559840000002</v>
      </c>
      <c r="E24472" s="7"/>
    </row>
    <row r="24473" spans="1:5" x14ac:dyDescent="0.25">
      <c r="A24473" s="14">
        <v>44451.833333333336</v>
      </c>
      <c r="B24473" s="15">
        <v>55274.96</v>
      </c>
      <c r="C24473" s="15">
        <v>41139.480900000002</v>
      </c>
      <c r="D24473" s="15">
        <v>38232.893100000001</v>
      </c>
      <c r="E24473" s="7"/>
    </row>
    <row r="24474" spans="1:5" x14ac:dyDescent="0.25">
      <c r="A24474" s="14">
        <v>44451.84375</v>
      </c>
      <c r="B24474" s="15">
        <v>55118.400000000001</v>
      </c>
      <c r="C24474" s="15">
        <v>40549.83812</v>
      </c>
      <c r="D24474" s="15">
        <v>37754.137119999999</v>
      </c>
      <c r="E24474" s="7"/>
    </row>
    <row r="24475" spans="1:5" x14ac:dyDescent="0.25">
      <c r="A24475" s="14">
        <v>44451.854166666664</v>
      </c>
      <c r="B24475" s="15">
        <v>53770.560000000005</v>
      </c>
      <c r="C24475" s="15">
        <v>39598.572600000007</v>
      </c>
      <c r="D24475" s="15">
        <v>36852.364000000009</v>
      </c>
      <c r="E24475" s="7"/>
    </row>
    <row r="24476" spans="1:5" x14ac:dyDescent="0.25">
      <c r="A24476" s="14">
        <v>44451.864583333336</v>
      </c>
      <c r="B24476" s="15">
        <v>52837.04</v>
      </c>
      <c r="C24476" s="15">
        <v>38787.265240000001</v>
      </c>
      <c r="D24476" s="15">
        <v>36065.27044</v>
      </c>
      <c r="E24476" s="7"/>
    </row>
    <row r="24477" spans="1:5" x14ac:dyDescent="0.25">
      <c r="A24477" s="14">
        <v>44451.875</v>
      </c>
      <c r="B24477" s="15">
        <v>51894.8</v>
      </c>
      <c r="C24477" s="15">
        <v>37771.49366</v>
      </c>
      <c r="D24477" s="15">
        <v>35082.658060000002</v>
      </c>
      <c r="E24477" s="7"/>
    </row>
    <row r="24478" spans="1:5" x14ac:dyDescent="0.25">
      <c r="A24478" s="14">
        <v>44451.885416666664</v>
      </c>
      <c r="B24478" s="15">
        <v>51130.96</v>
      </c>
      <c r="C24478" s="15">
        <v>37073.199399999998</v>
      </c>
      <c r="D24478" s="15">
        <v>34406.871800000001</v>
      </c>
      <c r="E24478" s="7"/>
    </row>
    <row r="24479" spans="1:5" x14ac:dyDescent="0.25">
      <c r="A24479" s="14">
        <v>44451.895833333336</v>
      </c>
      <c r="B24479" s="15">
        <v>49616.32</v>
      </c>
      <c r="C24479" s="15">
        <v>36189.94354</v>
      </c>
      <c r="D24479" s="15">
        <v>32517.997212000002</v>
      </c>
      <c r="E24479" s="7"/>
    </row>
    <row r="24480" spans="1:5" x14ac:dyDescent="0.25">
      <c r="A24480" s="14">
        <v>44451.90625</v>
      </c>
      <c r="B24480" s="15">
        <v>48866.799999999996</v>
      </c>
      <c r="C24480" s="15">
        <v>35019.384219999993</v>
      </c>
      <c r="D24480" s="15">
        <v>31373.708291999988</v>
      </c>
      <c r="E24480" s="7"/>
    </row>
    <row r="24481" spans="1:5" x14ac:dyDescent="0.25">
      <c r="A24481" s="14">
        <v>44451.916666666664</v>
      </c>
      <c r="B24481" s="15">
        <v>48647.92</v>
      </c>
      <c r="C24481" s="15">
        <v>34855.120000000003</v>
      </c>
      <c r="D24481" s="15">
        <v>31457.820248</v>
      </c>
      <c r="E24481" s="7"/>
    </row>
    <row r="24482" spans="1:5" x14ac:dyDescent="0.25">
      <c r="A24482" s="14">
        <v>44451.927083333336</v>
      </c>
      <c r="B24482" s="15">
        <v>47456.4</v>
      </c>
      <c r="C24482" s="15">
        <v>33616.515819999993</v>
      </c>
      <c r="D24482" s="15">
        <v>30217.130667999998</v>
      </c>
      <c r="E24482" s="7"/>
    </row>
    <row r="24483" spans="1:5" x14ac:dyDescent="0.25">
      <c r="A24483" s="14">
        <v>44451.9375</v>
      </c>
      <c r="B24483" s="15">
        <v>46402.560000000005</v>
      </c>
      <c r="C24483" s="15">
        <v>32227.593440000004</v>
      </c>
      <c r="D24483" s="15">
        <v>28759.324288000003</v>
      </c>
      <c r="E24483" s="7"/>
    </row>
    <row r="24484" spans="1:5" x14ac:dyDescent="0.25">
      <c r="A24484" s="14">
        <v>44451.947916666664</v>
      </c>
      <c r="B24484" s="15">
        <v>44981.120000000003</v>
      </c>
      <c r="C24484" s="15">
        <v>30870.400680000002</v>
      </c>
      <c r="D24484" s="15">
        <v>27421.097728000004</v>
      </c>
      <c r="E24484" s="7"/>
    </row>
    <row r="24485" spans="1:5" x14ac:dyDescent="0.25">
      <c r="A24485" s="14">
        <v>44451.958333333336</v>
      </c>
      <c r="B24485" s="15">
        <v>43274.32</v>
      </c>
      <c r="C24485" s="15">
        <v>29458.353500000001</v>
      </c>
      <c r="D24485" s="15">
        <v>26010.404748000001</v>
      </c>
      <c r="E24485" s="7"/>
    </row>
    <row r="24486" spans="1:5" x14ac:dyDescent="0.25">
      <c r="A24486" s="14">
        <v>44451.96875</v>
      </c>
      <c r="B24486" s="15">
        <v>42202.64</v>
      </c>
      <c r="C24486" s="15">
        <v>28238.498759999999</v>
      </c>
      <c r="D24486" s="15">
        <v>24814.719607999999</v>
      </c>
      <c r="E24486" s="7"/>
    </row>
    <row r="24487" spans="1:5" x14ac:dyDescent="0.25">
      <c r="A24487" s="14">
        <v>44451.979166666664</v>
      </c>
      <c r="B24487" s="15">
        <v>40850.400000000009</v>
      </c>
      <c r="C24487" s="15">
        <v>27201.670080000007</v>
      </c>
      <c r="D24487" s="15">
        <v>23800.270128000004</v>
      </c>
      <c r="E24487" s="7"/>
    </row>
    <row r="24488" spans="1:5" x14ac:dyDescent="0.25">
      <c r="A24488" s="14">
        <v>44451.989583333336</v>
      </c>
      <c r="B24488" s="15">
        <v>39981.999999999993</v>
      </c>
      <c r="C24488" s="15">
        <v>26473.174659999997</v>
      </c>
      <c r="D24488" s="15">
        <v>23054.727507999996</v>
      </c>
      <c r="E24488" s="7"/>
    </row>
    <row r="24489" spans="1:5" x14ac:dyDescent="0.25">
      <c r="A24489" s="14">
        <v>44452</v>
      </c>
      <c r="B24489" s="15">
        <v>38920.960000000006</v>
      </c>
      <c r="C24489" s="15">
        <v>25731.198100000005</v>
      </c>
      <c r="D24489" s="15">
        <v>22290.797948000007</v>
      </c>
      <c r="E24489" s="7"/>
    </row>
    <row r="24490" spans="1:5" x14ac:dyDescent="0.25">
      <c r="A24490" s="14">
        <v>44452.010416666664</v>
      </c>
      <c r="B24490" s="15">
        <v>38470.800000000003</v>
      </c>
      <c r="C24490" s="15">
        <v>25110.490739999997</v>
      </c>
      <c r="D24490" s="15">
        <v>21639.183387999994</v>
      </c>
      <c r="E24490" s="7"/>
    </row>
    <row r="24491" spans="1:5" x14ac:dyDescent="0.25">
      <c r="A24491" s="14">
        <v>44452.020833333336</v>
      </c>
      <c r="B24491" s="15">
        <v>37678.159999999996</v>
      </c>
      <c r="C24491" s="15">
        <v>24544.328119999995</v>
      </c>
      <c r="D24491" s="15">
        <v>21037.31616799999</v>
      </c>
      <c r="E24491" s="7"/>
    </row>
    <row r="24492" spans="1:5" x14ac:dyDescent="0.25">
      <c r="A24492" s="14">
        <v>44452.03125</v>
      </c>
      <c r="B24492" s="15">
        <v>37105.760000000002</v>
      </c>
      <c r="C24492" s="15">
        <v>24064.481159999999</v>
      </c>
      <c r="D24492" s="15">
        <v>20578.991207999996</v>
      </c>
      <c r="E24492" s="7"/>
    </row>
    <row r="24493" spans="1:5" x14ac:dyDescent="0.25">
      <c r="A24493" s="14">
        <v>44452.041666666664</v>
      </c>
      <c r="B24493" s="15">
        <v>36989.760000000009</v>
      </c>
      <c r="C24493" s="15">
        <v>23653.491400000014</v>
      </c>
      <c r="D24493" s="15">
        <v>20158.477448000016</v>
      </c>
      <c r="E24493" s="7"/>
    </row>
    <row r="24494" spans="1:5" x14ac:dyDescent="0.25">
      <c r="A24494" s="14">
        <v>44452.052083333336</v>
      </c>
      <c r="B24494" s="15">
        <v>36928.320000000007</v>
      </c>
      <c r="C24494" s="15">
        <v>23504.597320000008</v>
      </c>
      <c r="D24494" s="15">
        <v>19937.747368000008</v>
      </c>
      <c r="E24494" s="7"/>
    </row>
    <row r="24495" spans="1:5" x14ac:dyDescent="0.25">
      <c r="A24495" s="14">
        <v>44452.0625</v>
      </c>
      <c r="B24495" s="15">
        <v>36719.279999999999</v>
      </c>
      <c r="C24495" s="15">
        <v>23330.83842</v>
      </c>
      <c r="D24495" s="15">
        <v>19735.310468</v>
      </c>
      <c r="E24495" s="7"/>
    </row>
    <row r="24496" spans="1:5" x14ac:dyDescent="0.25">
      <c r="A24496" s="14">
        <v>44452.072916666664</v>
      </c>
      <c r="B24496" s="15">
        <v>36261.200000000004</v>
      </c>
      <c r="C24496" s="15">
        <v>23077.023840000005</v>
      </c>
      <c r="D24496" s="15">
        <v>19495.967688000004</v>
      </c>
      <c r="E24496" s="7"/>
    </row>
    <row r="24497" spans="1:5" x14ac:dyDescent="0.25">
      <c r="A24497" s="14">
        <v>44452.083333333336</v>
      </c>
      <c r="B24497" s="15">
        <v>35513.760000000002</v>
      </c>
      <c r="C24497" s="15">
        <v>22906.003840000005</v>
      </c>
      <c r="D24497" s="15">
        <v>19334.198488000002</v>
      </c>
      <c r="E24497" s="7"/>
    </row>
    <row r="24498" spans="1:5" x14ac:dyDescent="0.25">
      <c r="A24498" s="14">
        <v>44452.09375</v>
      </c>
      <c r="B24498" s="15">
        <v>35735.279999999999</v>
      </c>
      <c r="C24498" s="15">
        <v>22719.341219999998</v>
      </c>
      <c r="D24498" s="15">
        <v>19182.111667999998</v>
      </c>
      <c r="E24498" s="7"/>
    </row>
    <row r="24499" spans="1:5" x14ac:dyDescent="0.25">
      <c r="A24499" s="14">
        <v>44452.104166666664</v>
      </c>
      <c r="B24499" s="15">
        <v>35589.519999999997</v>
      </c>
      <c r="C24499" s="15">
        <v>22487.984299999996</v>
      </c>
      <c r="D24499" s="15">
        <v>18932.526147999994</v>
      </c>
      <c r="E24499" s="7"/>
    </row>
    <row r="24500" spans="1:5" x14ac:dyDescent="0.25">
      <c r="A24500" s="14">
        <v>44452.114583333336</v>
      </c>
      <c r="B24500" s="15">
        <v>35456.640000000007</v>
      </c>
      <c r="C24500" s="15">
        <v>22414.723140000009</v>
      </c>
      <c r="D24500" s="15">
        <v>18894.014388000007</v>
      </c>
      <c r="E24500" s="7"/>
    </row>
    <row r="24501" spans="1:5" x14ac:dyDescent="0.25">
      <c r="A24501" s="14">
        <v>44452.125</v>
      </c>
      <c r="B24501" s="15">
        <v>35730.240000000005</v>
      </c>
      <c r="C24501" s="15">
        <v>22615.167560000009</v>
      </c>
      <c r="D24501" s="15">
        <v>19059.213008000006</v>
      </c>
      <c r="E24501" s="7"/>
    </row>
    <row r="24502" spans="1:5" x14ac:dyDescent="0.25">
      <c r="A24502" s="14">
        <v>44452.135416666664</v>
      </c>
      <c r="B24502" s="15">
        <v>35640.479999999996</v>
      </c>
      <c r="C24502" s="15">
        <v>22536.820599999992</v>
      </c>
      <c r="D24502" s="15">
        <v>19030.234447999996</v>
      </c>
      <c r="E24502" s="7"/>
    </row>
    <row r="24503" spans="1:5" x14ac:dyDescent="0.25">
      <c r="A24503" s="14">
        <v>44452.145833333336</v>
      </c>
      <c r="B24503" s="15">
        <v>35577.839999999997</v>
      </c>
      <c r="C24503" s="15">
        <v>22475.953859999998</v>
      </c>
      <c r="D24503" s="15">
        <v>18828.749907999998</v>
      </c>
      <c r="E24503" s="7"/>
    </row>
    <row r="24504" spans="1:5" x14ac:dyDescent="0.25">
      <c r="A24504" s="14">
        <v>44452.15625</v>
      </c>
      <c r="B24504" s="15">
        <v>35483.120000000003</v>
      </c>
      <c r="C24504" s="15">
        <v>22653.812700000006</v>
      </c>
      <c r="D24504" s="15">
        <v>18981.084148000009</v>
      </c>
      <c r="E24504" s="7"/>
    </row>
    <row r="24505" spans="1:5" x14ac:dyDescent="0.25">
      <c r="A24505" s="14">
        <v>44452.166666666664</v>
      </c>
      <c r="B24505" s="15">
        <v>35709.68</v>
      </c>
      <c r="C24505" s="15">
        <v>22912.572559999997</v>
      </c>
      <c r="D24505" s="15">
        <v>19288.071407999996</v>
      </c>
      <c r="E24505" s="7"/>
    </row>
    <row r="24506" spans="1:5" x14ac:dyDescent="0.25">
      <c r="A24506" s="14">
        <v>44452.177083333336</v>
      </c>
      <c r="B24506" s="15">
        <v>35811.200000000004</v>
      </c>
      <c r="C24506" s="15">
        <v>23151.952480000007</v>
      </c>
      <c r="D24506" s="15">
        <v>19486.363128000005</v>
      </c>
      <c r="E24506" s="7"/>
    </row>
    <row r="24507" spans="1:5" x14ac:dyDescent="0.25">
      <c r="A24507" s="14">
        <v>44452.1875</v>
      </c>
      <c r="B24507" s="15">
        <v>36182.880000000005</v>
      </c>
      <c r="C24507" s="15">
        <v>23526.480080000008</v>
      </c>
      <c r="D24507" s="15">
        <v>19832.589728000006</v>
      </c>
      <c r="E24507" s="7"/>
    </row>
    <row r="24508" spans="1:5" x14ac:dyDescent="0.25">
      <c r="A24508" s="14">
        <v>44452.197916666664</v>
      </c>
      <c r="B24508" s="15">
        <v>37377.360000000001</v>
      </c>
      <c r="C24508" s="15">
        <v>24098.90278</v>
      </c>
      <c r="D24508" s="15">
        <v>20273.240652</v>
      </c>
      <c r="E24508" s="7"/>
    </row>
    <row r="24509" spans="1:5" x14ac:dyDescent="0.25">
      <c r="A24509" s="14">
        <v>44452.208333333336</v>
      </c>
      <c r="B24509" s="15">
        <v>39376.559999999998</v>
      </c>
      <c r="C24509" s="15">
        <v>25670.95192</v>
      </c>
      <c r="D24509" s="15">
        <v>22626.693920000002</v>
      </c>
      <c r="E24509" s="7"/>
    </row>
    <row r="24510" spans="1:5" x14ac:dyDescent="0.25">
      <c r="A24510" s="14">
        <v>44452.21875</v>
      </c>
      <c r="B24510" s="15">
        <v>41611.919999999998</v>
      </c>
      <c r="C24510" s="15">
        <v>26701.812859999998</v>
      </c>
      <c r="D24510" s="15">
        <v>23185.362659999999</v>
      </c>
      <c r="E24510" s="7"/>
    </row>
    <row r="24511" spans="1:5" x14ac:dyDescent="0.25">
      <c r="A24511" s="14">
        <v>44452.229166666664</v>
      </c>
      <c r="B24511" s="15">
        <v>43250.560000000005</v>
      </c>
      <c r="C24511" s="15">
        <v>27758.033320000006</v>
      </c>
      <c r="D24511" s="15">
        <v>24146.825720000008</v>
      </c>
      <c r="E24511" s="7"/>
    </row>
    <row r="24512" spans="1:5" x14ac:dyDescent="0.25">
      <c r="A24512" s="14">
        <v>44452.239583333336</v>
      </c>
      <c r="B24512" s="15">
        <v>45878.560000000005</v>
      </c>
      <c r="C24512" s="15">
        <v>29703.56926</v>
      </c>
      <c r="D24512" s="15">
        <v>25619.038660000002</v>
      </c>
      <c r="E24512" s="7"/>
    </row>
    <row r="24513" spans="1:5" x14ac:dyDescent="0.25">
      <c r="A24513" s="14">
        <v>44452.25</v>
      </c>
      <c r="B24513" s="15">
        <v>49752.160000000003</v>
      </c>
      <c r="C24513" s="15">
        <v>31915.68262</v>
      </c>
      <c r="D24513" s="15">
        <v>27259.662419999997</v>
      </c>
      <c r="E24513" s="7"/>
    </row>
    <row r="24514" spans="1:5" x14ac:dyDescent="0.25">
      <c r="A24514" s="14">
        <v>44452.260416666664</v>
      </c>
      <c r="B24514" s="15">
        <v>51437.760000000002</v>
      </c>
      <c r="C24514" s="15">
        <v>33144.557220000002</v>
      </c>
      <c r="D24514" s="15">
        <v>28233.883820000003</v>
      </c>
      <c r="E24514" s="7"/>
    </row>
    <row r="24515" spans="1:5" x14ac:dyDescent="0.25">
      <c r="A24515" s="14">
        <v>44452.270833333336</v>
      </c>
      <c r="B24515" s="15">
        <v>52961.52</v>
      </c>
      <c r="C24515" s="15">
        <v>33885.156459999998</v>
      </c>
      <c r="D24515" s="15">
        <v>28847.942059999994</v>
      </c>
      <c r="E24515" s="7"/>
    </row>
    <row r="24516" spans="1:5" x14ac:dyDescent="0.25">
      <c r="A24516" s="14">
        <v>44452.28125</v>
      </c>
      <c r="B24516" s="15">
        <v>54165.52</v>
      </c>
      <c r="C24516" s="15">
        <v>34523.958659999997</v>
      </c>
      <c r="D24516" s="15">
        <v>29340.153859999995</v>
      </c>
      <c r="E24516" s="7"/>
    </row>
    <row r="24517" spans="1:5" x14ac:dyDescent="0.25">
      <c r="A24517" s="14">
        <v>44452.291666666664</v>
      </c>
      <c r="B24517" s="15">
        <v>57604.56</v>
      </c>
      <c r="C24517" s="15">
        <v>36555.494479999994</v>
      </c>
      <c r="D24517" s="15">
        <v>31006.854679999993</v>
      </c>
      <c r="E24517" s="7"/>
    </row>
    <row r="24518" spans="1:5" x14ac:dyDescent="0.25">
      <c r="A24518" s="14">
        <v>44452.302083333336</v>
      </c>
      <c r="B24518" s="15">
        <v>58799.44</v>
      </c>
      <c r="C24518" s="15">
        <v>37103.688159999991</v>
      </c>
      <c r="D24518" s="15">
        <v>31572.231559999986</v>
      </c>
      <c r="E24518" s="7"/>
    </row>
    <row r="24519" spans="1:5" x14ac:dyDescent="0.25">
      <c r="A24519" s="14">
        <v>44452.3125</v>
      </c>
      <c r="B24519" s="15">
        <v>59731.840000000004</v>
      </c>
      <c r="C24519" s="15">
        <v>37745.682860000001</v>
      </c>
      <c r="D24519" s="15">
        <v>32137.969859999997</v>
      </c>
      <c r="E24519" s="7"/>
    </row>
    <row r="24520" spans="1:5" x14ac:dyDescent="0.25">
      <c r="A24520" s="14">
        <v>44452.322916666664</v>
      </c>
      <c r="B24520" s="15">
        <v>59701.279999999999</v>
      </c>
      <c r="C24520" s="15">
        <v>38173.184939999992</v>
      </c>
      <c r="D24520" s="15">
        <v>32403.510339999993</v>
      </c>
      <c r="E24520" s="7"/>
    </row>
    <row r="24521" spans="1:5" x14ac:dyDescent="0.25">
      <c r="A24521" s="14">
        <v>44452.333333333336</v>
      </c>
      <c r="B24521" s="15">
        <v>59351.44</v>
      </c>
      <c r="C24521" s="15">
        <v>37493.495140000006</v>
      </c>
      <c r="D24521" s="15">
        <v>31977.796140000006</v>
      </c>
      <c r="E24521" s="7"/>
    </row>
    <row r="24522" spans="1:5" x14ac:dyDescent="0.25">
      <c r="A24522" s="14">
        <v>44452.34375</v>
      </c>
      <c r="B24522" s="15">
        <v>59959.040000000008</v>
      </c>
      <c r="C24522" s="15">
        <v>37679.098660000011</v>
      </c>
      <c r="D24522" s="15">
        <v>32151.616660000014</v>
      </c>
      <c r="E24522" s="7"/>
    </row>
    <row r="24523" spans="1:5" x14ac:dyDescent="0.25">
      <c r="A24523" s="14">
        <v>44452.354166666664</v>
      </c>
      <c r="B24523" s="15">
        <v>59846.879999999997</v>
      </c>
      <c r="C24523" s="15">
        <v>37845.553979999997</v>
      </c>
      <c r="D24523" s="15">
        <v>32305.875179999992</v>
      </c>
      <c r="E24523" s="7"/>
    </row>
    <row r="24524" spans="1:5" x14ac:dyDescent="0.25">
      <c r="A24524" s="14">
        <v>44452.364583333336</v>
      </c>
      <c r="B24524" s="15">
        <v>57808.959999999992</v>
      </c>
      <c r="C24524" s="15">
        <v>36372.694039999995</v>
      </c>
      <c r="D24524" s="15">
        <v>31005.946039999995</v>
      </c>
      <c r="E24524" s="7"/>
    </row>
    <row r="24525" spans="1:5" x14ac:dyDescent="0.25">
      <c r="A24525" s="14">
        <v>44452.375</v>
      </c>
      <c r="B24525" s="15">
        <v>57854.639999999992</v>
      </c>
      <c r="C24525" s="15">
        <v>36316.506819999995</v>
      </c>
      <c r="D24525" s="15">
        <v>31052.130619999996</v>
      </c>
      <c r="E24525" s="7"/>
    </row>
    <row r="24526" spans="1:5" x14ac:dyDescent="0.25">
      <c r="A24526" s="14">
        <v>44452.385416666664</v>
      </c>
      <c r="B24526" s="15">
        <v>58891.519999999997</v>
      </c>
      <c r="C24526" s="15">
        <v>37272.867339999997</v>
      </c>
      <c r="D24526" s="15">
        <v>31953.984139999993</v>
      </c>
      <c r="E24526" s="7"/>
    </row>
    <row r="24527" spans="1:5" x14ac:dyDescent="0.25">
      <c r="A24527" s="14">
        <v>44452.395833333336</v>
      </c>
      <c r="B24527" s="15">
        <v>58336.479999999996</v>
      </c>
      <c r="C24527" s="15">
        <v>36953.546979999999</v>
      </c>
      <c r="D24527" s="15">
        <v>31812.352979999996</v>
      </c>
      <c r="E24527" s="7"/>
    </row>
    <row r="24528" spans="1:5" x14ac:dyDescent="0.25">
      <c r="A24528" s="14">
        <v>44452.40625</v>
      </c>
      <c r="B24528" s="15">
        <v>56825.919999999998</v>
      </c>
      <c r="C24528" s="15">
        <v>35559.215859999997</v>
      </c>
      <c r="D24528" s="15">
        <v>30517.919259999991</v>
      </c>
      <c r="E24528" s="7"/>
    </row>
    <row r="24529" spans="1:5" x14ac:dyDescent="0.25">
      <c r="A24529" s="14">
        <v>44452.416666666664</v>
      </c>
      <c r="B24529" s="15">
        <v>57943.520000000004</v>
      </c>
      <c r="C24529" s="15">
        <v>36692.55874</v>
      </c>
      <c r="D24529" s="15">
        <v>31563.647939999999</v>
      </c>
      <c r="E24529" s="7"/>
    </row>
    <row r="24530" spans="1:5" x14ac:dyDescent="0.25">
      <c r="A24530" s="14">
        <v>44452.427083333336</v>
      </c>
      <c r="B24530" s="15">
        <v>57269.999999999993</v>
      </c>
      <c r="C24530" s="15">
        <v>36248.32385999999</v>
      </c>
      <c r="D24530" s="15">
        <v>31343.825459999989</v>
      </c>
      <c r="E24530" s="7"/>
    </row>
    <row r="24531" spans="1:5" x14ac:dyDescent="0.25">
      <c r="A24531" s="14">
        <v>44452.4375</v>
      </c>
      <c r="B24531" s="15">
        <v>53378.879999999997</v>
      </c>
      <c r="C24531" s="15">
        <v>33359.987799999988</v>
      </c>
      <c r="D24531" s="15">
        <v>28579.571799999983</v>
      </c>
      <c r="E24531" s="7"/>
    </row>
    <row r="24532" spans="1:5" x14ac:dyDescent="0.25">
      <c r="A24532" s="14">
        <v>44452.447916666664</v>
      </c>
      <c r="B24532" s="15">
        <v>53387.6</v>
      </c>
      <c r="C24532" s="15">
        <v>32995.823640000002</v>
      </c>
      <c r="D24532" s="15">
        <v>28000.873040000006</v>
      </c>
      <c r="E24532" s="7"/>
    </row>
    <row r="24533" spans="1:5" x14ac:dyDescent="0.25">
      <c r="A24533" s="14">
        <v>44452.458333333336</v>
      </c>
      <c r="B24533" s="15">
        <v>52005.840000000004</v>
      </c>
      <c r="C24533" s="15">
        <v>31312.222680000006</v>
      </c>
      <c r="D24533" s="15">
        <v>26530.484680000009</v>
      </c>
      <c r="E24533" s="7"/>
    </row>
    <row r="24534" spans="1:5" x14ac:dyDescent="0.25">
      <c r="A24534" s="14">
        <v>44452.46875</v>
      </c>
      <c r="B24534" s="15">
        <v>51160.639999999999</v>
      </c>
      <c r="C24534" s="15">
        <v>31094.112239999995</v>
      </c>
      <c r="D24534" s="15">
        <v>26574.606839999997</v>
      </c>
      <c r="E24534" s="7"/>
    </row>
    <row r="24535" spans="1:5" x14ac:dyDescent="0.25">
      <c r="A24535" s="14">
        <v>44452.479166666664</v>
      </c>
      <c r="B24535" s="15">
        <v>48656</v>
      </c>
      <c r="C24535" s="15">
        <v>29353.207499999997</v>
      </c>
      <c r="D24535" s="15">
        <v>25093.694299999996</v>
      </c>
      <c r="E24535" s="7"/>
    </row>
    <row r="24536" spans="1:5" x14ac:dyDescent="0.25">
      <c r="A24536" s="14">
        <v>44452.489583333336</v>
      </c>
      <c r="B24536" s="15">
        <v>52224.000000000007</v>
      </c>
      <c r="C24536" s="15">
        <v>32244.919520000007</v>
      </c>
      <c r="D24536" s="15">
        <v>27810.099920000008</v>
      </c>
      <c r="E24536" s="7"/>
    </row>
    <row r="24537" spans="1:5" x14ac:dyDescent="0.25">
      <c r="A24537" s="14">
        <v>44452.5</v>
      </c>
      <c r="B24537" s="15">
        <v>48475.199999999997</v>
      </c>
      <c r="C24537" s="15">
        <v>29345.876440000004</v>
      </c>
      <c r="D24537" s="15">
        <v>25291.830840000006</v>
      </c>
      <c r="E24537" s="7"/>
    </row>
    <row r="24538" spans="1:5" x14ac:dyDescent="0.25">
      <c r="A24538" s="14">
        <v>44452.510416666664</v>
      </c>
      <c r="B24538" s="15">
        <v>46517.920000000006</v>
      </c>
      <c r="C24538" s="15">
        <v>27433.741080000003</v>
      </c>
      <c r="D24538" s="15">
        <v>23396.718680000005</v>
      </c>
      <c r="E24538" s="7"/>
    </row>
    <row r="24539" spans="1:5" x14ac:dyDescent="0.25">
      <c r="A24539" s="14">
        <v>44452.520833333336</v>
      </c>
      <c r="B24539" s="15">
        <v>45463.44</v>
      </c>
      <c r="C24539" s="15">
        <v>26283.491480000001</v>
      </c>
      <c r="D24539" s="15">
        <v>22427.795480000001</v>
      </c>
      <c r="E24539" s="7"/>
    </row>
    <row r="24540" spans="1:5" x14ac:dyDescent="0.25">
      <c r="A24540" s="14">
        <v>44452.53125</v>
      </c>
      <c r="B24540" s="15">
        <v>45878.560000000005</v>
      </c>
      <c r="C24540" s="15">
        <v>26295.587500000009</v>
      </c>
      <c r="D24540" s="15">
        <v>22152.461900000009</v>
      </c>
      <c r="E24540" s="7"/>
    </row>
    <row r="24541" spans="1:5" x14ac:dyDescent="0.25">
      <c r="A24541" s="14">
        <v>44452.541666666664</v>
      </c>
      <c r="B24541" s="15">
        <v>45091.520000000004</v>
      </c>
      <c r="C24541" s="15">
        <v>25789.574620000007</v>
      </c>
      <c r="D24541" s="15">
        <v>21795.580220000003</v>
      </c>
      <c r="E24541" s="7"/>
    </row>
    <row r="24542" spans="1:5" x14ac:dyDescent="0.25">
      <c r="A24542" s="14">
        <v>44452.552083333336</v>
      </c>
      <c r="B24542" s="15">
        <v>44974.079999999994</v>
      </c>
      <c r="C24542" s="15">
        <v>25465.831299999991</v>
      </c>
      <c r="D24542" s="15">
        <v>21426.89209999999</v>
      </c>
      <c r="E24542" s="7"/>
    </row>
    <row r="24543" spans="1:5" x14ac:dyDescent="0.25">
      <c r="A24543" s="14">
        <v>44452.5625</v>
      </c>
      <c r="B24543" s="15">
        <v>44390.080000000002</v>
      </c>
      <c r="C24543" s="15">
        <v>25235.05</v>
      </c>
      <c r="D24543" s="15">
        <v>21259.847599999997</v>
      </c>
      <c r="E24543" s="7"/>
    </row>
    <row r="24544" spans="1:5" x14ac:dyDescent="0.25">
      <c r="A24544" s="14">
        <v>44452.572916666664</v>
      </c>
      <c r="B24544" s="15">
        <v>44037.039999999994</v>
      </c>
      <c r="C24544" s="15">
        <v>24812.470899999989</v>
      </c>
      <c r="D24544" s="15">
        <v>20943.764899999987</v>
      </c>
      <c r="E24544" s="7"/>
    </row>
    <row r="24545" spans="1:5" x14ac:dyDescent="0.25">
      <c r="A24545" s="14">
        <v>44452.583333333336</v>
      </c>
      <c r="B24545" s="15">
        <v>43940.719999999994</v>
      </c>
      <c r="C24545" s="15">
        <v>24104.931979999998</v>
      </c>
      <c r="D24545" s="15">
        <v>20585.313779999997</v>
      </c>
      <c r="E24545" s="7"/>
    </row>
    <row r="24546" spans="1:5" x14ac:dyDescent="0.25">
      <c r="A24546" s="14">
        <v>44452.59375</v>
      </c>
      <c r="B24546" s="15">
        <v>46036.24</v>
      </c>
      <c r="C24546" s="15">
        <v>25506.594500000003</v>
      </c>
      <c r="D24546" s="15">
        <v>21553.150300000005</v>
      </c>
      <c r="E24546" s="7"/>
    </row>
    <row r="24547" spans="1:5" x14ac:dyDescent="0.25">
      <c r="A24547" s="14">
        <v>44452.604166666664</v>
      </c>
      <c r="B24547" s="15">
        <v>44890.64</v>
      </c>
      <c r="C24547" s="15">
        <v>25328.908919999998</v>
      </c>
      <c r="D24547" s="15">
        <v>21901.606319999999</v>
      </c>
      <c r="E24547" s="7"/>
    </row>
    <row r="24548" spans="1:5" x14ac:dyDescent="0.25">
      <c r="A24548" s="14">
        <v>44452.614583333336</v>
      </c>
      <c r="B24548" s="15">
        <v>46402.239999999998</v>
      </c>
      <c r="C24548" s="15">
        <v>26151.658059999994</v>
      </c>
      <c r="D24548" s="15">
        <v>22308.41945999999</v>
      </c>
      <c r="E24548" s="7"/>
    </row>
    <row r="24549" spans="1:5" x14ac:dyDescent="0.25">
      <c r="A24549" s="14">
        <v>44452.625</v>
      </c>
      <c r="B24549" s="15">
        <v>46825.84</v>
      </c>
      <c r="C24549" s="15">
        <v>27368.308959999991</v>
      </c>
      <c r="D24549" s="15">
        <v>23733.779159999991</v>
      </c>
      <c r="E24549" s="7"/>
    </row>
    <row r="24550" spans="1:5" x14ac:dyDescent="0.25">
      <c r="A24550" s="14">
        <v>44452.635416666664</v>
      </c>
      <c r="B24550" s="15">
        <v>45777.040000000008</v>
      </c>
      <c r="C24550" s="15">
        <v>27044.047540000007</v>
      </c>
      <c r="D24550" s="15">
        <v>23684.03014000001</v>
      </c>
      <c r="E24550" s="7"/>
    </row>
    <row r="24551" spans="1:5" x14ac:dyDescent="0.25">
      <c r="A24551" s="14">
        <v>44452.645833333336</v>
      </c>
      <c r="B24551" s="15">
        <v>46549.760000000002</v>
      </c>
      <c r="C24551" s="15">
        <v>27669.22624</v>
      </c>
      <c r="D24551" s="15">
        <v>24417.583039999998</v>
      </c>
      <c r="E24551" s="7"/>
    </row>
    <row r="24552" spans="1:5" x14ac:dyDescent="0.25">
      <c r="A24552" s="14">
        <v>44452.65625</v>
      </c>
      <c r="B24552" s="15">
        <v>46998.96</v>
      </c>
      <c r="C24552" s="15">
        <v>28111.045239999999</v>
      </c>
      <c r="D24552" s="15">
        <v>24780.535239999997</v>
      </c>
      <c r="E24552" s="7"/>
    </row>
    <row r="24553" spans="1:5" x14ac:dyDescent="0.25">
      <c r="A24553" s="14">
        <v>44452.666666666664</v>
      </c>
      <c r="B24553" s="15">
        <v>48395.359999999993</v>
      </c>
      <c r="C24553" s="15">
        <v>29646.940879999991</v>
      </c>
      <c r="D24553" s="15">
        <v>26149.73007999999</v>
      </c>
      <c r="E24553" s="7"/>
    </row>
    <row r="24554" spans="1:5" x14ac:dyDescent="0.25">
      <c r="A24554" s="14">
        <v>44452.677083333336</v>
      </c>
      <c r="B24554" s="15">
        <v>48793.520000000004</v>
      </c>
      <c r="C24554" s="15">
        <v>30294.247360000001</v>
      </c>
      <c r="D24554" s="15">
        <v>26786.366959999999</v>
      </c>
      <c r="E24554" s="7"/>
    </row>
    <row r="24555" spans="1:5" x14ac:dyDescent="0.25">
      <c r="A24555" s="14">
        <v>44452.6875</v>
      </c>
      <c r="B24555" s="15">
        <v>49900.159999999996</v>
      </c>
      <c r="C24555" s="15">
        <v>31333.499599999996</v>
      </c>
      <c r="D24555" s="15">
        <v>27747.108799999995</v>
      </c>
      <c r="E24555" s="7"/>
    </row>
    <row r="24556" spans="1:5" x14ac:dyDescent="0.25">
      <c r="A24556" s="14">
        <v>44452.697916666664</v>
      </c>
      <c r="B24556" s="15">
        <v>51894.399999999994</v>
      </c>
      <c r="C24556" s="15">
        <v>32961.370459999991</v>
      </c>
      <c r="D24556" s="15">
        <v>29181.544059999993</v>
      </c>
      <c r="E24556" s="7"/>
    </row>
    <row r="24557" spans="1:5" x14ac:dyDescent="0.25">
      <c r="A24557" s="14">
        <v>44452.708333333336</v>
      </c>
      <c r="B24557" s="15">
        <v>54170.400000000001</v>
      </c>
      <c r="C24557" s="15">
        <v>35197.698960000002</v>
      </c>
      <c r="D24557" s="15">
        <v>31317.532359999997</v>
      </c>
      <c r="E24557" s="7"/>
    </row>
    <row r="24558" spans="1:5" x14ac:dyDescent="0.25">
      <c r="A24558" s="14">
        <v>44452.71875</v>
      </c>
      <c r="B24558" s="15">
        <v>55026.16</v>
      </c>
      <c r="C24558" s="15">
        <v>36182.11970000001</v>
      </c>
      <c r="D24558" s="15">
        <v>32219.750300000014</v>
      </c>
      <c r="E24558" s="7"/>
    </row>
    <row r="24559" spans="1:5" x14ac:dyDescent="0.25">
      <c r="A24559" s="14">
        <v>44452.729166666664</v>
      </c>
      <c r="B24559" s="15">
        <v>57208.72</v>
      </c>
      <c r="C24559" s="15">
        <v>38369.371799999994</v>
      </c>
      <c r="D24559" s="15">
        <v>34321.510399999992</v>
      </c>
      <c r="E24559" s="7"/>
    </row>
    <row r="24560" spans="1:5" x14ac:dyDescent="0.25">
      <c r="A24560" s="14">
        <v>44452.739583333336</v>
      </c>
      <c r="B24560" s="15">
        <v>61251.679999999993</v>
      </c>
      <c r="C24560" s="15">
        <v>40954.366439999991</v>
      </c>
      <c r="D24560" s="15">
        <v>36524.315639999993</v>
      </c>
      <c r="E24560" s="7"/>
    </row>
    <row r="24561" spans="1:5" x14ac:dyDescent="0.25">
      <c r="A24561" s="14">
        <v>44452.75</v>
      </c>
      <c r="B24561" s="15">
        <v>62290.720000000001</v>
      </c>
      <c r="C24561" s="15">
        <v>42449.442159999999</v>
      </c>
      <c r="D24561" s="15">
        <v>38012.415560000001</v>
      </c>
      <c r="E24561" s="7"/>
    </row>
    <row r="24562" spans="1:5" x14ac:dyDescent="0.25">
      <c r="A24562" s="14">
        <v>44452.760416666664</v>
      </c>
      <c r="B24562" s="15">
        <v>63757.120000000003</v>
      </c>
      <c r="C24562" s="15">
        <v>43741.93536000001</v>
      </c>
      <c r="D24562" s="15">
        <v>39120.860960000005</v>
      </c>
      <c r="E24562" s="7"/>
    </row>
    <row r="24563" spans="1:5" x14ac:dyDescent="0.25">
      <c r="A24563" s="14">
        <v>44452.770833333336</v>
      </c>
      <c r="B24563" s="15">
        <v>64324.80000000001</v>
      </c>
      <c r="C24563" s="15">
        <v>44346.272980000016</v>
      </c>
      <c r="D24563" s="15">
        <v>39740.495380000015</v>
      </c>
      <c r="E24563" s="7"/>
    </row>
    <row r="24564" spans="1:5" x14ac:dyDescent="0.25">
      <c r="A24564" s="14">
        <v>44452.78125</v>
      </c>
      <c r="B24564" s="15">
        <v>64293.280000000006</v>
      </c>
      <c r="C24564" s="15">
        <v>44223.948799999998</v>
      </c>
      <c r="D24564" s="15">
        <v>39727.116800000003</v>
      </c>
      <c r="E24564" s="7"/>
    </row>
    <row r="24565" spans="1:5" x14ac:dyDescent="0.25">
      <c r="A24565" s="14">
        <v>44452.791666666664</v>
      </c>
      <c r="B24565" s="15">
        <v>65119.119999999995</v>
      </c>
      <c r="C24565" s="15">
        <v>44958.56796</v>
      </c>
      <c r="D24565" s="15">
        <v>40365.706160000002</v>
      </c>
      <c r="E24565" s="7"/>
    </row>
    <row r="24566" spans="1:5" x14ac:dyDescent="0.25">
      <c r="A24566" s="14">
        <v>44452.802083333336</v>
      </c>
      <c r="B24566" s="15">
        <v>65582.48</v>
      </c>
      <c r="C24566" s="15">
        <v>45473.038239999994</v>
      </c>
      <c r="D24566" s="15">
        <v>41030.116239999988</v>
      </c>
      <c r="E24566" s="7"/>
    </row>
    <row r="24567" spans="1:5" x14ac:dyDescent="0.25">
      <c r="A24567" s="14">
        <v>44452.8125</v>
      </c>
      <c r="B24567" s="15">
        <v>66651.839999999997</v>
      </c>
      <c r="C24567" s="15">
        <v>46383.918599999997</v>
      </c>
      <c r="D24567" s="15">
        <v>41821.411799999994</v>
      </c>
      <c r="E24567" s="7"/>
    </row>
    <row r="24568" spans="1:5" x14ac:dyDescent="0.25">
      <c r="A24568" s="14">
        <v>44452.822916666664</v>
      </c>
      <c r="B24568" s="15">
        <v>67109.919999999998</v>
      </c>
      <c r="C24568" s="15">
        <v>46979.964019999999</v>
      </c>
      <c r="D24568" s="15">
        <v>42647.221219999999</v>
      </c>
      <c r="E24568" s="7"/>
    </row>
    <row r="24569" spans="1:5" x14ac:dyDescent="0.25">
      <c r="A24569" s="14">
        <v>44452.833333333336</v>
      </c>
      <c r="B24569" s="15">
        <v>65911.44</v>
      </c>
      <c r="C24569" s="15">
        <v>46415.956300000005</v>
      </c>
      <c r="D24569" s="15">
        <v>42414.690500000004</v>
      </c>
      <c r="E24569" s="7"/>
    </row>
    <row r="24570" spans="1:5" x14ac:dyDescent="0.25">
      <c r="A24570" s="14">
        <v>44452.84375</v>
      </c>
      <c r="B24570" s="15">
        <v>63503.840000000004</v>
      </c>
      <c r="C24570" s="15">
        <v>44838.801059999998</v>
      </c>
      <c r="D24570" s="15">
        <v>41122.853060000001</v>
      </c>
      <c r="E24570" s="7"/>
    </row>
    <row r="24571" spans="1:5" x14ac:dyDescent="0.25">
      <c r="A24571" s="14">
        <v>44452.854166666664</v>
      </c>
      <c r="B24571" s="15">
        <v>61286.639999999992</v>
      </c>
      <c r="C24571" s="15">
        <v>43150.643639999995</v>
      </c>
      <c r="D24571" s="15">
        <v>39551.34764</v>
      </c>
      <c r="E24571" s="7"/>
    </row>
    <row r="24572" spans="1:5" x14ac:dyDescent="0.25">
      <c r="A24572" s="14">
        <v>44452.864583333336</v>
      </c>
      <c r="B24572" s="15">
        <v>59696.800000000003</v>
      </c>
      <c r="C24572" s="15">
        <v>41739.236120000009</v>
      </c>
      <c r="D24572" s="15">
        <v>38265.382120000009</v>
      </c>
      <c r="E24572" s="7"/>
    </row>
    <row r="24573" spans="1:5" x14ac:dyDescent="0.25">
      <c r="A24573" s="14">
        <v>44452.875</v>
      </c>
      <c r="B24573" s="15">
        <v>57457.439999999995</v>
      </c>
      <c r="C24573" s="15">
        <v>40368.763359999983</v>
      </c>
      <c r="D24573" s="15">
        <v>36984.101359999986</v>
      </c>
      <c r="E24573" s="7"/>
    </row>
    <row r="24574" spans="1:5" x14ac:dyDescent="0.25">
      <c r="A24574" s="14">
        <v>44452.885416666664</v>
      </c>
      <c r="B24574" s="15">
        <v>55375.040000000008</v>
      </c>
      <c r="C24574" s="15">
        <v>39023.067340000009</v>
      </c>
      <c r="D24574" s="15">
        <v>35704.619940000011</v>
      </c>
      <c r="E24574" s="7"/>
    </row>
    <row r="24575" spans="1:5" x14ac:dyDescent="0.25">
      <c r="A24575" s="14">
        <v>44452.895833333336</v>
      </c>
      <c r="B24575" s="15">
        <v>54041.999999999993</v>
      </c>
      <c r="C24575" s="15">
        <v>37887.407079999983</v>
      </c>
      <c r="D24575" s="15">
        <v>33628.730151999982</v>
      </c>
      <c r="E24575" s="7"/>
    </row>
    <row r="24576" spans="1:5" x14ac:dyDescent="0.25">
      <c r="A24576" s="14">
        <v>44452.90625</v>
      </c>
      <c r="B24576" s="15">
        <v>53100.639999999999</v>
      </c>
      <c r="C24576" s="15">
        <v>36773.404560000003</v>
      </c>
      <c r="D24576" s="15">
        <v>32628.941632000002</v>
      </c>
      <c r="E24576" s="7"/>
    </row>
    <row r="24577" spans="1:5" x14ac:dyDescent="0.25">
      <c r="A24577" s="14">
        <v>44452.916666666664</v>
      </c>
      <c r="B24577" s="15">
        <v>52299.44</v>
      </c>
      <c r="C24577" s="15">
        <v>36397.911200000002</v>
      </c>
      <c r="D24577" s="15">
        <v>32354.750248000004</v>
      </c>
      <c r="E24577" s="7"/>
    </row>
    <row r="24578" spans="1:5" x14ac:dyDescent="0.25">
      <c r="A24578" s="14">
        <v>44452.927083333336</v>
      </c>
      <c r="B24578" s="15">
        <v>50825.279999999999</v>
      </c>
      <c r="C24578" s="15">
        <v>35034.57862</v>
      </c>
      <c r="D24578" s="15">
        <v>31168.472267999998</v>
      </c>
      <c r="E24578" s="7"/>
    </row>
    <row r="24579" spans="1:5" x14ac:dyDescent="0.25">
      <c r="A24579" s="14">
        <v>44452.9375</v>
      </c>
      <c r="B24579" s="15">
        <v>48692.08</v>
      </c>
      <c r="C24579" s="15">
        <v>33237.68922</v>
      </c>
      <c r="D24579" s="15">
        <v>29396.185468</v>
      </c>
      <c r="E24579" s="7"/>
    </row>
    <row r="24580" spans="1:5" x14ac:dyDescent="0.25">
      <c r="A24580" s="14">
        <v>44452.947916666664</v>
      </c>
      <c r="B24580" s="15">
        <v>47013.040000000008</v>
      </c>
      <c r="C24580" s="15">
        <v>31841.047120000007</v>
      </c>
      <c r="D24580" s="15">
        <v>28035.835568000006</v>
      </c>
      <c r="E24580" s="7"/>
    </row>
    <row r="24581" spans="1:5" x14ac:dyDescent="0.25">
      <c r="A24581" s="14">
        <v>44452.958333333336</v>
      </c>
      <c r="B24581" s="15">
        <v>44786.080000000002</v>
      </c>
      <c r="C24581" s="15">
        <v>30178.824280000001</v>
      </c>
      <c r="D24581" s="15">
        <v>26368.508127999998</v>
      </c>
      <c r="E24581" s="7"/>
    </row>
    <row r="24582" spans="1:5" x14ac:dyDescent="0.25">
      <c r="A24582" s="14">
        <v>44452.96875</v>
      </c>
      <c r="B24582" s="15">
        <v>43777.039999999994</v>
      </c>
      <c r="C24582" s="15">
        <v>28968.434219999999</v>
      </c>
      <c r="D24582" s="15">
        <v>25208.984868</v>
      </c>
      <c r="E24582" s="7"/>
    </row>
    <row r="24583" spans="1:5" x14ac:dyDescent="0.25">
      <c r="A24583" s="14">
        <v>44452.979166666664</v>
      </c>
      <c r="B24583" s="15">
        <v>42169.599999999999</v>
      </c>
      <c r="C24583" s="15">
        <v>27805.461159999999</v>
      </c>
      <c r="D24583" s="15">
        <v>24066.737807999998</v>
      </c>
      <c r="E24583" s="7"/>
    </row>
    <row r="24584" spans="1:5" x14ac:dyDescent="0.25">
      <c r="A24584" s="14">
        <v>44452.989583333336</v>
      </c>
      <c r="B24584" s="15">
        <v>41338.400000000001</v>
      </c>
      <c r="C24584" s="15">
        <v>27151.718959999998</v>
      </c>
      <c r="D24584" s="15">
        <v>23439.521207999998</v>
      </c>
      <c r="E24584" s="7"/>
    </row>
    <row r="24585" spans="1:5" x14ac:dyDescent="0.25">
      <c r="A24585" s="14">
        <v>44453</v>
      </c>
      <c r="B24585" s="15">
        <v>40639.279999999999</v>
      </c>
      <c r="C24585" s="15">
        <v>26359.321</v>
      </c>
      <c r="D24585" s="15">
        <v>22727.921847999998</v>
      </c>
      <c r="E24585" s="7"/>
    </row>
    <row r="24586" spans="1:5" x14ac:dyDescent="0.25">
      <c r="A24586" s="14">
        <v>44453.010416666664</v>
      </c>
      <c r="B24586" s="15">
        <v>39875.680000000008</v>
      </c>
      <c r="C24586" s="15">
        <v>25552.137200000005</v>
      </c>
      <c r="D24586" s="15">
        <v>21901.282848000003</v>
      </c>
      <c r="E24586" s="7"/>
    </row>
    <row r="24587" spans="1:5" x14ac:dyDescent="0.25">
      <c r="A24587" s="14">
        <v>44453.020833333336</v>
      </c>
      <c r="B24587" s="15">
        <v>39222.799999999996</v>
      </c>
      <c r="C24587" s="15">
        <v>24990.661799999998</v>
      </c>
      <c r="D24587" s="15">
        <v>21336.439447999997</v>
      </c>
      <c r="E24587" s="7"/>
    </row>
    <row r="24588" spans="1:5" x14ac:dyDescent="0.25">
      <c r="A24588" s="14">
        <v>44453.03125</v>
      </c>
      <c r="B24588" s="15">
        <v>38649.520000000004</v>
      </c>
      <c r="C24588" s="15">
        <v>24476.338220000005</v>
      </c>
      <c r="D24588" s="15">
        <v>20827.260268000002</v>
      </c>
      <c r="E24588" s="7"/>
    </row>
    <row r="24589" spans="1:5" x14ac:dyDescent="0.25">
      <c r="A24589" s="14">
        <v>44453.041666666664</v>
      </c>
      <c r="B24589" s="15">
        <v>38351.600000000006</v>
      </c>
      <c r="C24589" s="15">
        <v>24280.81296000001</v>
      </c>
      <c r="D24589" s="15">
        <v>20613.692008000009</v>
      </c>
      <c r="E24589" s="7"/>
    </row>
    <row r="24590" spans="1:5" x14ac:dyDescent="0.25">
      <c r="A24590" s="14">
        <v>44453.052083333336</v>
      </c>
      <c r="B24590" s="15">
        <v>38057.600000000006</v>
      </c>
      <c r="C24590" s="15">
        <v>23873.746160000002</v>
      </c>
      <c r="D24590" s="15">
        <v>20134.466208000002</v>
      </c>
      <c r="E24590" s="7"/>
    </row>
    <row r="24591" spans="1:5" x14ac:dyDescent="0.25">
      <c r="A24591" s="14">
        <v>44453.0625</v>
      </c>
      <c r="B24591" s="15">
        <v>37745.679999999993</v>
      </c>
      <c r="C24591" s="15">
        <v>23594.548819999996</v>
      </c>
      <c r="D24591" s="15">
        <v>19862.579267999994</v>
      </c>
      <c r="E24591" s="7"/>
    </row>
    <row r="24592" spans="1:5" x14ac:dyDescent="0.25">
      <c r="A24592" s="14">
        <v>44453.072916666664</v>
      </c>
      <c r="B24592" s="15">
        <v>37056.399999999994</v>
      </c>
      <c r="C24592" s="15">
        <v>23365.779059999993</v>
      </c>
      <c r="D24592" s="15">
        <v>19663.949507999994</v>
      </c>
      <c r="E24592" s="7"/>
    </row>
    <row r="24593" spans="1:5" x14ac:dyDescent="0.25">
      <c r="A24593" s="14">
        <v>44453.083333333336</v>
      </c>
      <c r="B24593" s="15">
        <v>36634.800000000003</v>
      </c>
      <c r="C24593" s="15">
        <v>23300.452220000006</v>
      </c>
      <c r="D24593" s="15">
        <v>19543.543868000004</v>
      </c>
      <c r="E24593" s="7"/>
    </row>
    <row r="24594" spans="1:5" x14ac:dyDescent="0.25">
      <c r="A24594" s="14">
        <v>44453.09375</v>
      </c>
      <c r="B24594" s="15">
        <v>36690.080000000002</v>
      </c>
      <c r="C24594" s="15">
        <v>22967.149420000005</v>
      </c>
      <c r="D24594" s="15">
        <v>19245.038868000003</v>
      </c>
      <c r="E24594" s="7"/>
    </row>
    <row r="24595" spans="1:5" x14ac:dyDescent="0.25">
      <c r="A24595" s="14">
        <v>44453.104166666664</v>
      </c>
      <c r="B24595" s="15">
        <v>36750.639999999992</v>
      </c>
      <c r="C24595" s="15">
        <v>22884.224279999991</v>
      </c>
      <c r="D24595" s="15">
        <v>19154.869127999991</v>
      </c>
      <c r="E24595" s="7"/>
    </row>
    <row r="24596" spans="1:5" x14ac:dyDescent="0.25">
      <c r="A24596" s="14">
        <v>44453.114583333336</v>
      </c>
      <c r="B24596" s="15">
        <v>36809.839999999997</v>
      </c>
      <c r="C24596" s="15">
        <v>22702.385119999999</v>
      </c>
      <c r="D24596" s="15">
        <v>18965.199967999997</v>
      </c>
      <c r="E24596" s="7"/>
    </row>
    <row r="24597" spans="1:5" x14ac:dyDescent="0.25">
      <c r="A24597" s="14">
        <v>44453.125</v>
      </c>
      <c r="B24597" s="15">
        <v>36344.640000000007</v>
      </c>
      <c r="C24597" s="15">
        <v>22959.010960000014</v>
      </c>
      <c r="D24597" s="15">
        <v>19182.519808000015</v>
      </c>
      <c r="E24597" s="7"/>
    </row>
    <row r="24598" spans="1:5" x14ac:dyDescent="0.25">
      <c r="A24598" s="14">
        <v>44453.135416666664</v>
      </c>
      <c r="B24598" s="15">
        <v>36295.599999999999</v>
      </c>
      <c r="C24598" s="15">
        <v>22863.105819999997</v>
      </c>
      <c r="D24598" s="15">
        <v>19105.178067999994</v>
      </c>
      <c r="E24598" s="7"/>
    </row>
    <row r="24599" spans="1:5" x14ac:dyDescent="0.25">
      <c r="A24599" s="14">
        <v>44453.145833333336</v>
      </c>
      <c r="B24599" s="15">
        <v>36598.719999999994</v>
      </c>
      <c r="C24599" s="15">
        <v>23103.574919999995</v>
      </c>
      <c r="D24599" s="15">
        <v>19174.769967999993</v>
      </c>
      <c r="E24599" s="7"/>
    </row>
    <row r="24600" spans="1:5" x14ac:dyDescent="0.25">
      <c r="A24600" s="14">
        <v>44453.15625</v>
      </c>
      <c r="B24600" s="15">
        <v>36529.519999999997</v>
      </c>
      <c r="C24600" s="15">
        <v>23203.38796</v>
      </c>
      <c r="D24600" s="15">
        <v>19264.271208000002</v>
      </c>
      <c r="E24600" s="7"/>
    </row>
    <row r="24601" spans="1:5" x14ac:dyDescent="0.25">
      <c r="A24601" s="14">
        <v>44453.166666666664</v>
      </c>
      <c r="B24601" s="15">
        <v>37337.599999999999</v>
      </c>
      <c r="C24601" s="15">
        <v>23291.959040000005</v>
      </c>
      <c r="D24601" s="15">
        <v>19429.500888000006</v>
      </c>
      <c r="E24601" s="7"/>
    </row>
    <row r="24602" spans="1:5" x14ac:dyDescent="0.25">
      <c r="A24602" s="14">
        <v>44453.177083333336</v>
      </c>
      <c r="B24602" s="15">
        <v>37536.160000000003</v>
      </c>
      <c r="C24602" s="15">
        <v>23508.137260000003</v>
      </c>
      <c r="D24602" s="15">
        <v>19595.962908000005</v>
      </c>
      <c r="E24602" s="7"/>
    </row>
    <row r="24603" spans="1:5" x14ac:dyDescent="0.25">
      <c r="A24603" s="14">
        <v>44453.1875</v>
      </c>
      <c r="B24603" s="15">
        <v>37935.759999999995</v>
      </c>
      <c r="C24603" s="15">
        <v>23980.979359999998</v>
      </c>
      <c r="D24603" s="15">
        <v>20036.336807999996</v>
      </c>
      <c r="E24603" s="7"/>
    </row>
    <row r="24604" spans="1:5" x14ac:dyDescent="0.25">
      <c r="A24604" s="14">
        <v>44453.197916666664</v>
      </c>
      <c r="B24604" s="15">
        <v>38763.759999999995</v>
      </c>
      <c r="C24604" s="15">
        <v>24561.980239999997</v>
      </c>
      <c r="D24604" s="15">
        <v>20514.224311999995</v>
      </c>
      <c r="E24604" s="7"/>
    </row>
    <row r="24605" spans="1:5" x14ac:dyDescent="0.25">
      <c r="A24605" s="14">
        <v>44453.208333333336</v>
      </c>
      <c r="B24605" s="15">
        <v>40536.079999999994</v>
      </c>
      <c r="C24605" s="15">
        <v>25897.847739999994</v>
      </c>
      <c r="D24605" s="15">
        <v>22698.435739999994</v>
      </c>
      <c r="E24605" s="7"/>
    </row>
    <row r="24606" spans="1:5" x14ac:dyDescent="0.25">
      <c r="A24606" s="14">
        <v>44453.21875</v>
      </c>
      <c r="B24606" s="15">
        <v>41586.080000000002</v>
      </c>
      <c r="C24606" s="15">
        <v>26639.639040000002</v>
      </c>
      <c r="D24606" s="15">
        <v>23230.278840000003</v>
      </c>
      <c r="E24606" s="7"/>
    </row>
    <row r="24607" spans="1:5" x14ac:dyDescent="0.25">
      <c r="A24607" s="14">
        <v>44453.229166666664</v>
      </c>
      <c r="B24607" s="15">
        <v>43614.240000000005</v>
      </c>
      <c r="C24607" s="15">
        <v>27975.769319999999</v>
      </c>
      <c r="D24607" s="15">
        <v>24343.45192</v>
      </c>
      <c r="E24607" s="7"/>
    </row>
    <row r="24608" spans="1:5" x14ac:dyDescent="0.25">
      <c r="A24608" s="14">
        <v>44453.239583333336</v>
      </c>
      <c r="B24608" s="15">
        <v>46804.479999999989</v>
      </c>
      <c r="C24608" s="15">
        <v>29926.922419999992</v>
      </c>
      <c r="D24608" s="15">
        <v>25810.592019999993</v>
      </c>
      <c r="E24608" s="7"/>
    </row>
    <row r="24609" spans="1:5" x14ac:dyDescent="0.25">
      <c r="A24609" s="14">
        <v>44453.25</v>
      </c>
      <c r="B24609" s="15">
        <v>51183.439999999995</v>
      </c>
      <c r="C24609" s="15">
        <v>32753.712939999998</v>
      </c>
      <c r="D24609" s="15">
        <v>27893.875539999997</v>
      </c>
      <c r="E24609" s="7"/>
    </row>
    <row r="24610" spans="1:5" x14ac:dyDescent="0.25">
      <c r="A24610" s="14">
        <v>44453.260416666664</v>
      </c>
      <c r="B24610" s="15">
        <v>53626.240000000005</v>
      </c>
      <c r="C24610" s="15">
        <v>34639.249080000009</v>
      </c>
      <c r="D24610" s="15">
        <v>29633.74628000001</v>
      </c>
      <c r="E24610" s="7"/>
    </row>
    <row r="24611" spans="1:5" x14ac:dyDescent="0.25">
      <c r="A24611" s="14">
        <v>44453.270833333336</v>
      </c>
      <c r="B24611" s="15">
        <v>55894.400000000001</v>
      </c>
      <c r="C24611" s="15">
        <v>36007.022140000001</v>
      </c>
      <c r="D24611" s="15">
        <v>30804.994739999998</v>
      </c>
      <c r="E24611" s="7"/>
    </row>
    <row r="24612" spans="1:5" x14ac:dyDescent="0.25">
      <c r="A24612" s="14">
        <v>44453.28125</v>
      </c>
      <c r="B24612" s="15">
        <v>57529.120000000003</v>
      </c>
      <c r="C24612" s="15">
        <v>36751.84408000001</v>
      </c>
      <c r="D24612" s="15">
        <v>31259.043480000008</v>
      </c>
      <c r="E24612" s="7"/>
    </row>
    <row r="24613" spans="1:5" x14ac:dyDescent="0.25">
      <c r="A24613" s="14">
        <v>44453.291666666664</v>
      </c>
      <c r="B24613" s="15">
        <v>60673.919999999998</v>
      </c>
      <c r="C24613" s="15">
        <v>38393.04877999999</v>
      </c>
      <c r="D24613" s="15">
        <v>32654.652979999995</v>
      </c>
      <c r="E24613" s="7"/>
    </row>
    <row r="24614" spans="1:5" x14ac:dyDescent="0.25">
      <c r="A24614" s="14">
        <v>44453.302083333336</v>
      </c>
      <c r="B24614" s="15">
        <v>61494.720000000001</v>
      </c>
      <c r="C24614" s="15">
        <v>38284.659920000006</v>
      </c>
      <c r="D24614" s="15">
        <v>32599.575320000007</v>
      </c>
      <c r="E24614" s="7"/>
    </row>
    <row r="24615" spans="1:5" x14ac:dyDescent="0.25">
      <c r="A24615" s="14">
        <v>44453.3125</v>
      </c>
      <c r="B24615" s="15">
        <v>61478.880000000005</v>
      </c>
      <c r="C24615" s="15">
        <v>38668.24354000001</v>
      </c>
      <c r="D24615" s="15">
        <v>32937.524740000015</v>
      </c>
      <c r="E24615" s="7"/>
    </row>
    <row r="24616" spans="1:5" x14ac:dyDescent="0.25">
      <c r="A24616" s="14">
        <v>44453.322916666664</v>
      </c>
      <c r="B24616" s="15">
        <v>61930.720000000001</v>
      </c>
      <c r="C24616" s="15">
        <v>38981.200780000006</v>
      </c>
      <c r="D24616" s="15">
        <v>33214.59118000001</v>
      </c>
      <c r="E24616" s="7"/>
    </row>
    <row r="24617" spans="1:5" x14ac:dyDescent="0.25">
      <c r="A24617" s="14">
        <v>44453.333333333336</v>
      </c>
      <c r="B24617" s="15">
        <v>62669.919999999998</v>
      </c>
      <c r="C24617" s="15">
        <v>39181.051779999994</v>
      </c>
      <c r="D24617" s="15">
        <v>33468.893179999999</v>
      </c>
      <c r="E24617" s="7"/>
    </row>
    <row r="24618" spans="1:5" x14ac:dyDescent="0.25">
      <c r="A24618" s="14">
        <v>44453.34375</v>
      </c>
      <c r="B24618" s="15">
        <v>62524.719999999994</v>
      </c>
      <c r="C24618" s="15">
        <v>39276.380199999992</v>
      </c>
      <c r="D24618" s="15">
        <v>33466.316599999991</v>
      </c>
      <c r="E24618" s="7"/>
    </row>
    <row r="24619" spans="1:5" x14ac:dyDescent="0.25">
      <c r="A24619" s="14">
        <v>44453.354166666664</v>
      </c>
      <c r="B24619" s="15">
        <v>62681.439999999995</v>
      </c>
      <c r="C24619" s="15">
        <v>39123.867819999992</v>
      </c>
      <c r="D24619" s="15">
        <v>33362.491020000001</v>
      </c>
      <c r="E24619" s="7"/>
    </row>
    <row r="24620" spans="1:5" x14ac:dyDescent="0.25">
      <c r="A24620" s="14">
        <v>44453.364583333336</v>
      </c>
      <c r="B24620" s="15">
        <v>61856.32</v>
      </c>
      <c r="C24620" s="15">
        <v>38913.891539999997</v>
      </c>
      <c r="D24620" s="15">
        <v>33050.689339999997</v>
      </c>
      <c r="E24620" s="7"/>
    </row>
    <row r="24621" spans="1:5" x14ac:dyDescent="0.25">
      <c r="A24621" s="14">
        <v>44453.375</v>
      </c>
      <c r="B24621" s="15">
        <v>62135.439999999995</v>
      </c>
      <c r="C24621" s="15">
        <v>39030.299639999997</v>
      </c>
      <c r="D24621" s="15">
        <v>33295.647039999989</v>
      </c>
      <c r="E24621" s="7"/>
    </row>
    <row r="24622" spans="1:5" x14ac:dyDescent="0.25">
      <c r="A24622" s="14">
        <v>44453.385416666664</v>
      </c>
      <c r="B24622" s="15">
        <v>58854.319999999992</v>
      </c>
      <c r="C24622" s="15">
        <v>36788.695359999991</v>
      </c>
      <c r="D24622" s="15">
        <v>31260.041559999991</v>
      </c>
      <c r="E24622" s="7"/>
    </row>
    <row r="24623" spans="1:5" x14ac:dyDescent="0.25">
      <c r="A24623" s="14">
        <v>44453.395833333336</v>
      </c>
      <c r="B24623" s="15">
        <v>57468.479999999996</v>
      </c>
      <c r="C24623" s="15">
        <v>36315.209240000004</v>
      </c>
      <c r="D24623" s="15">
        <v>30875.078840000006</v>
      </c>
      <c r="E24623" s="7"/>
    </row>
    <row r="24624" spans="1:5" x14ac:dyDescent="0.25">
      <c r="A24624" s="14">
        <v>44453.40625</v>
      </c>
      <c r="B24624" s="15">
        <v>57340.719999999994</v>
      </c>
      <c r="C24624" s="15">
        <v>35490.268519999991</v>
      </c>
      <c r="D24624" s="15">
        <v>30324.536319999999</v>
      </c>
      <c r="E24624" s="7"/>
    </row>
    <row r="24625" spans="1:5" x14ac:dyDescent="0.25">
      <c r="A24625" s="14">
        <v>44453.416666666664</v>
      </c>
      <c r="B24625" s="15">
        <v>56611.19999999999</v>
      </c>
      <c r="C24625" s="15">
        <v>34789.791419999994</v>
      </c>
      <c r="D24625" s="15">
        <v>29699.334819999993</v>
      </c>
      <c r="E24625" s="7"/>
    </row>
    <row r="24626" spans="1:5" x14ac:dyDescent="0.25">
      <c r="A24626" s="14">
        <v>44453.427083333336</v>
      </c>
      <c r="B24626" s="15">
        <v>54642.880000000005</v>
      </c>
      <c r="C24626" s="15">
        <v>33313.21342</v>
      </c>
      <c r="D24626" s="15">
        <v>28604.369019999998</v>
      </c>
      <c r="E24626" s="7"/>
    </row>
    <row r="24627" spans="1:5" x14ac:dyDescent="0.25">
      <c r="A24627" s="14">
        <v>44453.4375</v>
      </c>
      <c r="B24627" s="15">
        <v>53415.840000000004</v>
      </c>
      <c r="C24627" s="15">
        <v>32490.669560000002</v>
      </c>
      <c r="D24627" s="15">
        <v>27573.486960000009</v>
      </c>
      <c r="E24627" s="7"/>
    </row>
    <row r="24628" spans="1:5" x14ac:dyDescent="0.25">
      <c r="A24628" s="14">
        <v>44453.447916666664</v>
      </c>
      <c r="B24628" s="15">
        <v>51989.599999999991</v>
      </c>
      <c r="C24628" s="15">
        <v>31133.514759999991</v>
      </c>
      <c r="D24628" s="15">
        <v>26396.401359999993</v>
      </c>
      <c r="E24628" s="7"/>
    </row>
    <row r="24629" spans="1:5" x14ac:dyDescent="0.25">
      <c r="A24629" s="14">
        <v>44453.458333333336</v>
      </c>
      <c r="B24629" s="15">
        <v>52666.640000000007</v>
      </c>
      <c r="C24629" s="15">
        <v>31080.965800000005</v>
      </c>
      <c r="D24629" s="15">
        <v>26257.277000000009</v>
      </c>
      <c r="E24629" s="7"/>
    </row>
    <row r="24630" spans="1:5" x14ac:dyDescent="0.25">
      <c r="A24630" s="14">
        <v>44453.46875</v>
      </c>
      <c r="B24630" s="15">
        <v>51651.76</v>
      </c>
      <c r="C24630" s="15">
        <v>30620.289720000001</v>
      </c>
      <c r="D24630" s="15">
        <v>26011.67152</v>
      </c>
      <c r="E24630" s="7"/>
    </row>
    <row r="24631" spans="1:5" x14ac:dyDescent="0.25">
      <c r="A24631" s="14">
        <v>44453.479166666664</v>
      </c>
      <c r="B24631" s="15">
        <v>51278.239999999998</v>
      </c>
      <c r="C24631" s="15">
        <v>30217.489560000002</v>
      </c>
      <c r="D24631" s="15">
        <v>25597.869760000001</v>
      </c>
      <c r="E24631" s="7"/>
    </row>
    <row r="24632" spans="1:5" x14ac:dyDescent="0.25">
      <c r="A24632" s="14">
        <v>44453.489583333336</v>
      </c>
      <c r="B24632" s="15">
        <v>51442.399999999994</v>
      </c>
      <c r="C24632" s="15">
        <v>30283.531819999993</v>
      </c>
      <c r="D24632" s="15">
        <v>25789.473219999993</v>
      </c>
      <c r="E24632" s="7"/>
    </row>
    <row r="24633" spans="1:5" x14ac:dyDescent="0.25">
      <c r="A24633" s="14">
        <v>44453.5</v>
      </c>
      <c r="B24633" s="15">
        <v>49380.88</v>
      </c>
      <c r="C24633" s="15">
        <v>29057.456019999994</v>
      </c>
      <c r="D24633" s="15">
        <v>24637.511619999997</v>
      </c>
      <c r="E24633" s="7"/>
    </row>
    <row r="24634" spans="1:5" x14ac:dyDescent="0.25">
      <c r="A24634" s="14">
        <v>44453.510416666664</v>
      </c>
      <c r="B24634" s="15">
        <v>49148.560000000005</v>
      </c>
      <c r="C24634" s="15">
        <v>28479.13668</v>
      </c>
      <c r="D24634" s="15">
        <v>24138.577679999999</v>
      </c>
      <c r="E24634" s="7"/>
    </row>
    <row r="24635" spans="1:5" x14ac:dyDescent="0.25">
      <c r="A24635" s="14">
        <v>44453.520833333336</v>
      </c>
      <c r="B24635" s="15">
        <v>47958.479999999996</v>
      </c>
      <c r="C24635" s="15">
        <v>27416.227279999996</v>
      </c>
      <c r="D24635" s="15">
        <v>23106.973479999997</v>
      </c>
      <c r="E24635" s="7"/>
    </row>
    <row r="24636" spans="1:5" x14ac:dyDescent="0.25">
      <c r="A24636" s="14">
        <v>44453.53125</v>
      </c>
      <c r="B24636" s="15">
        <v>48246.720000000001</v>
      </c>
      <c r="C24636" s="15">
        <v>26977.380600000004</v>
      </c>
      <c r="D24636" s="15">
        <v>22647.140600000006</v>
      </c>
      <c r="E24636" s="7"/>
    </row>
    <row r="24637" spans="1:5" x14ac:dyDescent="0.25">
      <c r="A24637" s="14">
        <v>44453.541666666664</v>
      </c>
      <c r="B24637" s="15">
        <v>47207.6</v>
      </c>
      <c r="C24637" s="15">
        <v>26381.559099999991</v>
      </c>
      <c r="D24637" s="15">
        <v>21989.491699999991</v>
      </c>
      <c r="E24637" s="7"/>
    </row>
    <row r="24638" spans="1:5" x14ac:dyDescent="0.25">
      <c r="A24638" s="14">
        <v>44453.552083333336</v>
      </c>
      <c r="B24638" s="15">
        <v>47550.560000000012</v>
      </c>
      <c r="C24638" s="15">
        <v>26346.571940000013</v>
      </c>
      <c r="D24638" s="15">
        <v>22072.287940000013</v>
      </c>
      <c r="E24638" s="7"/>
    </row>
    <row r="24639" spans="1:5" x14ac:dyDescent="0.25">
      <c r="A24639" s="14">
        <v>44453.5625</v>
      </c>
      <c r="B24639" s="15">
        <v>47683.44</v>
      </c>
      <c r="C24639" s="15">
        <v>26258.382740000001</v>
      </c>
      <c r="D24639" s="15">
        <v>22001.734340000003</v>
      </c>
      <c r="E24639" s="7"/>
    </row>
    <row r="24640" spans="1:5" x14ac:dyDescent="0.25">
      <c r="A24640" s="14">
        <v>44453.572916666664</v>
      </c>
      <c r="B24640" s="15">
        <v>46248.88</v>
      </c>
      <c r="C24640" s="15">
        <v>25431.617259999995</v>
      </c>
      <c r="D24640" s="15">
        <v>21513.061259999995</v>
      </c>
      <c r="E24640" s="7"/>
    </row>
    <row r="24641" spans="1:5" x14ac:dyDescent="0.25">
      <c r="A24641" s="14">
        <v>44453.583333333336</v>
      </c>
      <c r="B24641" s="15">
        <v>46268</v>
      </c>
      <c r="C24641" s="15">
        <v>25091.017979999997</v>
      </c>
      <c r="D24641" s="15">
        <v>21406.045379999996</v>
      </c>
      <c r="E24641" s="7"/>
    </row>
    <row r="24642" spans="1:5" x14ac:dyDescent="0.25">
      <c r="A24642" s="14">
        <v>44453.59375</v>
      </c>
      <c r="B24642" s="15">
        <v>46489.760000000002</v>
      </c>
      <c r="C24642" s="15">
        <v>25421.503400000001</v>
      </c>
      <c r="D24642" s="15">
        <v>21895.471800000003</v>
      </c>
      <c r="E24642" s="7"/>
    </row>
    <row r="24643" spans="1:5" x14ac:dyDescent="0.25">
      <c r="A24643" s="14">
        <v>44453.604166666664</v>
      </c>
      <c r="B24643" s="15">
        <v>46982.080000000002</v>
      </c>
      <c r="C24643" s="15">
        <v>26051.505040000004</v>
      </c>
      <c r="D24643" s="15">
        <v>22346.794040000004</v>
      </c>
      <c r="E24643" s="7"/>
    </row>
    <row r="24644" spans="1:5" x14ac:dyDescent="0.25">
      <c r="A24644" s="14">
        <v>44453.614583333336</v>
      </c>
      <c r="B24644" s="15">
        <v>47320.159999999996</v>
      </c>
      <c r="C24644" s="15">
        <v>26074.960779999998</v>
      </c>
      <c r="D24644" s="15">
        <v>22478.507979999998</v>
      </c>
      <c r="E24644" s="7"/>
    </row>
    <row r="24645" spans="1:5" x14ac:dyDescent="0.25">
      <c r="A24645" s="14">
        <v>44453.625</v>
      </c>
      <c r="B24645" s="15">
        <v>49941.119999999995</v>
      </c>
      <c r="C24645" s="15">
        <v>27991.384619999997</v>
      </c>
      <c r="D24645" s="15">
        <v>24107.363619999996</v>
      </c>
      <c r="E24645" s="7"/>
    </row>
    <row r="24646" spans="1:5" x14ac:dyDescent="0.25">
      <c r="A24646" s="14">
        <v>44453.635416666664</v>
      </c>
      <c r="B24646" s="15">
        <v>50406.880000000005</v>
      </c>
      <c r="C24646" s="15">
        <v>28847.970259999998</v>
      </c>
      <c r="D24646" s="15">
        <v>25039.17426</v>
      </c>
      <c r="E24646" s="7"/>
    </row>
    <row r="24647" spans="1:5" x14ac:dyDescent="0.25">
      <c r="A24647" s="14">
        <v>44453.645833333336</v>
      </c>
      <c r="B24647" s="15">
        <v>55278.879999999997</v>
      </c>
      <c r="C24647" s="15">
        <v>33429.196579999996</v>
      </c>
      <c r="D24647" s="15">
        <v>29180.710379999993</v>
      </c>
      <c r="E24647" s="7"/>
    </row>
    <row r="24648" spans="1:5" x14ac:dyDescent="0.25">
      <c r="A24648" s="14">
        <v>44453.65625</v>
      </c>
      <c r="B24648" s="15">
        <v>59800.320000000007</v>
      </c>
      <c r="C24648" s="15">
        <v>37281.144640000006</v>
      </c>
      <c r="D24648" s="15">
        <v>32397.866640000004</v>
      </c>
      <c r="E24648" s="7"/>
    </row>
    <row r="24649" spans="1:5" x14ac:dyDescent="0.25">
      <c r="A24649" s="14">
        <v>44453.666666666664</v>
      </c>
      <c r="B24649" s="15">
        <v>57310.880000000005</v>
      </c>
      <c r="C24649" s="15">
        <v>35521.126980000015</v>
      </c>
      <c r="D24649" s="15">
        <v>31023.982580000011</v>
      </c>
      <c r="E24649" s="7"/>
    </row>
    <row r="24650" spans="1:5" x14ac:dyDescent="0.25">
      <c r="A24650" s="14">
        <v>44453.677083333336</v>
      </c>
      <c r="B24650" s="15">
        <v>51511.920000000006</v>
      </c>
      <c r="C24650" s="15">
        <v>31348.075300000004</v>
      </c>
      <c r="D24650" s="15">
        <v>27475.235100000005</v>
      </c>
      <c r="E24650" s="7"/>
    </row>
    <row r="24651" spans="1:5" x14ac:dyDescent="0.25">
      <c r="A24651" s="14">
        <v>44453.6875</v>
      </c>
      <c r="B24651" s="15">
        <v>50804.55999999999</v>
      </c>
      <c r="C24651" s="15">
        <v>31038.87929999999</v>
      </c>
      <c r="D24651" s="15">
        <v>27247.41889999999</v>
      </c>
      <c r="E24651" s="7"/>
    </row>
    <row r="24652" spans="1:5" x14ac:dyDescent="0.25">
      <c r="A24652" s="14">
        <v>44453.697916666664</v>
      </c>
      <c r="B24652" s="15">
        <v>53973.999999999993</v>
      </c>
      <c r="C24652" s="15">
        <v>33432.303559999986</v>
      </c>
      <c r="D24652" s="15">
        <v>29329.16495999998</v>
      </c>
      <c r="E24652" s="7"/>
    </row>
    <row r="24653" spans="1:5" x14ac:dyDescent="0.25">
      <c r="A24653" s="14">
        <v>44453.708333333336</v>
      </c>
      <c r="B24653" s="15">
        <v>57516.479999999996</v>
      </c>
      <c r="C24653" s="15">
        <v>36469.232939999994</v>
      </c>
      <c r="D24653" s="15">
        <v>32274.753539999994</v>
      </c>
      <c r="E24653" s="7"/>
    </row>
    <row r="24654" spans="1:5" x14ac:dyDescent="0.25">
      <c r="A24654" s="14">
        <v>44453.71875</v>
      </c>
      <c r="B24654" s="15">
        <v>60893.36</v>
      </c>
      <c r="C24654" s="15">
        <v>39493.172299999998</v>
      </c>
      <c r="D24654" s="15">
        <v>34919.5769</v>
      </c>
      <c r="E24654" s="7"/>
    </row>
    <row r="24655" spans="1:5" x14ac:dyDescent="0.25">
      <c r="A24655" s="14">
        <v>44453.729166666664</v>
      </c>
      <c r="B24655" s="15">
        <v>60802.960000000006</v>
      </c>
      <c r="C24655" s="15">
        <v>39985.884160000009</v>
      </c>
      <c r="D24655" s="15">
        <v>35567.33516000001</v>
      </c>
      <c r="E24655" s="7"/>
    </row>
    <row r="24656" spans="1:5" x14ac:dyDescent="0.25">
      <c r="A24656" s="14">
        <v>44453.739583333336</v>
      </c>
      <c r="B24656" s="15">
        <v>65751.280000000013</v>
      </c>
      <c r="C24656" s="15">
        <v>43597.692340000023</v>
      </c>
      <c r="D24656" s="15">
        <v>38930.395740000029</v>
      </c>
      <c r="E24656" s="7"/>
    </row>
    <row r="24657" spans="1:5" x14ac:dyDescent="0.25">
      <c r="A24657" s="14">
        <v>44453.75</v>
      </c>
      <c r="B24657" s="15">
        <v>64399.920000000006</v>
      </c>
      <c r="C24657" s="15">
        <v>43158.251540000005</v>
      </c>
      <c r="D24657" s="15">
        <v>38549.770540000005</v>
      </c>
      <c r="E24657" s="7"/>
    </row>
    <row r="24658" spans="1:5" x14ac:dyDescent="0.25">
      <c r="A24658" s="14">
        <v>44453.760416666664</v>
      </c>
      <c r="B24658" s="15">
        <v>64519.68</v>
      </c>
      <c r="C24658" s="15">
        <v>43631.430499999988</v>
      </c>
      <c r="D24658" s="15">
        <v>38967.784099999983</v>
      </c>
      <c r="E24658" s="7"/>
    </row>
    <row r="24659" spans="1:5" x14ac:dyDescent="0.25">
      <c r="A24659" s="14">
        <v>44453.770833333336</v>
      </c>
      <c r="B24659" s="15">
        <v>66048.08</v>
      </c>
      <c r="C24659" s="15">
        <v>44790.572060000006</v>
      </c>
      <c r="D24659" s="15">
        <v>39938.517860000007</v>
      </c>
      <c r="E24659" s="7"/>
    </row>
    <row r="24660" spans="1:5" x14ac:dyDescent="0.25">
      <c r="A24660" s="14">
        <v>44453.78125</v>
      </c>
      <c r="B24660" s="15">
        <v>66531.520000000004</v>
      </c>
      <c r="C24660" s="15">
        <v>44879.741640000022</v>
      </c>
      <c r="D24660" s="15">
        <v>40095.811640000022</v>
      </c>
      <c r="E24660" s="7"/>
    </row>
    <row r="24661" spans="1:5" x14ac:dyDescent="0.25">
      <c r="A24661" s="14">
        <v>44453.791666666664</v>
      </c>
      <c r="B24661" s="15">
        <v>67034.959999999992</v>
      </c>
      <c r="C24661" s="15">
        <v>45069.262640000001</v>
      </c>
      <c r="D24661" s="15">
        <v>40309.759039999997</v>
      </c>
      <c r="E24661" s="7"/>
    </row>
    <row r="24662" spans="1:5" x14ac:dyDescent="0.25">
      <c r="A24662" s="14">
        <v>44453.802083333336</v>
      </c>
      <c r="B24662" s="15">
        <v>66662.16</v>
      </c>
      <c r="C24662" s="15">
        <v>45269.132620000004</v>
      </c>
      <c r="D24662" s="15">
        <v>40655.513820000007</v>
      </c>
      <c r="E24662" s="7"/>
    </row>
    <row r="24663" spans="1:5" x14ac:dyDescent="0.25">
      <c r="A24663" s="14">
        <v>44453.8125</v>
      </c>
      <c r="B24663" s="15">
        <v>67752.319999999992</v>
      </c>
      <c r="C24663" s="15">
        <v>46243.973499999993</v>
      </c>
      <c r="D24663" s="15">
        <v>41617.664699999994</v>
      </c>
      <c r="E24663" s="7"/>
    </row>
    <row r="24664" spans="1:5" x14ac:dyDescent="0.25">
      <c r="A24664" s="14">
        <v>44453.822916666664</v>
      </c>
      <c r="B24664" s="15">
        <v>68952</v>
      </c>
      <c r="C24664" s="15">
        <v>47544.616339999993</v>
      </c>
      <c r="D24664" s="15">
        <v>43019.760339999993</v>
      </c>
      <c r="E24664" s="7"/>
    </row>
    <row r="24665" spans="1:5" x14ac:dyDescent="0.25">
      <c r="A24665" s="14">
        <v>44453.833333333336</v>
      </c>
      <c r="B24665" s="15">
        <v>66610.880000000005</v>
      </c>
      <c r="C24665" s="15">
        <v>46489.982539999997</v>
      </c>
      <c r="D24665" s="15">
        <v>42270.816139999995</v>
      </c>
      <c r="E24665" s="7"/>
    </row>
    <row r="24666" spans="1:5" x14ac:dyDescent="0.25">
      <c r="A24666" s="14">
        <v>44453.84375</v>
      </c>
      <c r="B24666" s="15">
        <v>63622.479999999996</v>
      </c>
      <c r="C24666" s="15">
        <v>44346.479619999991</v>
      </c>
      <c r="D24666" s="15">
        <v>40429.863419999987</v>
      </c>
      <c r="E24666" s="7"/>
    </row>
    <row r="24667" spans="1:5" x14ac:dyDescent="0.25">
      <c r="A24667" s="14">
        <v>44453.854166666664</v>
      </c>
      <c r="B24667" s="15">
        <v>61818.720000000001</v>
      </c>
      <c r="C24667" s="15">
        <v>42997.502640000006</v>
      </c>
      <c r="D24667" s="15">
        <v>39218.599640000008</v>
      </c>
      <c r="E24667" s="7"/>
    </row>
    <row r="24668" spans="1:5" x14ac:dyDescent="0.25">
      <c r="A24668" s="14">
        <v>44453.864583333336</v>
      </c>
      <c r="B24668" s="15">
        <v>60418.320000000007</v>
      </c>
      <c r="C24668" s="15">
        <v>42080.705040000015</v>
      </c>
      <c r="D24668" s="15">
        <v>38239.918040000011</v>
      </c>
      <c r="E24668" s="7"/>
    </row>
    <row r="24669" spans="1:5" x14ac:dyDescent="0.25">
      <c r="A24669" s="14">
        <v>44453.875</v>
      </c>
      <c r="B24669" s="15">
        <v>58411.44</v>
      </c>
      <c r="C24669" s="15">
        <v>40605.433619999996</v>
      </c>
      <c r="D24669" s="15">
        <v>36766.778019999998</v>
      </c>
      <c r="E24669" s="7"/>
    </row>
    <row r="24670" spans="1:5" x14ac:dyDescent="0.25">
      <c r="A24670" s="14">
        <v>44453.885416666664</v>
      </c>
      <c r="B24670" s="15">
        <v>56804.079999999994</v>
      </c>
      <c r="C24670" s="15">
        <v>39166.817659999993</v>
      </c>
      <c r="D24670" s="15">
        <v>35519.74145999999</v>
      </c>
      <c r="E24670" s="7"/>
    </row>
    <row r="24671" spans="1:5" x14ac:dyDescent="0.25">
      <c r="A24671" s="14">
        <v>44453.895833333336</v>
      </c>
      <c r="B24671" s="15">
        <v>55550.720000000001</v>
      </c>
      <c r="C24671" s="15">
        <v>38112.324419999997</v>
      </c>
      <c r="D24671" s="15">
        <v>33576.190891999999</v>
      </c>
      <c r="E24671" s="7"/>
    </row>
    <row r="24672" spans="1:5" x14ac:dyDescent="0.25">
      <c r="A24672" s="14">
        <v>44453.90625</v>
      </c>
      <c r="B24672" s="15">
        <v>54009.440000000002</v>
      </c>
      <c r="C24672" s="15">
        <v>36990.891900000002</v>
      </c>
      <c r="D24672" s="15">
        <v>32558.084972000004</v>
      </c>
      <c r="E24672" s="7"/>
    </row>
    <row r="24673" spans="1:5" x14ac:dyDescent="0.25">
      <c r="A24673" s="14">
        <v>44453.916666666664</v>
      </c>
      <c r="B24673" s="15">
        <v>53349.439999999995</v>
      </c>
      <c r="C24673" s="15">
        <v>36644.720259999995</v>
      </c>
      <c r="D24673" s="15">
        <v>32321.051907999994</v>
      </c>
      <c r="E24673" s="7"/>
    </row>
    <row r="24674" spans="1:5" x14ac:dyDescent="0.25">
      <c r="A24674" s="14">
        <v>44453.927083333336</v>
      </c>
      <c r="B24674" s="15">
        <v>51312.799999999996</v>
      </c>
      <c r="C24674" s="15">
        <v>34915.727500000001</v>
      </c>
      <c r="D24674" s="15">
        <v>30732.744948000003</v>
      </c>
      <c r="E24674" s="7"/>
    </row>
    <row r="24675" spans="1:5" x14ac:dyDescent="0.25">
      <c r="A24675" s="14">
        <v>44453.9375</v>
      </c>
      <c r="B24675" s="15">
        <v>49850.959999999992</v>
      </c>
      <c r="C24675" s="15">
        <v>33288.851659999986</v>
      </c>
      <c r="D24675" s="15">
        <v>29064.180707999985</v>
      </c>
      <c r="E24675" s="7"/>
    </row>
    <row r="24676" spans="1:5" x14ac:dyDescent="0.25">
      <c r="A24676" s="14">
        <v>44453.947916666664</v>
      </c>
      <c r="B24676" s="15">
        <v>48177.280000000006</v>
      </c>
      <c r="C24676" s="15">
        <v>31770.512920000008</v>
      </c>
      <c r="D24676" s="15">
        <v>27702.687768000007</v>
      </c>
      <c r="E24676" s="7"/>
    </row>
    <row r="24677" spans="1:5" x14ac:dyDescent="0.25">
      <c r="A24677" s="14">
        <v>44453.958333333336</v>
      </c>
      <c r="B24677" s="15">
        <v>46085.039999999994</v>
      </c>
      <c r="C24677" s="15">
        <v>30289.989379999995</v>
      </c>
      <c r="D24677" s="15">
        <v>26247.137827999995</v>
      </c>
      <c r="E24677" s="7"/>
    </row>
    <row r="24678" spans="1:5" x14ac:dyDescent="0.25">
      <c r="A24678" s="14">
        <v>44453.96875</v>
      </c>
      <c r="B24678" s="15">
        <v>44811.759999999995</v>
      </c>
      <c r="C24678" s="15">
        <v>29257.451039999989</v>
      </c>
      <c r="D24678" s="15">
        <v>25304.802887999987</v>
      </c>
      <c r="E24678" s="7"/>
    </row>
    <row r="24679" spans="1:5" x14ac:dyDescent="0.25">
      <c r="A24679" s="14">
        <v>44453.979166666664</v>
      </c>
      <c r="B24679" s="15">
        <v>43430.32</v>
      </c>
      <c r="C24679" s="15">
        <v>28126.503000000001</v>
      </c>
      <c r="D24679" s="15">
        <v>24119.132247999998</v>
      </c>
      <c r="E24679" s="7"/>
    </row>
    <row r="24680" spans="1:5" x14ac:dyDescent="0.25">
      <c r="A24680" s="14">
        <v>44453.989583333336</v>
      </c>
      <c r="B24680" s="15">
        <v>42069.440000000002</v>
      </c>
      <c r="C24680" s="15">
        <v>27148.611419999997</v>
      </c>
      <c r="D24680" s="15">
        <v>23268.638067999997</v>
      </c>
      <c r="E24680" s="7"/>
    </row>
    <row r="24681" spans="1:5" x14ac:dyDescent="0.25">
      <c r="A24681" s="14">
        <v>44454</v>
      </c>
      <c r="B24681" s="15">
        <v>40939.360000000001</v>
      </c>
      <c r="C24681" s="15">
        <v>26427.83872</v>
      </c>
      <c r="D24681" s="15">
        <v>22520.862767999999</v>
      </c>
      <c r="E24681" s="7"/>
    </row>
    <row r="24682" spans="1:5" x14ac:dyDescent="0.25">
      <c r="A24682" s="14">
        <v>44454.010416666664</v>
      </c>
      <c r="B24682" s="15">
        <v>40554.799999999996</v>
      </c>
      <c r="C24682" s="15">
        <v>25676.80312</v>
      </c>
      <c r="D24682" s="15">
        <v>21785.271167999999</v>
      </c>
      <c r="E24682" s="7"/>
    </row>
    <row r="24683" spans="1:5" x14ac:dyDescent="0.25">
      <c r="A24683" s="14">
        <v>44454.020833333336</v>
      </c>
      <c r="B24683" s="15">
        <v>39705.520000000004</v>
      </c>
      <c r="C24683" s="15">
        <v>25232.271920000007</v>
      </c>
      <c r="D24683" s="15">
        <v>21292.110768000006</v>
      </c>
      <c r="E24683" s="7"/>
    </row>
    <row r="24684" spans="1:5" x14ac:dyDescent="0.25">
      <c r="A24684" s="14">
        <v>44454.03125</v>
      </c>
      <c r="B24684" s="15">
        <v>39126.720000000001</v>
      </c>
      <c r="C24684" s="15">
        <v>24635.809659999995</v>
      </c>
      <c r="D24684" s="15">
        <v>20766.801107999992</v>
      </c>
      <c r="E24684" s="7"/>
    </row>
    <row r="24685" spans="1:5" x14ac:dyDescent="0.25">
      <c r="A24685" s="14">
        <v>44454.041666666664</v>
      </c>
      <c r="B24685" s="15">
        <v>38594.720000000001</v>
      </c>
      <c r="C24685" s="15">
        <v>24276.984120000005</v>
      </c>
      <c r="D24685" s="15">
        <v>20319.616568000005</v>
      </c>
      <c r="E24685" s="7"/>
    </row>
    <row r="24686" spans="1:5" x14ac:dyDescent="0.25">
      <c r="A24686" s="14">
        <v>44454.052083333336</v>
      </c>
      <c r="B24686" s="15">
        <v>38461.360000000001</v>
      </c>
      <c r="C24686" s="15">
        <v>23910.381219999999</v>
      </c>
      <c r="D24686" s="15">
        <v>19975.495267999999</v>
      </c>
      <c r="E24686" s="7"/>
    </row>
    <row r="24687" spans="1:5" x14ac:dyDescent="0.25">
      <c r="A24687" s="14">
        <v>44454.0625</v>
      </c>
      <c r="B24687" s="15">
        <v>38159.759999999995</v>
      </c>
      <c r="C24687" s="15">
        <v>23601.30862</v>
      </c>
      <c r="D24687" s="15">
        <v>19668.993467999997</v>
      </c>
      <c r="E24687" s="7"/>
    </row>
    <row r="24688" spans="1:5" x14ac:dyDescent="0.25">
      <c r="A24688" s="14">
        <v>44454.072916666664</v>
      </c>
      <c r="B24688" s="15">
        <v>37451.040000000001</v>
      </c>
      <c r="C24688" s="15">
        <v>23334.315320000005</v>
      </c>
      <c r="D24688" s="15">
        <v>19343.812768000007</v>
      </c>
      <c r="E24688" s="7"/>
    </row>
    <row r="24689" spans="1:5" x14ac:dyDescent="0.25">
      <c r="A24689" s="14">
        <v>44454.083333333336</v>
      </c>
      <c r="B24689" s="15">
        <v>37300.640000000007</v>
      </c>
      <c r="C24689" s="15">
        <v>23380.518960000012</v>
      </c>
      <c r="D24689" s="15">
        <v>19349.537208000012</v>
      </c>
      <c r="E24689" s="7"/>
    </row>
    <row r="24690" spans="1:5" x14ac:dyDescent="0.25">
      <c r="A24690" s="14">
        <v>44454.09375</v>
      </c>
      <c r="B24690" s="15">
        <v>37168.879999999997</v>
      </c>
      <c r="C24690" s="15">
        <v>23341.337959999997</v>
      </c>
      <c r="D24690" s="15">
        <v>19267.822207999998</v>
      </c>
      <c r="E24690" s="7"/>
    </row>
    <row r="24691" spans="1:5" x14ac:dyDescent="0.25">
      <c r="A24691" s="14">
        <v>44454.104166666664</v>
      </c>
      <c r="B24691" s="15">
        <v>37298.319999999992</v>
      </c>
      <c r="C24691" s="15">
        <v>23023.152139999995</v>
      </c>
      <c r="D24691" s="15">
        <v>18974.155787999996</v>
      </c>
      <c r="E24691" s="7"/>
    </row>
    <row r="24692" spans="1:5" x14ac:dyDescent="0.25">
      <c r="A24692" s="14">
        <v>44454.114583333336</v>
      </c>
      <c r="B24692" s="15">
        <v>37227.279999999999</v>
      </c>
      <c r="C24692" s="15">
        <v>22988.606180000002</v>
      </c>
      <c r="D24692" s="15">
        <v>18912.472028</v>
      </c>
      <c r="E24692" s="7"/>
    </row>
    <row r="24693" spans="1:5" x14ac:dyDescent="0.25">
      <c r="A24693" s="14">
        <v>44454.125</v>
      </c>
      <c r="B24693" s="15">
        <v>36697.120000000003</v>
      </c>
      <c r="C24693" s="15">
        <v>23021.162740000003</v>
      </c>
      <c r="D24693" s="15">
        <v>19034.784188000001</v>
      </c>
      <c r="E24693" s="7"/>
    </row>
    <row r="24694" spans="1:5" x14ac:dyDescent="0.25">
      <c r="A24694" s="14">
        <v>44454.135416666664</v>
      </c>
      <c r="B24694" s="15">
        <v>37063.760000000002</v>
      </c>
      <c r="C24694" s="15">
        <v>22989.647800000002</v>
      </c>
      <c r="D24694" s="15">
        <v>18933.925048000001</v>
      </c>
      <c r="E24694" s="7"/>
    </row>
    <row r="24695" spans="1:5" x14ac:dyDescent="0.25">
      <c r="A24695" s="14">
        <v>44454.145833333336</v>
      </c>
      <c r="B24695" s="15">
        <v>36747.119999999995</v>
      </c>
      <c r="C24695" s="15">
        <v>23066.04605999999</v>
      </c>
      <c r="D24695" s="15">
        <v>18991.693507999989</v>
      </c>
      <c r="E24695" s="7"/>
    </row>
    <row r="24696" spans="1:5" x14ac:dyDescent="0.25">
      <c r="A24696" s="14">
        <v>44454.15625</v>
      </c>
      <c r="B24696" s="15">
        <v>36521.279999999999</v>
      </c>
      <c r="C24696" s="15">
        <v>23139.078439999997</v>
      </c>
      <c r="D24696" s="15">
        <v>19056.041887999996</v>
      </c>
      <c r="E24696" s="7"/>
    </row>
    <row r="24697" spans="1:5" x14ac:dyDescent="0.25">
      <c r="A24697" s="14">
        <v>44454.166666666664</v>
      </c>
      <c r="B24697" s="15">
        <v>37532.800000000003</v>
      </c>
      <c r="C24697" s="15">
        <v>23309.95954</v>
      </c>
      <c r="D24697" s="15">
        <v>19253.877587999999</v>
      </c>
      <c r="E24697" s="7"/>
    </row>
    <row r="24698" spans="1:5" x14ac:dyDescent="0.25">
      <c r="A24698" s="14">
        <v>44454.177083333336</v>
      </c>
      <c r="B24698" s="15">
        <v>38140.720000000001</v>
      </c>
      <c r="C24698" s="15">
        <v>23579.780559999999</v>
      </c>
      <c r="D24698" s="15">
        <v>19383.316007999998</v>
      </c>
      <c r="E24698" s="7"/>
    </row>
    <row r="24699" spans="1:5" x14ac:dyDescent="0.25">
      <c r="A24699" s="14">
        <v>44454.1875</v>
      </c>
      <c r="B24699" s="15">
        <v>38217.199999999997</v>
      </c>
      <c r="C24699" s="15">
        <v>23863.183899999996</v>
      </c>
      <c r="D24699" s="15">
        <v>19679.926547999999</v>
      </c>
      <c r="E24699" s="7"/>
    </row>
    <row r="24700" spans="1:5" x14ac:dyDescent="0.25">
      <c r="A24700" s="14">
        <v>44454.197916666664</v>
      </c>
      <c r="B24700" s="15">
        <v>38903.68</v>
      </c>
      <c r="C24700" s="15">
        <v>24314.511500000001</v>
      </c>
      <c r="D24700" s="15">
        <v>20128.270548</v>
      </c>
      <c r="E24700" s="7"/>
    </row>
    <row r="24701" spans="1:5" x14ac:dyDescent="0.25">
      <c r="A24701" s="14">
        <v>44454.208333333336</v>
      </c>
      <c r="B24701" s="15">
        <v>40240.559999999998</v>
      </c>
      <c r="C24701" s="15">
        <v>25753.998699999996</v>
      </c>
      <c r="D24701" s="15">
        <v>21416.537347999998</v>
      </c>
      <c r="E24701" s="7"/>
    </row>
    <row r="24702" spans="1:5" x14ac:dyDescent="0.25">
      <c r="A24702" s="14">
        <v>44454.21875</v>
      </c>
      <c r="B24702" s="15">
        <v>41880.559999999998</v>
      </c>
      <c r="C24702" s="15">
        <v>26401.953939999992</v>
      </c>
      <c r="D24702" s="15">
        <v>21833.11238799999</v>
      </c>
      <c r="E24702" s="7"/>
    </row>
    <row r="24703" spans="1:5" x14ac:dyDescent="0.25">
      <c r="A24703" s="14">
        <v>44454.229166666664</v>
      </c>
      <c r="B24703" s="15">
        <v>43888.079999999994</v>
      </c>
      <c r="C24703" s="15">
        <v>27820.883019999994</v>
      </c>
      <c r="D24703" s="15">
        <v>22911.518867999996</v>
      </c>
      <c r="E24703" s="7"/>
    </row>
    <row r="24704" spans="1:5" x14ac:dyDescent="0.25">
      <c r="A24704" s="14">
        <v>44454.239583333336</v>
      </c>
      <c r="B24704" s="15">
        <v>46270.319999999992</v>
      </c>
      <c r="C24704" s="15">
        <v>29989.36257999999</v>
      </c>
      <c r="D24704" s="15">
        <v>24488.554027999991</v>
      </c>
      <c r="E24704" s="7"/>
    </row>
    <row r="24705" spans="1:5" x14ac:dyDescent="0.25">
      <c r="A24705" s="14">
        <v>44454.25</v>
      </c>
      <c r="B24705" s="15">
        <v>50640.399999999994</v>
      </c>
      <c r="C24705" s="15">
        <v>32779.133799999996</v>
      </c>
      <c r="D24705" s="15">
        <v>26469.280071999998</v>
      </c>
      <c r="E24705" s="7"/>
    </row>
    <row r="24706" spans="1:5" x14ac:dyDescent="0.25">
      <c r="A24706" s="14">
        <v>44454.260416666664</v>
      </c>
      <c r="B24706" s="15">
        <v>53623.119999999995</v>
      </c>
      <c r="C24706" s="15">
        <v>34643.84966</v>
      </c>
      <c r="D24706" s="15">
        <v>28216.696931999999</v>
      </c>
      <c r="E24706" s="7"/>
    </row>
    <row r="24707" spans="1:5" x14ac:dyDescent="0.25">
      <c r="A24707" s="14">
        <v>44454.270833333336</v>
      </c>
      <c r="B24707" s="15">
        <v>57131.040000000001</v>
      </c>
      <c r="C24707" s="15">
        <v>35928.571660000001</v>
      </c>
      <c r="D24707" s="15">
        <v>29476.123532000001</v>
      </c>
      <c r="E24707" s="7"/>
    </row>
    <row r="24708" spans="1:5" x14ac:dyDescent="0.25">
      <c r="A24708" s="14">
        <v>44454.28125</v>
      </c>
      <c r="B24708" s="15">
        <v>57817.680000000008</v>
      </c>
      <c r="C24708" s="15">
        <v>36492.07346</v>
      </c>
      <c r="D24708" s="15">
        <v>29950.752732000001</v>
      </c>
      <c r="E24708" s="7"/>
    </row>
    <row r="24709" spans="1:5" x14ac:dyDescent="0.25">
      <c r="A24709" s="14">
        <v>44454.291666666664</v>
      </c>
      <c r="B24709" s="15">
        <v>60292.80000000001</v>
      </c>
      <c r="C24709" s="15">
        <v>38663.860480000003</v>
      </c>
      <c r="D24709" s="15">
        <v>31696.223952000004</v>
      </c>
      <c r="E24709" s="7"/>
    </row>
    <row r="24710" spans="1:5" x14ac:dyDescent="0.25">
      <c r="A24710" s="14">
        <v>44454.302083333336</v>
      </c>
      <c r="B24710" s="15">
        <v>61461.040000000008</v>
      </c>
      <c r="C24710" s="15">
        <v>39442.704760000008</v>
      </c>
      <c r="D24710" s="15">
        <v>33159.324160000004</v>
      </c>
      <c r="E24710" s="7"/>
    </row>
    <row r="24711" spans="1:5" x14ac:dyDescent="0.25">
      <c r="A24711" s="14">
        <v>44454.3125</v>
      </c>
      <c r="B24711" s="15">
        <v>61435.840000000004</v>
      </c>
      <c r="C24711" s="15">
        <v>39460.832300000002</v>
      </c>
      <c r="D24711" s="15">
        <v>33230.308499999999</v>
      </c>
      <c r="E24711" s="7"/>
    </row>
    <row r="24712" spans="1:5" x14ac:dyDescent="0.25">
      <c r="A24712" s="14">
        <v>44454.322916666664</v>
      </c>
      <c r="B24712" s="15">
        <v>62537.359999999993</v>
      </c>
      <c r="C24712" s="15">
        <v>40417.827720000001</v>
      </c>
      <c r="D24712" s="15">
        <v>34325.124520000005</v>
      </c>
      <c r="E24712" s="7"/>
    </row>
    <row r="24713" spans="1:5" x14ac:dyDescent="0.25">
      <c r="A24713" s="14">
        <v>44454.333333333336</v>
      </c>
      <c r="B24713" s="15">
        <v>63840.959999999999</v>
      </c>
      <c r="C24713" s="15">
        <v>40835.67712</v>
      </c>
      <c r="D24713" s="15">
        <v>34788.029720000006</v>
      </c>
      <c r="E24713" s="7"/>
    </row>
    <row r="24714" spans="1:5" x14ac:dyDescent="0.25">
      <c r="A24714" s="14">
        <v>44454.34375</v>
      </c>
      <c r="B24714" s="15">
        <v>63737.52</v>
      </c>
      <c r="C24714" s="15">
        <v>41023.968619999992</v>
      </c>
      <c r="D24714" s="15">
        <v>34978.97621999999</v>
      </c>
      <c r="E24714" s="7"/>
    </row>
    <row r="24715" spans="1:5" x14ac:dyDescent="0.25">
      <c r="A24715" s="14">
        <v>44454.354166666664</v>
      </c>
      <c r="B24715" s="15">
        <v>65455.360000000001</v>
      </c>
      <c r="C24715" s="15">
        <v>42085.886239999993</v>
      </c>
      <c r="D24715" s="15">
        <v>35846.03544</v>
      </c>
      <c r="E24715" s="7"/>
    </row>
    <row r="24716" spans="1:5" x14ac:dyDescent="0.25">
      <c r="A24716" s="14">
        <v>44454.364583333336</v>
      </c>
      <c r="B24716" s="15">
        <v>65781.2</v>
      </c>
      <c r="C24716" s="15">
        <v>42676.029260000003</v>
      </c>
      <c r="D24716" s="15">
        <v>36277.706260000006</v>
      </c>
      <c r="E24716" s="7"/>
    </row>
    <row r="24717" spans="1:5" x14ac:dyDescent="0.25">
      <c r="A24717" s="14">
        <v>44454.375</v>
      </c>
      <c r="B24717" s="15">
        <v>69055.199999999997</v>
      </c>
      <c r="C24717" s="15">
        <v>44985.435139999994</v>
      </c>
      <c r="D24717" s="15">
        <v>38440.892539999993</v>
      </c>
      <c r="E24717" s="7"/>
    </row>
    <row r="24718" spans="1:5" x14ac:dyDescent="0.25">
      <c r="A24718" s="14">
        <v>44454.385416666664</v>
      </c>
      <c r="B24718" s="15">
        <v>68364.159999999989</v>
      </c>
      <c r="C24718" s="15">
        <v>44483.053339999999</v>
      </c>
      <c r="D24718" s="15">
        <v>37869.492739999994</v>
      </c>
      <c r="E24718" s="7"/>
    </row>
    <row r="24719" spans="1:5" x14ac:dyDescent="0.25">
      <c r="A24719" s="14">
        <v>44454.395833333336</v>
      </c>
      <c r="B24719" s="15">
        <v>67916.560000000012</v>
      </c>
      <c r="C24719" s="15">
        <v>44220.430340000014</v>
      </c>
      <c r="D24719" s="15">
        <v>37654.333340000019</v>
      </c>
      <c r="E24719" s="7"/>
    </row>
    <row r="24720" spans="1:5" x14ac:dyDescent="0.25">
      <c r="A24720" s="14">
        <v>44454.40625</v>
      </c>
      <c r="B24720" s="15">
        <v>69803.600000000006</v>
      </c>
      <c r="C24720" s="15">
        <v>46098.913059999999</v>
      </c>
      <c r="D24720" s="15">
        <v>39311.324860000001</v>
      </c>
      <c r="E24720" s="7"/>
    </row>
    <row r="24721" spans="1:5" x14ac:dyDescent="0.25">
      <c r="A24721" s="14">
        <v>44454.416666666664</v>
      </c>
      <c r="B24721" s="15">
        <v>69864.08</v>
      </c>
      <c r="C24721" s="15">
        <v>45772.406759999998</v>
      </c>
      <c r="D24721" s="15">
        <v>39372.64776</v>
      </c>
      <c r="E24721" s="7"/>
    </row>
    <row r="24722" spans="1:5" x14ac:dyDescent="0.25">
      <c r="A24722" s="14">
        <v>44454.427083333336</v>
      </c>
      <c r="B24722" s="15">
        <v>70322.320000000007</v>
      </c>
      <c r="C24722" s="15">
        <v>46073.195279999993</v>
      </c>
      <c r="D24722" s="15">
        <v>39673.954679999988</v>
      </c>
      <c r="E24722" s="7"/>
    </row>
    <row r="24723" spans="1:5" x14ac:dyDescent="0.25">
      <c r="A24723" s="14">
        <v>44454.4375</v>
      </c>
      <c r="B24723" s="15">
        <v>73092.56</v>
      </c>
      <c r="C24723" s="15">
        <v>48261.644759999996</v>
      </c>
      <c r="D24723" s="15">
        <v>41570.004759999996</v>
      </c>
      <c r="E24723" s="7"/>
    </row>
    <row r="24724" spans="1:5" x14ac:dyDescent="0.25">
      <c r="A24724" s="14">
        <v>44454.447916666664</v>
      </c>
      <c r="B24724" s="15">
        <v>73676.240000000005</v>
      </c>
      <c r="C24724" s="15">
        <v>48268.003280000004</v>
      </c>
      <c r="D24724" s="15">
        <v>41480.294679999999</v>
      </c>
      <c r="E24724" s="7"/>
    </row>
    <row r="24725" spans="1:5" x14ac:dyDescent="0.25">
      <c r="A24725" s="14">
        <v>44454.458333333336</v>
      </c>
      <c r="B24725" s="15">
        <v>71305.439999999988</v>
      </c>
      <c r="C24725" s="15">
        <v>46954.093919999985</v>
      </c>
      <c r="D24725" s="15">
        <v>40245.494119999981</v>
      </c>
      <c r="E24725" s="7"/>
    </row>
    <row r="24726" spans="1:5" x14ac:dyDescent="0.25">
      <c r="A24726" s="14">
        <v>44454.46875</v>
      </c>
      <c r="B24726" s="15">
        <v>73328.319999999992</v>
      </c>
      <c r="C24726" s="15">
        <v>48966.947679999983</v>
      </c>
      <c r="D24726" s="15">
        <v>42148.373679999982</v>
      </c>
      <c r="E24726" s="7"/>
    </row>
    <row r="24727" spans="1:5" x14ac:dyDescent="0.25">
      <c r="A24727" s="14">
        <v>44454.479166666664</v>
      </c>
      <c r="B24727" s="15">
        <v>75936.48000000001</v>
      </c>
      <c r="C24727" s="15">
        <v>51069.62016000002</v>
      </c>
      <c r="D24727" s="15">
        <v>44043.618960000022</v>
      </c>
      <c r="E24727" s="7"/>
    </row>
    <row r="24728" spans="1:5" x14ac:dyDescent="0.25">
      <c r="A24728" s="14">
        <v>44454.489583333336</v>
      </c>
      <c r="B24728" s="15">
        <v>74229.999999999985</v>
      </c>
      <c r="C24728" s="15">
        <v>49779.375259999986</v>
      </c>
      <c r="D24728" s="15">
        <v>43040.20325999998</v>
      </c>
      <c r="E24728" s="7"/>
    </row>
    <row r="24729" spans="1:5" x14ac:dyDescent="0.25">
      <c r="A24729" s="14">
        <v>44454.5</v>
      </c>
      <c r="B24729" s="15">
        <v>70135.839999999997</v>
      </c>
      <c r="C24729" s="15">
        <v>46774.814579999984</v>
      </c>
      <c r="D24729" s="15">
        <v>40543.722779999989</v>
      </c>
      <c r="E24729" s="7"/>
    </row>
    <row r="24730" spans="1:5" x14ac:dyDescent="0.25">
      <c r="A24730" s="14">
        <v>44454.510416666664</v>
      </c>
      <c r="B24730" s="15">
        <v>70737.52</v>
      </c>
      <c r="C24730" s="15">
        <v>46985.298519999997</v>
      </c>
      <c r="D24730" s="15">
        <v>40777.833719999995</v>
      </c>
      <c r="E24730" s="7"/>
    </row>
    <row r="24731" spans="1:5" x14ac:dyDescent="0.25">
      <c r="A24731" s="14">
        <v>44454.520833333336</v>
      </c>
      <c r="B24731" s="15">
        <v>72526.800000000017</v>
      </c>
      <c r="C24731" s="15">
        <v>47813.462980000011</v>
      </c>
      <c r="D24731" s="15">
        <v>41451.126980000015</v>
      </c>
      <c r="E24731" s="7"/>
    </row>
    <row r="24732" spans="1:5" x14ac:dyDescent="0.25">
      <c r="A24732" s="14">
        <v>44454.53125</v>
      </c>
      <c r="B24732" s="15">
        <v>74133.600000000006</v>
      </c>
      <c r="C24732" s="15">
        <v>49045.190520000018</v>
      </c>
      <c r="D24732" s="15">
        <v>42613.475120000017</v>
      </c>
      <c r="E24732" s="7"/>
    </row>
    <row r="24733" spans="1:5" x14ac:dyDescent="0.25">
      <c r="A24733" s="14">
        <v>44454.541666666664</v>
      </c>
      <c r="B24733" s="15">
        <v>71764.639999999999</v>
      </c>
      <c r="C24733" s="15">
        <v>47420.424280000007</v>
      </c>
      <c r="D24733" s="15">
        <v>40899.710880000006</v>
      </c>
      <c r="E24733" s="7"/>
    </row>
    <row r="24734" spans="1:5" x14ac:dyDescent="0.25">
      <c r="A24734" s="14">
        <v>44454.552083333336</v>
      </c>
      <c r="B24734" s="15">
        <v>67606.399999999994</v>
      </c>
      <c r="C24734" s="15">
        <v>44246.399859999998</v>
      </c>
      <c r="D24734" s="15">
        <v>37920.354059999991</v>
      </c>
      <c r="E24734" s="7"/>
    </row>
    <row r="24735" spans="1:5" x14ac:dyDescent="0.25">
      <c r="A24735" s="14">
        <v>44454.5625</v>
      </c>
      <c r="B24735" s="15">
        <v>67771.600000000006</v>
      </c>
      <c r="C24735" s="15">
        <v>43776.275160000005</v>
      </c>
      <c r="D24735" s="15">
        <v>37530.032960000004</v>
      </c>
      <c r="E24735" s="7"/>
    </row>
    <row r="24736" spans="1:5" x14ac:dyDescent="0.25">
      <c r="A24736" s="14">
        <v>44454.572916666664</v>
      </c>
      <c r="B24736" s="15">
        <v>62725.760000000002</v>
      </c>
      <c r="C24736" s="15">
        <v>40097.076879999993</v>
      </c>
      <c r="D24736" s="15">
        <v>34598.50327999999</v>
      </c>
      <c r="E24736" s="7"/>
    </row>
    <row r="24737" spans="1:5" x14ac:dyDescent="0.25">
      <c r="A24737" s="14">
        <v>44454.583333333336</v>
      </c>
      <c r="B24737" s="15">
        <v>58245.279999999999</v>
      </c>
      <c r="C24737" s="15">
        <v>36334.206139999995</v>
      </c>
      <c r="D24737" s="15">
        <v>31405.262939999993</v>
      </c>
      <c r="E24737" s="7"/>
    </row>
    <row r="24738" spans="1:5" x14ac:dyDescent="0.25">
      <c r="A24738" s="14">
        <v>44454.59375</v>
      </c>
      <c r="B24738" s="15">
        <v>58551.200000000004</v>
      </c>
      <c r="C24738" s="15">
        <v>36605.362740000004</v>
      </c>
      <c r="D24738" s="15">
        <v>31833.846940000003</v>
      </c>
      <c r="E24738" s="7"/>
    </row>
    <row r="24739" spans="1:5" x14ac:dyDescent="0.25">
      <c r="A24739" s="14">
        <v>44454.604166666664</v>
      </c>
      <c r="B24739" s="15">
        <v>65067.360000000015</v>
      </c>
      <c r="C24739" s="15">
        <v>41909.242820000007</v>
      </c>
      <c r="D24739" s="15">
        <v>36486.74182000001</v>
      </c>
      <c r="E24739" s="7"/>
    </row>
    <row r="24740" spans="1:5" x14ac:dyDescent="0.25">
      <c r="A24740" s="14">
        <v>44454.614583333336</v>
      </c>
      <c r="B24740" s="15">
        <v>65832.320000000007</v>
      </c>
      <c r="C24740" s="15">
        <v>42338.291879999997</v>
      </c>
      <c r="D24740" s="15">
        <v>37054.187680000003</v>
      </c>
      <c r="E24740" s="7"/>
    </row>
    <row r="24741" spans="1:5" x14ac:dyDescent="0.25">
      <c r="A24741" s="14">
        <v>44454.625</v>
      </c>
      <c r="B24741" s="15">
        <v>64122.400000000009</v>
      </c>
      <c r="C24741" s="15">
        <v>41336.617200000001</v>
      </c>
      <c r="D24741" s="15">
        <v>36028.228200000005</v>
      </c>
      <c r="E24741" s="7"/>
    </row>
    <row r="24742" spans="1:5" x14ac:dyDescent="0.25">
      <c r="A24742" s="14">
        <v>44454.635416666664</v>
      </c>
      <c r="B24742" s="15">
        <v>63163.600000000006</v>
      </c>
      <c r="C24742" s="15">
        <v>41082.252960000005</v>
      </c>
      <c r="D24742" s="15">
        <v>35816.910360000009</v>
      </c>
      <c r="E24742" s="7"/>
    </row>
    <row r="24743" spans="1:5" x14ac:dyDescent="0.25">
      <c r="A24743" s="14">
        <v>44454.645833333336</v>
      </c>
      <c r="B24743" s="15">
        <v>63019.6</v>
      </c>
      <c r="C24743" s="15">
        <v>41351.507859999998</v>
      </c>
      <c r="D24743" s="15">
        <v>36030.712059999998</v>
      </c>
      <c r="E24743" s="7"/>
    </row>
    <row r="24744" spans="1:5" x14ac:dyDescent="0.25">
      <c r="A24744" s="14">
        <v>44454.65625</v>
      </c>
      <c r="B24744" s="15">
        <v>62847.040000000001</v>
      </c>
      <c r="C24744" s="15">
        <v>41492.611839999998</v>
      </c>
      <c r="D24744" s="15">
        <v>36336.332039999994</v>
      </c>
      <c r="E24744" s="7"/>
    </row>
    <row r="24745" spans="1:5" x14ac:dyDescent="0.25">
      <c r="A24745" s="14">
        <v>44454.666666666664</v>
      </c>
      <c r="B24745" s="15">
        <v>64190.880000000005</v>
      </c>
      <c r="C24745" s="15">
        <v>42595.24470000001</v>
      </c>
      <c r="D24745" s="15">
        <v>37187.18710000001</v>
      </c>
      <c r="E24745" s="7"/>
    </row>
    <row r="24746" spans="1:5" x14ac:dyDescent="0.25">
      <c r="A24746" s="14">
        <v>44454.677083333336</v>
      </c>
      <c r="B24746" s="15">
        <v>62053.36</v>
      </c>
      <c r="C24746" s="15">
        <v>40575.439940000004</v>
      </c>
      <c r="D24746" s="15">
        <v>35627.490540000006</v>
      </c>
      <c r="E24746" s="7"/>
    </row>
    <row r="24747" spans="1:5" x14ac:dyDescent="0.25">
      <c r="A24747" s="14">
        <v>44454.6875</v>
      </c>
      <c r="B24747" s="15">
        <v>61769.200000000004</v>
      </c>
      <c r="C24747" s="15">
        <v>40746.913800000002</v>
      </c>
      <c r="D24747" s="15">
        <v>35875.573400000001</v>
      </c>
      <c r="E24747" s="7"/>
    </row>
    <row r="24748" spans="1:5" x14ac:dyDescent="0.25">
      <c r="A24748" s="14">
        <v>44454.697916666664</v>
      </c>
      <c r="B24748" s="15">
        <v>61796.399999999994</v>
      </c>
      <c r="C24748" s="15">
        <v>41115.769479999988</v>
      </c>
      <c r="D24748" s="15">
        <v>36341.951279999987</v>
      </c>
      <c r="E24748" s="7"/>
    </row>
    <row r="24749" spans="1:5" x14ac:dyDescent="0.25">
      <c r="A24749" s="14">
        <v>44454.708333333336</v>
      </c>
      <c r="B24749" s="15">
        <v>60264.639999999999</v>
      </c>
      <c r="C24749" s="15">
        <v>40086.984680000001</v>
      </c>
      <c r="D24749" s="15">
        <v>35441.153879999998</v>
      </c>
      <c r="E24749" s="7"/>
    </row>
    <row r="24750" spans="1:5" x14ac:dyDescent="0.25">
      <c r="A24750" s="14">
        <v>44454.71875</v>
      </c>
      <c r="B24750" s="15">
        <v>57390.96</v>
      </c>
      <c r="C24750" s="15">
        <v>37724.451220000003</v>
      </c>
      <c r="D24750" s="15">
        <v>33326.033819999997</v>
      </c>
      <c r="E24750" s="7"/>
    </row>
    <row r="24751" spans="1:5" x14ac:dyDescent="0.25">
      <c r="A24751" s="14">
        <v>44454.729166666664</v>
      </c>
      <c r="B24751" s="15">
        <v>61047.360000000001</v>
      </c>
      <c r="C24751" s="15">
        <v>40859.638419999996</v>
      </c>
      <c r="D24751" s="15">
        <v>36124.539619999996</v>
      </c>
      <c r="E24751" s="7"/>
    </row>
    <row r="24752" spans="1:5" x14ac:dyDescent="0.25">
      <c r="A24752" s="14">
        <v>44454.739583333336</v>
      </c>
      <c r="B24752" s="15">
        <v>67088.56</v>
      </c>
      <c r="C24752" s="15">
        <v>45584.417219999996</v>
      </c>
      <c r="D24752" s="15">
        <v>40500.648220000003</v>
      </c>
      <c r="E24752" s="7"/>
    </row>
    <row r="24753" spans="1:5" x14ac:dyDescent="0.25">
      <c r="A24753" s="14">
        <v>44454.75</v>
      </c>
      <c r="B24753" s="15">
        <v>66872.159999999989</v>
      </c>
      <c r="C24753" s="15">
        <v>45769.263599999991</v>
      </c>
      <c r="D24753" s="15">
        <v>40713.352999999988</v>
      </c>
      <c r="E24753" s="7"/>
    </row>
    <row r="24754" spans="1:5" x14ac:dyDescent="0.25">
      <c r="A24754" s="14">
        <v>44454.760416666664</v>
      </c>
      <c r="B24754" s="15">
        <v>67730.640000000014</v>
      </c>
      <c r="C24754" s="15">
        <v>47313.971820000006</v>
      </c>
      <c r="D24754" s="15">
        <v>42196.92182000001</v>
      </c>
      <c r="E24754" s="7"/>
    </row>
    <row r="24755" spans="1:5" x14ac:dyDescent="0.25">
      <c r="A24755" s="14">
        <v>44454.770833333336</v>
      </c>
      <c r="B24755" s="15">
        <v>68394.16</v>
      </c>
      <c r="C24755" s="15">
        <v>48042.66502</v>
      </c>
      <c r="D24755" s="15">
        <v>42889.985220000002</v>
      </c>
      <c r="E24755" s="7"/>
    </row>
    <row r="24756" spans="1:5" x14ac:dyDescent="0.25">
      <c r="A24756" s="14">
        <v>44454.78125</v>
      </c>
      <c r="B24756" s="15">
        <v>68538.880000000005</v>
      </c>
      <c r="C24756" s="15">
        <v>47821.094600000011</v>
      </c>
      <c r="D24756" s="15">
        <v>42693.126800000013</v>
      </c>
      <c r="E24756" s="7"/>
    </row>
    <row r="24757" spans="1:5" x14ac:dyDescent="0.25">
      <c r="A24757" s="14">
        <v>44454.791666666664</v>
      </c>
      <c r="B24757" s="15">
        <v>68514.559999999998</v>
      </c>
      <c r="C24757" s="15">
        <v>47872.370520000011</v>
      </c>
      <c r="D24757" s="15">
        <v>41704.806392000013</v>
      </c>
      <c r="E24757" s="7"/>
    </row>
    <row r="24758" spans="1:5" x14ac:dyDescent="0.25">
      <c r="A24758" s="14">
        <v>44454.802083333336</v>
      </c>
      <c r="B24758" s="15">
        <v>68734.080000000002</v>
      </c>
      <c r="C24758" s="15">
        <v>48042.295660000011</v>
      </c>
      <c r="D24758" s="15">
        <v>41947.501532000009</v>
      </c>
      <c r="E24758" s="7"/>
    </row>
    <row r="24759" spans="1:5" x14ac:dyDescent="0.25">
      <c r="A24759" s="14">
        <v>44454.8125</v>
      </c>
      <c r="B24759" s="15">
        <v>69790.240000000005</v>
      </c>
      <c r="C24759" s="15">
        <v>48924.713459999999</v>
      </c>
      <c r="D24759" s="15">
        <v>42958.055332000004</v>
      </c>
      <c r="E24759" s="7"/>
    </row>
    <row r="24760" spans="1:5" x14ac:dyDescent="0.25">
      <c r="A24760" s="14">
        <v>44454.822916666664</v>
      </c>
      <c r="B24760" s="15">
        <v>70293.36</v>
      </c>
      <c r="C24760" s="15">
        <v>49444.387519999989</v>
      </c>
      <c r="D24760" s="15">
        <v>43451.575991999991</v>
      </c>
      <c r="E24760" s="7"/>
    </row>
    <row r="24761" spans="1:5" x14ac:dyDescent="0.25">
      <c r="A24761" s="14">
        <v>44454.833333333336</v>
      </c>
      <c r="B24761" s="15">
        <v>67671.279999999984</v>
      </c>
      <c r="C24761" s="15">
        <v>47648.299799999986</v>
      </c>
      <c r="D24761" s="15">
        <v>42127.897647999984</v>
      </c>
      <c r="E24761" s="7"/>
    </row>
    <row r="24762" spans="1:5" x14ac:dyDescent="0.25">
      <c r="A24762" s="14">
        <v>44454.84375</v>
      </c>
      <c r="B24762" s="15">
        <v>64671.040000000008</v>
      </c>
      <c r="C24762" s="15">
        <v>45513.256780000003</v>
      </c>
      <c r="D24762" s="15">
        <v>40310.530028000001</v>
      </c>
      <c r="E24762" s="7"/>
    </row>
    <row r="24763" spans="1:5" x14ac:dyDescent="0.25">
      <c r="A24763" s="14">
        <v>44454.854166666664</v>
      </c>
      <c r="B24763" s="15">
        <v>61886.000000000007</v>
      </c>
      <c r="C24763" s="15">
        <v>43654.106960000012</v>
      </c>
      <c r="D24763" s="15">
        <v>38653.896608000017</v>
      </c>
      <c r="E24763" s="7"/>
    </row>
    <row r="24764" spans="1:5" x14ac:dyDescent="0.25">
      <c r="A24764" s="14">
        <v>44454.864583333336</v>
      </c>
      <c r="B24764" s="15">
        <v>60102.48</v>
      </c>
      <c r="C24764" s="15">
        <v>42225.748320000006</v>
      </c>
      <c r="D24764" s="15">
        <v>37223.402368000003</v>
      </c>
      <c r="E24764" s="7"/>
    </row>
    <row r="24765" spans="1:5" x14ac:dyDescent="0.25">
      <c r="A24765" s="14">
        <v>44454.875</v>
      </c>
      <c r="B24765" s="15">
        <v>57950.96</v>
      </c>
      <c r="C24765" s="15">
        <v>40882.536979999997</v>
      </c>
      <c r="D24765" s="15">
        <v>35953.919227999999</v>
      </c>
      <c r="E24765" s="7"/>
    </row>
    <row r="24766" spans="1:5" x14ac:dyDescent="0.25">
      <c r="A24766" s="14">
        <v>44454.885416666664</v>
      </c>
      <c r="B24766" s="15">
        <v>56873.520000000004</v>
      </c>
      <c r="C24766" s="15">
        <v>39570.7912</v>
      </c>
      <c r="D24766" s="15">
        <v>34702.241648000003</v>
      </c>
      <c r="E24766" s="7"/>
    </row>
    <row r="24767" spans="1:5" x14ac:dyDescent="0.25">
      <c r="A24767" s="14">
        <v>44454.895833333336</v>
      </c>
      <c r="B24767" s="15">
        <v>55000.799999999996</v>
      </c>
      <c r="C24767" s="15">
        <v>38529.364020000001</v>
      </c>
      <c r="D24767" s="15">
        <v>33718.070068000001</v>
      </c>
      <c r="E24767" s="7"/>
    </row>
    <row r="24768" spans="1:5" x14ac:dyDescent="0.25">
      <c r="A24768" s="14">
        <v>44454.90625</v>
      </c>
      <c r="B24768" s="15">
        <v>53825.04</v>
      </c>
      <c r="C24768" s="15">
        <v>37536.924780000001</v>
      </c>
      <c r="D24768" s="15">
        <v>32834.012228</v>
      </c>
      <c r="E24768" s="7"/>
    </row>
    <row r="24769" spans="1:5" x14ac:dyDescent="0.25">
      <c r="A24769" s="14">
        <v>44454.916666666664</v>
      </c>
      <c r="B24769" s="15">
        <v>52971.92</v>
      </c>
      <c r="C24769" s="15">
        <v>37068.447379999998</v>
      </c>
      <c r="D24769" s="15">
        <v>32508.223227999995</v>
      </c>
      <c r="E24769" s="7"/>
    </row>
    <row r="24770" spans="1:5" x14ac:dyDescent="0.25">
      <c r="A24770" s="14">
        <v>44454.927083333336</v>
      </c>
      <c r="B24770" s="15">
        <v>51559.92</v>
      </c>
      <c r="C24770" s="15">
        <v>35465.914960000002</v>
      </c>
      <c r="D24770" s="15">
        <v>31051.394208000005</v>
      </c>
      <c r="E24770" s="7"/>
    </row>
    <row r="24771" spans="1:5" x14ac:dyDescent="0.25">
      <c r="A24771" s="14">
        <v>44454.9375</v>
      </c>
      <c r="B24771" s="15">
        <v>50257.919999999998</v>
      </c>
      <c r="C24771" s="15">
        <v>33899.655839999999</v>
      </c>
      <c r="D24771" s="15">
        <v>29427.576487999995</v>
      </c>
      <c r="E24771" s="7"/>
    </row>
    <row r="24772" spans="1:5" x14ac:dyDescent="0.25">
      <c r="A24772" s="14">
        <v>44454.947916666664</v>
      </c>
      <c r="B24772" s="15">
        <v>48462.720000000001</v>
      </c>
      <c r="C24772" s="15">
        <v>32193.534940000001</v>
      </c>
      <c r="D24772" s="15">
        <v>27877.513588000002</v>
      </c>
      <c r="E24772" s="7"/>
    </row>
    <row r="24773" spans="1:5" x14ac:dyDescent="0.25">
      <c r="A24773" s="14">
        <v>44454.958333333336</v>
      </c>
      <c r="B24773" s="15">
        <v>46543.12</v>
      </c>
      <c r="C24773" s="15">
        <v>30707.189880000005</v>
      </c>
      <c r="D24773" s="15">
        <v>26329.483528000004</v>
      </c>
      <c r="E24773" s="7"/>
    </row>
    <row r="24774" spans="1:5" x14ac:dyDescent="0.25">
      <c r="A24774" s="14">
        <v>44454.96875</v>
      </c>
      <c r="B24774" s="15">
        <v>45185.599999999999</v>
      </c>
      <c r="C24774" s="15">
        <v>29588.361219999995</v>
      </c>
      <c r="D24774" s="15">
        <v>25236.148867999993</v>
      </c>
      <c r="E24774" s="7"/>
    </row>
    <row r="24775" spans="1:5" x14ac:dyDescent="0.25">
      <c r="A24775" s="14">
        <v>44454.979166666664</v>
      </c>
      <c r="B24775" s="15">
        <v>44031.92</v>
      </c>
      <c r="C24775" s="15">
        <v>28588.756020000001</v>
      </c>
      <c r="D24775" s="15">
        <v>24276.506868</v>
      </c>
      <c r="E24775" s="7"/>
    </row>
    <row r="24776" spans="1:5" x14ac:dyDescent="0.25">
      <c r="A24776" s="14">
        <v>44454.989583333336</v>
      </c>
      <c r="B24776" s="15">
        <v>42794.559999999998</v>
      </c>
      <c r="C24776" s="15">
        <v>27631.62772</v>
      </c>
      <c r="D24776" s="15">
        <v>23469.772367999998</v>
      </c>
      <c r="E24776" s="7"/>
    </row>
    <row r="24777" spans="1:5" x14ac:dyDescent="0.25">
      <c r="A24777" s="14">
        <v>44455</v>
      </c>
      <c r="B24777" s="15">
        <v>41463.440000000002</v>
      </c>
      <c r="C24777" s="15">
        <v>26685.580940000003</v>
      </c>
      <c r="D24777" s="15">
        <v>22565.450788000002</v>
      </c>
      <c r="E24777" s="7"/>
    </row>
    <row r="24778" spans="1:5" x14ac:dyDescent="0.25">
      <c r="A24778" s="14">
        <v>44455.010416666664</v>
      </c>
      <c r="B24778" s="15">
        <v>41106.400000000001</v>
      </c>
      <c r="C24778" s="15">
        <v>25885.492460000005</v>
      </c>
      <c r="D24778" s="15">
        <v>21750.718308000003</v>
      </c>
      <c r="E24778" s="7"/>
    </row>
    <row r="24779" spans="1:5" x14ac:dyDescent="0.25">
      <c r="A24779" s="14">
        <v>44455.020833333336</v>
      </c>
      <c r="B24779" s="15">
        <v>40444.160000000003</v>
      </c>
      <c r="C24779" s="15">
        <v>25517.160700000004</v>
      </c>
      <c r="D24779" s="15">
        <v>21343.985148000003</v>
      </c>
      <c r="E24779" s="7"/>
    </row>
    <row r="24780" spans="1:5" x14ac:dyDescent="0.25">
      <c r="A24780" s="14">
        <v>44455.03125</v>
      </c>
      <c r="B24780" s="15">
        <v>39757.840000000004</v>
      </c>
      <c r="C24780" s="15">
        <v>24967.537939999998</v>
      </c>
      <c r="D24780" s="15">
        <v>20755.852987999999</v>
      </c>
      <c r="E24780" s="7"/>
    </row>
    <row r="24781" spans="1:5" x14ac:dyDescent="0.25">
      <c r="A24781" s="14">
        <v>44455.041666666664</v>
      </c>
      <c r="B24781" s="15">
        <v>39299.919999999998</v>
      </c>
      <c r="C24781" s="15">
        <v>24722.695879999996</v>
      </c>
      <c r="D24781" s="15">
        <v>20515.438927999996</v>
      </c>
      <c r="E24781" s="7"/>
    </row>
    <row r="24782" spans="1:5" x14ac:dyDescent="0.25">
      <c r="A24782" s="14">
        <v>44455.052083333336</v>
      </c>
      <c r="B24782" s="15">
        <v>39439.279999999999</v>
      </c>
      <c r="C24782" s="15">
        <v>24457.193600000002</v>
      </c>
      <c r="D24782" s="15">
        <v>20166.397647999998</v>
      </c>
      <c r="E24782" s="7"/>
    </row>
    <row r="24783" spans="1:5" x14ac:dyDescent="0.25">
      <c r="A24783" s="14">
        <v>44455.0625</v>
      </c>
      <c r="B24783" s="15">
        <v>39096.959999999999</v>
      </c>
      <c r="C24783" s="15">
        <v>24134.333279999999</v>
      </c>
      <c r="D24783" s="15">
        <v>19894.322327999998</v>
      </c>
      <c r="E24783" s="7"/>
    </row>
    <row r="24784" spans="1:5" x14ac:dyDescent="0.25">
      <c r="A24784" s="14">
        <v>44455.072916666664</v>
      </c>
      <c r="B24784" s="15">
        <v>38071.119999999995</v>
      </c>
      <c r="C24784" s="15">
        <v>23848.905879999998</v>
      </c>
      <c r="D24784" s="15">
        <v>19591.168728000001</v>
      </c>
      <c r="E24784" s="7"/>
    </row>
    <row r="24785" spans="1:5" x14ac:dyDescent="0.25">
      <c r="A24785" s="14">
        <v>44455.083333333336</v>
      </c>
      <c r="B24785" s="15">
        <v>37302.159999999996</v>
      </c>
      <c r="C24785" s="15">
        <v>23633.182179999996</v>
      </c>
      <c r="D24785" s="15">
        <v>19450.721827999998</v>
      </c>
      <c r="E24785" s="7"/>
    </row>
    <row r="24786" spans="1:5" x14ac:dyDescent="0.25">
      <c r="A24786" s="14">
        <v>44455.09375</v>
      </c>
      <c r="B24786" s="15">
        <v>37900.159999999996</v>
      </c>
      <c r="C24786" s="15">
        <v>23666.561420000002</v>
      </c>
      <c r="D24786" s="15">
        <v>19379.905468000001</v>
      </c>
      <c r="E24786" s="7"/>
    </row>
    <row r="24787" spans="1:5" x14ac:dyDescent="0.25">
      <c r="A24787" s="14">
        <v>44455.104166666664</v>
      </c>
      <c r="B24787" s="15">
        <v>37596.959999999999</v>
      </c>
      <c r="C24787" s="15">
        <v>23361.392300000003</v>
      </c>
      <c r="D24787" s="15">
        <v>19134.973148000001</v>
      </c>
      <c r="E24787" s="7"/>
    </row>
    <row r="24788" spans="1:5" x14ac:dyDescent="0.25">
      <c r="A24788" s="14">
        <v>44455.114583333336</v>
      </c>
      <c r="B24788" s="15">
        <v>37568.240000000005</v>
      </c>
      <c r="C24788" s="15">
        <v>23323.781100000011</v>
      </c>
      <c r="D24788" s="15">
        <v>19061.334948000011</v>
      </c>
      <c r="E24788" s="7"/>
    </row>
    <row r="24789" spans="1:5" x14ac:dyDescent="0.25">
      <c r="A24789" s="14">
        <v>44455.125</v>
      </c>
      <c r="B24789" s="15">
        <v>37469.999999999993</v>
      </c>
      <c r="C24789" s="15">
        <v>23275.886279999992</v>
      </c>
      <c r="D24789" s="15">
        <v>19020.193527999989</v>
      </c>
      <c r="E24789" s="7"/>
    </row>
    <row r="24790" spans="1:5" x14ac:dyDescent="0.25">
      <c r="A24790" s="14">
        <v>44455.135416666664</v>
      </c>
      <c r="B24790" s="15">
        <v>37261.519999999997</v>
      </c>
      <c r="C24790" s="15">
        <v>23368.761259999999</v>
      </c>
      <c r="D24790" s="15">
        <v>19008.729507999997</v>
      </c>
      <c r="E24790" s="7"/>
    </row>
    <row r="24791" spans="1:5" x14ac:dyDescent="0.25">
      <c r="A24791" s="14">
        <v>44455.145833333336</v>
      </c>
      <c r="B24791" s="15">
        <v>37220</v>
      </c>
      <c r="C24791" s="15">
        <v>23417.176440000003</v>
      </c>
      <c r="D24791" s="15">
        <v>18998.732288000003</v>
      </c>
      <c r="E24791" s="7"/>
    </row>
    <row r="24792" spans="1:5" x14ac:dyDescent="0.25">
      <c r="A24792" s="14">
        <v>44455.15625</v>
      </c>
      <c r="B24792" s="15">
        <v>37388.080000000002</v>
      </c>
      <c r="C24792" s="15">
        <v>23505.856060000002</v>
      </c>
      <c r="D24792" s="15">
        <v>19031.403908</v>
      </c>
      <c r="E24792" s="7"/>
    </row>
    <row r="24793" spans="1:5" x14ac:dyDescent="0.25">
      <c r="A24793" s="14">
        <v>44455.166666666664</v>
      </c>
      <c r="B24793" s="15">
        <v>38004.800000000003</v>
      </c>
      <c r="C24793" s="15">
        <v>23717.219700000005</v>
      </c>
      <c r="D24793" s="15">
        <v>19267.188748000004</v>
      </c>
      <c r="E24793" s="7"/>
    </row>
    <row r="24794" spans="1:5" x14ac:dyDescent="0.25">
      <c r="A24794" s="14">
        <v>44455.177083333336</v>
      </c>
      <c r="B24794" s="15">
        <v>38586.239999999998</v>
      </c>
      <c r="C24794" s="15">
        <v>23820.950520000002</v>
      </c>
      <c r="D24794" s="15">
        <v>19424.707168000004</v>
      </c>
      <c r="E24794" s="7"/>
    </row>
    <row r="24795" spans="1:5" x14ac:dyDescent="0.25">
      <c r="A24795" s="14">
        <v>44455.1875</v>
      </c>
      <c r="B24795" s="15">
        <v>38885.120000000003</v>
      </c>
      <c r="C24795" s="15">
        <v>24251.476760000005</v>
      </c>
      <c r="D24795" s="15">
        <v>19787.518608000006</v>
      </c>
      <c r="E24795" s="7"/>
    </row>
    <row r="24796" spans="1:5" x14ac:dyDescent="0.25">
      <c r="A24796" s="14">
        <v>44455.197916666664</v>
      </c>
      <c r="B24796" s="15">
        <v>39865.760000000002</v>
      </c>
      <c r="C24796" s="15">
        <v>24776.874019999996</v>
      </c>
      <c r="D24796" s="15">
        <v>20308.837867999995</v>
      </c>
      <c r="E24796" s="7"/>
    </row>
    <row r="24797" spans="1:5" x14ac:dyDescent="0.25">
      <c r="A24797" s="14">
        <v>44455.208333333336</v>
      </c>
      <c r="B24797" s="15">
        <v>41892.400000000001</v>
      </c>
      <c r="C24797" s="15">
        <v>26534.309100000002</v>
      </c>
      <c r="D24797" s="15">
        <v>21724.211948</v>
      </c>
      <c r="E24797" s="7"/>
    </row>
    <row r="24798" spans="1:5" x14ac:dyDescent="0.25">
      <c r="A24798" s="14">
        <v>44455.21875</v>
      </c>
      <c r="B24798" s="15">
        <v>43029.679999999993</v>
      </c>
      <c r="C24798" s="15">
        <v>27196.972959999992</v>
      </c>
      <c r="D24798" s="15">
        <v>22238.483607999991</v>
      </c>
      <c r="E24798" s="7"/>
    </row>
    <row r="24799" spans="1:5" x14ac:dyDescent="0.25">
      <c r="A24799" s="14">
        <v>44455.229166666664</v>
      </c>
      <c r="B24799" s="15">
        <v>45495.92</v>
      </c>
      <c r="C24799" s="15">
        <v>28484.629240000006</v>
      </c>
      <c r="D24799" s="15">
        <v>23181.701088000005</v>
      </c>
      <c r="E24799" s="7"/>
    </row>
    <row r="24800" spans="1:5" x14ac:dyDescent="0.25">
      <c r="A24800" s="14">
        <v>44455.239583333336</v>
      </c>
      <c r="B24800" s="15">
        <v>47989.84</v>
      </c>
      <c r="C24800" s="15">
        <v>30504.980380000001</v>
      </c>
      <c r="D24800" s="15">
        <v>24867.022027999999</v>
      </c>
      <c r="E24800" s="7"/>
    </row>
    <row r="24801" spans="1:5" x14ac:dyDescent="0.25">
      <c r="A24801" s="14">
        <v>44455.25</v>
      </c>
      <c r="B24801" s="15">
        <v>52385.840000000011</v>
      </c>
      <c r="C24801" s="15">
        <v>33074.599640000008</v>
      </c>
      <c r="D24801" s="15">
        <v>26914.224712000007</v>
      </c>
      <c r="E24801" s="7"/>
    </row>
    <row r="24802" spans="1:5" x14ac:dyDescent="0.25">
      <c r="A24802" s="14">
        <v>44455.260416666664</v>
      </c>
      <c r="B24802" s="15">
        <v>55008.640000000007</v>
      </c>
      <c r="C24802" s="15">
        <v>34755.46418000001</v>
      </c>
      <c r="D24802" s="15">
        <v>28449.843052000011</v>
      </c>
      <c r="E24802" s="7"/>
    </row>
    <row r="24803" spans="1:5" x14ac:dyDescent="0.25">
      <c r="A24803" s="14">
        <v>44455.270833333336</v>
      </c>
      <c r="B24803" s="15">
        <v>57727.92</v>
      </c>
      <c r="C24803" s="15">
        <v>36330.321659999994</v>
      </c>
      <c r="D24803" s="15">
        <v>29915.141731999996</v>
      </c>
      <c r="E24803" s="7"/>
    </row>
    <row r="24804" spans="1:5" x14ac:dyDescent="0.25">
      <c r="A24804" s="14">
        <v>44455.28125</v>
      </c>
      <c r="B24804" s="15">
        <v>59039.839999999997</v>
      </c>
      <c r="C24804" s="15">
        <v>37027.007299999997</v>
      </c>
      <c r="D24804" s="15">
        <v>30411.369971999993</v>
      </c>
      <c r="E24804" s="7"/>
    </row>
    <row r="24805" spans="1:5" x14ac:dyDescent="0.25">
      <c r="A24805" s="14">
        <v>44455.291666666664</v>
      </c>
      <c r="B24805" s="15">
        <v>62137.36</v>
      </c>
      <c r="C24805" s="15">
        <v>38918.470440000005</v>
      </c>
      <c r="D24805" s="15">
        <v>32202.018312</v>
      </c>
      <c r="E24805" s="7"/>
    </row>
    <row r="24806" spans="1:5" x14ac:dyDescent="0.25">
      <c r="A24806" s="14">
        <v>44455.302083333336</v>
      </c>
      <c r="B24806" s="15">
        <v>62692.639999999999</v>
      </c>
      <c r="C24806" s="15">
        <v>39361.965819999998</v>
      </c>
      <c r="D24806" s="15">
        <v>33520.297019999998</v>
      </c>
      <c r="E24806" s="7"/>
    </row>
    <row r="24807" spans="1:5" x14ac:dyDescent="0.25">
      <c r="A24807" s="14">
        <v>44455.3125</v>
      </c>
      <c r="B24807" s="15">
        <v>63774.64</v>
      </c>
      <c r="C24807" s="15">
        <v>40282.073119999994</v>
      </c>
      <c r="D24807" s="15">
        <v>34278.464319999992</v>
      </c>
      <c r="E24807" s="7"/>
    </row>
    <row r="24808" spans="1:5" x14ac:dyDescent="0.25">
      <c r="A24808" s="14">
        <v>44455.322916666664</v>
      </c>
      <c r="B24808" s="15">
        <v>65393.52</v>
      </c>
      <c r="C24808" s="15">
        <v>41410.030279999992</v>
      </c>
      <c r="D24808" s="15">
        <v>35139.390879999984</v>
      </c>
      <c r="E24808" s="7"/>
    </row>
    <row r="24809" spans="1:5" x14ac:dyDescent="0.25">
      <c r="A24809" s="14">
        <v>44455.333333333336</v>
      </c>
      <c r="B24809" s="15">
        <v>67778.399999999994</v>
      </c>
      <c r="C24809" s="15">
        <v>42773.977759999987</v>
      </c>
      <c r="D24809" s="15">
        <v>36403.791959999995</v>
      </c>
      <c r="E24809" s="7"/>
    </row>
    <row r="24810" spans="1:5" x14ac:dyDescent="0.25">
      <c r="A24810" s="14">
        <v>44455.34375</v>
      </c>
      <c r="B24810" s="15">
        <v>68259.840000000011</v>
      </c>
      <c r="C24810" s="15">
        <v>43108.642680000012</v>
      </c>
      <c r="D24810" s="15">
        <v>36711.878080000017</v>
      </c>
      <c r="E24810" s="7"/>
    </row>
    <row r="24811" spans="1:5" x14ac:dyDescent="0.25">
      <c r="A24811" s="14">
        <v>44455.354166666664</v>
      </c>
      <c r="B24811" s="15">
        <v>67355.199999999997</v>
      </c>
      <c r="C24811" s="15">
        <v>42478.455139999991</v>
      </c>
      <c r="D24811" s="15">
        <v>36242.903939999997</v>
      </c>
      <c r="E24811" s="7"/>
    </row>
    <row r="24812" spans="1:5" x14ac:dyDescent="0.25">
      <c r="A24812" s="14">
        <v>44455.364583333336</v>
      </c>
      <c r="B24812" s="15">
        <v>67894.240000000005</v>
      </c>
      <c r="C24812" s="15">
        <v>43299.935060000011</v>
      </c>
      <c r="D24812" s="15">
        <v>36934.026660000018</v>
      </c>
      <c r="E24812" s="7"/>
    </row>
    <row r="24813" spans="1:5" x14ac:dyDescent="0.25">
      <c r="A24813" s="14">
        <v>44455.375</v>
      </c>
      <c r="B24813" s="15">
        <v>69645.920000000013</v>
      </c>
      <c r="C24813" s="15">
        <v>44330.213900000002</v>
      </c>
      <c r="D24813" s="15">
        <v>37928.517699999997</v>
      </c>
      <c r="E24813" s="7"/>
    </row>
    <row r="24814" spans="1:5" x14ac:dyDescent="0.25">
      <c r="A24814" s="14">
        <v>44455.385416666664</v>
      </c>
      <c r="B24814" s="15">
        <v>71976.800000000003</v>
      </c>
      <c r="C24814" s="15">
        <v>46550.898480000011</v>
      </c>
      <c r="D24814" s="15">
        <v>39789.707680000007</v>
      </c>
      <c r="E24814" s="7"/>
    </row>
    <row r="24815" spans="1:5" x14ac:dyDescent="0.25">
      <c r="A24815" s="14">
        <v>44455.395833333336</v>
      </c>
      <c r="B24815" s="15">
        <v>69951.039999999994</v>
      </c>
      <c r="C24815" s="15">
        <v>45248.277979999977</v>
      </c>
      <c r="D24815" s="15">
        <v>38718.327979999973</v>
      </c>
      <c r="E24815" s="7"/>
    </row>
    <row r="24816" spans="1:5" x14ac:dyDescent="0.25">
      <c r="A24816" s="14">
        <v>44455.40625</v>
      </c>
      <c r="B24816" s="15">
        <v>65050.640000000007</v>
      </c>
      <c r="C24816" s="15">
        <v>41240.521320000014</v>
      </c>
      <c r="D24816" s="15">
        <v>35195.659920000013</v>
      </c>
      <c r="E24816" s="7"/>
    </row>
    <row r="24817" spans="1:5" x14ac:dyDescent="0.25">
      <c r="A24817" s="14">
        <v>44455.416666666664</v>
      </c>
      <c r="B24817" s="15">
        <v>63779.92</v>
      </c>
      <c r="C24817" s="15">
        <v>40564.978859999988</v>
      </c>
      <c r="D24817" s="15">
        <v>34838.675259999989</v>
      </c>
      <c r="E24817" s="7"/>
    </row>
    <row r="24818" spans="1:5" x14ac:dyDescent="0.25">
      <c r="A24818" s="14">
        <v>44455.427083333336</v>
      </c>
      <c r="B24818" s="15">
        <v>61513.279999999999</v>
      </c>
      <c r="C24818" s="15">
        <v>39035.678979999997</v>
      </c>
      <c r="D24818" s="15">
        <v>33724.207379999993</v>
      </c>
      <c r="E24818" s="7"/>
    </row>
    <row r="24819" spans="1:5" x14ac:dyDescent="0.25">
      <c r="A24819" s="14">
        <v>44455.4375</v>
      </c>
      <c r="B24819" s="15">
        <v>60342.64</v>
      </c>
      <c r="C24819" s="15">
        <v>38017.468440000004</v>
      </c>
      <c r="D24819" s="15">
        <v>32585.534840000008</v>
      </c>
      <c r="E24819" s="7"/>
    </row>
    <row r="24820" spans="1:5" x14ac:dyDescent="0.25">
      <c r="A24820" s="14">
        <v>44455.447916666664</v>
      </c>
      <c r="B24820" s="15">
        <v>61810.559999999998</v>
      </c>
      <c r="C24820" s="15">
        <v>38497.280239999993</v>
      </c>
      <c r="D24820" s="15">
        <v>32963.944040000002</v>
      </c>
      <c r="E24820" s="7"/>
    </row>
    <row r="24821" spans="1:5" x14ac:dyDescent="0.25">
      <c r="A24821" s="14">
        <v>44455.458333333336</v>
      </c>
      <c r="B24821" s="15">
        <v>60539.68</v>
      </c>
      <c r="C24821" s="15">
        <v>37656.031839999996</v>
      </c>
      <c r="D24821" s="15">
        <v>32455.36924</v>
      </c>
      <c r="E24821" s="7"/>
    </row>
    <row r="24822" spans="1:5" x14ac:dyDescent="0.25">
      <c r="A24822" s="14">
        <v>44455.46875</v>
      </c>
      <c r="B24822" s="15">
        <v>63134.879999999997</v>
      </c>
      <c r="C24822" s="15">
        <v>39540.217640000003</v>
      </c>
      <c r="D24822" s="15">
        <v>34145.853239999997</v>
      </c>
      <c r="E24822" s="7"/>
    </row>
    <row r="24823" spans="1:5" x14ac:dyDescent="0.25">
      <c r="A24823" s="14">
        <v>44455.479166666664</v>
      </c>
      <c r="B24823" s="15">
        <v>66799.439999999988</v>
      </c>
      <c r="C24823" s="15">
        <v>42823.098999999987</v>
      </c>
      <c r="D24823" s="15">
        <v>36849.346399999988</v>
      </c>
      <c r="E24823" s="7"/>
    </row>
    <row r="24824" spans="1:5" x14ac:dyDescent="0.25">
      <c r="A24824" s="14">
        <v>44455.489583333336</v>
      </c>
      <c r="B24824" s="15">
        <v>70143.280000000013</v>
      </c>
      <c r="C24824" s="15">
        <v>46006.934540000017</v>
      </c>
      <c r="D24824" s="15">
        <v>39825.319140000014</v>
      </c>
      <c r="E24824" s="7"/>
    </row>
    <row r="24825" spans="1:5" x14ac:dyDescent="0.25">
      <c r="A24825" s="14">
        <v>44455.5</v>
      </c>
      <c r="B24825" s="15">
        <v>71669.599999999991</v>
      </c>
      <c r="C24825" s="15">
        <v>47130.091759999981</v>
      </c>
      <c r="D24825" s="15">
        <v>40581.493159999984</v>
      </c>
      <c r="E24825" s="7"/>
    </row>
    <row r="24826" spans="1:5" x14ac:dyDescent="0.25">
      <c r="A24826" s="14">
        <v>44455.510416666664</v>
      </c>
      <c r="B24826" s="15">
        <v>67623.039999999994</v>
      </c>
      <c r="C24826" s="15">
        <v>43817.137819999996</v>
      </c>
      <c r="D24826" s="15">
        <v>37733.197219999987</v>
      </c>
      <c r="E24826" s="7"/>
    </row>
    <row r="24827" spans="1:5" x14ac:dyDescent="0.25">
      <c r="A24827" s="14">
        <v>44455.520833333336</v>
      </c>
      <c r="B24827" s="15">
        <v>63665.440000000002</v>
      </c>
      <c r="C24827" s="15">
        <v>40915.690720000006</v>
      </c>
      <c r="D24827" s="15">
        <v>35757.838920000002</v>
      </c>
      <c r="E24827" s="7"/>
    </row>
    <row r="24828" spans="1:5" x14ac:dyDescent="0.25">
      <c r="A24828" s="14">
        <v>44455.53125</v>
      </c>
      <c r="B24828" s="15">
        <v>61182.479999999996</v>
      </c>
      <c r="C24828" s="15">
        <v>39211.294999999998</v>
      </c>
      <c r="D24828" s="15">
        <v>34120.276400000002</v>
      </c>
      <c r="E24828" s="7"/>
    </row>
    <row r="24829" spans="1:5" x14ac:dyDescent="0.25">
      <c r="A24829" s="14">
        <v>44455.541666666664</v>
      </c>
      <c r="B24829" s="15">
        <v>55715.839999999997</v>
      </c>
      <c r="C24829" s="15">
        <v>35052.267200000002</v>
      </c>
      <c r="D24829" s="15">
        <v>30098.6764</v>
      </c>
      <c r="E24829" s="7"/>
    </row>
    <row r="24830" spans="1:5" x14ac:dyDescent="0.25">
      <c r="A24830" s="14">
        <v>44455.552083333336</v>
      </c>
      <c r="B24830" s="15">
        <v>53579.519999999997</v>
      </c>
      <c r="C24830" s="15">
        <v>32375.412539999994</v>
      </c>
      <c r="D24830" s="15">
        <v>27611.577339999996</v>
      </c>
      <c r="E24830" s="7"/>
    </row>
    <row r="24831" spans="1:5" x14ac:dyDescent="0.25">
      <c r="A24831" s="14">
        <v>44455.5625</v>
      </c>
      <c r="B24831" s="15">
        <v>55861.2</v>
      </c>
      <c r="C24831" s="15">
        <v>33550.872959999993</v>
      </c>
      <c r="D24831" s="15">
        <v>28544.610559999994</v>
      </c>
      <c r="E24831" s="7"/>
    </row>
    <row r="24832" spans="1:5" x14ac:dyDescent="0.25">
      <c r="A24832" s="14">
        <v>44455.572916666664</v>
      </c>
      <c r="B24832" s="15">
        <v>58777.84</v>
      </c>
      <c r="C24832" s="15">
        <v>35964.066659999997</v>
      </c>
      <c r="D24832" s="15">
        <v>30719.334859999995</v>
      </c>
      <c r="E24832" s="7"/>
    </row>
    <row r="24833" spans="1:5" x14ac:dyDescent="0.25">
      <c r="A24833" s="14">
        <v>44455.583333333336</v>
      </c>
      <c r="B24833" s="15">
        <v>65499.12</v>
      </c>
      <c r="C24833" s="15">
        <v>42150.501319999996</v>
      </c>
      <c r="D24833" s="15">
        <v>36509.06031999999</v>
      </c>
      <c r="E24833" s="7"/>
    </row>
    <row r="24834" spans="1:5" x14ac:dyDescent="0.25">
      <c r="A24834" s="14">
        <v>44455.59375</v>
      </c>
      <c r="B24834" s="15">
        <v>69150.880000000005</v>
      </c>
      <c r="C24834" s="15">
        <v>44779.594960000017</v>
      </c>
      <c r="D24834" s="15">
        <v>39242.242960000018</v>
      </c>
      <c r="E24834" s="7"/>
    </row>
    <row r="24835" spans="1:5" x14ac:dyDescent="0.25">
      <c r="A24835" s="14">
        <v>44455.604166666664</v>
      </c>
      <c r="B24835" s="15">
        <v>70065.759999999995</v>
      </c>
      <c r="C24835" s="15">
        <v>45068.028079999989</v>
      </c>
      <c r="D24835" s="15">
        <v>39474.047279999984</v>
      </c>
      <c r="E24835" s="7"/>
    </row>
    <row r="24836" spans="1:5" x14ac:dyDescent="0.25">
      <c r="A24836" s="14">
        <v>44455.614583333336</v>
      </c>
      <c r="B24836" s="15">
        <v>69863.759999999995</v>
      </c>
      <c r="C24836" s="15">
        <v>45686.842179999992</v>
      </c>
      <c r="D24836" s="15">
        <v>40090.980779999998</v>
      </c>
      <c r="E24836" s="7"/>
    </row>
    <row r="24837" spans="1:5" x14ac:dyDescent="0.25">
      <c r="A24837" s="14">
        <v>44455.625</v>
      </c>
      <c r="B24837" s="15">
        <v>71168.08</v>
      </c>
      <c r="C24837" s="15">
        <v>47197.636780000001</v>
      </c>
      <c r="D24837" s="15">
        <v>41497.480579999996</v>
      </c>
      <c r="E24837" s="7"/>
    </row>
    <row r="24838" spans="1:5" x14ac:dyDescent="0.25">
      <c r="A24838" s="14">
        <v>44455.635416666664</v>
      </c>
      <c r="B24838" s="15">
        <v>69114.719999999987</v>
      </c>
      <c r="C24838" s="15">
        <v>46020.342459999985</v>
      </c>
      <c r="D24838" s="15">
        <v>40521.082259999988</v>
      </c>
      <c r="E24838" s="7"/>
    </row>
    <row r="24839" spans="1:5" x14ac:dyDescent="0.25">
      <c r="A24839" s="14">
        <v>44455.645833333336</v>
      </c>
      <c r="B24839" s="15">
        <v>58320.240000000005</v>
      </c>
      <c r="C24839" s="15">
        <v>37900.721780000007</v>
      </c>
      <c r="D24839" s="15">
        <v>33565.734580000004</v>
      </c>
      <c r="E24839" s="7"/>
    </row>
    <row r="24840" spans="1:5" x14ac:dyDescent="0.25">
      <c r="A24840" s="14">
        <v>44455.65625</v>
      </c>
      <c r="B24840" s="15">
        <v>58335.92</v>
      </c>
      <c r="C24840" s="15">
        <v>38256.157399999996</v>
      </c>
      <c r="D24840" s="15">
        <v>33943.116599999994</v>
      </c>
      <c r="E24840" s="7"/>
    </row>
    <row r="24841" spans="1:5" x14ac:dyDescent="0.25">
      <c r="A24841" s="14">
        <v>44455.666666666664</v>
      </c>
      <c r="B24841" s="15">
        <v>63952.799999999996</v>
      </c>
      <c r="C24841" s="15">
        <v>42627.839480000002</v>
      </c>
      <c r="D24841" s="15">
        <v>37636.422880000006</v>
      </c>
      <c r="E24841" s="7"/>
    </row>
    <row r="24842" spans="1:5" x14ac:dyDescent="0.25">
      <c r="A24842" s="14">
        <v>44455.677083333336</v>
      </c>
      <c r="B24842" s="15">
        <v>64052.799999999996</v>
      </c>
      <c r="C24842" s="15">
        <v>43102.084239999996</v>
      </c>
      <c r="D24842" s="15">
        <v>38202.795839999999</v>
      </c>
      <c r="E24842" s="7"/>
    </row>
    <row r="24843" spans="1:5" x14ac:dyDescent="0.25">
      <c r="A24843" s="14">
        <v>44455.6875</v>
      </c>
      <c r="B24843" s="15">
        <v>65160.56</v>
      </c>
      <c r="C24843" s="15">
        <v>44121.360959999991</v>
      </c>
      <c r="D24843" s="15">
        <v>39150.47475999999</v>
      </c>
      <c r="E24843" s="7"/>
    </row>
    <row r="24844" spans="1:5" x14ac:dyDescent="0.25">
      <c r="A24844" s="14">
        <v>44455.697916666664</v>
      </c>
      <c r="B24844" s="15">
        <v>65973.75999999998</v>
      </c>
      <c r="C24844" s="15">
        <v>44731.604539999978</v>
      </c>
      <c r="D24844" s="15">
        <v>39773.666339999982</v>
      </c>
      <c r="E24844" s="7"/>
    </row>
    <row r="24845" spans="1:5" x14ac:dyDescent="0.25">
      <c r="A24845" s="14">
        <v>44455.708333333336</v>
      </c>
      <c r="B24845" s="15">
        <v>67136.320000000007</v>
      </c>
      <c r="C24845" s="15">
        <v>46399.337280000007</v>
      </c>
      <c r="D24845" s="15">
        <v>41190.374080000001</v>
      </c>
      <c r="E24845" s="7"/>
    </row>
    <row r="24846" spans="1:5" x14ac:dyDescent="0.25">
      <c r="A24846" s="14">
        <v>44455.71875</v>
      </c>
      <c r="B24846" s="15">
        <v>67007.28</v>
      </c>
      <c r="C24846" s="15">
        <v>46267.384419999995</v>
      </c>
      <c r="D24846" s="15">
        <v>41273.426420000003</v>
      </c>
      <c r="E24846" s="7"/>
    </row>
    <row r="24847" spans="1:5" x14ac:dyDescent="0.25">
      <c r="A24847" s="14">
        <v>44455.729166666664</v>
      </c>
      <c r="B24847" s="15">
        <v>67886.880000000005</v>
      </c>
      <c r="C24847" s="15">
        <v>47492.184780000011</v>
      </c>
      <c r="D24847" s="15">
        <v>42371.522180000014</v>
      </c>
      <c r="E24847" s="7"/>
    </row>
    <row r="24848" spans="1:5" x14ac:dyDescent="0.25">
      <c r="A24848" s="14">
        <v>44455.739583333336</v>
      </c>
      <c r="B24848" s="15">
        <v>68704.159999999989</v>
      </c>
      <c r="C24848" s="15">
        <v>48427.888819999978</v>
      </c>
      <c r="D24848" s="15">
        <v>43371.628219999984</v>
      </c>
      <c r="E24848" s="7"/>
    </row>
    <row r="24849" spans="1:5" x14ac:dyDescent="0.25">
      <c r="A24849" s="14">
        <v>44455.75</v>
      </c>
      <c r="B24849" s="15">
        <v>67969.2</v>
      </c>
      <c r="C24849" s="15">
        <v>48146.917799999988</v>
      </c>
      <c r="D24849" s="15">
        <v>43256.718199999981</v>
      </c>
      <c r="E24849" s="7"/>
    </row>
    <row r="24850" spans="1:5" x14ac:dyDescent="0.25">
      <c r="A24850" s="14">
        <v>44455.760416666664</v>
      </c>
      <c r="B24850" s="15">
        <v>66987.999999999985</v>
      </c>
      <c r="C24850" s="15">
        <v>47727.585539999985</v>
      </c>
      <c r="D24850" s="15">
        <v>42908.886339999983</v>
      </c>
      <c r="E24850" s="7"/>
    </row>
    <row r="24851" spans="1:5" x14ac:dyDescent="0.25">
      <c r="A24851" s="14">
        <v>44455.770833333336</v>
      </c>
      <c r="B24851" s="15">
        <v>67268.639999999999</v>
      </c>
      <c r="C24851" s="15">
        <v>47682.05558</v>
      </c>
      <c r="D24851" s="15">
        <v>42779.287380000002</v>
      </c>
      <c r="E24851" s="7"/>
    </row>
    <row r="24852" spans="1:5" x14ac:dyDescent="0.25">
      <c r="A24852" s="14">
        <v>44455.78125</v>
      </c>
      <c r="B24852" s="15">
        <v>68000.56</v>
      </c>
      <c r="C24852" s="15">
        <v>48345.824559999994</v>
      </c>
      <c r="D24852" s="15">
        <v>43441.005359999988</v>
      </c>
      <c r="E24852" s="7"/>
    </row>
    <row r="24853" spans="1:5" x14ac:dyDescent="0.25">
      <c r="A24853" s="14">
        <v>44455.791666666664</v>
      </c>
      <c r="B24853" s="15">
        <v>68114.399999999994</v>
      </c>
      <c r="C24853" s="15">
        <v>48311.51238</v>
      </c>
      <c r="D24853" s="15">
        <v>42480.131251999999</v>
      </c>
      <c r="E24853" s="7"/>
    </row>
    <row r="24854" spans="1:5" x14ac:dyDescent="0.25">
      <c r="A24854" s="14">
        <v>44455.802083333336</v>
      </c>
      <c r="B24854" s="15">
        <v>67850.719999999987</v>
      </c>
      <c r="C24854" s="15">
        <v>48156.214479999988</v>
      </c>
      <c r="D24854" s="15">
        <v>42418.163351999981</v>
      </c>
      <c r="E24854" s="7"/>
    </row>
    <row r="24855" spans="1:5" x14ac:dyDescent="0.25">
      <c r="A24855" s="14">
        <v>44455.8125</v>
      </c>
      <c r="B24855" s="15">
        <v>68162.320000000007</v>
      </c>
      <c r="C24855" s="15">
        <v>48314.346220000014</v>
      </c>
      <c r="D24855" s="15">
        <v>42585.863892000016</v>
      </c>
      <c r="E24855" s="7"/>
    </row>
    <row r="24856" spans="1:5" x14ac:dyDescent="0.25">
      <c r="A24856" s="14">
        <v>44455.822916666664</v>
      </c>
      <c r="B24856" s="15">
        <v>68553.75999999998</v>
      </c>
      <c r="C24856" s="15">
        <v>48778.347999999969</v>
      </c>
      <c r="D24856" s="15">
        <v>43294.737671999967</v>
      </c>
      <c r="E24856" s="7"/>
    </row>
    <row r="24857" spans="1:5" x14ac:dyDescent="0.25">
      <c r="A24857" s="14">
        <v>44455.833333333336</v>
      </c>
      <c r="B24857" s="15">
        <v>66439.12</v>
      </c>
      <c r="C24857" s="15">
        <v>47643.377639999992</v>
      </c>
      <c r="D24857" s="15">
        <v>42309.001887999984</v>
      </c>
      <c r="E24857" s="7"/>
    </row>
    <row r="24858" spans="1:5" x14ac:dyDescent="0.25">
      <c r="A24858" s="14">
        <v>44455.84375</v>
      </c>
      <c r="B24858" s="15">
        <v>62987.360000000008</v>
      </c>
      <c r="C24858" s="15">
        <v>45320.150360000007</v>
      </c>
      <c r="D24858" s="15">
        <v>40246.98820800001</v>
      </c>
      <c r="E24858" s="7"/>
    </row>
    <row r="24859" spans="1:5" x14ac:dyDescent="0.25">
      <c r="A24859" s="14">
        <v>44455.854166666664</v>
      </c>
      <c r="B24859" s="15">
        <v>60886.639999999992</v>
      </c>
      <c r="C24859" s="15">
        <v>43666.121539999993</v>
      </c>
      <c r="D24859" s="15">
        <v>38791.745387999996</v>
      </c>
      <c r="E24859" s="7"/>
    </row>
    <row r="24860" spans="1:5" x14ac:dyDescent="0.25">
      <c r="A24860" s="14">
        <v>44455.864583333336</v>
      </c>
      <c r="B24860" s="15">
        <v>59060.55999999999</v>
      </c>
      <c r="C24860" s="15">
        <v>42181.152839999995</v>
      </c>
      <c r="D24860" s="15">
        <v>37338.126287999999</v>
      </c>
      <c r="E24860" s="7"/>
    </row>
    <row r="24861" spans="1:5" x14ac:dyDescent="0.25">
      <c r="A24861" s="14">
        <v>44455.875</v>
      </c>
      <c r="B24861" s="15">
        <v>57317.36</v>
      </c>
      <c r="C24861" s="15">
        <v>40815.969979999994</v>
      </c>
      <c r="D24861" s="15">
        <v>35952.873227999989</v>
      </c>
      <c r="E24861" s="7"/>
    </row>
    <row r="24862" spans="1:5" x14ac:dyDescent="0.25">
      <c r="A24862" s="14">
        <v>44455.885416666664</v>
      </c>
      <c r="B24862" s="15">
        <v>55496.640000000007</v>
      </c>
      <c r="C24862" s="15">
        <v>39384.603520000004</v>
      </c>
      <c r="D24862" s="15">
        <v>34652.703168</v>
      </c>
      <c r="E24862" s="7"/>
    </row>
    <row r="24863" spans="1:5" x14ac:dyDescent="0.25">
      <c r="A24863" s="14">
        <v>44455.895833333336</v>
      </c>
      <c r="B24863" s="15">
        <v>53802.559999999998</v>
      </c>
      <c r="C24863" s="15">
        <v>38048.032360000005</v>
      </c>
      <c r="D24863" s="15">
        <v>33451.576808000005</v>
      </c>
      <c r="E24863" s="7"/>
    </row>
    <row r="24864" spans="1:5" x14ac:dyDescent="0.25">
      <c r="A24864" s="14">
        <v>44455.90625</v>
      </c>
      <c r="B24864" s="15">
        <v>52928</v>
      </c>
      <c r="C24864" s="15">
        <v>37077.205280000002</v>
      </c>
      <c r="D24864" s="15">
        <v>32595.179327999998</v>
      </c>
      <c r="E24864" s="7"/>
    </row>
    <row r="24865" spans="1:5" x14ac:dyDescent="0.25">
      <c r="A24865" s="14">
        <v>44455.916666666664</v>
      </c>
      <c r="B24865" s="15">
        <v>51977.68</v>
      </c>
      <c r="C24865" s="15">
        <v>36730.667780000011</v>
      </c>
      <c r="D24865" s="15">
        <v>32287.334028000012</v>
      </c>
      <c r="E24865" s="7"/>
    </row>
    <row r="24866" spans="1:5" x14ac:dyDescent="0.25">
      <c r="A24866" s="14">
        <v>44455.927083333336</v>
      </c>
      <c r="B24866" s="15">
        <v>50260.239999999991</v>
      </c>
      <c r="C24866" s="15">
        <v>35222.853579999995</v>
      </c>
      <c r="D24866" s="15">
        <v>30852.213827999996</v>
      </c>
      <c r="E24866" s="7"/>
    </row>
    <row r="24867" spans="1:5" x14ac:dyDescent="0.25">
      <c r="A24867" s="14">
        <v>44455.9375</v>
      </c>
      <c r="B24867" s="15">
        <v>48432.72</v>
      </c>
      <c r="C24867" s="15">
        <v>33703.135679999999</v>
      </c>
      <c r="D24867" s="15">
        <v>29420.957727999998</v>
      </c>
      <c r="E24867" s="7"/>
    </row>
    <row r="24868" spans="1:5" x14ac:dyDescent="0.25">
      <c r="A24868" s="14">
        <v>44455.947916666664</v>
      </c>
      <c r="B24868" s="15">
        <v>46960.160000000003</v>
      </c>
      <c r="C24868" s="15">
        <v>32290.77638000001</v>
      </c>
      <c r="D24868" s="15">
        <v>28091.715028000006</v>
      </c>
      <c r="E24868" s="7"/>
    </row>
    <row r="24869" spans="1:5" x14ac:dyDescent="0.25">
      <c r="A24869" s="14">
        <v>44455.958333333336</v>
      </c>
      <c r="B24869" s="15">
        <v>45033.359999999993</v>
      </c>
      <c r="C24869" s="15">
        <v>30836.457079999996</v>
      </c>
      <c r="D24869" s="15">
        <v>26630.574727999996</v>
      </c>
      <c r="E24869" s="7"/>
    </row>
    <row r="24870" spans="1:5" x14ac:dyDescent="0.25">
      <c r="A24870" s="14">
        <v>44455.96875</v>
      </c>
      <c r="B24870" s="15">
        <v>43871.040000000001</v>
      </c>
      <c r="C24870" s="15">
        <v>29648.87312</v>
      </c>
      <c r="D24870" s="15">
        <v>25422.905167999998</v>
      </c>
      <c r="E24870" s="7"/>
    </row>
    <row r="24871" spans="1:5" x14ac:dyDescent="0.25">
      <c r="A24871" s="14">
        <v>44455.979166666664</v>
      </c>
      <c r="B24871" s="15">
        <v>42798.159999999996</v>
      </c>
      <c r="C24871" s="15">
        <v>28890.472539999995</v>
      </c>
      <c r="D24871" s="15">
        <v>24734.463587999995</v>
      </c>
      <c r="E24871" s="7"/>
    </row>
    <row r="24872" spans="1:5" x14ac:dyDescent="0.25">
      <c r="A24872" s="14">
        <v>44455.989583333336</v>
      </c>
      <c r="B24872" s="15">
        <v>41796.320000000007</v>
      </c>
      <c r="C24872" s="15">
        <v>28144.070320000006</v>
      </c>
      <c r="D24872" s="15">
        <v>23992.355968000007</v>
      </c>
      <c r="E24872" s="7"/>
    </row>
    <row r="24873" spans="1:5" x14ac:dyDescent="0.25">
      <c r="A24873" s="14">
        <v>44456</v>
      </c>
      <c r="B24873" s="15">
        <v>40702.080000000009</v>
      </c>
      <c r="C24873" s="15">
        <v>27162.131760000011</v>
      </c>
      <c r="D24873" s="15">
        <v>23027.892208000008</v>
      </c>
      <c r="E24873" s="7"/>
    </row>
    <row r="24874" spans="1:5" x14ac:dyDescent="0.25">
      <c r="A24874" s="14">
        <v>44456.010416666664</v>
      </c>
      <c r="B24874" s="15">
        <v>40073.999999999993</v>
      </c>
      <c r="C24874" s="15">
        <v>26370.882799999992</v>
      </c>
      <c r="D24874" s="15">
        <v>22265.555847999989</v>
      </c>
      <c r="E24874" s="7"/>
    </row>
    <row r="24875" spans="1:5" x14ac:dyDescent="0.25">
      <c r="A24875" s="14">
        <v>44456.020833333336</v>
      </c>
      <c r="B24875" s="15">
        <v>39354.400000000009</v>
      </c>
      <c r="C24875" s="15">
        <v>25756.678100000012</v>
      </c>
      <c r="D24875" s="15">
        <v>21596.593548000008</v>
      </c>
      <c r="E24875" s="7"/>
    </row>
    <row r="24876" spans="1:5" x14ac:dyDescent="0.25">
      <c r="A24876" s="14">
        <v>44456.03125</v>
      </c>
      <c r="B24876" s="15">
        <v>38581.359999999993</v>
      </c>
      <c r="C24876" s="15">
        <v>25257.435299999994</v>
      </c>
      <c r="D24876" s="15">
        <v>21112.292547999994</v>
      </c>
      <c r="E24876" s="7"/>
    </row>
    <row r="24877" spans="1:5" x14ac:dyDescent="0.25">
      <c r="A24877" s="14">
        <v>44456.041666666664</v>
      </c>
      <c r="B24877" s="15">
        <v>38005.279999999999</v>
      </c>
      <c r="C24877" s="15">
        <v>24723.265800000001</v>
      </c>
      <c r="D24877" s="15">
        <v>20541.306248000001</v>
      </c>
      <c r="E24877" s="7"/>
    </row>
    <row r="24878" spans="1:5" x14ac:dyDescent="0.25">
      <c r="A24878" s="14">
        <v>44456.052083333336</v>
      </c>
      <c r="B24878" s="15">
        <v>37785.279999999999</v>
      </c>
      <c r="C24878" s="15">
        <v>24619.213839999997</v>
      </c>
      <c r="D24878" s="15">
        <v>20413.788687999997</v>
      </c>
      <c r="E24878" s="7"/>
    </row>
    <row r="24879" spans="1:5" x14ac:dyDescent="0.25">
      <c r="A24879" s="14">
        <v>44456.0625</v>
      </c>
      <c r="B24879" s="15">
        <v>37414.080000000002</v>
      </c>
      <c r="C24879" s="15">
        <v>24145.842860000001</v>
      </c>
      <c r="D24879" s="15">
        <v>19932.743508</v>
      </c>
      <c r="E24879" s="7"/>
    </row>
    <row r="24880" spans="1:5" x14ac:dyDescent="0.25">
      <c r="A24880" s="14">
        <v>44456.072916666664</v>
      </c>
      <c r="B24880" s="15">
        <v>37071.68</v>
      </c>
      <c r="C24880" s="15">
        <v>23759.338680000008</v>
      </c>
      <c r="D24880" s="15">
        <v>19638.950528000008</v>
      </c>
      <c r="E24880" s="7"/>
    </row>
    <row r="24881" spans="1:5" x14ac:dyDescent="0.25">
      <c r="A24881" s="14">
        <v>44456.083333333336</v>
      </c>
      <c r="B24881" s="15">
        <v>36823.839999999997</v>
      </c>
      <c r="C24881" s="15">
        <v>23733.616479999997</v>
      </c>
      <c r="D24881" s="15">
        <v>19620.188927999996</v>
      </c>
      <c r="E24881" s="7"/>
    </row>
    <row r="24882" spans="1:5" x14ac:dyDescent="0.25">
      <c r="A24882" s="14">
        <v>44456.09375</v>
      </c>
      <c r="B24882" s="15">
        <v>36360.720000000001</v>
      </c>
      <c r="C24882" s="15">
        <v>23515.634020000001</v>
      </c>
      <c r="D24882" s="15">
        <v>19420.196668</v>
      </c>
      <c r="E24882" s="7"/>
    </row>
    <row r="24883" spans="1:5" x14ac:dyDescent="0.25">
      <c r="A24883" s="14">
        <v>44456.104166666664</v>
      </c>
      <c r="B24883" s="15">
        <v>36553.519999999997</v>
      </c>
      <c r="C24883" s="15">
        <v>23426.136299999995</v>
      </c>
      <c r="D24883" s="15">
        <v>19359.104147999995</v>
      </c>
      <c r="E24883" s="7"/>
    </row>
    <row r="24884" spans="1:5" x14ac:dyDescent="0.25">
      <c r="A24884" s="14">
        <v>44456.114583333336</v>
      </c>
      <c r="B24884" s="15">
        <v>36420.000000000007</v>
      </c>
      <c r="C24884" s="15">
        <v>23363.515080000005</v>
      </c>
      <c r="D24884" s="15">
        <v>19309.733128000003</v>
      </c>
      <c r="E24884" s="7"/>
    </row>
    <row r="24885" spans="1:5" x14ac:dyDescent="0.25">
      <c r="A24885" s="14">
        <v>44456.125</v>
      </c>
      <c r="B24885" s="15">
        <v>36604.479999999996</v>
      </c>
      <c r="C24885" s="15">
        <v>23643.768199999988</v>
      </c>
      <c r="D24885" s="15">
        <v>19460.784647999986</v>
      </c>
      <c r="E24885" s="7"/>
    </row>
    <row r="24886" spans="1:5" x14ac:dyDescent="0.25">
      <c r="A24886" s="14">
        <v>44456.135416666664</v>
      </c>
      <c r="B24886" s="15">
        <v>36506.399999999994</v>
      </c>
      <c r="C24886" s="15">
        <v>23495.903519999993</v>
      </c>
      <c r="D24886" s="15">
        <v>19353.45816799999</v>
      </c>
      <c r="E24886" s="7"/>
    </row>
    <row r="24887" spans="1:5" x14ac:dyDescent="0.25">
      <c r="A24887" s="14">
        <v>44456.145833333336</v>
      </c>
      <c r="B24887" s="15">
        <v>36599.360000000001</v>
      </c>
      <c r="C24887" s="15">
        <v>23444.090419999997</v>
      </c>
      <c r="D24887" s="15">
        <v>19281.592467999995</v>
      </c>
      <c r="E24887" s="7"/>
    </row>
    <row r="24888" spans="1:5" x14ac:dyDescent="0.25">
      <c r="A24888" s="14">
        <v>44456.15625</v>
      </c>
      <c r="B24888" s="15">
        <v>36457.68</v>
      </c>
      <c r="C24888" s="15">
        <v>23729.290199999996</v>
      </c>
      <c r="D24888" s="15">
        <v>19367.929247999993</v>
      </c>
      <c r="E24888" s="7"/>
    </row>
    <row r="24889" spans="1:5" x14ac:dyDescent="0.25">
      <c r="A24889" s="14">
        <v>44456.166666666664</v>
      </c>
      <c r="B24889" s="15">
        <v>36873.440000000002</v>
      </c>
      <c r="C24889" s="15">
        <v>23908.804240000005</v>
      </c>
      <c r="D24889" s="15">
        <v>19579.557888000003</v>
      </c>
      <c r="E24889" s="7"/>
    </row>
    <row r="24890" spans="1:5" x14ac:dyDescent="0.25">
      <c r="A24890" s="14">
        <v>44456.177083333336</v>
      </c>
      <c r="B24890" s="15">
        <v>37123.279999999999</v>
      </c>
      <c r="C24890" s="15">
        <v>24003.567020000002</v>
      </c>
      <c r="D24890" s="15">
        <v>19661.045268000002</v>
      </c>
      <c r="E24890" s="7"/>
    </row>
    <row r="24891" spans="1:5" x14ac:dyDescent="0.25">
      <c r="A24891" s="14">
        <v>44456.1875</v>
      </c>
      <c r="B24891" s="15">
        <v>37508.319999999992</v>
      </c>
      <c r="C24891" s="15">
        <v>24488.34513999999</v>
      </c>
      <c r="D24891" s="15">
        <v>20124.220187999988</v>
      </c>
      <c r="E24891" s="7"/>
    </row>
    <row r="24892" spans="1:5" x14ac:dyDescent="0.25">
      <c r="A24892" s="14">
        <v>44456.197916666664</v>
      </c>
      <c r="B24892" s="15">
        <v>38413.599999999999</v>
      </c>
      <c r="C24892" s="15">
        <v>25127.849680000007</v>
      </c>
      <c r="D24892" s="15">
        <v>20763.468728000007</v>
      </c>
      <c r="E24892" s="7"/>
    </row>
    <row r="24893" spans="1:5" x14ac:dyDescent="0.25">
      <c r="A24893" s="14">
        <v>44456.208333333336</v>
      </c>
      <c r="B24893" s="15">
        <v>40295.600000000006</v>
      </c>
      <c r="C24893" s="15">
        <v>26472.80342</v>
      </c>
      <c r="D24893" s="15">
        <v>21895.631068000002</v>
      </c>
      <c r="E24893" s="7"/>
    </row>
    <row r="24894" spans="1:5" x14ac:dyDescent="0.25">
      <c r="A24894" s="14">
        <v>44456.21875</v>
      </c>
      <c r="B24894" s="15">
        <v>41581.199999999997</v>
      </c>
      <c r="C24894" s="15">
        <v>27049.166680000002</v>
      </c>
      <c r="D24894" s="15">
        <v>22281.501928000001</v>
      </c>
      <c r="E24894" s="7"/>
    </row>
    <row r="24895" spans="1:5" x14ac:dyDescent="0.25">
      <c r="A24895" s="14">
        <v>44456.229166666664</v>
      </c>
      <c r="B24895" s="15">
        <v>43359.12</v>
      </c>
      <c r="C24895" s="15">
        <v>28262.438340000004</v>
      </c>
      <c r="D24895" s="15">
        <v>23365.831388000002</v>
      </c>
      <c r="E24895" s="7"/>
    </row>
    <row r="24896" spans="1:5" x14ac:dyDescent="0.25">
      <c r="A24896" s="14">
        <v>44456.239583333336</v>
      </c>
      <c r="B24896" s="15">
        <v>45922</v>
      </c>
      <c r="C24896" s="15">
        <v>30042.86506</v>
      </c>
      <c r="D24896" s="15">
        <v>24851.768108</v>
      </c>
      <c r="E24896" s="7"/>
    </row>
    <row r="24897" spans="1:5" x14ac:dyDescent="0.25">
      <c r="A24897" s="14">
        <v>44456.25</v>
      </c>
      <c r="B24897" s="15">
        <v>50148.959999999999</v>
      </c>
      <c r="C24897" s="15">
        <v>32597.026460000001</v>
      </c>
      <c r="D24897" s="15">
        <v>26790.182332</v>
      </c>
      <c r="E24897" s="7"/>
    </row>
    <row r="24898" spans="1:5" x14ac:dyDescent="0.25">
      <c r="A24898" s="14">
        <v>44456.260416666664</v>
      </c>
      <c r="B24898" s="15">
        <v>52664.000000000007</v>
      </c>
      <c r="C24898" s="15">
        <v>34370.080780000004</v>
      </c>
      <c r="D24898" s="15">
        <v>28472.206252000004</v>
      </c>
      <c r="E24898" s="7"/>
    </row>
    <row r="24899" spans="1:5" x14ac:dyDescent="0.25">
      <c r="A24899" s="14">
        <v>44456.270833333336</v>
      </c>
      <c r="B24899" s="15">
        <v>54891.600000000006</v>
      </c>
      <c r="C24899" s="15">
        <v>36406.056760000007</v>
      </c>
      <c r="D24899" s="15">
        <v>30191.925232000005</v>
      </c>
      <c r="E24899" s="7"/>
    </row>
    <row r="24900" spans="1:5" x14ac:dyDescent="0.25">
      <c r="A24900" s="14">
        <v>44456.28125</v>
      </c>
      <c r="B24900" s="15">
        <v>56646.48</v>
      </c>
      <c r="C24900" s="15">
        <v>37478.502780000003</v>
      </c>
      <c r="D24900" s="15">
        <v>31105.898452000005</v>
      </c>
      <c r="E24900" s="7"/>
    </row>
    <row r="24901" spans="1:5" x14ac:dyDescent="0.25">
      <c r="A24901" s="14">
        <v>44456.291666666664</v>
      </c>
      <c r="B24901" s="15">
        <v>59867.600000000006</v>
      </c>
      <c r="C24901" s="15">
        <v>39032.904660000007</v>
      </c>
      <c r="D24901" s="15">
        <v>32244.016332000007</v>
      </c>
      <c r="E24901" s="7"/>
    </row>
    <row r="24902" spans="1:5" x14ac:dyDescent="0.25">
      <c r="A24902" s="14">
        <v>44456.302083333336</v>
      </c>
      <c r="B24902" s="15">
        <v>61209.359999999993</v>
      </c>
      <c r="C24902" s="15">
        <v>39994.812119999995</v>
      </c>
      <c r="D24902" s="15">
        <v>34025.594320000004</v>
      </c>
      <c r="E24902" s="7"/>
    </row>
    <row r="24903" spans="1:5" x14ac:dyDescent="0.25">
      <c r="A24903" s="14">
        <v>44456.3125</v>
      </c>
      <c r="B24903" s="15">
        <v>62235.520000000004</v>
      </c>
      <c r="C24903" s="15">
        <v>40954.98532</v>
      </c>
      <c r="D24903" s="15">
        <v>35069.467919999996</v>
      </c>
      <c r="E24903" s="7"/>
    </row>
    <row r="24904" spans="1:5" x14ac:dyDescent="0.25">
      <c r="A24904" s="14">
        <v>44456.322916666664</v>
      </c>
      <c r="B24904" s="15">
        <v>64079.040000000008</v>
      </c>
      <c r="C24904" s="15">
        <v>42378.050900000009</v>
      </c>
      <c r="D24904" s="15">
        <v>36381.078900000008</v>
      </c>
      <c r="E24904" s="7"/>
    </row>
    <row r="24905" spans="1:5" x14ac:dyDescent="0.25">
      <c r="A24905" s="14">
        <v>44456.333333333336</v>
      </c>
      <c r="B24905" s="15">
        <v>65815.680000000008</v>
      </c>
      <c r="C24905" s="15">
        <v>43215.250720000004</v>
      </c>
      <c r="D24905" s="15">
        <v>37329.561519999996</v>
      </c>
      <c r="E24905" s="7"/>
    </row>
    <row r="24906" spans="1:5" x14ac:dyDescent="0.25">
      <c r="A24906" s="14">
        <v>44456.34375</v>
      </c>
      <c r="B24906" s="15">
        <v>66508.160000000003</v>
      </c>
      <c r="C24906" s="15">
        <v>44405.575520000006</v>
      </c>
      <c r="D24906" s="15">
        <v>38399.191720000003</v>
      </c>
      <c r="E24906" s="7"/>
    </row>
    <row r="24907" spans="1:5" x14ac:dyDescent="0.25">
      <c r="A24907" s="14">
        <v>44456.354166666664</v>
      </c>
      <c r="B24907" s="15">
        <v>67561.759999999995</v>
      </c>
      <c r="C24907" s="15">
        <v>44919.087800000001</v>
      </c>
      <c r="D24907" s="15">
        <v>38750.780599999998</v>
      </c>
      <c r="E24907" s="7"/>
    </row>
    <row r="24908" spans="1:5" x14ac:dyDescent="0.25">
      <c r="A24908" s="14">
        <v>44456.364583333336</v>
      </c>
      <c r="B24908" s="15">
        <v>68325.359999999986</v>
      </c>
      <c r="C24908" s="15">
        <v>45443.040939999992</v>
      </c>
      <c r="D24908" s="15">
        <v>39062.495939999993</v>
      </c>
      <c r="E24908" s="7"/>
    </row>
    <row r="24909" spans="1:5" x14ac:dyDescent="0.25">
      <c r="A24909" s="14">
        <v>44456.375</v>
      </c>
      <c r="B24909" s="15">
        <v>69232.080000000016</v>
      </c>
      <c r="C24909" s="15">
        <v>46352.529900000009</v>
      </c>
      <c r="D24909" s="15">
        <v>40103.273900000007</v>
      </c>
      <c r="E24909" s="7"/>
    </row>
    <row r="24910" spans="1:5" x14ac:dyDescent="0.25">
      <c r="A24910" s="14">
        <v>44456.385416666664</v>
      </c>
      <c r="B24910" s="15">
        <v>68745.440000000017</v>
      </c>
      <c r="C24910" s="15">
        <v>45827.993120000021</v>
      </c>
      <c r="D24910" s="15">
        <v>39563.550720000021</v>
      </c>
      <c r="E24910" s="7"/>
    </row>
    <row r="24911" spans="1:5" x14ac:dyDescent="0.25">
      <c r="A24911" s="14">
        <v>44456.395833333336</v>
      </c>
      <c r="B24911" s="15">
        <v>68227.679999999993</v>
      </c>
      <c r="C24911" s="15">
        <v>45291.603379999986</v>
      </c>
      <c r="D24911" s="15">
        <v>39188.951979999991</v>
      </c>
      <c r="E24911" s="7"/>
    </row>
    <row r="24912" spans="1:5" x14ac:dyDescent="0.25">
      <c r="A24912" s="14">
        <v>44456.40625</v>
      </c>
      <c r="B24912" s="15">
        <v>69061.200000000012</v>
      </c>
      <c r="C24912" s="15">
        <v>46115.840160000007</v>
      </c>
      <c r="D24912" s="15">
        <v>39891.705360000007</v>
      </c>
      <c r="E24912" s="7"/>
    </row>
    <row r="24913" spans="1:5" x14ac:dyDescent="0.25">
      <c r="A24913" s="14">
        <v>44456.416666666664</v>
      </c>
      <c r="B24913" s="15">
        <v>69915.12</v>
      </c>
      <c r="C24913" s="15">
        <v>46721.355379999994</v>
      </c>
      <c r="D24913" s="15">
        <v>40699.312379999988</v>
      </c>
      <c r="E24913" s="7"/>
    </row>
    <row r="24914" spans="1:5" x14ac:dyDescent="0.25">
      <c r="A24914" s="14">
        <v>44456.427083333336</v>
      </c>
      <c r="B24914" s="15">
        <v>67817.200000000012</v>
      </c>
      <c r="C24914" s="15">
        <v>45763.152460000012</v>
      </c>
      <c r="D24914" s="15">
        <v>40037.66866000001</v>
      </c>
      <c r="E24914" s="7"/>
    </row>
    <row r="24915" spans="1:5" x14ac:dyDescent="0.25">
      <c r="A24915" s="14">
        <v>44456.4375</v>
      </c>
      <c r="B24915" s="15">
        <v>66322.720000000001</v>
      </c>
      <c r="C24915" s="15">
        <v>44810.940279999995</v>
      </c>
      <c r="D24915" s="15">
        <v>39001.540679999998</v>
      </c>
      <c r="E24915" s="7"/>
    </row>
    <row r="24916" spans="1:5" x14ac:dyDescent="0.25">
      <c r="A24916" s="14">
        <v>44456.447916666664</v>
      </c>
      <c r="B24916" s="15">
        <v>65630.079999999987</v>
      </c>
      <c r="C24916" s="15">
        <v>44209.370459999991</v>
      </c>
      <c r="D24916" s="15">
        <v>38349.385259999988</v>
      </c>
      <c r="E24916" s="7"/>
    </row>
    <row r="24917" spans="1:5" x14ac:dyDescent="0.25">
      <c r="A24917" s="14">
        <v>44456.458333333336</v>
      </c>
      <c r="B24917" s="15">
        <v>64207.68</v>
      </c>
      <c r="C24917" s="15">
        <v>43374.21351999999</v>
      </c>
      <c r="D24917" s="15">
        <v>37715.863119999995</v>
      </c>
      <c r="E24917" s="7"/>
    </row>
    <row r="24918" spans="1:5" x14ac:dyDescent="0.25">
      <c r="A24918" s="14">
        <v>44456.46875</v>
      </c>
      <c r="B24918" s="15">
        <v>62599.839999999997</v>
      </c>
      <c r="C24918" s="15">
        <v>41799.159679999997</v>
      </c>
      <c r="D24918" s="15">
        <v>36480.648479999996</v>
      </c>
      <c r="E24918" s="7"/>
    </row>
    <row r="24919" spans="1:5" x14ac:dyDescent="0.25">
      <c r="A24919" s="14">
        <v>44456.479166666664</v>
      </c>
      <c r="B24919" s="15">
        <v>60487.840000000011</v>
      </c>
      <c r="C24919" s="15">
        <v>39815.920720000009</v>
      </c>
      <c r="D24919" s="15">
        <v>34725.483920000006</v>
      </c>
      <c r="E24919" s="7"/>
    </row>
    <row r="24920" spans="1:5" x14ac:dyDescent="0.25">
      <c r="A24920" s="14">
        <v>44456.489583333336</v>
      </c>
      <c r="B24920" s="15">
        <v>58787.76</v>
      </c>
      <c r="C24920" s="15">
        <v>38414.263660000011</v>
      </c>
      <c r="D24920" s="15">
        <v>33397.218260000016</v>
      </c>
      <c r="E24920" s="7"/>
    </row>
    <row r="24921" spans="1:5" x14ac:dyDescent="0.25">
      <c r="A24921" s="14">
        <v>44456.5</v>
      </c>
      <c r="B24921" s="15">
        <v>54084.639999999992</v>
      </c>
      <c r="C24921" s="15">
        <v>35433.893899999995</v>
      </c>
      <c r="D24921" s="15">
        <v>31016.683099999998</v>
      </c>
      <c r="E24921" s="7"/>
    </row>
    <row r="24922" spans="1:5" x14ac:dyDescent="0.25">
      <c r="A24922" s="14">
        <v>44456.510416666664</v>
      </c>
      <c r="B24922" s="15">
        <v>53795.12</v>
      </c>
      <c r="C24922" s="15">
        <v>34705.912559999997</v>
      </c>
      <c r="D24922" s="15">
        <v>30088.426760000002</v>
      </c>
      <c r="E24922" s="7"/>
    </row>
    <row r="24923" spans="1:5" x14ac:dyDescent="0.25">
      <c r="A24923" s="14">
        <v>44456.520833333336</v>
      </c>
      <c r="B24923" s="15">
        <v>55930.720000000008</v>
      </c>
      <c r="C24923" s="15">
        <v>37203.397220000013</v>
      </c>
      <c r="D24923" s="15">
        <v>32337.82162000001</v>
      </c>
      <c r="E24923" s="7"/>
    </row>
    <row r="24924" spans="1:5" x14ac:dyDescent="0.25">
      <c r="A24924" s="14">
        <v>44456.53125</v>
      </c>
      <c r="B24924" s="15">
        <v>59424.24</v>
      </c>
      <c r="C24924" s="15">
        <v>40315.863299999997</v>
      </c>
      <c r="D24924" s="15">
        <v>35310.070299999992</v>
      </c>
      <c r="E24924" s="7"/>
    </row>
    <row r="24925" spans="1:5" x14ac:dyDescent="0.25">
      <c r="A24925" s="14">
        <v>44456.541666666664</v>
      </c>
      <c r="B24925" s="15">
        <v>61289.279999999992</v>
      </c>
      <c r="C24925" s="15">
        <v>41812.170239999992</v>
      </c>
      <c r="D24925" s="15">
        <v>36564.475439999995</v>
      </c>
      <c r="E24925" s="7"/>
    </row>
    <row r="24926" spans="1:5" x14ac:dyDescent="0.25">
      <c r="A24926" s="14">
        <v>44456.552083333336</v>
      </c>
      <c r="B24926" s="15">
        <v>61678.96</v>
      </c>
      <c r="C24926" s="15">
        <v>42030.694939999994</v>
      </c>
      <c r="D24926" s="15">
        <v>36595.646539999994</v>
      </c>
      <c r="E24926" s="7"/>
    </row>
    <row r="24927" spans="1:5" x14ac:dyDescent="0.25">
      <c r="A24927" s="14">
        <v>44456.5625</v>
      </c>
      <c r="B24927" s="15">
        <v>61975.040000000001</v>
      </c>
      <c r="C24927" s="15">
        <v>42509.948179999999</v>
      </c>
      <c r="D24927" s="15">
        <v>37259.33498</v>
      </c>
      <c r="E24927" s="7"/>
    </row>
    <row r="24928" spans="1:5" x14ac:dyDescent="0.25">
      <c r="A24928" s="14">
        <v>44456.572916666664</v>
      </c>
      <c r="B24928" s="15">
        <v>57508.4</v>
      </c>
      <c r="C24928" s="15">
        <v>38743.704539999999</v>
      </c>
      <c r="D24928" s="15">
        <v>34418.975340000005</v>
      </c>
      <c r="E24928" s="7"/>
    </row>
    <row r="24929" spans="1:5" x14ac:dyDescent="0.25">
      <c r="A24929" s="14">
        <v>44456.583333333336</v>
      </c>
      <c r="B24929" s="15">
        <v>56858.16</v>
      </c>
      <c r="C24929" s="15">
        <v>37207.642220000009</v>
      </c>
      <c r="D24929" s="15">
        <v>32813.038220000009</v>
      </c>
      <c r="E24929" s="7"/>
    </row>
    <row r="24930" spans="1:5" x14ac:dyDescent="0.25">
      <c r="A24930" s="14">
        <v>44456.59375</v>
      </c>
      <c r="B24930" s="15">
        <v>57062.560000000005</v>
      </c>
      <c r="C24930" s="15">
        <v>37833.460260000007</v>
      </c>
      <c r="D24930" s="15">
        <v>33512.031060000008</v>
      </c>
      <c r="E24930" s="7"/>
    </row>
    <row r="24931" spans="1:5" x14ac:dyDescent="0.25">
      <c r="A24931" s="14">
        <v>44456.604166666664</v>
      </c>
      <c r="B24931" s="15">
        <v>57454</v>
      </c>
      <c r="C24931" s="15">
        <v>38491.6302</v>
      </c>
      <c r="D24931" s="15">
        <v>34376.089599999999</v>
      </c>
      <c r="E24931" s="7"/>
    </row>
    <row r="24932" spans="1:5" x14ac:dyDescent="0.25">
      <c r="A24932" s="14">
        <v>44456.614583333336</v>
      </c>
      <c r="B24932" s="15">
        <v>54530.399999999987</v>
      </c>
      <c r="C24932" s="15">
        <v>36227.995679999993</v>
      </c>
      <c r="D24932" s="15">
        <v>32309.512679999996</v>
      </c>
      <c r="E24932" s="7"/>
    </row>
    <row r="24933" spans="1:5" x14ac:dyDescent="0.25">
      <c r="A24933" s="14">
        <v>44456.625</v>
      </c>
      <c r="B24933" s="15">
        <v>54334.880000000005</v>
      </c>
      <c r="C24933" s="15">
        <v>36021.27842000001</v>
      </c>
      <c r="D24933" s="15">
        <v>32164.11422000001</v>
      </c>
      <c r="E24933" s="7"/>
    </row>
    <row r="24934" spans="1:5" x14ac:dyDescent="0.25">
      <c r="A24934" s="14">
        <v>44456.635416666664</v>
      </c>
      <c r="B24934" s="15">
        <v>53456.719999999994</v>
      </c>
      <c r="C24934" s="15">
        <v>35646.696899999995</v>
      </c>
      <c r="D24934" s="15">
        <v>31846.890899999999</v>
      </c>
      <c r="E24934" s="7"/>
    </row>
    <row r="24935" spans="1:5" x14ac:dyDescent="0.25">
      <c r="A24935" s="14">
        <v>44456.645833333336</v>
      </c>
      <c r="B24935" s="15">
        <v>49899.28</v>
      </c>
      <c r="C24935" s="15">
        <v>33017.718819999995</v>
      </c>
      <c r="D24935" s="15">
        <v>29651.083819999996</v>
      </c>
      <c r="E24935" s="7"/>
    </row>
    <row r="24936" spans="1:5" x14ac:dyDescent="0.25">
      <c r="A24936" s="14">
        <v>44456.65625</v>
      </c>
      <c r="B24936" s="15">
        <v>50157.84</v>
      </c>
      <c r="C24936" s="15">
        <v>33434.597279999994</v>
      </c>
      <c r="D24936" s="15">
        <v>30026.406879999995</v>
      </c>
      <c r="E24936" s="7"/>
    </row>
    <row r="24937" spans="1:5" x14ac:dyDescent="0.25">
      <c r="A24937" s="14">
        <v>44456.666666666664</v>
      </c>
      <c r="B24937" s="15">
        <v>51181.36</v>
      </c>
      <c r="C24937" s="15">
        <v>34175.968260000001</v>
      </c>
      <c r="D24937" s="15">
        <v>30905.298060000008</v>
      </c>
      <c r="E24937" s="7"/>
    </row>
    <row r="24938" spans="1:5" x14ac:dyDescent="0.25">
      <c r="A24938" s="14">
        <v>44456.677083333336</v>
      </c>
      <c r="B24938" s="15">
        <v>51627.6</v>
      </c>
      <c r="C24938" s="15">
        <v>34708.600100000003</v>
      </c>
      <c r="D24938" s="15">
        <v>31062.674900000002</v>
      </c>
      <c r="E24938" s="7"/>
    </row>
    <row r="24939" spans="1:5" x14ac:dyDescent="0.25">
      <c r="A24939" s="14">
        <v>44456.6875</v>
      </c>
      <c r="B24939" s="15">
        <v>54785.36</v>
      </c>
      <c r="C24939" s="15">
        <v>37292.732900000003</v>
      </c>
      <c r="D24939" s="15">
        <v>33507.8995</v>
      </c>
      <c r="E24939" s="7"/>
    </row>
    <row r="24940" spans="1:5" x14ac:dyDescent="0.25">
      <c r="A24940" s="14">
        <v>44456.697916666664</v>
      </c>
      <c r="B24940" s="15">
        <v>53304.959999999999</v>
      </c>
      <c r="C24940" s="15">
        <v>36405.164259999998</v>
      </c>
      <c r="D24940" s="15">
        <v>32776.877459999996</v>
      </c>
      <c r="E24940" s="7"/>
    </row>
    <row r="24941" spans="1:5" x14ac:dyDescent="0.25">
      <c r="A24941" s="14">
        <v>44456.708333333336</v>
      </c>
      <c r="B24941" s="15">
        <v>52642.96</v>
      </c>
      <c r="C24941" s="15">
        <v>36184.496579999999</v>
      </c>
      <c r="D24941" s="15">
        <v>32756.508979999999</v>
      </c>
      <c r="E24941" s="7"/>
    </row>
    <row r="24942" spans="1:5" x14ac:dyDescent="0.25">
      <c r="A24942" s="14">
        <v>44456.71875</v>
      </c>
      <c r="B24942" s="15">
        <v>52999.12000000001</v>
      </c>
      <c r="C24942" s="15">
        <v>36337.973080000011</v>
      </c>
      <c r="D24942" s="15">
        <v>32688.661280000008</v>
      </c>
      <c r="E24942" s="7"/>
    </row>
    <row r="24943" spans="1:5" x14ac:dyDescent="0.25">
      <c r="A24943" s="14">
        <v>44456.729166666664</v>
      </c>
      <c r="B24943" s="15">
        <v>56735.839999999997</v>
      </c>
      <c r="C24943" s="15">
        <v>39378.128099999994</v>
      </c>
      <c r="D24943" s="15">
        <v>35547.267699999997</v>
      </c>
      <c r="E24943" s="7"/>
    </row>
    <row r="24944" spans="1:5" x14ac:dyDescent="0.25">
      <c r="A24944" s="14">
        <v>44456.739583333336</v>
      </c>
      <c r="B24944" s="15">
        <v>57411.44</v>
      </c>
      <c r="C24944" s="15">
        <v>40173.994639999997</v>
      </c>
      <c r="D24944" s="15">
        <v>36474.542239999995</v>
      </c>
      <c r="E24944" s="7"/>
    </row>
    <row r="24945" spans="1:5" x14ac:dyDescent="0.25">
      <c r="A24945" s="14">
        <v>44456.75</v>
      </c>
      <c r="B24945" s="15">
        <v>58207.040000000001</v>
      </c>
      <c r="C24945" s="15">
        <v>40798.034619999999</v>
      </c>
      <c r="D24945" s="15">
        <v>36883.101419999999</v>
      </c>
      <c r="E24945" s="7"/>
    </row>
    <row r="24946" spans="1:5" x14ac:dyDescent="0.25">
      <c r="A24946" s="14">
        <v>44456.760416666664</v>
      </c>
      <c r="B24946" s="15">
        <v>60168.4</v>
      </c>
      <c r="C24946" s="15">
        <v>43120.915239999995</v>
      </c>
      <c r="D24946" s="15">
        <v>39066.392439999996</v>
      </c>
      <c r="E24946" s="7"/>
    </row>
    <row r="24947" spans="1:5" x14ac:dyDescent="0.25">
      <c r="A24947" s="14">
        <v>44456.770833333336</v>
      </c>
      <c r="B24947" s="15">
        <v>61279.199999999997</v>
      </c>
      <c r="C24947" s="15">
        <v>44237.073799999998</v>
      </c>
      <c r="D24947" s="15">
        <v>40090.609999999993</v>
      </c>
      <c r="E24947" s="7"/>
    </row>
    <row r="24948" spans="1:5" x14ac:dyDescent="0.25">
      <c r="A24948" s="14">
        <v>44456.78125</v>
      </c>
      <c r="B24948" s="15">
        <v>63053.200000000004</v>
      </c>
      <c r="C24948" s="15">
        <v>45698.930500000009</v>
      </c>
      <c r="D24948" s="15">
        <v>41397.906900000009</v>
      </c>
      <c r="E24948" s="7"/>
    </row>
    <row r="24949" spans="1:5" x14ac:dyDescent="0.25">
      <c r="A24949" s="14">
        <v>44456.791666666664</v>
      </c>
      <c r="B24949" s="15">
        <v>63607.679999999993</v>
      </c>
      <c r="C24949" s="15">
        <v>45747.591859999993</v>
      </c>
      <c r="D24949" s="15">
        <v>40542.501131999983</v>
      </c>
      <c r="E24949" s="7"/>
    </row>
    <row r="24950" spans="1:5" x14ac:dyDescent="0.25">
      <c r="A24950" s="14">
        <v>44456.802083333336</v>
      </c>
      <c r="B24950" s="15">
        <v>63711.6</v>
      </c>
      <c r="C24950" s="15">
        <v>45842.956800000007</v>
      </c>
      <c r="D24950" s="15">
        <v>40677.170672000007</v>
      </c>
      <c r="E24950" s="7"/>
    </row>
    <row r="24951" spans="1:5" x14ac:dyDescent="0.25">
      <c r="A24951" s="14">
        <v>44456.8125</v>
      </c>
      <c r="B24951" s="15">
        <v>64110.799999999996</v>
      </c>
      <c r="C24951" s="15">
        <v>46126.978959999993</v>
      </c>
      <c r="D24951" s="15">
        <v>40962.481631999995</v>
      </c>
      <c r="E24951" s="7"/>
    </row>
    <row r="24952" spans="1:5" x14ac:dyDescent="0.25">
      <c r="A24952" s="14">
        <v>44456.822916666664</v>
      </c>
      <c r="B24952" s="15">
        <v>64630.879999999997</v>
      </c>
      <c r="C24952" s="15">
        <v>46838.919720000005</v>
      </c>
      <c r="D24952" s="15">
        <v>41817.924392000008</v>
      </c>
      <c r="E24952" s="7"/>
    </row>
    <row r="24953" spans="1:5" x14ac:dyDescent="0.25">
      <c r="A24953" s="14">
        <v>44456.833333333336</v>
      </c>
      <c r="B24953" s="15">
        <v>62562.8</v>
      </c>
      <c r="C24953" s="15">
        <v>45465.657879999999</v>
      </c>
      <c r="D24953" s="15">
        <v>40752.941328000001</v>
      </c>
      <c r="E24953" s="7"/>
    </row>
    <row r="24954" spans="1:5" x14ac:dyDescent="0.25">
      <c r="A24954" s="14">
        <v>44456.84375</v>
      </c>
      <c r="B24954" s="15">
        <v>59547.12</v>
      </c>
      <c r="C24954" s="15">
        <v>43322.448160000007</v>
      </c>
      <c r="D24954" s="15">
        <v>38828.754808000005</v>
      </c>
      <c r="E24954" s="7"/>
    </row>
    <row r="24955" spans="1:5" x14ac:dyDescent="0.25">
      <c r="A24955" s="14">
        <v>44456.854166666664</v>
      </c>
      <c r="B24955" s="15">
        <v>57861.599999999999</v>
      </c>
      <c r="C24955" s="15">
        <v>42209.813119999999</v>
      </c>
      <c r="D24955" s="15">
        <v>37804.393768000002</v>
      </c>
      <c r="E24955" s="7"/>
    </row>
    <row r="24956" spans="1:5" x14ac:dyDescent="0.25">
      <c r="A24956" s="14">
        <v>44456.864583333336</v>
      </c>
      <c r="B24956" s="15">
        <v>56149.840000000004</v>
      </c>
      <c r="C24956" s="15">
        <v>41044.594880000004</v>
      </c>
      <c r="D24956" s="15">
        <v>36764.735928000002</v>
      </c>
      <c r="E24956" s="7"/>
    </row>
    <row r="24957" spans="1:5" x14ac:dyDescent="0.25">
      <c r="A24957" s="14">
        <v>44456.875</v>
      </c>
      <c r="B24957" s="15">
        <v>54289.52</v>
      </c>
      <c r="C24957" s="15">
        <v>39663.019559999993</v>
      </c>
      <c r="D24957" s="15">
        <v>35402.263407999992</v>
      </c>
      <c r="E24957" s="7"/>
    </row>
    <row r="24958" spans="1:5" x14ac:dyDescent="0.25">
      <c r="A24958" s="14">
        <v>44456.885416666664</v>
      </c>
      <c r="B24958" s="15">
        <v>53223.200000000004</v>
      </c>
      <c r="C24958" s="15">
        <v>38597.416180000007</v>
      </c>
      <c r="D24958" s="15">
        <v>34385.805628000009</v>
      </c>
      <c r="E24958" s="7"/>
    </row>
    <row r="24959" spans="1:5" x14ac:dyDescent="0.25">
      <c r="A24959" s="14">
        <v>44456.895833333336</v>
      </c>
      <c r="B24959" s="15">
        <v>51245.760000000002</v>
      </c>
      <c r="C24959" s="15">
        <v>37568.700819999998</v>
      </c>
      <c r="D24959" s="15">
        <v>33521.795267999994</v>
      </c>
      <c r="E24959" s="7"/>
    </row>
    <row r="24960" spans="1:5" x14ac:dyDescent="0.25">
      <c r="A24960" s="14">
        <v>44456.90625</v>
      </c>
      <c r="B24960" s="15">
        <v>49989.200000000004</v>
      </c>
      <c r="C24960" s="15">
        <v>36586.636280000006</v>
      </c>
      <c r="D24960" s="15">
        <v>32660.970528000005</v>
      </c>
      <c r="E24960" s="7"/>
    </row>
    <row r="24961" spans="1:5" x14ac:dyDescent="0.25">
      <c r="A24961" s="14">
        <v>44456.916666666664</v>
      </c>
      <c r="B24961" s="15">
        <v>49795.44000000001</v>
      </c>
      <c r="C24961" s="15">
        <v>36666.130560000012</v>
      </c>
      <c r="D24961" s="15">
        <v>32875.457008000012</v>
      </c>
      <c r="E24961" s="7"/>
    </row>
    <row r="24962" spans="1:5" x14ac:dyDescent="0.25">
      <c r="A24962" s="14">
        <v>44456.927083333336</v>
      </c>
      <c r="B24962" s="15">
        <v>48446.399999999994</v>
      </c>
      <c r="C24962" s="15">
        <v>35617.341799999995</v>
      </c>
      <c r="D24962" s="15">
        <v>31903.133247999991</v>
      </c>
      <c r="E24962" s="7"/>
    </row>
    <row r="24963" spans="1:5" x14ac:dyDescent="0.25">
      <c r="A24963" s="14">
        <v>44456.9375</v>
      </c>
      <c r="B24963" s="15">
        <v>47042.720000000001</v>
      </c>
      <c r="C24963" s="15">
        <v>33972.045480000001</v>
      </c>
      <c r="D24963" s="15">
        <v>30311.706527999995</v>
      </c>
      <c r="E24963" s="7"/>
    </row>
    <row r="24964" spans="1:5" x14ac:dyDescent="0.25">
      <c r="A24964" s="14">
        <v>44456.947916666664</v>
      </c>
      <c r="B24964" s="15">
        <v>46021.599999999999</v>
      </c>
      <c r="C24964" s="15">
        <v>32631.70448</v>
      </c>
      <c r="D24964" s="15">
        <v>28953.384527999999</v>
      </c>
      <c r="E24964" s="7"/>
    </row>
    <row r="24965" spans="1:5" x14ac:dyDescent="0.25">
      <c r="A24965" s="14">
        <v>44456.958333333336</v>
      </c>
      <c r="B24965" s="15">
        <v>43942.239999999998</v>
      </c>
      <c r="C24965" s="15">
        <v>30896.687959999999</v>
      </c>
      <c r="D24965" s="15">
        <v>27281.300208000001</v>
      </c>
      <c r="E24965" s="7"/>
    </row>
    <row r="24966" spans="1:5" x14ac:dyDescent="0.25">
      <c r="A24966" s="14">
        <v>44456.96875</v>
      </c>
      <c r="B24966" s="15">
        <v>43049.919999999991</v>
      </c>
      <c r="C24966" s="15">
        <v>29866.864619999989</v>
      </c>
      <c r="D24966" s="15">
        <v>26277.964867999988</v>
      </c>
      <c r="E24966" s="7"/>
    </row>
    <row r="24967" spans="1:5" x14ac:dyDescent="0.25">
      <c r="A24967" s="14">
        <v>44456.979166666664</v>
      </c>
      <c r="B24967" s="15">
        <v>41911.520000000004</v>
      </c>
      <c r="C24967" s="15">
        <v>29025.551880000006</v>
      </c>
      <c r="D24967" s="15">
        <v>25453.288728000003</v>
      </c>
      <c r="E24967" s="7"/>
    </row>
    <row r="24968" spans="1:5" x14ac:dyDescent="0.25">
      <c r="A24968" s="14">
        <v>44456.989583333336</v>
      </c>
      <c r="B24968" s="15">
        <v>41302.639999999992</v>
      </c>
      <c r="C24968" s="15">
        <v>28350.978159999995</v>
      </c>
      <c r="D24968" s="15">
        <v>24785.961607999994</v>
      </c>
      <c r="E24968" s="7"/>
    </row>
    <row r="24969" spans="1:5" x14ac:dyDescent="0.25">
      <c r="A24969" s="14">
        <v>44457</v>
      </c>
      <c r="B24969" s="15">
        <v>40069.040000000001</v>
      </c>
      <c r="C24969" s="15">
        <v>27378.174920000005</v>
      </c>
      <c r="D24969" s="15">
        <v>23854.371568000002</v>
      </c>
      <c r="E24969" s="7"/>
    </row>
    <row r="24970" spans="1:5" x14ac:dyDescent="0.25">
      <c r="A24970" s="14">
        <v>44457.010416666664</v>
      </c>
      <c r="B24970" s="15">
        <v>39264.320000000007</v>
      </c>
      <c r="C24970" s="15">
        <v>26602.518000000011</v>
      </c>
      <c r="D24970" s="15">
        <v>23041.661048000009</v>
      </c>
      <c r="E24970" s="7"/>
    </row>
    <row r="24971" spans="1:5" x14ac:dyDescent="0.25">
      <c r="A24971" s="14">
        <v>44457.020833333336</v>
      </c>
      <c r="B24971" s="15">
        <v>38460.559999999998</v>
      </c>
      <c r="C24971" s="15">
        <v>26026.372940000001</v>
      </c>
      <c r="D24971" s="15">
        <v>22455.020188000002</v>
      </c>
      <c r="E24971" s="7"/>
    </row>
    <row r="24972" spans="1:5" x14ac:dyDescent="0.25">
      <c r="A24972" s="14">
        <v>44457.03125</v>
      </c>
      <c r="B24972" s="15">
        <v>37488.159999999996</v>
      </c>
      <c r="C24972" s="15">
        <v>25266.248759999991</v>
      </c>
      <c r="D24972" s="15">
        <v>21721.089807999993</v>
      </c>
      <c r="E24972" s="7"/>
    </row>
    <row r="24973" spans="1:5" x14ac:dyDescent="0.25">
      <c r="A24973" s="14">
        <v>44457.041666666664</v>
      </c>
      <c r="B24973" s="15">
        <v>36875.279999999992</v>
      </c>
      <c r="C24973" s="15">
        <v>24779.644839999994</v>
      </c>
      <c r="D24973" s="15">
        <v>21288.484887999992</v>
      </c>
      <c r="E24973" s="7"/>
    </row>
    <row r="24974" spans="1:5" x14ac:dyDescent="0.25">
      <c r="A24974" s="14">
        <v>44457.052083333336</v>
      </c>
      <c r="B24974" s="15">
        <v>36711.919999999998</v>
      </c>
      <c r="C24974" s="15">
        <v>24418.273119999994</v>
      </c>
      <c r="D24974" s="15">
        <v>20881.209767999993</v>
      </c>
      <c r="E24974" s="7"/>
    </row>
    <row r="24975" spans="1:5" x14ac:dyDescent="0.25">
      <c r="A24975" s="14">
        <v>44457.0625</v>
      </c>
      <c r="B24975" s="15">
        <v>36188.399999999994</v>
      </c>
      <c r="C24975" s="15">
        <v>24120.692419999996</v>
      </c>
      <c r="D24975" s="15">
        <v>20586.307867999996</v>
      </c>
      <c r="E24975" s="7"/>
    </row>
    <row r="24976" spans="1:5" x14ac:dyDescent="0.25">
      <c r="A24976" s="14">
        <v>44457.072916666664</v>
      </c>
      <c r="B24976" s="15">
        <v>35955.999999999993</v>
      </c>
      <c r="C24976" s="15">
        <v>23867.029939999989</v>
      </c>
      <c r="D24976" s="15">
        <v>20365.257387999987</v>
      </c>
      <c r="E24976" s="7"/>
    </row>
    <row r="24977" spans="1:5" x14ac:dyDescent="0.25">
      <c r="A24977" s="14">
        <v>44457.083333333336</v>
      </c>
      <c r="B24977" s="15">
        <v>35341.759999999995</v>
      </c>
      <c r="C24977" s="15">
        <v>23531.605619999995</v>
      </c>
      <c r="D24977" s="15">
        <v>20014.010867999994</v>
      </c>
      <c r="E24977" s="7"/>
    </row>
    <row r="24978" spans="1:5" x14ac:dyDescent="0.25">
      <c r="A24978" s="14">
        <v>44457.09375</v>
      </c>
      <c r="B24978" s="15">
        <v>35101.919999999998</v>
      </c>
      <c r="C24978" s="15">
        <v>23357.442839999996</v>
      </c>
      <c r="D24978" s="15">
        <v>19825.538487999995</v>
      </c>
      <c r="E24978" s="7"/>
    </row>
    <row r="24979" spans="1:5" x14ac:dyDescent="0.25">
      <c r="A24979" s="14">
        <v>44457.104166666664</v>
      </c>
      <c r="B24979" s="15">
        <v>34734.400000000001</v>
      </c>
      <c r="C24979" s="15">
        <v>23121.3835</v>
      </c>
      <c r="D24979" s="15">
        <v>19600.641548</v>
      </c>
      <c r="E24979" s="7"/>
    </row>
    <row r="24980" spans="1:5" x14ac:dyDescent="0.25">
      <c r="A24980" s="14">
        <v>44457.114583333336</v>
      </c>
      <c r="B24980" s="15">
        <v>34494.32</v>
      </c>
      <c r="C24980" s="15">
        <v>22968.562939999996</v>
      </c>
      <c r="D24980" s="15">
        <v>19450.314187999997</v>
      </c>
      <c r="E24980" s="7"/>
    </row>
    <row r="24981" spans="1:5" x14ac:dyDescent="0.25">
      <c r="A24981" s="14">
        <v>44457.125</v>
      </c>
      <c r="B24981" s="15">
        <v>34723.040000000008</v>
      </c>
      <c r="C24981" s="15">
        <v>23048.81470000001</v>
      </c>
      <c r="D24981" s="15">
        <v>19543.75174800001</v>
      </c>
      <c r="E24981" s="7"/>
    </row>
    <row r="24982" spans="1:5" x14ac:dyDescent="0.25">
      <c r="A24982" s="14">
        <v>44457.135416666664</v>
      </c>
      <c r="B24982" s="15">
        <v>34401.68</v>
      </c>
      <c r="C24982" s="15">
        <v>22805.639780000001</v>
      </c>
      <c r="D24982" s="15">
        <v>19291.867028000001</v>
      </c>
      <c r="E24982" s="7"/>
    </row>
    <row r="24983" spans="1:5" x14ac:dyDescent="0.25">
      <c r="A24983" s="14">
        <v>44457.145833333336</v>
      </c>
      <c r="B24983" s="15">
        <v>34295.68</v>
      </c>
      <c r="C24983" s="15">
        <v>22785.709799999997</v>
      </c>
      <c r="D24983" s="15">
        <v>19253.402247999995</v>
      </c>
      <c r="E24983" s="7"/>
    </row>
    <row r="24984" spans="1:5" x14ac:dyDescent="0.25">
      <c r="A24984" s="14">
        <v>44457.15625</v>
      </c>
      <c r="B24984" s="15">
        <v>34587.919999999998</v>
      </c>
      <c r="C24984" s="15">
        <v>22801.545859999995</v>
      </c>
      <c r="D24984" s="15">
        <v>19274.788707999996</v>
      </c>
      <c r="E24984" s="7"/>
    </row>
    <row r="24985" spans="1:5" x14ac:dyDescent="0.25">
      <c r="A24985" s="14">
        <v>44457.166666666664</v>
      </c>
      <c r="B24985" s="15">
        <v>34476.240000000005</v>
      </c>
      <c r="C24985" s="15">
        <v>23016.811980000002</v>
      </c>
      <c r="D24985" s="15">
        <v>19503.920828000002</v>
      </c>
      <c r="E24985" s="7"/>
    </row>
    <row r="24986" spans="1:5" x14ac:dyDescent="0.25">
      <c r="A24986" s="14">
        <v>44457.177083333336</v>
      </c>
      <c r="B24986" s="15">
        <v>34564.720000000001</v>
      </c>
      <c r="C24986" s="15">
        <v>23156.930800000002</v>
      </c>
      <c r="D24986" s="15">
        <v>19654.742448000001</v>
      </c>
      <c r="E24986" s="7"/>
    </row>
    <row r="24987" spans="1:5" x14ac:dyDescent="0.25">
      <c r="A24987" s="14">
        <v>44457.1875</v>
      </c>
      <c r="B24987" s="15">
        <v>34894.639999999999</v>
      </c>
      <c r="C24987" s="15">
        <v>23167.714100000001</v>
      </c>
      <c r="D24987" s="15">
        <v>19657.416948000002</v>
      </c>
      <c r="E24987" s="7"/>
    </row>
    <row r="24988" spans="1:5" x14ac:dyDescent="0.25">
      <c r="A24988" s="14">
        <v>44457.197916666664</v>
      </c>
      <c r="B24988" s="15">
        <v>35360.159999999996</v>
      </c>
      <c r="C24988" s="15">
        <v>23542.993559999999</v>
      </c>
      <c r="D24988" s="15">
        <v>20022.907007999998</v>
      </c>
      <c r="E24988" s="7"/>
    </row>
    <row r="24989" spans="1:5" x14ac:dyDescent="0.25">
      <c r="A24989" s="14">
        <v>44457.208333333336</v>
      </c>
      <c r="B24989" s="15">
        <v>36759.360000000001</v>
      </c>
      <c r="C24989" s="15">
        <v>24473.980960000004</v>
      </c>
      <c r="D24989" s="15">
        <v>20833.540408000004</v>
      </c>
      <c r="E24989" s="7"/>
    </row>
    <row r="24990" spans="1:5" x14ac:dyDescent="0.25">
      <c r="A24990" s="14">
        <v>44457.21875</v>
      </c>
      <c r="B24990" s="15">
        <v>36897.68</v>
      </c>
      <c r="C24990" s="15">
        <v>24500.186280000002</v>
      </c>
      <c r="D24990" s="15">
        <v>20923.394128</v>
      </c>
      <c r="E24990" s="7"/>
    </row>
    <row r="24991" spans="1:5" x14ac:dyDescent="0.25">
      <c r="A24991" s="14">
        <v>44457.229166666664</v>
      </c>
      <c r="B24991" s="15">
        <v>37338.320000000007</v>
      </c>
      <c r="C24991" s="15">
        <v>25154.045680000007</v>
      </c>
      <c r="D24991" s="15">
        <v>21520.574728000007</v>
      </c>
      <c r="E24991" s="7"/>
    </row>
    <row r="24992" spans="1:5" x14ac:dyDescent="0.25">
      <c r="A24992" s="14">
        <v>44457.239583333336</v>
      </c>
      <c r="B24992" s="15">
        <v>38929.440000000002</v>
      </c>
      <c r="C24992" s="15">
        <v>26295.825599999996</v>
      </c>
      <c r="D24992" s="15">
        <v>22530.112647999995</v>
      </c>
      <c r="E24992" s="7"/>
    </row>
    <row r="24993" spans="1:5" x14ac:dyDescent="0.25">
      <c r="A24993" s="14">
        <v>44457.25</v>
      </c>
      <c r="B24993" s="15">
        <v>40429.119999999995</v>
      </c>
      <c r="C24993" s="15">
        <v>27373.89193999999</v>
      </c>
      <c r="D24993" s="15">
        <v>23489.780211999991</v>
      </c>
      <c r="E24993" s="7"/>
    </row>
    <row r="24994" spans="1:5" x14ac:dyDescent="0.25">
      <c r="A24994" s="14">
        <v>44457.260416666664</v>
      </c>
      <c r="B24994" s="15">
        <v>41034.799999999996</v>
      </c>
      <c r="C24994" s="15">
        <v>27887.280039999998</v>
      </c>
      <c r="D24994" s="15">
        <v>23902.663111999995</v>
      </c>
      <c r="E24994" s="7"/>
    </row>
    <row r="24995" spans="1:5" x14ac:dyDescent="0.25">
      <c r="A24995" s="14">
        <v>44457.270833333336</v>
      </c>
      <c r="B24995" s="15">
        <v>41030.399999999994</v>
      </c>
      <c r="C24995" s="15">
        <v>28419.375919999991</v>
      </c>
      <c r="D24995" s="15">
        <v>24471.288591999994</v>
      </c>
      <c r="E24995" s="7"/>
    </row>
    <row r="24996" spans="1:5" x14ac:dyDescent="0.25">
      <c r="A24996" s="14">
        <v>44457.28125</v>
      </c>
      <c r="B24996" s="15">
        <v>41164.559999999998</v>
      </c>
      <c r="C24996" s="15">
        <v>28162.372439999999</v>
      </c>
      <c r="D24996" s="15">
        <v>24124.890911999999</v>
      </c>
      <c r="E24996" s="7"/>
    </row>
    <row r="24997" spans="1:5" x14ac:dyDescent="0.25">
      <c r="A24997" s="14">
        <v>44457.291666666664</v>
      </c>
      <c r="B24997" s="15">
        <v>42298.000000000007</v>
      </c>
      <c r="C24997" s="15">
        <v>28856.263600000013</v>
      </c>
      <c r="D24997" s="15">
        <v>24768.298872000014</v>
      </c>
      <c r="E24997" s="7"/>
    </row>
    <row r="24998" spans="1:5" x14ac:dyDescent="0.25">
      <c r="A24998" s="14">
        <v>44457.302083333336</v>
      </c>
      <c r="B24998" s="15">
        <v>43346.080000000009</v>
      </c>
      <c r="C24998" s="15">
        <v>29558.067680000007</v>
      </c>
      <c r="D24998" s="15">
        <v>26431.200480000007</v>
      </c>
      <c r="E24998" s="7"/>
    </row>
    <row r="24999" spans="1:5" x14ac:dyDescent="0.25">
      <c r="A24999" s="14">
        <v>44457.3125</v>
      </c>
      <c r="B24999" s="15">
        <v>44514.400000000001</v>
      </c>
      <c r="C24999" s="15">
        <v>30435.858280000008</v>
      </c>
      <c r="D24999" s="15">
        <v>27288.510480000008</v>
      </c>
      <c r="E24999" s="7"/>
    </row>
    <row r="25000" spans="1:5" x14ac:dyDescent="0.25">
      <c r="A25000" s="14">
        <v>44457.322916666664</v>
      </c>
      <c r="B25000" s="15">
        <v>45811.040000000001</v>
      </c>
      <c r="C25000" s="15">
        <v>31621.995999999996</v>
      </c>
      <c r="D25000" s="15">
        <v>28274.388599999998</v>
      </c>
      <c r="E25000" s="7"/>
    </row>
    <row r="25001" spans="1:5" x14ac:dyDescent="0.25">
      <c r="A25001" s="14">
        <v>44457.333333333336</v>
      </c>
      <c r="B25001" s="15">
        <v>46473.36</v>
      </c>
      <c r="C25001" s="15">
        <v>32553.108239999998</v>
      </c>
      <c r="D25001" s="15">
        <v>29273.834239999996</v>
      </c>
      <c r="E25001" s="7"/>
    </row>
    <row r="25002" spans="1:5" x14ac:dyDescent="0.25">
      <c r="A25002" s="14">
        <v>44457.34375</v>
      </c>
      <c r="B25002" s="15">
        <v>47111.360000000008</v>
      </c>
      <c r="C25002" s="15">
        <v>33080.527620000008</v>
      </c>
      <c r="D25002" s="15">
        <v>29859.275220000007</v>
      </c>
      <c r="E25002" s="7"/>
    </row>
    <row r="25003" spans="1:5" x14ac:dyDescent="0.25">
      <c r="A25003" s="14">
        <v>44457.354166666664</v>
      </c>
      <c r="B25003" s="15">
        <v>48526.560000000005</v>
      </c>
      <c r="C25003" s="15">
        <v>34152.860699999997</v>
      </c>
      <c r="D25003" s="15">
        <v>30788.427500000002</v>
      </c>
      <c r="E25003" s="7"/>
    </row>
    <row r="25004" spans="1:5" x14ac:dyDescent="0.25">
      <c r="A25004" s="14">
        <v>44457.364583333336</v>
      </c>
      <c r="B25004" s="15">
        <v>49364.639999999999</v>
      </c>
      <c r="C25004" s="15">
        <v>35264.471379999995</v>
      </c>
      <c r="D25004" s="15">
        <v>31843.782379999993</v>
      </c>
      <c r="E25004" s="7"/>
    </row>
    <row r="25005" spans="1:5" x14ac:dyDescent="0.25">
      <c r="A25005" s="14">
        <v>44457.375</v>
      </c>
      <c r="B25005" s="15">
        <v>50948.4</v>
      </c>
      <c r="C25005" s="15">
        <v>36193.348480000001</v>
      </c>
      <c r="D25005" s="15">
        <v>32763.536679999994</v>
      </c>
      <c r="E25005" s="7"/>
    </row>
    <row r="25006" spans="1:5" x14ac:dyDescent="0.25">
      <c r="A25006" s="14">
        <v>44457.385416666664</v>
      </c>
      <c r="B25006" s="15">
        <v>50424.959999999999</v>
      </c>
      <c r="C25006" s="15">
        <v>36012.668160000001</v>
      </c>
      <c r="D25006" s="15">
        <v>32625.927960000005</v>
      </c>
      <c r="E25006" s="7"/>
    </row>
    <row r="25007" spans="1:5" x14ac:dyDescent="0.25">
      <c r="A25007" s="14">
        <v>44457.395833333336</v>
      </c>
      <c r="B25007" s="15">
        <v>48338.400000000001</v>
      </c>
      <c r="C25007" s="15">
        <v>34346.238939999996</v>
      </c>
      <c r="D25007" s="15">
        <v>31172.961739999995</v>
      </c>
      <c r="E25007" s="7"/>
    </row>
    <row r="25008" spans="1:5" x14ac:dyDescent="0.25">
      <c r="A25008" s="14">
        <v>44457.40625</v>
      </c>
      <c r="B25008" s="15">
        <v>44878</v>
      </c>
      <c r="C25008" s="15">
        <v>32008.392220000002</v>
      </c>
      <c r="D25008" s="15">
        <v>29150.752820000002</v>
      </c>
      <c r="E25008" s="7"/>
    </row>
    <row r="25009" spans="1:5" x14ac:dyDescent="0.25">
      <c r="A25009" s="14">
        <v>44457.416666666664</v>
      </c>
      <c r="B25009" s="15">
        <v>41031.519999999997</v>
      </c>
      <c r="C25009" s="15">
        <v>29402.541719999997</v>
      </c>
      <c r="D25009" s="15">
        <v>26960.178520000001</v>
      </c>
      <c r="E25009" s="7"/>
    </row>
    <row r="25010" spans="1:5" x14ac:dyDescent="0.25">
      <c r="A25010" s="14">
        <v>44457.427083333336</v>
      </c>
      <c r="B25010" s="15">
        <v>38710.639999999999</v>
      </c>
      <c r="C25010" s="15">
        <v>27638.224580000002</v>
      </c>
      <c r="D25010" s="15">
        <v>25386.769780000002</v>
      </c>
      <c r="E25010" s="7"/>
    </row>
    <row r="25011" spans="1:5" x14ac:dyDescent="0.25">
      <c r="A25011" s="14">
        <v>44457.4375</v>
      </c>
      <c r="B25011" s="15">
        <v>37897.599999999999</v>
      </c>
      <c r="C25011" s="15">
        <v>26989.082959999996</v>
      </c>
      <c r="D25011" s="15">
        <v>24878.853759999995</v>
      </c>
      <c r="E25011" s="7"/>
    </row>
    <row r="25012" spans="1:5" x14ac:dyDescent="0.25">
      <c r="A25012" s="14">
        <v>44457.447916666664</v>
      </c>
      <c r="B25012" s="15">
        <v>37036.720000000001</v>
      </c>
      <c r="C25012" s="15">
        <v>26233.796979999996</v>
      </c>
      <c r="D25012" s="15">
        <v>24358.378179999992</v>
      </c>
      <c r="E25012" s="7"/>
    </row>
    <row r="25013" spans="1:5" x14ac:dyDescent="0.25">
      <c r="A25013" s="14">
        <v>44457.458333333336</v>
      </c>
      <c r="B25013" s="15">
        <v>36341.119999999995</v>
      </c>
      <c r="C25013" s="15">
        <v>25773.522679999995</v>
      </c>
      <c r="D25013" s="15">
        <v>23912.755679999995</v>
      </c>
      <c r="E25013" s="7"/>
    </row>
    <row r="25014" spans="1:5" x14ac:dyDescent="0.25">
      <c r="A25014" s="14">
        <v>44457.46875</v>
      </c>
      <c r="B25014" s="15">
        <v>35769.68</v>
      </c>
      <c r="C25014" s="15">
        <v>25033.257660000003</v>
      </c>
      <c r="D25014" s="15">
        <v>23262.550260000004</v>
      </c>
      <c r="E25014" s="7"/>
    </row>
    <row r="25015" spans="1:5" x14ac:dyDescent="0.25">
      <c r="A25015" s="14">
        <v>44457.479166666664</v>
      </c>
      <c r="B25015" s="15">
        <v>35456.48000000001</v>
      </c>
      <c r="C25015" s="15">
        <v>24831.986720000012</v>
      </c>
      <c r="D25015" s="15">
        <v>23122.144520000013</v>
      </c>
      <c r="E25015" s="7"/>
    </row>
    <row r="25016" spans="1:5" x14ac:dyDescent="0.25">
      <c r="A25016" s="14">
        <v>44457.489583333336</v>
      </c>
      <c r="B25016" s="15">
        <v>34586.559999999998</v>
      </c>
      <c r="C25016" s="15">
        <v>24038.010759999994</v>
      </c>
      <c r="D25016" s="15">
        <v>22440.533559999996</v>
      </c>
      <c r="E25016" s="7"/>
    </row>
    <row r="25017" spans="1:5" x14ac:dyDescent="0.25">
      <c r="A25017" s="14">
        <v>44457.5</v>
      </c>
      <c r="B25017" s="15">
        <v>33926.880000000005</v>
      </c>
      <c r="C25017" s="15">
        <v>23423.684120000005</v>
      </c>
      <c r="D25017" s="15">
        <v>21863.797720000006</v>
      </c>
      <c r="E25017" s="7"/>
    </row>
    <row r="25018" spans="1:5" x14ac:dyDescent="0.25">
      <c r="A25018" s="14">
        <v>44457.510416666664</v>
      </c>
      <c r="B25018" s="15">
        <v>32709.279999999992</v>
      </c>
      <c r="C25018" s="15">
        <v>22445.920859999995</v>
      </c>
      <c r="D25018" s="15">
        <v>20927.313059999993</v>
      </c>
      <c r="E25018" s="7"/>
    </row>
    <row r="25019" spans="1:5" x14ac:dyDescent="0.25">
      <c r="A25019" s="14">
        <v>44457.520833333336</v>
      </c>
      <c r="B25019" s="15">
        <v>31614.079999999998</v>
      </c>
      <c r="C25019" s="15">
        <v>21590.899659999999</v>
      </c>
      <c r="D25019" s="15">
        <v>20279.715660000002</v>
      </c>
      <c r="E25019" s="7"/>
    </row>
    <row r="25020" spans="1:5" x14ac:dyDescent="0.25">
      <c r="A25020" s="14">
        <v>44457.53125</v>
      </c>
      <c r="B25020" s="15">
        <v>34833.359999999993</v>
      </c>
      <c r="C25020" s="15">
        <v>23280.384579999994</v>
      </c>
      <c r="D25020" s="15">
        <v>21837.806779999995</v>
      </c>
      <c r="E25020" s="7"/>
    </row>
    <row r="25021" spans="1:5" x14ac:dyDescent="0.25">
      <c r="A25021" s="14">
        <v>44457.541666666664</v>
      </c>
      <c r="B25021" s="15">
        <v>40648.32</v>
      </c>
      <c r="C25021" s="15">
        <v>27659.357159999996</v>
      </c>
      <c r="D25021" s="15">
        <v>24995.034959999997</v>
      </c>
      <c r="E25021" s="7"/>
    </row>
    <row r="25022" spans="1:5" x14ac:dyDescent="0.25">
      <c r="A25022" s="14">
        <v>44457.552083333336</v>
      </c>
      <c r="B25022" s="15">
        <v>45245.120000000003</v>
      </c>
      <c r="C25022" s="15">
        <v>31591.798260000007</v>
      </c>
      <c r="D25022" s="15">
        <v>28671.544260000006</v>
      </c>
      <c r="E25022" s="7"/>
    </row>
    <row r="25023" spans="1:5" x14ac:dyDescent="0.25">
      <c r="A25023" s="14">
        <v>44457.5625</v>
      </c>
      <c r="B25023" s="15">
        <v>37956.640000000007</v>
      </c>
      <c r="C25023" s="15">
        <v>26971.804160000007</v>
      </c>
      <c r="D25023" s="15">
        <v>25189.591360000006</v>
      </c>
      <c r="E25023" s="7"/>
    </row>
    <row r="25024" spans="1:5" x14ac:dyDescent="0.25">
      <c r="A25024" s="14">
        <v>44457.572916666664</v>
      </c>
      <c r="B25024" s="15">
        <v>31488.239999999998</v>
      </c>
      <c r="C25024" s="15">
        <v>20593.525839999995</v>
      </c>
      <c r="D25024" s="15">
        <v>19215.502439999993</v>
      </c>
      <c r="E25024" s="7"/>
    </row>
    <row r="25025" spans="1:5" x14ac:dyDescent="0.25">
      <c r="A25025" s="14">
        <v>44457.583333333336</v>
      </c>
      <c r="B25025" s="15">
        <v>32597.999999999996</v>
      </c>
      <c r="C25025" s="15">
        <v>20874.2955</v>
      </c>
      <c r="D25025" s="15">
        <v>19002.484900000003</v>
      </c>
      <c r="E25025" s="7"/>
    </row>
    <row r="25026" spans="1:5" x14ac:dyDescent="0.25">
      <c r="A25026" s="14">
        <v>44457.59375</v>
      </c>
      <c r="B25026" s="15">
        <v>34911.439999999995</v>
      </c>
      <c r="C25026" s="15">
        <v>22102.781099999993</v>
      </c>
      <c r="D25026" s="15">
        <v>19760.993899999994</v>
      </c>
      <c r="E25026" s="7"/>
    </row>
    <row r="25027" spans="1:5" x14ac:dyDescent="0.25">
      <c r="A25027" s="14">
        <v>44457.604166666664</v>
      </c>
      <c r="B25027" s="15">
        <v>34988.160000000003</v>
      </c>
      <c r="C25027" s="15">
        <v>23369.208559999999</v>
      </c>
      <c r="D25027" s="15">
        <v>21041.560560000002</v>
      </c>
      <c r="E25027" s="7"/>
    </row>
    <row r="25028" spans="1:5" x14ac:dyDescent="0.25">
      <c r="A25028" s="14">
        <v>44457.614583333336</v>
      </c>
      <c r="B25028" s="15">
        <v>42112.800000000003</v>
      </c>
      <c r="C25028" s="15">
        <v>28150.426359999998</v>
      </c>
      <c r="D25028" s="15">
        <v>25147.576959999999</v>
      </c>
      <c r="E25028" s="7"/>
    </row>
    <row r="25029" spans="1:5" x14ac:dyDescent="0.25">
      <c r="A25029" s="14">
        <v>44457.625</v>
      </c>
      <c r="B25029" s="15">
        <v>44820.399999999994</v>
      </c>
      <c r="C25029" s="15">
        <v>31944.593499999995</v>
      </c>
      <c r="D25029" s="15">
        <v>28886.589099999997</v>
      </c>
      <c r="E25029" s="7"/>
    </row>
    <row r="25030" spans="1:5" x14ac:dyDescent="0.25">
      <c r="A25030" s="14">
        <v>44457.635416666664</v>
      </c>
      <c r="B25030" s="15">
        <v>45495.44</v>
      </c>
      <c r="C25030" s="15">
        <v>32312.377419999997</v>
      </c>
      <c r="D25030" s="15">
        <v>29345.201419999994</v>
      </c>
      <c r="E25030" s="7"/>
    </row>
    <row r="25031" spans="1:5" x14ac:dyDescent="0.25">
      <c r="A25031" s="14">
        <v>44457.645833333336</v>
      </c>
      <c r="B25031" s="15">
        <v>38022.639999999992</v>
      </c>
      <c r="C25031" s="15">
        <v>26607.895739999996</v>
      </c>
      <c r="D25031" s="15">
        <v>24505.812739999994</v>
      </c>
      <c r="E25031" s="7"/>
    </row>
    <row r="25032" spans="1:5" x14ac:dyDescent="0.25">
      <c r="A25032" s="14">
        <v>44457.65625</v>
      </c>
      <c r="B25032" s="15">
        <v>37523.439999999995</v>
      </c>
      <c r="C25032" s="15">
        <v>25625.567699999992</v>
      </c>
      <c r="D25032" s="15">
        <v>22911.795699999995</v>
      </c>
      <c r="E25032" s="7"/>
    </row>
    <row r="25033" spans="1:5" x14ac:dyDescent="0.25">
      <c r="A25033" s="14">
        <v>44457.666666666664</v>
      </c>
      <c r="B25033" s="15">
        <v>43755.28</v>
      </c>
      <c r="C25033" s="15">
        <v>30158.28268</v>
      </c>
      <c r="D25033" s="15">
        <v>26834.392679999997</v>
      </c>
      <c r="E25033" s="7"/>
    </row>
    <row r="25034" spans="1:5" x14ac:dyDescent="0.25">
      <c r="A25034" s="14">
        <v>44457.677083333336</v>
      </c>
      <c r="B25034" s="15">
        <v>45465.760000000002</v>
      </c>
      <c r="C25034" s="15">
        <v>31932.969000000001</v>
      </c>
      <c r="D25034" s="15">
        <v>28435.375000000004</v>
      </c>
      <c r="E25034" s="7"/>
    </row>
    <row r="25035" spans="1:5" x14ac:dyDescent="0.25">
      <c r="A25035" s="14">
        <v>44457.6875</v>
      </c>
      <c r="B25035" s="15">
        <v>45631.6</v>
      </c>
      <c r="C25035" s="15">
        <v>32685.147939999999</v>
      </c>
      <c r="D25035" s="15">
        <v>29373.784939999998</v>
      </c>
      <c r="E25035" s="7"/>
    </row>
    <row r="25036" spans="1:5" x14ac:dyDescent="0.25">
      <c r="A25036" s="14">
        <v>44457.697916666664</v>
      </c>
      <c r="B25036" s="15">
        <v>45374.16</v>
      </c>
      <c r="C25036" s="15">
        <v>32486.49368</v>
      </c>
      <c r="D25036" s="15">
        <v>29491.649280000001</v>
      </c>
      <c r="E25036" s="7"/>
    </row>
    <row r="25037" spans="1:5" x14ac:dyDescent="0.25">
      <c r="A25037" s="14">
        <v>44457.708333333336</v>
      </c>
      <c r="B25037" s="15">
        <v>45500.960000000006</v>
      </c>
      <c r="C25037" s="15">
        <v>32535.809860000008</v>
      </c>
      <c r="D25037" s="15">
        <v>29726.117260000006</v>
      </c>
      <c r="E25037" s="7"/>
    </row>
    <row r="25038" spans="1:5" x14ac:dyDescent="0.25">
      <c r="A25038" s="14">
        <v>44457.71875</v>
      </c>
      <c r="B25038" s="15">
        <v>46665.679999999993</v>
      </c>
      <c r="C25038" s="15">
        <v>33331.426699999989</v>
      </c>
      <c r="D25038" s="15">
        <v>30332.270099999987</v>
      </c>
      <c r="E25038" s="7"/>
    </row>
    <row r="25039" spans="1:5" x14ac:dyDescent="0.25">
      <c r="A25039" s="14">
        <v>44457.729166666664</v>
      </c>
      <c r="B25039" s="15">
        <v>49545.920000000006</v>
      </c>
      <c r="C25039" s="15">
        <v>35781.965500000006</v>
      </c>
      <c r="D25039" s="15">
        <v>32627.438300000009</v>
      </c>
      <c r="E25039" s="7"/>
    </row>
    <row r="25040" spans="1:5" x14ac:dyDescent="0.25">
      <c r="A25040" s="14">
        <v>44457.739583333336</v>
      </c>
      <c r="B25040" s="15">
        <v>52323.520000000004</v>
      </c>
      <c r="C25040" s="15">
        <v>38028.608820000016</v>
      </c>
      <c r="D25040" s="15">
        <v>34527.697820000023</v>
      </c>
      <c r="E25040" s="7"/>
    </row>
    <row r="25041" spans="1:5" x14ac:dyDescent="0.25">
      <c r="A25041" s="14">
        <v>44457.75</v>
      </c>
      <c r="B25041" s="15">
        <v>52497.279999999992</v>
      </c>
      <c r="C25041" s="15">
        <v>38498.922419999988</v>
      </c>
      <c r="D25041" s="15">
        <v>35073.674819999993</v>
      </c>
      <c r="E25041" s="7"/>
    </row>
    <row r="25042" spans="1:5" x14ac:dyDescent="0.25">
      <c r="A25042" s="14">
        <v>44457.760416666664</v>
      </c>
      <c r="B25042" s="15">
        <v>53856.320000000007</v>
      </c>
      <c r="C25042" s="15">
        <v>39784.734600000003</v>
      </c>
      <c r="D25042" s="15">
        <v>36173.221600000004</v>
      </c>
      <c r="E25042" s="7"/>
    </row>
    <row r="25043" spans="1:5" x14ac:dyDescent="0.25">
      <c r="A25043" s="14">
        <v>44457.770833333336</v>
      </c>
      <c r="B25043" s="15">
        <v>54836.24</v>
      </c>
      <c r="C25043" s="15">
        <v>40667.397119999994</v>
      </c>
      <c r="D25043" s="15">
        <v>37067.652320000001</v>
      </c>
      <c r="E25043" s="7"/>
    </row>
    <row r="25044" spans="1:5" x14ac:dyDescent="0.25">
      <c r="A25044" s="14">
        <v>44457.78125</v>
      </c>
      <c r="B25044" s="15">
        <v>56202.959999999992</v>
      </c>
      <c r="C25044" s="15">
        <v>41682.926079999983</v>
      </c>
      <c r="D25044" s="15">
        <v>37932.808479999992</v>
      </c>
      <c r="E25044" s="7"/>
    </row>
    <row r="25045" spans="1:5" x14ac:dyDescent="0.25">
      <c r="A25045" s="14">
        <v>44457.791666666664</v>
      </c>
      <c r="B25045" s="15">
        <v>56621.84</v>
      </c>
      <c r="C25045" s="15">
        <v>42350.629519999995</v>
      </c>
      <c r="D25045" s="15">
        <v>37674.779191999987</v>
      </c>
      <c r="E25045" s="7"/>
    </row>
    <row r="25046" spans="1:5" x14ac:dyDescent="0.25">
      <c r="A25046" s="14">
        <v>44457.802083333336</v>
      </c>
      <c r="B25046" s="15">
        <v>56981.999999999993</v>
      </c>
      <c r="C25046" s="15">
        <v>42595.159379999997</v>
      </c>
      <c r="D25046" s="15">
        <v>38021.371851999997</v>
      </c>
      <c r="E25046" s="7"/>
    </row>
    <row r="25047" spans="1:5" x14ac:dyDescent="0.25">
      <c r="A25047" s="14">
        <v>44457.8125</v>
      </c>
      <c r="B25047" s="15">
        <v>58664.959999999999</v>
      </c>
      <c r="C25047" s="15">
        <v>43921.781760000005</v>
      </c>
      <c r="D25047" s="15">
        <v>39460.209032000006</v>
      </c>
      <c r="E25047" s="7"/>
    </row>
    <row r="25048" spans="1:5" x14ac:dyDescent="0.25">
      <c r="A25048" s="14">
        <v>44457.822916666664</v>
      </c>
      <c r="B25048" s="15">
        <v>59508.24</v>
      </c>
      <c r="C25048" s="15">
        <v>44852.641439999992</v>
      </c>
      <c r="D25048" s="15">
        <v>40429.181511999996</v>
      </c>
      <c r="E25048" s="7"/>
    </row>
    <row r="25049" spans="1:5" x14ac:dyDescent="0.25">
      <c r="A25049" s="14">
        <v>44457.833333333336</v>
      </c>
      <c r="B25049" s="15">
        <v>57720.319999999992</v>
      </c>
      <c r="C25049" s="15">
        <v>43652.880499999999</v>
      </c>
      <c r="D25049" s="15">
        <v>39431.961348000004</v>
      </c>
      <c r="E25049" s="7"/>
    </row>
    <row r="25050" spans="1:5" x14ac:dyDescent="0.25">
      <c r="A25050" s="14">
        <v>44457.84375</v>
      </c>
      <c r="B25050" s="15">
        <v>55160.640000000007</v>
      </c>
      <c r="C25050" s="15">
        <v>41818.108360000013</v>
      </c>
      <c r="D25050" s="15">
        <v>37809.530008000009</v>
      </c>
      <c r="E25050" s="7"/>
    </row>
    <row r="25051" spans="1:5" x14ac:dyDescent="0.25">
      <c r="A25051" s="14">
        <v>44457.854166666664</v>
      </c>
      <c r="B25051" s="15">
        <v>53425.68</v>
      </c>
      <c r="C25051" s="15">
        <v>40509.515240000001</v>
      </c>
      <c r="D25051" s="15">
        <v>36556.223687999998</v>
      </c>
      <c r="E25051" s="7"/>
    </row>
    <row r="25052" spans="1:5" x14ac:dyDescent="0.25">
      <c r="A25052" s="14">
        <v>44457.864583333336</v>
      </c>
      <c r="B25052" s="15">
        <v>51976.32</v>
      </c>
      <c r="C25052" s="15">
        <v>39123.413999999997</v>
      </c>
      <c r="D25052" s="15">
        <v>35277.671447999994</v>
      </c>
      <c r="E25052" s="7"/>
    </row>
    <row r="25053" spans="1:5" x14ac:dyDescent="0.25">
      <c r="A25053" s="14">
        <v>44457.875</v>
      </c>
      <c r="B25053" s="15">
        <v>50835.040000000008</v>
      </c>
      <c r="C25053" s="15">
        <v>38095.110700000005</v>
      </c>
      <c r="D25053" s="15">
        <v>34329.528548000002</v>
      </c>
      <c r="E25053" s="7"/>
    </row>
    <row r="25054" spans="1:5" x14ac:dyDescent="0.25">
      <c r="A25054" s="14">
        <v>44457.885416666664</v>
      </c>
      <c r="B25054" s="15">
        <v>49806.479999999996</v>
      </c>
      <c r="C25054" s="15">
        <v>37252.481499999994</v>
      </c>
      <c r="D25054" s="15">
        <v>33519.296547999991</v>
      </c>
      <c r="E25054" s="7"/>
    </row>
    <row r="25055" spans="1:5" x14ac:dyDescent="0.25">
      <c r="A25055" s="14">
        <v>44457.895833333336</v>
      </c>
      <c r="B25055" s="15">
        <v>48995.200000000004</v>
      </c>
      <c r="C25055" s="15">
        <v>36531.951740000004</v>
      </c>
      <c r="D25055" s="15">
        <v>32775.971988000005</v>
      </c>
      <c r="E25055" s="7"/>
    </row>
    <row r="25056" spans="1:5" x14ac:dyDescent="0.25">
      <c r="A25056" s="14">
        <v>44457.90625</v>
      </c>
      <c r="B25056" s="15">
        <v>48115.200000000004</v>
      </c>
      <c r="C25056" s="15">
        <v>35717.913420000004</v>
      </c>
      <c r="D25056" s="15">
        <v>31985.990668000006</v>
      </c>
      <c r="E25056" s="7"/>
    </row>
    <row r="25057" spans="1:5" x14ac:dyDescent="0.25">
      <c r="A25057" s="14">
        <v>44457.916666666664</v>
      </c>
      <c r="B25057" s="15">
        <v>47693.2</v>
      </c>
      <c r="C25057" s="15">
        <v>35536.858939999998</v>
      </c>
      <c r="D25057" s="15">
        <v>31893.193987999992</v>
      </c>
      <c r="E25057" s="7"/>
    </row>
    <row r="25058" spans="1:5" x14ac:dyDescent="0.25">
      <c r="A25058" s="14">
        <v>44457.927083333336</v>
      </c>
      <c r="B25058" s="15">
        <v>46761.68</v>
      </c>
      <c r="C25058" s="15">
        <v>34612.707800000004</v>
      </c>
      <c r="D25058" s="15">
        <v>30936.921048000004</v>
      </c>
      <c r="E25058" s="7"/>
    </row>
    <row r="25059" spans="1:5" x14ac:dyDescent="0.25">
      <c r="A25059" s="14">
        <v>44457.9375</v>
      </c>
      <c r="B25059" s="15">
        <v>45336.959999999992</v>
      </c>
      <c r="C25059" s="15">
        <v>33449.740659999996</v>
      </c>
      <c r="D25059" s="15">
        <v>29795.051307999995</v>
      </c>
      <c r="E25059" s="7"/>
    </row>
    <row r="25060" spans="1:5" x14ac:dyDescent="0.25">
      <c r="A25060" s="14">
        <v>44457.947916666664</v>
      </c>
      <c r="B25060" s="15">
        <v>44517.04</v>
      </c>
      <c r="C25060" s="15">
        <v>32387.314280000002</v>
      </c>
      <c r="D25060" s="15">
        <v>28750.381728</v>
      </c>
      <c r="E25060" s="7"/>
    </row>
    <row r="25061" spans="1:5" x14ac:dyDescent="0.25">
      <c r="A25061" s="14">
        <v>44457.958333333336</v>
      </c>
      <c r="B25061" s="15">
        <v>42675.040000000008</v>
      </c>
      <c r="C25061" s="15">
        <v>31045.516120000008</v>
      </c>
      <c r="D25061" s="15">
        <v>27475.401768000007</v>
      </c>
      <c r="E25061" s="7"/>
    </row>
    <row r="25062" spans="1:5" x14ac:dyDescent="0.25">
      <c r="A25062" s="14">
        <v>44457.96875</v>
      </c>
      <c r="B25062" s="15">
        <v>42038.32</v>
      </c>
      <c r="C25062" s="15">
        <v>30170.19944</v>
      </c>
      <c r="D25062" s="15">
        <v>26615.942287999998</v>
      </c>
      <c r="E25062" s="7"/>
    </row>
    <row r="25063" spans="1:5" x14ac:dyDescent="0.25">
      <c r="A25063" s="14">
        <v>44457.979166666664</v>
      </c>
      <c r="B25063" s="15">
        <v>40685.68</v>
      </c>
      <c r="C25063" s="15">
        <v>29229.215300000003</v>
      </c>
      <c r="D25063" s="15">
        <v>25685.519748000002</v>
      </c>
      <c r="E25063" s="7"/>
    </row>
    <row r="25064" spans="1:5" x14ac:dyDescent="0.25">
      <c r="A25064" s="14">
        <v>44457.989583333336</v>
      </c>
      <c r="B25064" s="15">
        <v>39735.919999999998</v>
      </c>
      <c r="C25064" s="15">
        <v>28481.198939999995</v>
      </c>
      <c r="D25064" s="15">
        <v>24946.858387999993</v>
      </c>
      <c r="E25064" s="7"/>
    </row>
    <row r="25065" spans="1:5" x14ac:dyDescent="0.25">
      <c r="A25065" s="14">
        <v>44458</v>
      </c>
      <c r="B25065" s="15">
        <v>39031.360000000001</v>
      </c>
      <c r="C25065" s="15">
        <v>27580.721320000001</v>
      </c>
      <c r="D25065" s="15">
        <v>24141.505767999999</v>
      </c>
      <c r="E25065" s="7"/>
    </row>
    <row r="25066" spans="1:5" x14ac:dyDescent="0.25">
      <c r="A25066" s="14">
        <v>44458.010416666664</v>
      </c>
      <c r="B25066" s="15">
        <v>37737.199999999997</v>
      </c>
      <c r="C25066" s="15">
        <v>26719.506239999999</v>
      </c>
      <c r="D25066" s="15">
        <v>23287.907287999999</v>
      </c>
      <c r="E25066" s="7"/>
    </row>
    <row r="25067" spans="1:5" x14ac:dyDescent="0.25">
      <c r="A25067" s="14">
        <v>44458.020833333336</v>
      </c>
      <c r="B25067" s="15">
        <v>37052.240000000005</v>
      </c>
      <c r="C25067" s="15">
        <v>26048.21448000001</v>
      </c>
      <c r="D25067" s="15">
        <v>22641.627728000007</v>
      </c>
      <c r="E25067" s="7"/>
    </row>
    <row r="25068" spans="1:5" x14ac:dyDescent="0.25">
      <c r="A25068" s="14">
        <v>44458.03125</v>
      </c>
      <c r="B25068" s="15">
        <v>36332.400000000001</v>
      </c>
      <c r="C25068" s="15">
        <v>25546.499620000002</v>
      </c>
      <c r="D25068" s="15">
        <v>22154.608668000001</v>
      </c>
      <c r="E25068" s="7"/>
    </row>
    <row r="25069" spans="1:5" x14ac:dyDescent="0.25">
      <c r="A25069" s="14">
        <v>44458.041666666664</v>
      </c>
      <c r="B25069" s="15">
        <v>35756.400000000001</v>
      </c>
      <c r="C25069" s="15">
        <v>25073.487539999998</v>
      </c>
      <c r="D25069" s="15">
        <v>21643.761987999998</v>
      </c>
      <c r="E25069" s="7"/>
    </row>
    <row r="25070" spans="1:5" x14ac:dyDescent="0.25">
      <c r="A25070" s="14">
        <v>44458.052083333336</v>
      </c>
      <c r="B25070" s="15">
        <v>35291.519999999997</v>
      </c>
      <c r="C25070" s="15">
        <v>24481.228139999999</v>
      </c>
      <c r="D25070" s="15">
        <v>21115.552387999996</v>
      </c>
      <c r="E25070" s="7"/>
    </row>
    <row r="25071" spans="1:5" x14ac:dyDescent="0.25">
      <c r="A25071" s="14">
        <v>44458.0625</v>
      </c>
      <c r="B25071" s="15">
        <v>34863.279999999999</v>
      </c>
      <c r="C25071" s="15">
        <v>24038.640319999999</v>
      </c>
      <c r="D25071" s="15">
        <v>20639.537367999998</v>
      </c>
      <c r="E25071" s="7"/>
    </row>
    <row r="25072" spans="1:5" x14ac:dyDescent="0.25">
      <c r="A25072" s="14">
        <v>44458.072916666664</v>
      </c>
      <c r="B25072" s="15">
        <v>34472.400000000001</v>
      </c>
      <c r="C25072" s="15">
        <v>23849.291800000003</v>
      </c>
      <c r="D25072" s="15">
        <v>20450.842448000003</v>
      </c>
      <c r="E25072" s="7"/>
    </row>
    <row r="25073" spans="1:5" x14ac:dyDescent="0.25">
      <c r="A25073" s="14">
        <v>44458.083333333336</v>
      </c>
      <c r="B25073" s="15">
        <v>33992.959999999999</v>
      </c>
      <c r="C25073" s="15">
        <v>23631.950420000001</v>
      </c>
      <c r="D25073" s="15">
        <v>20258.820467999998</v>
      </c>
      <c r="E25073" s="7"/>
    </row>
    <row r="25074" spans="1:5" x14ac:dyDescent="0.25">
      <c r="A25074" s="14">
        <v>44458.09375</v>
      </c>
      <c r="B25074" s="15">
        <v>33839.119999999995</v>
      </c>
      <c r="C25074" s="15">
        <v>23337.212459999995</v>
      </c>
      <c r="D25074" s="15">
        <v>19958.021707999997</v>
      </c>
      <c r="E25074" s="7"/>
    </row>
    <row r="25075" spans="1:5" x14ac:dyDescent="0.25">
      <c r="A25075" s="14">
        <v>44458.104166666664</v>
      </c>
      <c r="B25075" s="15">
        <v>33616.639999999999</v>
      </c>
      <c r="C25075" s="15">
        <v>23086.281800000001</v>
      </c>
      <c r="D25075" s="15">
        <v>19657.488247999998</v>
      </c>
      <c r="E25075" s="7"/>
    </row>
    <row r="25076" spans="1:5" x14ac:dyDescent="0.25">
      <c r="A25076" s="14">
        <v>44458.114583333336</v>
      </c>
      <c r="B25076" s="15">
        <v>33594</v>
      </c>
      <c r="C25076" s="15">
        <v>22941.644660000005</v>
      </c>
      <c r="D25076" s="15">
        <v>19585.456708000005</v>
      </c>
      <c r="E25076" s="7"/>
    </row>
    <row r="25077" spans="1:5" x14ac:dyDescent="0.25">
      <c r="A25077" s="14">
        <v>44458.125</v>
      </c>
      <c r="B25077" s="15">
        <v>33180.400000000001</v>
      </c>
      <c r="C25077" s="15">
        <v>22828.541980000002</v>
      </c>
      <c r="D25077" s="15">
        <v>19457.265428000002</v>
      </c>
      <c r="E25077" s="7"/>
    </row>
    <row r="25078" spans="1:5" x14ac:dyDescent="0.25">
      <c r="A25078" s="14">
        <v>44458.135416666664</v>
      </c>
      <c r="B25078" s="15">
        <v>32981.199999999997</v>
      </c>
      <c r="C25078" s="15">
        <v>22631.237939999992</v>
      </c>
      <c r="D25078" s="15">
        <v>19301.971187999989</v>
      </c>
      <c r="E25078" s="7"/>
    </row>
    <row r="25079" spans="1:5" x14ac:dyDescent="0.25">
      <c r="A25079" s="14">
        <v>44458.145833333336</v>
      </c>
      <c r="B25079" s="15">
        <v>32964.720000000001</v>
      </c>
      <c r="C25079" s="15">
        <v>22530.651779999997</v>
      </c>
      <c r="D25079" s="15">
        <v>19205.756227999998</v>
      </c>
      <c r="E25079" s="7"/>
    </row>
    <row r="25080" spans="1:5" x14ac:dyDescent="0.25">
      <c r="A25080" s="14">
        <v>44458.15625</v>
      </c>
      <c r="B25080" s="15">
        <v>32511.040000000001</v>
      </c>
      <c r="C25080" s="15">
        <v>22461.945399999997</v>
      </c>
      <c r="D25080" s="15">
        <v>19111.029047999997</v>
      </c>
      <c r="E25080" s="7"/>
    </row>
    <row r="25081" spans="1:5" x14ac:dyDescent="0.25">
      <c r="A25081" s="14">
        <v>44458.166666666664</v>
      </c>
      <c r="B25081" s="15">
        <v>32850.720000000001</v>
      </c>
      <c r="C25081" s="15">
        <v>22578.047760000005</v>
      </c>
      <c r="D25081" s="15">
        <v>19244.585208000004</v>
      </c>
      <c r="E25081" s="7"/>
    </row>
    <row r="25082" spans="1:5" x14ac:dyDescent="0.25">
      <c r="A25082" s="14">
        <v>44458.177083333336</v>
      </c>
      <c r="B25082" s="15">
        <v>32607.440000000002</v>
      </c>
      <c r="C25082" s="15">
        <v>22552.411379999998</v>
      </c>
      <c r="D25082" s="15">
        <v>19201.644627999995</v>
      </c>
      <c r="E25082" s="7"/>
    </row>
    <row r="25083" spans="1:5" x14ac:dyDescent="0.25">
      <c r="A25083" s="14">
        <v>44458.1875</v>
      </c>
      <c r="B25083" s="15">
        <v>32568.480000000003</v>
      </c>
      <c r="C25083" s="15">
        <v>22621.088840000004</v>
      </c>
      <c r="D25083" s="15">
        <v>19284.735488000006</v>
      </c>
      <c r="E25083" s="7"/>
    </row>
    <row r="25084" spans="1:5" x14ac:dyDescent="0.25">
      <c r="A25084" s="14">
        <v>44458.197916666664</v>
      </c>
      <c r="B25084" s="15">
        <v>32606.32</v>
      </c>
      <c r="C25084" s="15">
        <v>22610.872539999997</v>
      </c>
      <c r="D25084" s="15">
        <v>19231.193387999992</v>
      </c>
      <c r="E25084" s="7"/>
    </row>
    <row r="25085" spans="1:5" x14ac:dyDescent="0.25">
      <c r="A25085" s="14">
        <v>44458.208333333336</v>
      </c>
      <c r="B25085" s="15">
        <v>33734.559999999998</v>
      </c>
      <c r="C25085" s="15">
        <v>23319.012699999999</v>
      </c>
      <c r="D25085" s="15">
        <v>19897.669347999996</v>
      </c>
      <c r="E25085" s="7"/>
    </row>
    <row r="25086" spans="1:5" x14ac:dyDescent="0.25">
      <c r="A25086" s="14">
        <v>44458.21875</v>
      </c>
      <c r="B25086" s="15">
        <v>34006.879999999997</v>
      </c>
      <c r="C25086" s="15">
        <v>23422.52406</v>
      </c>
      <c r="D25086" s="15">
        <v>19973.836108</v>
      </c>
      <c r="E25086" s="7"/>
    </row>
    <row r="25087" spans="1:5" x14ac:dyDescent="0.25">
      <c r="A25087" s="14">
        <v>44458.229166666664</v>
      </c>
      <c r="B25087" s="15">
        <v>34153.520000000004</v>
      </c>
      <c r="C25087" s="15">
        <v>23505.231460000006</v>
      </c>
      <c r="D25087" s="15">
        <v>20112.274308000004</v>
      </c>
      <c r="E25087" s="7"/>
    </row>
    <row r="25088" spans="1:5" x14ac:dyDescent="0.25">
      <c r="A25088" s="14">
        <v>44458.239583333336</v>
      </c>
      <c r="B25088" s="15">
        <v>34651.439999999995</v>
      </c>
      <c r="C25088" s="15">
        <v>23826.308099999998</v>
      </c>
      <c r="D25088" s="15">
        <v>20375.002347999998</v>
      </c>
      <c r="E25088" s="7"/>
    </row>
    <row r="25089" spans="1:5" x14ac:dyDescent="0.25">
      <c r="A25089" s="14">
        <v>44458.25</v>
      </c>
      <c r="B25089" s="15">
        <v>35883.520000000004</v>
      </c>
      <c r="C25089" s="15">
        <v>24355.100220000011</v>
      </c>
      <c r="D25089" s="15">
        <v>20722.396292000012</v>
      </c>
      <c r="E25089" s="7"/>
    </row>
    <row r="25090" spans="1:5" x14ac:dyDescent="0.25">
      <c r="A25090" s="14">
        <v>44458.260416666664</v>
      </c>
      <c r="B25090" s="15">
        <v>36324.800000000003</v>
      </c>
      <c r="C25090" s="15">
        <v>24614.432860000008</v>
      </c>
      <c r="D25090" s="15">
        <v>21055.337732000007</v>
      </c>
      <c r="E25090" s="7"/>
    </row>
    <row r="25091" spans="1:5" x14ac:dyDescent="0.25">
      <c r="A25091" s="14">
        <v>44458.270833333336</v>
      </c>
      <c r="B25091" s="15">
        <v>36594.400000000001</v>
      </c>
      <c r="C25091" s="15">
        <v>24900.691420000003</v>
      </c>
      <c r="D25091" s="15">
        <v>21422.616092</v>
      </c>
      <c r="E25091" s="7"/>
    </row>
    <row r="25092" spans="1:5" x14ac:dyDescent="0.25">
      <c r="A25092" s="14">
        <v>44458.28125</v>
      </c>
      <c r="B25092" s="15">
        <v>35527.120000000003</v>
      </c>
      <c r="C25092" s="15">
        <v>24250.50474</v>
      </c>
      <c r="D25092" s="15">
        <v>20806.405811999997</v>
      </c>
      <c r="E25092" s="7"/>
    </row>
    <row r="25093" spans="1:5" x14ac:dyDescent="0.25">
      <c r="A25093" s="14">
        <v>44458.291666666664</v>
      </c>
      <c r="B25093" s="15">
        <v>36139.600000000006</v>
      </c>
      <c r="C25093" s="15">
        <v>24975.240880000008</v>
      </c>
      <c r="D25093" s="15">
        <v>21492.116752000009</v>
      </c>
      <c r="E25093" s="7"/>
    </row>
    <row r="25094" spans="1:5" x14ac:dyDescent="0.25">
      <c r="A25094" s="14">
        <v>44458.302083333336</v>
      </c>
      <c r="B25094" s="15">
        <v>36359.040000000001</v>
      </c>
      <c r="C25094" s="15">
        <v>25319.963280000007</v>
      </c>
      <c r="D25094" s="15">
        <v>22917.513480000005</v>
      </c>
      <c r="E25094" s="7"/>
    </row>
    <row r="25095" spans="1:5" x14ac:dyDescent="0.25">
      <c r="A25095" s="14">
        <v>44458.3125</v>
      </c>
      <c r="B25095" s="15">
        <v>36251.519999999997</v>
      </c>
      <c r="C25095" s="15">
        <v>25580.164599999996</v>
      </c>
      <c r="D25095" s="15">
        <v>23125.030599999998</v>
      </c>
      <c r="E25095" s="7"/>
    </row>
    <row r="25096" spans="1:5" x14ac:dyDescent="0.25">
      <c r="A25096" s="14">
        <v>44458.322916666664</v>
      </c>
      <c r="B25096" s="15">
        <v>36346.720000000001</v>
      </c>
      <c r="C25096" s="15">
        <v>25590.870680000007</v>
      </c>
      <c r="D25096" s="15">
        <v>23302.183880000008</v>
      </c>
      <c r="E25096" s="7"/>
    </row>
    <row r="25097" spans="1:5" x14ac:dyDescent="0.25">
      <c r="A25097" s="14">
        <v>44458.333333333336</v>
      </c>
      <c r="B25097" s="15">
        <v>36197.840000000004</v>
      </c>
      <c r="C25097" s="15">
        <v>25678.780040000001</v>
      </c>
      <c r="D25097" s="15">
        <v>23559.603440000003</v>
      </c>
      <c r="E25097" s="7"/>
    </row>
    <row r="25098" spans="1:5" x14ac:dyDescent="0.25">
      <c r="A25098" s="14">
        <v>44458.34375</v>
      </c>
      <c r="B25098" s="15">
        <v>35073.919999999998</v>
      </c>
      <c r="C25098" s="15">
        <v>25523.456399999995</v>
      </c>
      <c r="D25098" s="15">
        <v>23653.098599999994</v>
      </c>
      <c r="E25098" s="7"/>
    </row>
    <row r="25099" spans="1:5" x14ac:dyDescent="0.25">
      <c r="A25099" s="14">
        <v>44458.354166666664</v>
      </c>
      <c r="B25099" s="15">
        <v>34464.560000000005</v>
      </c>
      <c r="C25099" s="15">
        <v>25125.059820000002</v>
      </c>
      <c r="D25099" s="15">
        <v>23429.279820000003</v>
      </c>
      <c r="E25099" s="7"/>
    </row>
    <row r="25100" spans="1:5" x14ac:dyDescent="0.25">
      <c r="A25100" s="14">
        <v>44458.364583333336</v>
      </c>
      <c r="B25100" s="15">
        <v>33551.68</v>
      </c>
      <c r="C25100" s="15">
        <v>24599.946319999995</v>
      </c>
      <c r="D25100" s="15">
        <v>23074.979519999993</v>
      </c>
      <c r="E25100" s="7"/>
    </row>
    <row r="25101" spans="1:5" x14ac:dyDescent="0.25">
      <c r="A25101" s="14">
        <v>44458.375</v>
      </c>
      <c r="B25101" s="15">
        <v>32903.760000000002</v>
      </c>
      <c r="C25101" s="15">
        <v>24337.281900000002</v>
      </c>
      <c r="D25101" s="15">
        <v>22925.181500000006</v>
      </c>
      <c r="E25101" s="7"/>
    </row>
    <row r="25102" spans="1:5" x14ac:dyDescent="0.25">
      <c r="A25102" s="14">
        <v>44458.385416666664</v>
      </c>
      <c r="B25102" s="15">
        <v>31798.800000000003</v>
      </c>
      <c r="C25102" s="15">
        <v>23717.880720000005</v>
      </c>
      <c r="D25102" s="15">
        <v>22471.375520000005</v>
      </c>
      <c r="E25102" s="7"/>
    </row>
    <row r="25103" spans="1:5" x14ac:dyDescent="0.25">
      <c r="A25103" s="14">
        <v>44458.395833333336</v>
      </c>
      <c r="B25103" s="15">
        <v>31052.319999999996</v>
      </c>
      <c r="C25103" s="15">
        <v>23007.292219999985</v>
      </c>
      <c r="D25103" s="15">
        <v>21903.334419999985</v>
      </c>
      <c r="E25103" s="7"/>
    </row>
    <row r="25104" spans="1:5" x14ac:dyDescent="0.25">
      <c r="A25104" s="14">
        <v>44458.40625</v>
      </c>
      <c r="B25104" s="15">
        <v>30223.360000000001</v>
      </c>
      <c r="C25104" s="15">
        <v>22666.922680000003</v>
      </c>
      <c r="D25104" s="15">
        <v>21772.004880000004</v>
      </c>
      <c r="E25104" s="7"/>
    </row>
    <row r="25105" spans="1:5" x14ac:dyDescent="0.25">
      <c r="A25105" s="14">
        <v>44458.416666666664</v>
      </c>
      <c r="B25105" s="15">
        <v>29580.959999999999</v>
      </c>
      <c r="C25105" s="15">
        <v>22400.42554</v>
      </c>
      <c r="D25105" s="15">
        <v>21555.367139999998</v>
      </c>
      <c r="E25105" s="7"/>
    </row>
    <row r="25106" spans="1:5" x14ac:dyDescent="0.25">
      <c r="A25106" s="14">
        <v>44458.427083333336</v>
      </c>
      <c r="B25106" s="15">
        <v>28553.919999999998</v>
      </c>
      <c r="C25106" s="15">
        <v>21837.805039999992</v>
      </c>
      <c r="D25106" s="15">
        <v>21137.534039999995</v>
      </c>
      <c r="E25106" s="7"/>
    </row>
    <row r="25107" spans="1:5" x14ac:dyDescent="0.25">
      <c r="A25107" s="14">
        <v>44458.4375</v>
      </c>
      <c r="B25107" s="15">
        <v>27409.279999999999</v>
      </c>
      <c r="C25107" s="15">
        <v>20881.26528</v>
      </c>
      <c r="D25107" s="15">
        <v>20389.92728</v>
      </c>
      <c r="E25107" s="7"/>
    </row>
    <row r="25108" spans="1:5" x14ac:dyDescent="0.25">
      <c r="A25108" s="14">
        <v>44458.447916666664</v>
      </c>
      <c r="B25108" s="15">
        <v>26534.240000000002</v>
      </c>
      <c r="C25108" s="15">
        <v>20222.039860000001</v>
      </c>
      <c r="D25108" s="15">
        <v>19906.396660000002</v>
      </c>
      <c r="E25108" s="7"/>
    </row>
    <row r="25109" spans="1:5" x14ac:dyDescent="0.25">
      <c r="A25109" s="14">
        <v>44458.458333333336</v>
      </c>
      <c r="B25109" s="15">
        <v>26116.880000000001</v>
      </c>
      <c r="C25109" s="15">
        <v>20186.136280000002</v>
      </c>
      <c r="D25109" s="15">
        <v>19966.407680000008</v>
      </c>
      <c r="E25109" s="7"/>
    </row>
    <row r="25110" spans="1:5" x14ac:dyDescent="0.25">
      <c r="A25110" s="14">
        <v>44458.46875</v>
      </c>
      <c r="B25110" s="15">
        <v>26070.399999999994</v>
      </c>
      <c r="C25110" s="15">
        <v>20195.383379999999</v>
      </c>
      <c r="D25110" s="15">
        <v>19990.695380000001</v>
      </c>
      <c r="E25110" s="7"/>
    </row>
    <row r="25111" spans="1:5" x14ac:dyDescent="0.25">
      <c r="A25111" s="14">
        <v>44458.479166666664</v>
      </c>
      <c r="B25111" s="15">
        <v>26171.359999999997</v>
      </c>
      <c r="C25111" s="15">
        <v>19985.212219999998</v>
      </c>
      <c r="D25111" s="15">
        <v>19900.142819999997</v>
      </c>
      <c r="E25111" s="7"/>
    </row>
    <row r="25112" spans="1:5" x14ac:dyDescent="0.25">
      <c r="A25112" s="14">
        <v>44458.489583333336</v>
      </c>
      <c r="B25112" s="15">
        <v>27230.080000000002</v>
      </c>
      <c r="C25112" s="15">
        <v>21040.054000000004</v>
      </c>
      <c r="D25112" s="15">
        <v>21017.579800000007</v>
      </c>
      <c r="E25112" s="7"/>
    </row>
    <row r="25113" spans="1:5" x14ac:dyDescent="0.25">
      <c r="A25113" s="14">
        <v>44458.5</v>
      </c>
      <c r="B25113" s="15">
        <v>27078.719999999998</v>
      </c>
      <c r="C25113" s="15">
        <v>21240.10066</v>
      </c>
      <c r="D25113" s="15">
        <v>21250.643059999999</v>
      </c>
      <c r="E25113" s="7"/>
    </row>
    <row r="25114" spans="1:5" x14ac:dyDescent="0.25">
      <c r="A25114" s="14">
        <v>44458.510416666664</v>
      </c>
      <c r="B25114" s="15">
        <v>30341.360000000004</v>
      </c>
      <c r="C25114" s="15">
        <v>23868.950660000006</v>
      </c>
      <c r="D25114" s="15">
        <v>23724.403260000006</v>
      </c>
      <c r="E25114" s="7"/>
    </row>
    <row r="25115" spans="1:5" x14ac:dyDescent="0.25">
      <c r="A25115" s="14">
        <v>44458.520833333336</v>
      </c>
      <c r="B25115" s="15">
        <v>34000.880000000005</v>
      </c>
      <c r="C25115" s="15">
        <v>26360.273280000005</v>
      </c>
      <c r="D25115" s="15">
        <v>25759.908280000007</v>
      </c>
      <c r="E25115" s="7"/>
    </row>
    <row r="25116" spans="1:5" x14ac:dyDescent="0.25">
      <c r="A25116" s="14">
        <v>44458.53125</v>
      </c>
      <c r="B25116" s="15">
        <v>35242.32</v>
      </c>
      <c r="C25116" s="15">
        <v>26954.838519999994</v>
      </c>
      <c r="D25116" s="15">
        <v>26286.595919999996</v>
      </c>
      <c r="E25116" s="7"/>
    </row>
    <row r="25117" spans="1:5" x14ac:dyDescent="0.25">
      <c r="A25117" s="14">
        <v>44458.541666666664</v>
      </c>
      <c r="B25117" s="15">
        <v>31821.360000000004</v>
      </c>
      <c r="C25117" s="15">
        <v>24113.134320000001</v>
      </c>
      <c r="D25117" s="15">
        <v>23155.976719999999</v>
      </c>
      <c r="E25117" s="7"/>
    </row>
    <row r="25118" spans="1:5" x14ac:dyDescent="0.25">
      <c r="A25118" s="14">
        <v>44458.552083333336</v>
      </c>
      <c r="B25118" s="15">
        <v>27920.560000000001</v>
      </c>
      <c r="C25118" s="15">
        <v>20056.992780000004</v>
      </c>
      <c r="D25118" s="15">
        <v>19270.175780000005</v>
      </c>
      <c r="E25118" s="7"/>
    </row>
    <row r="25119" spans="1:5" x14ac:dyDescent="0.25">
      <c r="A25119" s="14">
        <v>44458.5625</v>
      </c>
      <c r="B25119" s="15">
        <v>26042.559999999998</v>
      </c>
      <c r="C25119" s="15">
        <v>18842.502619999996</v>
      </c>
      <c r="D25119" s="15">
        <v>18987.185819999999</v>
      </c>
      <c r="E25119" s="7"/>
    </row>
    <row r="25120" spans="1:5" x14ac:dyDescent="0.25">
      <c r="A25120" s="14">
        <v>44458.572916666664</v>
      </c>
      <c r="B25120" s="15">
        <v>28308.000000000004</v>
      </c>
      <c r="C25120" s="15">
        <v>21389.57518</v>
      </c>
      <c r="D25120" s="15">
        <v>20901.796780000001</v>
      </c>
      <c r="E25120" s="7"/>
    </row>
    <row r="25121" spans="1:5" x14ac:dyDescent="0.25">
      <c r="A25121" s="14">
        <v>44458.583333333336</v>
      </c>
      <c r="B25121" s="15">
        <v>28471.919999999998</v>
      </c>
      <c r="C25121" s="15">
        <v>20750.657760000002</v>
      </c>
      <c r="D25121" s="15">
        <v>20086.242960000003</v>
      </c>
      <c r="E25121" s="7"/>
    </row>
    <row r="25122" spans="1:5" x14ac:dyDescent="0.25">
      <c r="A25122" s="14">
        <v>44458.59375</v>
      </c>
      <c r="B25122" s="15">
        <v>29490.560000000001</v>
      </c>
      <c r="C25122" s="15">
        <v>20589.0821</v>
      </c>
      <c r="D25122" s="15">
        <v>19441.518499999998</v>
      </c>
      <c r="E25122" s="7"/>
    </row>
    <row r="25123" spans="1:5" x14ac:dyDescent="0.25">
      <c r="A25123" s="14">
        <v>44458.604166666664</v>
      </c>
      <c r="B25123" s="15">
        <v>33256.320000000007</v>
      </c>
      <c r="C25123" s="15">
        <v>23438.955940000011</v>
      </c>
      <c r="D25123" s="15">
        <v>21764.990340000011</v>
      </c>
      <c r="E25123" s="7"/>
    </row>
    <row r="25124" spans="1:5" x14ac:dyDescent="0.25">
      <c r="A25124" s="14">
        <v>44458.614583333336</v>
      </c>
      <c r="B25124" s="15">
        <v>36685.040000000001</v>
      </c>
      <c r="C25124" s="15">
        <v>26915.457340000008</v>
      </c>
      <c r="D25124" s="15">
        <v>25188.216940000006</v>
      </c>
      <c r="E25124" s="7"/>
    </row>
    <row r="25125" spans="1:5" x14ac:dyDescent="0.25">
      <c r="A25125" s="14">
        <v>44458.625</v>
      </c>
      <c r="B25125" s="15">
        <v>39014.560000000005</v>
      </c>
      <c r="C25125" s="15">
        <v>28963.471120000002</v>
      </c>
      <c r="D25125" s="15">
        <v>27185.229920000005</v>
      </c>
      <c r="E25125" s="7"/>
    </row>
    <row r="25126" spans="1:5" x14ac:dyDescent="0.25">
      <c r="A25126" s="14">
        <v>44458.635416666664</v>
      </c>
      <c r="B25126" s="15">
        <v>39961.999999999993</v>
      </c>
      <c r="C25126" s="15">
        <v>29573.107059999988</v>
      </c>
      <c r="D25126" s="15">
        <v>27705.444859999992</v>
      </c>
      <c r="E25126" s="7"/>
    </row>
    <row r="25127" spans="1:5" x14ac:dyDescent="0.25">
      <c r="A25127" s="14">
        <v>44458.645833333336</v>
      </c>
      <c r="B25127" s="15">
        <v>40283.120000000003</v>
      </c>
      <c r="C25127" s="15">
        <v>29784.709720000006</v>
      </c>
      <c r="D25127" s="15">
        <v>27856.769720000008</v>
      </c>
      <c r="E25127" s="7"/>
    </row>
    <row r="25128" spans="1:5" x14ac:dyDescent="0.25">
      <c r="A25128" s="14">
        <v>44458.65625</v>
      </c>
      <c r="B25128" s="15">
        <v>40663.919999999998</v>
      </c>
      <c r="C25128" s="15">
        <v>30549.706279999999</v>
      </c>
      <c r="D25128" s="15">
        <v>28517.338680000001</v>
      </c>
      <c r="E25128" s="7"/>
    </row>
    <row r="25129" spans="1:5" x14ac:dyDescent="0.25">
      <c r="A25129" s="14">
        <v>44458.666666666664</v>
      </c>
      <c r="B25129" s="15">
        <v>41705.360000000001</v>
      </c>
      <c r="C25129" s="15">
        <v>31413.706040000005</v>
      </c>
      <c r="D25129" s="15">
        <v>29330.292640000003</v>
      </c>
      <c r="E25129" s="7"/>
    </row>
    <row r="25130" spans="1:5" x14ac:dyDescent="0.25">
      <c r="A25130" s="14">
        <v>44458.677083333336</v>
      </c>
      <c r="B25130" s="15">
        <v>42702.799999999996</v>
      </c>
      <c r="C25130" s="15">
        <v>32028.113239999991</v>
      </c>
      <c r="D25130" s="15">
        <v>29841.660639999991</v>
      </c>
      <c r="E25130" s="7"/>
    </row>
    <row r="25131" spans="1:5" x14ac:dyDescent="0.25">
      <c r="A25131" s="14">
        <v>44458.6875</v>
      </c>
      <c r="B25131" s="15">
        <v>42349.440000000002</v>
      </c>
      <c r="C25131" s="15">
        <v>31736.822420000004</v>
      </c>
      <c r="D25131" s="15">
        <v>29664.564220000004</v>
      </c>
      <c r="E25131" s="7"/>
    </row>
    <row r="25132" spans="1:5" x14ac:dyDescent="0.25">
      <c r="A25132" s="14">
        <v>44458.697916666664</v>
      </c>
      <c r="B25132" s="15">
        <v>42101.52</v>
      </c>
      <c r="C25132" s="15">
        <v>31858.161339999991</v>
      </c>
      <c r="D25132" s="15">
        <v>29778.966939999991</v>
      </c>
      <c r="E25132" s="7"/>
    </row>
    <row r="25133" spans="1:5" x14ac:dyDescent="0.25">
      <c r="A25133" s="14">
        <v>44458.708333333336</v>
      </c>
      <c r="B25133" s="15">
        <v>42721.039999999994</v>
      </c>
      <c r="C25133" s="15">
        <v>32526.437539999992</v>
      </c>
      <c r="D25133" s="15">
        <v>30361.923539999992</v>
      </c>
      <c r="E25133" s="7"/>
    </row>
    <row r="25134" spans="1:5" x14ac:dyDescent="0.25">
      <c r="A25134" s="14">
        <v>44458.71875</v>
      </c>
      <c r="B25134" s="15">
        <v>43306.799999999996</v>
      </c>
      <c r="C25134" s="15">
        <v>33084.643660000002</v>
      </c>
      <c r="D25134" s="15">
        <v>30962.579660000003</v>
      </c>
      <c r="E25134" s="7"/>
    </row>
    <row r="25135" spans="1:5" x14ac:dyDescent="0.25">
      <c r="A25135" s="14">
        <v>44458.729166666664</v>
      </c>
      <c r="B25135" s="15">
        <v>45315.040000000001</v>
      </c>
      <c r="C25135" s="15">
        <v>34884.328040000008</v>
      </c>
      <c r="D25135" s="15">
        <v>32654.194440000007</v>
      </c>
      <c r="E25135" s="7"/>
    </row>
    <row r="25136" spans="1:5" x14ac:dyDescent="0.25">
      <c r="A25136" s="14">
        <v>44458.739583333336</v>
      </c>
      <c r="B25136" s="15">
        <v>47026.159999999996</v>
      </c>
      <c r="C25136" s="15">
        <v>36293.726359999986</v>
      </c>
      <c r="D25136" s="15">
        <v>33989.46495999999</v>
      </c>
      <c r="E25136" s="7"/>
    </row>
    <row r="25137" spans="1:5" x14ac:dyDescent="0.25">
      <c r="A25137" s="14">
        <v>44458.75</v>
      </c>
      <c r="B25137" s="15">
        <v>47571.439999999995</v>
      </c>
      <c r="C25137" s="15">
        <v>37043.419039999986</v>
      </c>
      <c r="D25137" s="15">
        <v>34741.573639999981</v>
      </c>
      <c r="E25137" s="7"/>
    </row>
    <row r="25138" spans="1:5" x14ac:dyDescent="0.25">
      <c r="A25138" s="14">
        <v>44458.760416666664</v>
      </c>
      <c r="B25138" s="15">
        <v>49020.88</v>
      </c>
      <c r="C25138" s="15">
        <v>38047.84889999999</v>
      </c>
      <c r="D25138" s="15">
        <v>35619.828499999989</v>
      </c>
      <c r="E25138" s="7"/>
    </row>
    <row r="25139" spans="1:5" x14ac:dyDescent="0.25">
      <c r="A25139" s="14">
        <v>44458.770833333336</v>
      </c>
      <c r="B25139" s="15">
        <v>50005.039999999994</v>
      </c>
      <c r="C25139" s="15">
        <v>38565.592559999997</v>
      </c>
      <c r="D25139" s="15">
        <v>36120.859159999993</v>
      </c>
      <c r="E25139" s="7"/>
    </row>
    <row r="25140" spans="1:5" x14ac:dyDescent="0.25">
      <c r="A25140" s="14">
        <v>44458.78125</v>
      </c>
      <c r="B25140" s="15">
        <v>50855.28</v>
      </c>
      <c r="C25140" s="15">
        <v>39154.271100000005</v>
      </c>
      <c r="D25140" s="15">
        <v>36647.151900000012</v>
      </c>
      <c r="E25140" s="7"/>
    </row>
    <row r="25141" spans="1:5" x14ac:dyDescent="0.25">
      <c r="A25141" s="14">
        <v>44458.791666666664</v>
      </c>
      <c r="B25141" s="15">
        <v>51675.6</v>
      </c>
      <c r="C25141" s="15">
        <v>39802.512180000005</v>
      </c>
      <c r="D25141" s="15">
        <v>36192.494252000011</v>
      </c>
      <c r="E25141" s="7"/>
    </row>
    <row r="25142" spans="1:5" x14ac:dyDescent="0.25">
      <c r="A25142" s="14">
        <v>44458.802083333336</v>
      </c>
      <c r="B25142" s="15">
        <v>52602.32</v>
      </c>
      <c r="C25142" s="15">
        <v>40408.220580000001</v>
      </c>
      <c r="D25142" s="15">
        <v>36755.282451999999</v>
      </c>
      <c r="E25142" s="7"/>
    </row>
    <row r="25143" spans="1:5" x14ac:dyDescent="0.25">
      <c r="A25143" s="14">
        <v>44458.8125</v>
      </c>
      <c r="B25143" s="15">
        <v>54453.2</v>
      </c>
      <c r="C25143" s="15">
        <v>41498.118359999993</v>
      </c>
      <c r="D25143" s="15">
        <v>37831.288431999987</v>
      </c>
      <c r="E25143" s="7"/>
    </row>
    <row r="25144" spans="1:5" x14ac:dyDescent="0.25">
      <c r="A25144" s="14">
        <v>44458.822916666664</v>
      </c>
      <c r="B25144" s="15">
        <v>55009.520000000004</v>
      </c>
      <c r="C25144" s="15">
        <v>42060.850900000005</v>
      </c>
      <c r="D25144" s="15">
        <v>38351.001572000001</v>
      </c>
      <c r="E25144" s="7"/>
    </row>
    <row r="25145" spans="1:5" x14ac:dyDescent="0.25">
      <c r="A25145" s="14">
        <v>44458.833333333336</v>
      </c>
      <c r="B25145" s="15">
        <v>54030.720000000001</v>
      </c>
      <c r="C25145" s="15">
        <v>41865.784360000005</v>
      </c>
      <c r="D25145" s="15">
        <v>38144.058008000007</v>
      </c>
      <c r="E25145" s="7"/>
    </row>
    <row r="25146" spans="1:5" x14ac:dyDescent="0.25">
      <c r="A25146" s="14">
        <v>44458.84375</v>
      </c>
      <c r="B25146" s="15">
        <v>52991.840000000004</v>
      </c>
      <c r="C25146" s="15">
        <v>40893.135420000006</v>
      </c>
      <c r="D25146" s="15">
        <v>37176.751268000007</v>
      </c>
      <c r="E25146" s="7"/>
    </row>
    <row r="25147" spans="1:5" x14ac:dyDescent="0.25">
      <c r="A25147" s="14">
        <v>44458.854166666664</v>
      </c>
      <c r="B25147" s="15">
        <v>52371.520000000004</v>
      </c>
      <c r="C25147" s="15">
        <v>40186.941980000011</v>
      </c>
      <c r="D25147" s="15">
        <v>36559.267028000009</v>
      </c>
      <c r="E25147" s="7"/>
    </row>
    <row r="25148" spans="1:5" x14ac:dyDescent="0.25">
      <c r="A25148" s="14">
        <v>44458.864583333336</v>
      </c>
      <c r="B25148" s="15">
        <v>51579.840000000004</v>
      </c>
      <c r="C25148" s="15">
        <v>39118.269100000005</v>
      </c>
      <c r="D25148" s="15">
        <v>35484.402548000005</v>
      </c>
      <c r="E25148" s="7"/>
    </row>
    <row r="25149" spans="1:5" x14ac:dyDescent="0.25">
      <c r="A25149" s="14">
        <v>44458.875</v>
      </c>
      <c r="B25149" s="15">
        <v>50264.88</v>
      </c>
      <c r="C25149" s="15">
        <v>38002.09868000001</v>
      </c>
      <c r="D25149" s="15">
        <v>34370.294528000013</v>
      </c>
      <c r="E25149" s="7"/>
    </row>
    <row r="25150" spans="1:5" x14ac:dyDescent="0.25">
      <c r="A25150" s="14">
        <v>44458.885416666664</v>
      </c>
      <c r="B25150" s="15">
        <v>49386.799999999996</v>
      </c>
      <c r="C25150" s="15">
        <v>37126.839739999996</v>
      </c>
      <c r="D25150" s="15">
        <v>33477.870788</v>
      </c>
      <c r="E25150" s="7"/>
    </row>
    <row r="25151" spans="1:5" x14ac:dyDescent="0.25">
      <c r="A25151" s="14">
        <v>44458.895833333336</v>
      </c>
      <c r="B25151" s="15">
        <v>48212.480000000003</v>
      </c>
      <c r="C25151" s="15">
        <v>36168.078480000004</v>
      </c>
      <c r="D25151" s="15">
        <v>32493.963928000005</v>
      </c>
      <c r="E25151" s="7"/>
    </row>
    <row r="25152" spans="1:5" x14ac:dyDescent="0.25">
      <c r="A25152" s="14">
        <v>44458.90625</v>
      </c>
      <c r="B25152" s="15">
        <v>47491.119999999995</v>
      </c>
      <c r="C25152" s="15">
        <v>35153.263279999999</v>
      </c>
      <c r="D25152" s="15">
        <v>31566.478128000002</v>
      </c>
      <c r="E25152" s="7"/>
    </row>
    <row r="25153" spans="1:5" x14ac:dyDescent="0.25">
      <c r="A25153" s="14">
        <v>44458.916666666664</v>
      </c>
      <c r="B25153" s="15">
        <v>47382</v>
      </c>
      <c r="C25153" s="15">
        <v>34980.493999999999</v>
      </c>
      <c r="D25153" s="15">
        <v>31462.635848000002</v>
      </c>
      <c r="E25153" s="7"/>
    </row>
    <row r="25154" spans="1:5" x14ac:dyDescent="0.25">
      <c r="A25154" s="14">
        <v>44458.927083333336</v>
      </c>
      <c r="B25154" s="15">
        <v>46423.68</v>
      </c>
      <c r="C25154" s="15">
        <v>33555.640939999997</v>
      </c>
      <c r="D25154" s="15">
        <v>30068.132787999999</v>
      </c>
      <c r="E25154" s="7"/>
    </row>
    <row r="25155" spans="1:5" x14ac:dyDescent="0.25">
      <c r="A25155" s="14">
        <v>44458.9375</v>
      </c>
      <c r="B25155" s="15">
        <v>45261.279999999999</v>
      </c>
      <c r="C25155" s="15">
        <v>31946.11794</v>
      </c>
      <c r="D25155" s="15">
        <v>28516.142988</v>
      </c>
      <c r="E25155" s="7"/>
    </row>
    <row r="25156" spans="1:5" x14ac:dyDescent="0.25">
      <c r="A25156" s="14">
        <v>44458.947916666664</v>
      </c>
      <c r="B25156" s="15">
        <v>44174.879999999997</v>
      </c>
      <c r="C25156" s="15">
        <v>30829.244919999997</v>
      </c>
      <c r="D25156" s="15">
        <v>27430.430967999997</v>
      </c>
      <c r="E25156" s="7"/>
    </row>
    <row r="25157" spans="1:5" x14ac:dyDescent="0.25">
      <c r="A25157" s="14">
        <v>44458.958333333336</v>
      </c>
      <c r="B25157" s="15">
        <v>42287.6</v>
      </c>
      <c r="C25157" s="15">
        <v>29244.827759999996</v>
      </c>
      <c r="D25157" s="15">
        <v>25854.873207999997</v>
      </c>
      <c r="E25157" s="7"/>
    </row>
    <row r="25158" spans="1:5" x14ac:dyDescent="0.25">
      <c r="A25158" s="14">
        <v>44458.96875</v>
      </c>
      <c r="B25158" s="15">
        <v>41461.599999999999</v>
      </c>
      <c r="C25158" s="15">
        <v>28137.479739999999</v>
      </c>
      <c r="D25158" s="15">
        <v>24757.342387999997</v>
      </c>
      <c r="E25158" s="7"/>
    </row>
    <row r="25159" spans="1:5" x14ac:dyDescent="0.25">
      <c r="A25159" s="14">
        <v>44458.979166666664</v>
      </c>
      <c r="B25159" s="15">
        <v>40142.560000000005</v>
      </c>
      <c r="C25159" s="15">
        <v>27281.278679999999</v>
      </c>
      <c r="D25159" s="15">
        <v>23852.779727999998</v>
      </c>
      <c r="E25159" s="7"/>
    </row>
    <row r="25160" spans="1:5" x14ac:dyDescent="0.25">
      <c r="A25160" s="14">
        <v>44458.989583333336</v>
      </c>
      <c r="B25160" s="15">
        <v>39139.520000000004</v>
      </c>
      <c r="C25160" s="15">
        <v>26315.277260000003</v>
      </c>
      <c r="D25160" s="15">
        <v>22913.762708000002</v>
      </c>
      <c r="E25160" s="7"/>
    </row>
    <row r="25161" spans="1:5" x14ac:dyDescent="0.25">
      <c r="A25161" s="14">
        <v>44459</v>
      </c>
      <c r="B25161" s="15">
        <v>38280.800000000003</v>
      </c>
      <c r="C25161" s="15">
        <v>25551.351260000003</v>
      </c>
      <c r="D25161" s="15">
        <v>22152.800508000004</v>
      </c>
      <c r="E25161" s="7"/>
    </row>
    <row r="25162" spans="1:5" x14ac:dyDescent="0.25">
      <c r="A25162" s="14">
        <v>44459.010416666664</v>
      </c>
      <c r="B25162" s="15">
        <v>37544.800000000003</v>
      </c>
      <c r="C25162" s="15">
        <v>24795.289899999996</v>
      </c>
      <c r="D25162" s="15">
        <v>21461.990347999996</v>
      </c>
      <c r="E25162" s="7"/>
    </row>
    <row r="25163" spans="1:5" x14ac:dyDescent="0.25">
      <c r="A25163" s="14">
        <v>44459.020833333336</v>
      </c>
      <c r="B25163" s="15">
        <v>36877.840000000004</v>
      </c>
      <c r="C25163" s="15">
        <v>24201.994240000007</v>
      </c>
      <c r="D25163" s="15">
        <v>20765.14948800001</v>
      </c>
      <c r="E25163" s="7"/>
    </row>
    <row r="25164" spans="1:5" x14ac:dyDescent="0.25">
      <c r="A25164" s="14">
        <v>44459.03125</v>
      </c>
      <c r="B25164" s="15">
        <v>36134.479999999996</v>
      </c>
      <c r="C25164" s="15">
        <v>23629.407640000001</v>
      </c>
      <c r="D25164" s="15">
        <v>20215.078888</v>
      </c>
      <c r="E25164" s="7"/>
    </row>
    <row r="25165" spans="1:5" x14ac:dyDescent="0.25">
      <c r="A25165" s="14">
        <v>44459.041666666664</v>
      </c>
      <c r="B25165" s="15">
        <v>35466.479999999996</v>
      </c>
      <c r="C25165" s="15">
        <v>23312.213239999994</v>
      </c>
      <c r="D25165" s="15">
        <v>19968.875887999991</v>
      </c>
      <c r="E25165" s="7"/>
    </row>
    <row r="25166" spans="1:5" x14ac:dyDescent="0.25">
      <c r="A25166" s="14">
        <v>44459.052083333336</v>
      </c>
      <c r="B25166" s="15">
        <v>35183.360000000008</v>
      </c>
      <c r="C25166" s="15">
        <v>22993.83862000001</v>
      </c>
      <c r="D25166" s="15">
        <v>19634.575068000013</v>
      </c>
      <c r="E25166" s="7"/>
    </row>
    <row r="25167" spans="1:5" x14ac:dyDescent="0.25">
      <c r="A25167" s="14">
        <v>44459.0625</v>
      </c>
      <c r="B25167" s="15">
        <v>34724</v>
      </c>
      <c r="C25167" s="15">
        <v>22601.179640000002</v>
      </c>
      <c r="D25167" s="15">
        <v>19264.728088</v>
      </c>
      <c r="E25167" s="7"/>
    </row>
    <row r="25168" spans="1:5" x14ac:dyDescent="0.25">
      <c r="A25168" s="14">
        <v>44459.072916666664</v>
      </c>
      <c r="B25168" s="15">
        <v>34239.199999999997</v>
      </c>
      <c r="C25168" s="15">
        <v>22502.954039999997</v>
      </c>
      <c r="D25168" s="15">
        <v>19125.398287999997</v>
      </c>
      <c r="E25168" s="7"/>
    </row>
    <row r="25169" spans="1:5" x14ac:dyDescent="0.25">
      <c r="A25169" s="14">
        <v>44459.083333333336</v>
      </c>
      <c r="B25169" s="15">
        <v>34131.279999999999</v>
      </c>
      <c r="C25169" s="15">
        <v>22626.874020000007</v>
      </c>
      <c r="D25169" s="15">
        <v>19131.329468000004</v>
      </c>
      <c r="E25169" s="7"/>
    </row>
    <row r="25170" spans="1:5" x14ac:dyDescent="0.25">
      <c r="A25170" s="14">
        <v>44459.09375</v>
      </c>
      <c r="B25170" s="15">
        <v>34294.479999999996</v>
      </c>
      <c r="C25170" s="15">
        <v>22440.015599999992</v>
      </c>
      <c r="D25170" s="15">
        <v>18991.462047999994</v>
      </c>
      <c r="E25170" s="7"/>
    </row>
    <row r="25171" spans="1:5" x14ac:dyDescent="0.25">
      <c r="A25171" s="14">
        <v>44459.104166666664</v>
      </c>
      <c r="B25171" s="15">
        <v>34460.720000000001</v>
      </c>
      <c r="C25171" s="15">
        <v>22099.894499999995</v>
      </c>
      <c r="D25171" s="15">
        <v>18736.291747999996</v>
      </c>
      <c r="E25171" s="7"/>
    </row>
    <row r="25172" spans="1:5" x14ac:dyDescent="0.25">
      <c r="A25172" s="14">
        <v>44459.114583333336</v>
      </c>
      <c r="B25172" s="15">
        <v>34609.919999999998</v>
      </c>
      <c r="C25172" s="15">
        <v>22156.594119999991</v>
      </c>
      <c r="D25172" s="15">
        <v>18770.894567999989</v>
      </c>
      <c r="E25172" s="7"/>
    </row>
    <row r="25173" spans="1:5" x14ac:dyDescent="0.25">
      <c r="A25173" s="14">
        <v>44459.125</v>
      </c>
      <c r="B25173" s="15">
        <v>34539.199999999997</v>
      </c>
      <c r="C25173" s="15">
        <v>22081.383939999992</v>
      </c>
      <c r="D25173" s="15">
        <v>18710.175587999991</v>
      </c>
      <c r="E25173" s="7"/>
    </row>
    <row r="25174" spans="1:5" x14ac:dyDescent="0.25">
      <c r="A25174" s="14">
        <v>44459.135416666664</v>
      </c>
      <c r="B25174" s="15">
        <v>34894.319999999992</v>
      </c>
      <c r="C25174" s="15">
        <v>22330.446739999996</v>
      </c>
      <c r="D25174" s="15">
        <v>18853.704987999994</v>
      </c>
      <c r="E25174" s="7"/>
    </row>
    <row r="25175" spans="1:5" x14ac:dyDescent="0.25">
      <c r="A25175" s="14">
        <v>44459.145833333336</v>
      </c>
      <c r="B25175" s="15">
        <v>34950.640000000007</v>
      </c>
      <c r="C25175" s="15">
        <v>22410.507000000012</v>
      </c>
      <c r="D25175" s="15">
        <v>18863.495048000012</v>
      </c>
      <c r="E25175" s="7"/>
    </row>
    <row r="25176" spans="1:5" x14ac:dyDescent="0.25">
      <c r="A25176" s="14">
        <v>44459.15625</v>
      </c>
      <c r="B25176" s="15">
        <v>35145.840000000004</v>
      </c>
      <c r="C25176" s="15">
        <v>22648.570560000004</v>
      </c>
      <c r="D25176" s="15">
        <v>19024.259608000004</v>
      </c>
      <c r="E25176" s="7"/>
    </row>
    <row r="25177" spans="1:5" x14ac:dyDescent="0.25">
      <c r="A25177" s="14">
        <v>44459.166666666664</v>
      </c>
      <c r="B25177" s="15">
        <v>35980.959999999999</v>
      </c>
      <c r="C25177" s="15">
        <v>23100.234799999998</v>
      </c>
      <c r="D25177" s="15">
        <v>19325.584647999996</v>
      </c>
      <c r="E25177" s="7"/>
    </row>
    <row r="25178" spans="1:5" x14ac:dyDescent="0.25">
      <c r="A25178" s="14">
        <v>44459.177083333336</v>
      </c>
      <c r="B25178" s="15">
        <v>36679.440000000002</v>
      </c>
      <c r="C25178" s="15">
        <v>23432.748800000005</v>
      </c>
      <c r="D25178" s="15">
        <v>19621.327648000006</v>
      </c>
      <c r="E25178" s="7"/>
    </row>
    <row r="25179" spans="1:5" x14ac:dyDescent="0.25">
      <c r="A25179" s="14">
        <v>44459.1875</v>
      </c>
      <c r="B25179" s="15">
        <v>36622.079999999994</v>
      </c>
      <c r="C25179" s="15">
        <v>23741.985559999994</v>
      </c>
      <c r="D25179" s="15">
        <v>19952.263407999992</v>
      </c>
      <c r="E25179" s="7"/>
    </row>
    <row r="25180" spans="1:5" x14ac:dyDescent="0.25">
      <c r="A25180" s="14">
        <v>44459.197916666664</v>
      </c>
      <c r="B25180" s="15">
        <v>37583.68</v>
      </c>
      <c r="C25180" s="15">
        <v>24543.514919999994</v>
      </c>
      <c r="D25180" s="15">
        <v>20669.187567999994</v>
      </c>
      <c r="E25180" s="7"/>
    </row>
    <row r="25181" spans="1:5" x14ac:dyDescent="0.25">
      <c r="A25181" s="14">
        <v>44459.208333333336</v>
      </c>
      <c r="B25181" s="15">
        <v>39741.840000000004</v>
      </c>
      <c r="C25181" s="15">
        <v>26098.584380000008</v>
      </c>
      <c r="D25181" s="15">
        <v>21860.173828000006</v>
      </c>
      <c r="E25181" s="7"/>
    </row>
    <row r="25182" spans="1:5" x14ac:dyDescent="0.25">
      <c r="A25182" s="14">
        <v>44459.21875</v>
      </c>
      <c r="B25182" s="15">
        <v>40654.240000000005</v>
      </c>
      <c r="C25182" s="15">
        <v>26937.611520000006</v>
      </c>
      <c r="D25182" s="15">
        <v>22241.951768000006</v>
      </c>
      <c r="E25182" s="7"/>
    </row>
    <row r="25183" spans="1:5" x14ac:dyDescent="0.25">
      <c r="A25183" s="14">
        <v>44459.229166666664</v>
      </c>
      <c r="B25183" s="15">
        <v>42393.919999999998</v>
      </c>
      <c r="C25183" s="15">
        <v>28228.488719999994</v>
      </c>
      <c r="D25183" s="15">
        <v>23297.918767999992</v>
      </c>
      <c r="E25183" s="7"/>
    </row>
    <row r="25184" spans="1:5" x14ac:dyDescent="0.25">
      <c r="A25184" s="14">
        <v>44459.239583333336</v>
      </c>
      <c r="B25184" s="15">
        <v>44503.360000000001</v>
      </c>
      <c r="C25184" s="15">
        <v>29796.404999999999</v>
      </c>
      <c r="D25184" s="15">
        <v>24601.206047999996</v>
      </c>
      <c r="E25184" s="7"/>
    </row>
    <row r="25185" spans="1:5" x14ac:dyDescent="0.25">
      <c r="A25185" s="14">
        <v>44459.25</v>
      </c>
      <c r="B25185" s="15">
        <v>49730.48</v>
      </c>
      <c r="C25185" s="15">
        <v>32858.744780000008</v>
      </c>
      <c r="D25185" s="15">
        <v>26788.378052000007</v>
      </c>
      <c r="E25185" s="7"/>
    </row>
    <row r="25186" spans="1:5" x14ac:dyDescent="0.25">
      <c r="A25186" s="14">
        <v>44459.260416666664</v>
      </c>
      <c r="B25186" s="15">
        <v>52813.840000000004</v>
      </c>
      <c r="C25186" s="15">
        <v>34862.097520000003</v>
      </c>
      <c r="D25186" s="15">
        <v>28490.886792000005</v>
      </c>
      <c r="E25186" s="7"/>
    </row>
    <row r="25187" spans="1:5" x14ac:dyDescent="0.25">
      <c r="A25187" s="14">
        <v>44459.270833333336</v>
      </c>
      <c r="B25187" s="15">
        <v>55727.360000000008</v>
      </c>
      <c r="C25187" s="15">
        <v>36683.146360000006</v>
      </c>
      <c r="D25187" s="15">
        <v>30267.998232000009</v>
      </c>
      <c r="E25187" s="7"/>
    </row>
    <row r="25188" spans="1:5" x14ac:dyDescent="0.25">
      <c r="A25188" s="14">
        <v>44459.28125</v>
      </c>
      <c r="B25188" s="15">
        <v>58534</v>
      </c>
      <c r="C25188" s="15">
        <v>38108.915580000001</v>
      </c>
      <c r="D25188" s="15">
        <v>31463.895852000001</v>
      </c>
      <c r="E25188" s="7"/>
    </row>
    <row r="25189" spans="1:5" x14ac:dyDescent="0.25">
      <c r="A25189" s="14">
        <v>44459.291666666664</v>
      </c>
      <c r="B25189" s="15">
        <v>60476.56</v>
      </c>
      <c r="C25189" s="15">
        <v>39274.680139999997</v>
      </c>
      <c r="D25189" s="15">
        <v>32584.797012000003</v>
      </c>
      <c r="E25189" s="7"/>
    </row>
    <row r="25190" spans="1:5" x14ac:dyDescent="0.25">
      <c r="A25190" s="14">
        <v>44459.302083333336</v>
      </c>
      <c r="B25190" s="15">
        <v>61548.639999999999</v>
      </c>
      <c r="C25190" s="15">
        <v>40452.244500000001</v>
      </c>
      <c r="D25190" s="15">
        <v>34590.602700000003</v>
      </c>
      <c r="E25190" s="7"/>
    </row>
    <row r="25191" spans="1:5" x14ac:dyDescent="0.25">
      <c r="A25191" s="14">
        <v>44459.3125</v>
      </c>
      <c r="B25191" s="15">
        <v>62807.280000000006</v>
      </c>
      <c r="C25191" s="15">
        <v>41653.343679999998</v>
      </c>
      <c r="D25191" s="15">
        <v>35491.47608</v>
      </c>
      <c r="E25191" s="7"/>
    </row>
    <row r="25192" spans="1:5" x14ac:dyDescent="0.25">
      <c r="A25192" s="14">
        <v>44459.322916666664</v>
      </c>
      <c r="B25192" s="15">
        <v>64235.199999999997</v>
      </c>
      <c r="C25192" s="15">
        <v>42818.434259999995</v>
      </c>
      <c r="D25192" s="15">
        <v>36446.625459999996</v>
      </c>
      <c r="E25192" s="7"/>
    </row>
    <row r="25193" spans="1:5" x14ac:dyDescent="0.25">
      <c r="A25193" s="14">
        <v>44459.333333333336</v>
      </c>
      <c r="B25193" s="15">
        <v>66525.600000000006</v>
      </c>
      <c r="C25193" s="15">
        <v>44524.931019999989</v>
      </c>
      <c r="D25193" s="15">
        <v>37986.284819999986</v>
      </c>
      <c r="E25193" s="7"/>
    </row>
    <row r="25194" spans="1:5" x14ac:dyDescent="0.25">
      <c r="A25194" s="14">
        <v>44459.34375</v>
      </c>
      <c r="B25194" s="15">
        <v>67453.2</v>
      </c>
      <c r="C25194" s="15">
        <v>45363.400639999993</v>
      </c>
      <c r="D25194" s="15">
        <v>38736.208439999995</v>
      </c>
      <c r="E25194" s="7"/>
    </row>
    <row r="25195" spans="1:5" x14ac:dyDescent="0.25">
      <c r="A25195" s="14">
        <v>44459.354166666664</v>
      </c>
      <c r="B25195" s="15">
        <v>68454.64</v>
      </c>
      <c r="C25195" s="15">
        <v>45537.022679999995</v>
      </c>
      <c r="D25195" s="15">
        <v>39025.286079999991</v>
      </c>
      <c r="E25195" s="7"/>
    </row>
    <row r="25196" spans="1:5" x14ac:dyDescent="0.25">
      <c r="A25196" s="14">
        <v>44459.364583333336</v>
      </c>
      <c r="B25196" s="15">
        <v>69004.720000000016</v>
      </c>
      <c r="C25196" s="15">
        <v>46256.275040000015</v>
      </c>
      <c r="D25196" s="15">
        <v>39854.478040000016</v>
      </c>
      <c r="E25196" s="7"/>
    </row>
    <row r="25197" spans="1:5" x14ac:dyDescent="0.25">
      <c r="A25197" s="14">
        <v>44459.375</v>
      </c>
      <c r="B25197" s="15">
        <v>70590.320000000007</v>
      </c>
      <c r="C25197" s="15">
        <v>47873.528720000009</v>
      </c>
      <c r="D25197" s="15">
        <v>41348.290920000007</v>
      </c>
      <c r="E25197" s="7"/>
    </row>
    <row r="25198" spans="1:5" x14ac:dyDescent="0.25">
      <c r="A25198" s="14">
        <v>44459.385416666664</v>
      </c>
      <c r="B25198" s="15">
        <v>71000.56</v>
      </c>
      <c r="C25198" s="15">
        <v>47815.314839999999</v>
      </c>
      <c r="D25198" s="15">
        <v>41251.975039999998</v>
      </c>
      <c r="E25198" s="7"/>
    </row>
    <row r="25199" spans="1:5" x14ac:dyDescent="0.25">
      <c r="A25199" s="14">
        <v>44459.395833333336</v>
      </c>
      <c r="B25199" s="15">
        <v>71726.8</v>
      </c>
      <c r="C25199" s="15">
        <v>47931.916119999994</v>
      </c>
      <c r="D25199" s="15">
        <v>41324.533719999992</v>
      </c>
      <c r="E25199" s="7"/>
    </row>
    <row r="25200" spans="1:5" x14ac:dyDescent="0.25">
      <c r="A25200" s="14">
        <v>44459.40625</v>
      </c>
      <c r="B25200" s="15">
        <v>71743.599999999991</v>
      </c>
      <c r="C25200" s="15">
        <v>48235.017579999992</v>
      </c>
      <c r="D25200" s="15">
        <v>41713.829779999993</v>
      </c>
      <c r="E25200" s="7"/>
    </row>
    <row r="25201" spans="1:5" x14ac:dyDescent="0.25">
      <c r="A25201" s="14">
        <v>44459.416666666664</v>
      </c>
      <c r="B25201" s="15">
        <v>72150.720000000001</v>
      </c>
      <c r="C25201" s="15">
        <v>48278.641719999992</v>
      </c>
      <c r="D25201" s="15">
        <v>42083.693119999996</v>
      </c>
      <c r="E25201" s="7"/>
    </row>
    <row r="25202" spans="1:5" x14ac:dyDescent="0.25">
      <c r="A25202" s="14">
        <v>44459.427083333336</v>
      </c>
      <c r="B25202" s="15">
        <v>72073.759999999995</v>
      </c>
      <c r="C25202" s="15">
        <v>48401.263019999984</v>
      </c>
      <c r="D25202" s="15">
        <v>42303.676619999984</v>
      </c>
      <c r="E25202" s="7"/>
    </row>
    <row r="25203" spans="1:5" x14ac:dyDescent="0.25">
      <c r="A25203" s="14">
        <v>44459.4375</v>
      </c>
      <c r="B25203" s="15">
        <v>73148.56</v>
      </c>
      <c r="C25203" s="15">
        <v>49364.533859999989</v>
      </c>
      <c r="D25203" s="15">
        <v>42749.526459999994</v>
      </c>
      <c r="E25203" s="7"/>
    </row>
    <row r="25204" spans="1:5" x14ac:dyDescent="0.25">
      <c r="A25204" s="14">
        <v>44459.447916666664</v>
      </c>
      <c r="B25204" s="15">
        <v>73750.479999999981</v>
      </c>
      <c r="C25204" s="15">
        <v>49826.27313999999</v>
      </c>
      <c r="D25204" s="15">
        <v>43028.617539999999</v>
      </c>
      <c r="E25204" s="7"/>
    </row>
    <row r="25205" spans="1:5" x14ac:dyDescent="0.25">
      <c r="A25205" s="14">
        <v>44459.458333333336</v>
      </c>
      <c r="B25205" s="15">
        <v>72743.680000000008</v>
      </c>
      <c r="C25205" s="15">
        <v>49302.959519999989</v>
      </c>
      <c r="D25205" s="15">
        <v>42785.576519999988</v>
      </c>
      <c r="E25205" s="7"/>
    </row>
    <row r="25206" spans="1:5" x14ac:dyDescent="0.25">
      <c r="A25206" s="14">
        <v>44459.46875</v>
      </c>
      <c r="B25206" s="15">
        <v>71424.08</v>
      </c>
      <c r="C25206" s="15">
        <v>48567.870760000013</v>
      </c>
      <c r="D25206" s="15">
        <v>42206.607360000009</v>
      </c>
      <c r="E25206" s="7"/>
    </row>
    <row r="25207" spans="1:5" x14ac:dyDescent="0.25">
      <c r="A25207" s="14">
        <v>44459.479166666664</v>
      </c>
      <c r="B25207" s="15">
        <v>71084.640000000014</v>
      </c>
      <c r="C25207" s="15">
        <v>48164.944520000012</v>
      </c>
      <c r="D25207" s="15">
        <v>41790.714520000016</v>
      </c>
      <c r="E25207" s="7"/>
    </row>
    <row r="25208" spans="1:5" x14ac:dyDescent="0.25">
      <c r="A25208" s="14">
        <v>44459.489583333336</v>
      </c>
      <c r="B25208" s="15">
        <v>70968.239999999991</v>
      </c>
      <c r="C25208" s="15">
        <v>48186.999339999988</v>
      </c>
      <c r="D25208" s="15">
        <v>41599.756939999985</v>
      </c>
      <c r="E25208" s="7"/>
    </row>
    <row r="25209" spans="1:5" x14ac:dyDescent="0.25">
      <c r="A25209" s="14">
        <v>44459.5</v>
      </c>
      <c r="B25209" s="15">
        <v>69578.319999999992</v>
      </c>
      <c r="C25209" s="15">
        <v>47651.52601999999</v>
      </c>
      <c r="D25209" s="15">
        <v>41350.687419999987</v>
      </c>
      <c r="E25209" s="7"/>
    </row>
    <row r="25210" spans="1:5" x14ac:dyDescent="0.25">
      <c r="A25210" s="14">
        <v>44459.510416666664</v>
      </c>
      <c r="B25210" s="15">
        <v>66799.12</v>
      </c>
      <c r="C25210" s="15">
        <v>45221.938840000003</v>
      </c>
      <c r="D25210" s="15">
        <v>39516.372840000004</v>
      </c>
      <c r="E25210" s="7"/>
    </row>
    <row r="25211" spans="1:5" x14ac:dyDescent="0.25">
      <c r="A25211" s="14">
        <v>44459.520833333336</v>
      </c>
      <c r="B25211" s="15">
        <v>64977.2</v>
      </c>
      <c r="C25211" s="15">
        <v>43545.638039999983</v>
      </c>
      <c r="D25211" s="15">
        <v>38082.108839999986</v>
      </c>
      <c r="E25211" s="7"/>
    </row>
    <row r="25212" spans="1:5" x14ac:dyDescent="0.25">
      <c r="A25212" s="14">
        <v>44459.53125</v>
      </c>
      <c r="B25212" s="15">
        <v>64649.359999999993</v>
      </c>
      <c r="C25212" s="15">
        <v>43397.814399999988</v>
      </c>
      <c r="D25212" s="15">
        <v>37685.840799999991</v>
      </c>
      <c r="E25212" s="7"/>
    </row>
    <row r="25213" spans="1:5" x14ac:dyDescent="0.25">
      <c r="A25213" s="14">
        <v>44459.541666666664</v>
      </c>
      <c r="B25213" s="15">
        <v>64227.76</v>
      </c>
      <c r="C25213" s="15">
        <v>43205.849760000012</v>
      </c>
      <c r="D25213" s="15">
        <v>37348.957760000012</v>
      </c>
      <c r="E25213" s="7"/>
    </row>
    <row r="25214" spans="1:5" x14ac:dyDescent="0.25">
      <c r="A25214" s="14">
        <v>44459.552083333336</v>
      </c>
      <c r="B25214" s="15">
        <v>63233.759999999995</v>
      </c>
      <c r="C25214" s="15">
        <v>42305.217419999986</v>
      </c>
      <c r="D25214" s="15">
        <v>36818.325419999994</v>
      </c>
      <c r="E25214" s="7"/>
    </row>
    <row r="25215" spans="1:5" x14ac:dyDescent="0.25">
      <c r="A25215" s="14">
        <v>44459.5625</v>
      </c>
      <c r="B25215" s="15">
        <v>61830.159999999996</v>
      </c>
      <c r="C25215" s="15">
        <v>41023.027399999992</v>
      </c>
      <c r="D25215" s="15">
        <v>35640.237599999993</v>
      </c>
      <c r="E25215" s="7"/>
    </row>
    <row r="25216" spans="1:5" x14ac:dyDescent="0.25">
      <c r="A25216" s="14">
        <v>44459.572916666664</v>
      </c>
      <c r="B25216" s="15">
        <v>61272.000000000007</v>
      </c>
      <c r="C25216" s="15">
        <v>40446.19288000001</v>
      </c>
      <c r="D25216" s="15">
        <v>34953.785080000009</v>
      </c>
      <c r="E25216" s="7"/>
    </row>
    <row r="25217" spans="1:5" x14ac:dyDescent="0.25">
      <c r="A25217" s="14">
        <v>44459.583333333336</v>
      </c>
      <c r="B25217" s="15">
        <v>62286.159999999989</v>
      </c>
      <c r="C25217" s="15">
        <v>40624.589419999989</v>
      </c>
      <c r="D25217" s="15">
        <v>35405.84601999999</v>
      </c>
      <c r="E25217" s="7"/>
    </row>
    <row r="25218" spans="1:5" x14ac:dyDescent="0.25">
      <c r="A25218" s="14">
        <v>44459.59375</v>
      </c>
      <c r="B25218" s="15">
        <v>60304.959999999999</v>
      </c>
      <c r="C25218" s="15">
        <v>39546.975780000001</v>
      </c>
      <c r="D25218" s="15">
        <v>34807.759980000003</v>
      </c>
      <c r="E25218" s="7"/>
    </row>
    <row r="25219" spans="1:5" x14ac:dyDescent="0.25">
      <c r="A25219" s="14">
        <v>44459.604166666664</v>
      </c>
      <c r="B25219" s="15">
        <v>58905.919999999998</v>
      </c>
      <c r="C25219" s="15">
        <v>38504.342159999986</v>
      </c>
      <c r="D25219" s="15">
        <v>33925.013359999983</v>
      </c>
      <c r="E25219" s="7"/>
    </row>
    <row r="25220" spans="1:5" x14ac:dyDescent="0.25">
      <c r="A25220" s="14">
        <v>44459.614583333336</v>
      </c>
      <c r="B25220" s="15">
        <v>58083.359999999993</v>
      </c>
      <c r="C25220" s="15">
        <v>38344.545919999997</v>
      </c>
      <c r="D25220" s="15">
        <v>33547.510520000003</v>
      </c>
      <c r="E25220" s="7"/>
    </row>
    <row r="25221" spans="1:5" x14ac:dyDescent="0.25">
      <c r="A25221" s="14">
        <v>44459.625</v>
      </c>
      <c r="B25221" s="15">
        <v>56304.560000000005</v>
      </c>
      <c r="C25221" s="15">
        <v>36959.103759999998</v>
      </c>
      <c r="D25221" s="15">
        <v>32386.470159999997</v>
      </c>
      <c r="E25221" s="7"/>
    </row>
    <row r="25222" spans="1:5" x14ac:dyDescent="0.25">
      <c r="A25222" s="14">
        <v>44459.635416666664</v>
      </c>
      <c r="B25222" s="15">
        <v>55236.960000000006</v>
      </c>
      <c r="C25222" s="15">
        <v>36112.483160000003</v>
      </c>
      <c r="D25222" s="15">
        <v>31771.994360000004</v>
      </c>
      <c r="E25222" s="7"/>
    </row>
    <row r="25223" spans="1:5" x14ac:dyDescent="0.25">
      <c r="A25223" s="14">
        <v>44459.645833333336</v>
      </c>
      <c r="B25223" s="15">
        <v>55307.040000000001</v>
      </c>
      <c r="C25223" s="15">
        <v>36774.564380000003</v>
      </c>
      <c r="D25223" s="15">
        <v>32306.363180000008</v>
      </c>
      <c r="E25223" s="7"/>
    </row>
    <row r="25224" spans="1:5" x14ac:dyDescent="0.25">
      <c r="A25224" s="14">
        <v>44459.65625</v>
      </c>
      <c r="B25224" s="15">
        <v>50286.799999999988</v>
      </c>
      <c r="C25224" s="15">
        <v>33271.963059999995</v>
      </c>
      <c r="D25224" s="15">
        <v>29263.390459999995</v>
      </c>
      <c r="E25224" s="7"/>
    </row>
    <row r="25225" spans="1:5" x14ac:dyDescent="0.25">
      <c r="A25225" s="14">
        <v>44459.666666666664</v>
      </c>
      <c r="B25225" s="15">
        <v>50853.919999999998</v>
      </c>
      <c r="C25225" s="15">
        <v>33921.832999999991</v>
      </c>
      <c r="D25225" s="15">
        <v>29852.294999999987</v>
      </c>
      <c r="E25225" s="7"/>
    </row>
    <row r="25226" spans="1:5" x14ac:dyDescent="0.25">
      <c r="A25226" s="14">
        <v>44459.677083333336</v>
      </c>
      <c r="B25226" s="15">
        <v>58727.360000000001</v>
      </c>
      <c r="C25226" s="15">
        <v>39775.656979999992</v>
      </c>
      <c r="D25226" s="15">
        <v>35218.416779999992</v>
      </c>
      <c r="E25226" s="7"/>
    </row>
    <row r="25227" spans="1:5" x14ac:dyDescent="0.25">
      <c r="A25227" s="14">
        <v>44459.6875</v>
      </c>
      <c r="B25227" s="15">
        <v>61538.720000000001</v>
      </c>
      <c r="C25227" s="15">
        <v>42510.016660000001</v>
      </c>
      <c r="D25227" s="15">
        <v>37570.896860000001</v>
      </c>
      <c r="E25227" s="7"/>
    </row>
    <row r="25228" spans="1:5" x14ac:dyDescent="0.25">
      <c r="A25228" s="14">
        <v>44459.697916666664</v>
      </c>
      <c r="B25228" s="15">
        <v>62232.560000000005</v>
      </c>
      <c r="C25228" s="15">
        <v>43126.173540000003</v>
      </c>
      <c r="D25228" s="15">
        <v>38071.477340000005</v>
      </c>
      <c r="E25228" s="7"/>
    </row>
    <row r="25229" spans="1:5" x14ac:dyDescent="0.25">
      <c r="A25229" s="14">
        <v>44459.708333333336</v>
      </c>
      <c r="B25229" s="15">
        <v>63121.52</v>
      </c>
      <c r="C25229" s="15">
        <v>44110.966659999991</v>
      </c>
      <c r="D25229" s="15">
        <v>38903.946859999982</v>
      </c>
      <c r="E25229" s="7"/>
    </row>
    <row r="25230" spans="1:5" x14ac:dyDescent="0.25">
      <c r="A25230" s="14">
        <v>44459.71875</v>
      </c>
      <c r="B25230" s="15">
        <v>63725.599999999999</v>
      </c>
      <c r="C25230" s="15">
        <v>44548.587659999983</v>
      </c>
      <c r="D25230" s="15">
        <v>39566.025259999988</v>
      </c>
      <c r="E25230" s="7"/>
    </row>
    <row r="25231" spans="1:5" x14ac:dyDescent="0.25">
      <c r="A25231" s="14">
        <v>44459.729166666664</v>
      </c>
      <c r="B25231" s="15">
        <v>64175.200000000004</v>
      </c>
      <c r="C25231" s="15">
        <v>45166.64112</v>
      </c>
      <c r="D25231" s="15">
        <v>40359.206920000004</v>
      </c>
      <c r="E25231" s="7"/>
    </row>
    <row r="25232" spans="1:5" x14ac:dyDescent="0.25">
      <c r="A25232" s="14">
        <v>44459.739583333336</v>
      </c>
      <c r="B25232" s="15">
        <v>65771.199999999997</v>
      </c>
      <c r="C25232" s="15">
        <v>46689.715519999983</v>
      </c>
      <c r="D25232" s="15">
        <v>41706.841119999983</v>
      </c>
      <c r="E25232" s="7"/>
    </row>
    <row r="25233" spans="1:5" x14ac:dyDescent="0.25">
      <c r="A25233" s="14">
        <v>44459.75</v>
      </c>
      <c r="B25233" s="15">
        <v>66322.559999999983</v>
      </c>
      <c r="C25233" s="15">
        <v>47782.231599999985</v>
      </c>
      <c r="D25233" s="15">
        <v>42586.311399999984</v>
      </c>
      <c r="E25233" s="7"/>
    </row>
    <row r="25234" spans="1:5" x14ac:dyDescent="0.25">
      <c r="A25234" s="14">
        <v>44459.760416666664</v>
      </c>
      <c r="B25234" s="15">
        <v>66838.559999999998</v>
      </c>
      <c r="C25234" s="15">
        <v>48720.037799999984</v>
      </c>
      <c r="D25234" s="15">
        <v>43787.633999999984</v>
      </c>
      <c r="E25234" s="7"/>
    </row>
    <row r="25235" spans="1:5" x14ac:dyDescent="0.25">
      <c r="A25235" s="14">
        <v>44459.770833333336</v>
      </c>
      <c r="B25235" s="15">
        <v>67220.479999999996</v>
      </c>
      <c r="C25235" s="15">
        <v>48872.847680000006</v>
      </c>
      <c r="D25235" s="15">
        <v>43986.301879999999</v>
      </c>
      <c r="E25235" s="7"/>
    </row>
    <row r="25236" spans="1:5" x14ac:dyDescent="0.25">
      <c r="A25236" s="14">
        <v>44459.78125</v>
      </c>
      <c r="B25236" s="15">
        <v>68394.239999999991</v>
      </c>
      <c r="C25236" s="15">
        <v>49330.632159999994</v>
      </c>
      <c r="D25236" s="15">
        <v>44275.711559999996</v>
      </c>
      <c r="E25236" s="7"/>
    </row>
    <row r="25237" spans="1:5" x14ac:dyDescent="0.25">
      <c r="A25237" s="14">
        <v>44459.791666666664</v>
      </c>
      <c r="B25237" s="15">
        <v>69575.12000000001</v>
      </c>
      <c r="C25237" s="15">
        <v>50061.060799999999</v>
      </c>
      <c r="D25237" s="15">
        <v>43786.185871999995</v>
      </c>
      <c r="E25237" s="7"/>
    </row>
    <row r="25238" spans="1:5" x14ac:dyDescent="0.25">
      <c r="A25238" s="14">
        <v>44459.802083333336</v>
      </c>
      <c r="B25238" s="15">
        <v>69410.079999999987</v>
      </c>
      <c r="C25238" s="15">
        <v>50088.529599999987</v>
      </c>
      <c r="D25238" s="15">
        <v>44047.687271999988</v>
      </c>
      <c r="E25238" s="7"/>
    </row>
    <row r="25239" spans="1:5" x14ac:dyDescent="0.25">
      <c r="A25239" s="14">
        <v>44459.8125</v>
      </c>
      <c r="B25239" s="15">
        <v>69696.160000000003</v>
      </c>
      <c r="C25239" s="15">
        <v>50503.394800000009</v>
      </c>
      <c r="D25239" s="15">
        <v>44622.288272000005</v>
      </c>
      <c r="E25239" s="7"/>
    </row>
    <row r="25240" spans="1:5" x14ac:dyDescent="0.25">
      <c r="A25240" s="14">
        <v>44459.822916666664</v>
      </c>
      <c r="B25240" s="15">
        <v>68727.760000000009</v>
      </c>
      <c r="C25240" s="15">
        <v>49735.549160000002</v>
      </c>
      <c r="D25240" s="15">
        <v>44039.394432000001</v>
      </c>
      <c r="E25240" s="7"/>
    </row>
    <row r="25241" spans="1:5" x14ac:dyDescent="0.25">
      <c r="A25241" s="14">
        <v>44459.833333333336</v>
      </c>
      <c r="B25241" s="15">
        <v>65887.360000000001</v>
      </c>
      <c r="C25241" s="15">
        <v>48318.174039999998</v>
      </c>
      <c r="D25241" s="15">
        <v>42762.024087999998</v>
      </c>
      <c r="E25241" s="7"/>
    </row>
    <row r="25242" spans="1:5" x14ac:dyDescent="0.25">
      <c r="A25242" s="14">
        <v>44459.84375</v>
      </c>
      <c r="B25242" s="15">
        <v>63170.080000000002</v>
      </c>
      <c r="C25242" s="15">
        <v>46007.245780000012</v>
      </c>
      <c r="D25242" s="15">
        <v>40754.130828000016</v>
      </c>
      <c r="E25242" s="7"/>
    </row>
    <row r="25243" spans="1:5" x14ac:dyDescent="0.25">
      <c r="A25243" s="14">
        <v>44459.854166666664</v>
      </c>
      <c r="B25243" s="15">
        <v>60314.399999999994</v>
      </c>
      <c r="C25243" s="15">
        <v>43767.197739999989</v>
      </c>
      <c r="D25243" s="15">
        <v>38864.481987999992</v>
      </c>
      <c r="E25243" s="7"/>
    </row>
    <row r="25244" spans="1:5" x14ac:dyDescent="0.25">
      <c r="A25244" s="14">
        <v>44459.864583333336</v>
      </c>
      <c r="B25244" s="15">
        <v>58315.839999999997</v>
      </c>
      <c r="C25244" s="15">
        <v>42011.515039999998</v>
      </c>
      <c r="D25244" s="15">
        <v>37160.315087999996</v>
      </c>
      <c r="E25244" s="7"/>
    </row>
    <row r="25245" spans="1:5" x14ac:dyDescent="0.25">
      <c r="A25245" s="14">
        <v>44459.875</v>
      </c>
      <c r="B25245" s="15">
        <v>57000.24</v>
      </c>
      <c r="C25245" s="15">
        <v>40967.608719999989</v>
      </c>
      <c r="D25245" s="15">
        <v>36009.179767999987</v>
      </c>
      <c r="E25245" s="7"/>
    </row>
    <row r="25246" spans="1:5" x14ac:dyDescent="0.25">
      <c r="A25246" s="14">
        <v>44459.885416666664</v>
      </c>
      <c r="B25246" s="15">
        <v>56312.959999999999</v>
      </c>
      <c r="C25246" s="15">
        <v>40097.962960000004</v>
      </c>
      <c r="D25246" s="15">
        <v>35096.361008</v>
      </c>
      <c r="E25246" s="7"/>
    </row>
    <row r="25247" spans="1:5" x14ac:dyDescent="0.25">
      <c r="A25247" s="14">
        <v>44459.895833333336</v>
      </c>
      <c r="B25247" s="15">
        <v>55114.479999999996</v>
      </c>
      <c r="C25247" s="15">
        <v>38791.679539999997</v>
      </c>
      <c r="D25247" s="15">
        <v>33959.613588</v>
      </c>
      <c r="E25247" s="7"/>
    </row>
    <row r="25248" spans="1:5" x14ac:dyDescent="0.25">
      <c r="A25248" s="14">
        <v>44459.90625</v>
      </c>
      <c r="B25248" s="15">
        <v>53386.560000000005</v>
      </c>
      <c r="C25248" s="15">
        <v>37480.957880000009</v>
      </c>
      <c r="D25248" s="15">
        <v>33016.635328000011</v>
      </c>
      <c r="E25248" s="7"/>
    </row>
    <row r="25249" spans="1:5" x14ac:dyDescent="0.25">
      <c r="A25249" s="14">
        <v>44459.916666666664</v>
      </c>
      <c r="B25249" s="15">
        <v>52708.88</v>
      </c>
      <c r="C25249" s="15">
        <v>37163.951979999991</v>
      </c>
      <c r="D25249" s="15">
        <v>32856.261427999991</v>
      </c>
      <c r="E25249" s="7"/>
    </row>
    <row r="25250" spans="1:5" x14ac:dyDescent="0.25">
      <c r="A25250" s="14">
        <v>44459.927083333336</v>
      </c>
      <c r="B25250" s="15">
        <v>51318.399999999994</v>
      </c>
      <c r="C25250" s="15">
        <v>35855.790879999993</v>
      </c>
      <c r="D25250" s="15">
        <v>31563.486727999996</v>
      </c>
      <c r="E25250" s="7"/>
    </row>
    <row r="25251" spans="1:5" x14ac:dyDescent="0.25">
      <c r="A25251" s="14">
        <v>44459.9375</v>
      </c>
      <c r="B25251" s="15">
        <v>49478</v>
      </c>
      <c r="C25251" s="15">
        <v>34032.621039999998</v>
      </c>
      <c r="D25251" s="15">
        <v>29957.791888</v>
      </c>
      <c r="E25251" s="7"/>
    </row>
    <row r="25252" spans="1:5" x14ac:dyDescent="0.25">
      <c r="A25252" s="14">
        <v>44459.947916666664</v>
      </c>
      <c r="B25252" s="15">
        <v>47534.080000000002</v>
      </c>
      <c r="C25252" s="15">
        <v>32597.913560000001</v>
      </c>
      <c r="D25252" s="15">
        <v>28609.617408000002</v>
      </c>
      <c r="E25252" s="7"/>
    </row>
    <row r="25253" spans="1:5" x14ac:dyDescent="0.25">
      <c r="A25253" s="14">
        <v>44459.958333333336</v>
      </c>
      <c r="B25253" s="15">
        <v>45180.800000000003</v>
      </c>
      <c r="C25253" s="15">
        <v>30813.345960000002</v>
      </c>
      <c r="D25253" s="15">
        <v>26940.091608000002</v>
      </c>
      <c r="E25253" s="7"/>
    </row>
    <row r="25254" spans="1:5" x14ac:dyDescent="0.25">
      <c r="A25254" s="14">
        <v>44459.96875</v>
      </c>
      <c r="B25254" s="15">
        <v>44201.36</v>
      </c>
      <c r="C25254" s="15">
        <v>29823.790959999991</v>
      </c>
      <c r="D25254" s="15">
        <v>25808.590207999991</v>
      </c>
      <c r="E25254" s="7"/>
    </row>
    <row r="25255" spans="1:5" x14ac:dyDescent="0.25">
      <c r="A25255" s="14">
        <v>44459.979166666664</v>
      </c>
      <c r="B25255" s="15">
        <v>42681.2</v>
      </c>
      <c r="C25255" s="15">
        <v>28555.326859999994</v>
      </c>
      <c r="D25255" s="15">
        <v>24566.546907999993</v>
      </c>
      <c r="E25255" s="7"/>
    </row>
    <row r="25256" spans="1:5" x14ac:dyDescent="0.25">
      <c r="A25256" s="14">
        <v>44459.989583333336</v>
      </c>
      <c r="B25256" s="15">
        <v>41624.080000000002</v>
      </c>
      <c r="C25256" s="15">
        <v>27715.881220000003</v>
      </c>
      <c r="D25256" s="15">
        <v>23766.575868000004</v>
      </c>
      <c r="E25256" s="7"/>
    </row>
    <row r="25257" spans="1:5" x14ac:dyDescent="0.25">
      <c r="A25257" s="14">
        <v>44460</v>
      </c>
      <c r="B25257" s="15">
        <v>40677.360000000001</v>
      </c>
      <c r="C25257" s="15">
        <v>26607.405079999993</v>
      </c>
      <c r="D25257" s="15">
        <v>22869.028127999991</v>
      </c>
      <c r="E25257" s="7"/>
    </row>
    <row r="25258" spans="1:5" x14ac:dyDescent="0.25">
      <c r="A25258" s="14">
        <v>44460.010416666664</v>
      </c>
      <c r="B25258" s="15">
        <v>39831.359999999993</v>
      </c>
      <c r="C25258" s="15">
        <v>25845.236359999995</v>
      </c>
      <c r="D25258" s="15">
        <v>22052.666607999996</v>
      </c>
      <c r="E25258" s="7"/>
    </row>
    <row r="25259" spans="1:5" x14ac:dyDescent="0.25">
      <c r="A25259" s="14">
        <v>44460.020833333336</v>
      </c>
      <c r="B25259" s="15">
        <v>39165.520000000004</v>
      </c>
      <c r="C25259" s="15">
        <v>25336.416260000005</v>
      </c>
      <c r="D25259" s="15">
        <v>21534.591708000004</v>
      </c>
      <c r="E25259" s="7"/>
    </row>
    <row r="25260" spans="1:5" x14ac:dyDescent="0.25">
      <c r="A25260" s="14">
        <v>44460.03125</v>
      </c>
      <c r="B25260" s="15">
        <v>38531.040000000001</v>
      </c>
      <c r="C25260" s="15">
        <v>24919.841680000001</v>
      </c>
      <c r="D25260" s="15">
        <v>21132.726728000001</v>
      </c>
      <c r="E25260" s="7"/>
    </row>
    <row r="25261" spans="1:5" x14ac:dyDescent="0.25">
      <c r="A25261" s="14">
        <v>44460.041666666664</v>
      </c>
      <c r="B25261" s="15">
        <v>38151.840000000004</v>
      </c>
      <c r="C25261" s="15">
        <v>24632.683060000003</v>
      </c>
      <c r="D25261" s="15">
        <v>20820.945308000002</v>
      </c>
      <c r="E25261" s="7"/>
    </row>
    <row r="25262" spans="1:5" x14ac:dyDescent="0.25">
      <c r="A25262" s="14">
        <v>44460.052083333336</v>
      </c>
      <c r="B25262" s="15">
        <v>37874.239999999998</v>
      </c>
      <c r="C25262" s="15">
        <v>24144.748679999997</v>
      </c>
      <c r="D25262" s="15">
        <v>20418.237127999993</v>
      </c>
      <c r="E25262" s="7"/>
    </row>
    <row r="25263" spans="1:5" x14ac:dyDescent="0.25">
      <c r="A25263" s="14">
        <v>44460.0625</v>
      </c>
      <c r="B25263" s="15">
        <v>37406.32</v>
      </c>
      <c r="C25263" s="15">
        <v>23896.528279999999</v>
      </c>
      <c r="D25263" s="15">
        <v>20104.793927999999</v>
      </c>
      <c r="E25263" s="7"/>
    </row>
    <row r="25264" spans="1:5" x14ac:dyDescent="0.25">
      <c r="A25264" s="14">
        <v>44460.072916666664</v>
      </c>
      <c r="B25264" s="15">
        <v>37104.160000000003</v>
      </c>
      <c r="C25264" s="15">
        <v>23743.518939999998</v>
      </c>
      <c r="D25264" s="15">
        <v>19845.990387999998</v>
      </c>
      <c r="E25264" s="7"/>
    </row>
    <row r="25265" spans="1:5" x14ac:dyDescent="0.25">
      <c r="A25265" s="14">
        <v>44460.083333333336</v>
      </c>
      <c r="B25265" s="15">
        <v>36572.479999999996</v>
      </c>
      <c r="C25265" s="15">
        <v>23638.918600000001</v>
      </c>
      <c r="D25265" s="15">
        <v>19794.069848000003</v>
      </c>
      <c r="E25265" s="7"/>
    </row>
    <row r="25266" spans="1:5" x14ac:dyDescent="0.25">
      <c r="A25266" s="14">
        <v>44460.09375</v>
      </c>
      <c r="B25266" s="15">
        <v>36680</v>
      </c>
      <c r="C25266" s="15">
        <v>23307.307099999995</v>
      </c>
      <c r="D25266" s="15">
        <v>19574.862347999995</v>
      </c>
      <c r="E25266" s="7"/>
    </row>
    <row r="25267" spans="1:5" x14ac:dyDescent="0.25">
      <c r="A25267" s="14">
        <v>44460.104166666664</v>
      </c>
      <c r="B25267" s="15">
        <v>36363.759999999995</v>
      </c>
      <c r="C25267" s="15">
        <v>23102.722519999996</v>
      </c>
      <c r="D25267" s="15">
        <v>19429.066367999996</v>
      </c>
      <c r="E25267" s="7"/>
    </row>
    <row r="25268" spans="1:5" x14ac:dyDescent="0.25">
      <c r="A25268" s="14">
        <v>44460.114583333336</v>
      </c>
      <c r="B25268" s="15">
        <v>36367.68</v>
      </c>
      <c r="C25268" s="15">
        <v>22985.202920000003</v>
      </c>
      <c r="D25268" s="15">
        <v>19275.697368000001</v>
      </c>
      <c r="E25268" s="7"/>
    </row>
    <row r="25269" spans="1:5" x14ac:dyDescent="0.25">
      <c r="A25269" s="14">
        <v>44460.125</v>
      </c>
      <c r="B25269" s="15">
        <v>36385.600000000006</v>
      </c>
      <c r="C25269" s="15">
        <v>23225.836840000007</v>
      </c>
      <c r="D25269" s="15">
        <v>19294.433488000006</v>
      </c>
      <c r="E25269" s="7"/>
    </row>
    <row r="25270" spans="1:5" x14ac:dyDescent="0.25">
      <c r="A25270" s="14">
        <v>44460.135416666664</v>
      </c>
      <c r="B25270" s="15">
        <v>36601.440000000002</v>
      </c>
      <c r="C25270" s="15">
        <v>23369.804660000002</v>
      </c>
      <c r="D25270" s="15">
        <v>19260.433908000003</v>
      </c>
      <c r="E25270" s="7"/>
    </row>
    <row r="25271" spans="1:5" x14ac:dyDescent="0.25">
      <c r="A25271" s="14">
        <v>44460.145833333336</v>
      </c>
      <c r="B25271" s="15">
        <v>36573.360000000001</v>
      </c>
      <c r="C25271" s="15">
        <v>23437.512719999995</v>
      </c>
      <c r="D25271" s="15">
        <v>19385.614767999996</v>
      </c>
      <c r="E25271" s="7"/>
    </row>
    <row r="25272" spans="1:5" x14ac:dyDescent="0.25">
      <c r="A25272" s="14">
        <v>44460.15625</v>
      </c>
      <c r="B25272" s="15">
        <v>36682.639999999999</v>
      </c>
      <c r="C25272" s="15">
        <v>23397.572019999996</v>
      </c>
      <c r="D25272" s="15">
        <v>19409.775467999996</v>
      </c>
      <c r="E25272" s="7"/>
    </row>
    <row r="25273" spans="1:5" x14ac:dyDescent="0.25">
      <c r="A25273" s="14">
        <v>44460.166666666664</v>
      </c>
      <c r="B25273" s="15">
        <v>36863.840000000004</v>
      </c>
      <c r="C25273" s="15">
        <v>23718.838400000001</v>
      </c>
      <c r="D25273" s="15">
        <v>19769.191447999998</v>
      </c>
      <c r="E25273" s="7"/>
    </row>
    <row r="25274" spans="1:5" x14ac:dyDescent="0.25">
      <c r="A25274" s="14">
        <v>44460.177083333336</v>
      </c>
      <c r="B25274" s="15">
        <v>37386.959999999999</v>
      </c>
      <c r="C25274" s="15">
        <v>24050.626799999995</v>
      </c>
      <c r="D25274" s="15">
        <v>19940.439247999995</v>
      </c>
      <c r="E25274" s="7"/>
    </row>
    <row r="25275" spans="1:5" x14ac:dyDescent="0.25">
      <c r="A25275" s="14">
        <v>44460.1875</v>
      </c>
      <c r="B25275" s="15">
        <v>38207.360000000001</v>
      </c>
      <c r="C25275" s="15">
        <v>24714.046379999996</v>
      </c>
      <c r="D25275" s="15">
        <v>20319.065227999996</v>
      </c>
      <c r="E25275" s="7"/>
    </row>
    <row r="25276" spans="1:5" x14ac:dyDescent="0.25">
      <c r="A25276" s="14">
        <v>44460.197916666664</v>
      </c>
      <c r="B25276" s="15">
        <v>39265.120000000003</v>
      </c>
      <c r="C25276" s="15">
        <v>25405.138620000005</v>
      </c>
      <c r="D25276" s="15">
        <v>21098.988868000004</v>
      </c>
      <c r="E25276" s="7"/>
    </row>
    <row r="25277" spans="1:5" x14ac:dyDescent="0.25">
      <c r="A25277" s="14">
        <v>44460.208333333336</v>
      </c>
      <c r="B25277" s="15">
        <v>41479.120000000003</v>
      </c>
      <c r="C25277" s="15">
        <v>26861.160540000004</v>
      </c>
      <c r="D25277" s="15">
        <v>22424.765188000001</v>
      </c>
      <c r="E25277" s="7"/>
    </row>
    <row r="25278" spans="1:5" x14ac:dyDescent="0.25">
      <c r="A25278" s="14">
        <v>44460.21875</v>
      </c>
      <c r="B25278" s="15">
        <v>42334.560000000005</v>
      </c>
      <c r="C25278" s="15">
        <v>27792.388080000008</v>
      </c>
      <c r="D25278" s="15">
        <v>22841.23832800001</v>
      </c>
      <c r="E25278" s="7"/>
    </row>
    <row r="25279" spans="1:5" x14ac:dyDescent="0.25">
      <c r="A25279" s="14">
        <v>44460.229166666664</v>
      </c>
      <c r="B25279" s="15">
        <v>44069.84</v>
      </c>
      <c r="C25279" s="15">
        <v>29165.314859999995</v>
      </c>
      <c r="D25279" s="15">
        <v>23783.728507999993</v>
      </c>
      <c r="E25279" s="7"/>
    </row>
    <row r="25280" spans="1:5" x14ac:dyDescent="0.25">
      <c r="A25280" s="14">
        <v>44460.239583333336</v>
      </c>
      <c r="B25280" s="15">
        <v>46278.240000000005</v>
      </c>
      <c r="C25280" s="15">
        <v>31336.796640000004</v>
      </c>
      <c r="D25280" s="15">
        <v>25316.984888000003</v>
      </c>
      <c r="E25280" s="7"/>
    </row>
    <row r="25281" spans="1:5" x14ac:dyDescent="0.25">
      <c r="A25281" s="14">
        <v>44460.25</v>
      </c>
      <c r="B25281" s="15">
        <v>51234.479999999996</v>
      </c>
      <c r="C25281" s="15">
        <v>34551.809119999991</v>
      </c>
      <c r="D25281" s="15">
        <v>27405.566591999988</v>
      </c>
      <c r="E25281" s="7"/>
    </row>
    <row r="25282" spans="1:5" x14ac:dyDescent="0.25">
      <c r="A25282" s="14">
        <v>44460.260416666664</v>
      </c>
      <c r="B25282" s="15">
        <v>53757.440000000002</v>
      </c>
      <c r="C25282" s="15">
        <v>36128.667260000002</v>
      </c>
      <c r="D25282" s="15">
        <v>29067.002332</v>
      </c>
      <c r="E25282" s="7"/>
    </row>
    <row r="25283" spans="1:5" x14ac:dyDescent="0.25">
      <c r="A25283" s="14">
        <v>44460.270833333336</v>
      </c>
      <c r="B25283" s="15">
        <v>56489.919999999998</v>
      </c>
      <c r="C25283" s="15">
        <v>37945.039419999994</v>
      </c>
      <c r="D25283" s="15">
        <v>30672.940691999996</v>
      </c>
      <c r="E25283" s="7"/>
    </row>
    <row r="25284" spans="1:5" x14ac:dyDescent="0.25">
      <c r="A25284" s="14">
        <v>44460.28125</v>
      </c>
      <c r="B25284" s="15">
        <v>59974.240000000005</v>
      </c>
      <c r="C25284" s="15">
        <v>39979.883660000007</v>
      </c>
      <c r="D25284" s="15">
        <v>32280.645132000005</v>
      </c>
      <c r="E25284" s="7"/>
    </row>
    <row r="25285" spans="1:5" x14ac:dyDescent="0.25">
      <c r="A25285" s="14">
        <v>44460.291666666664</v>
      </c>
      <c r="B25285" s="15">
        <v>62976.32</v>
      </c>
      <c r="C25285" s="15">
        <v>41653.589679999997</v>
      </c>
      <c r="D25285" s="15">
        <v>33470.448152000004</v>
      </c>
      <c r="E25285" s="7"/>
    </row>
    <row r="25286" spans="1:5" x14ac:dyDescent="0.25">
      <c r="A25286" s="14">
        <v>44460.302083333336</v>
      </c>
      <c r="B25286" s="15">
        <v>64769.359999999993</v>
      </c>
      <c r="C25286" s="15">
        <v>42852.541339999996</v>
      </c>
      <c r="D25286" s="15">
        <v>35423.977340000005</v>
      </c>
      <c r="E25286" s="7"/>
    </row>
    <row r="25287" spans="1:5" x14ac:dyDescent="0.25">
      <c r="A25287" s="14">
        <v>44460.3125</v>
      </c>
      <c r="B25287" s="15">
        <v>66283.44</v>
      </c>
      <c r="C25287" s="15">
        <v>43772.681220000013</v>
      </c>
      <c r="D25287" s="15">
        <v>36164.712420000011</v>
      </c>
      <c r="E25287" s="7"/>
    </row>
    <row r="25288" spans="1:5" x14ac:dyDescent="0.25">
      <c r="A25288" s="14">
        <v>44460.322916666664</v>
      </c>
      <c r="B25288" s="15">
        <v>68035.599999999991</v>
      </c>
      <c r="C25288" s="15">
        <v>45306.241320000001</v>
      </c>
      <c r="D25288" s="15">
        <v>37365.820319999999</v>
      </c>
      <c r="E25288" s="7"/>
    </row>
    <row r="25289" spans="1:5" x14ac:dyDescent="0.25">
      <c r="A25289" s="14">
        <v>44460.333333333336</v>
      </c>
      <c r="B25289" s="15">
        <v>68687.680000000008</v>
      </c>
      <c r="C25289" s="15">
        <v>45801.882360000011</v>
      </c>
      <c r="D25289" s="15">
        <v>38164.654760000012</v>
      </c>
      <c r="E25289" s="7"/>
    </row>
    <row r="25290" spans="1:5" x14ac:dyDescent="0.25">
      <c r="A25290" s="14">
        <v>44460.34375</v>
      </c>
      <c r="B25290" s="15">
        <v>69146.080000000016</v>
      </c>
      <c r="C25290" s="15">
        <v>46363.714320000014</v>
      </c>
      <c r="D25290" s="15">
        <v>38660.213720000014</v>
      </c>
      <c r="E25290" s="7"/>
    </row>
    <row r="25291" spans="1:5" x14ac:dyDescent="0.25">
      <c r="A25291" s="14">
        <v>44460.354166666664</v>
      </c>
      <c r="B25291" s="15">
        <v>68723.040000000008</v>
      </c>
      <c r="C25291" s="15">
        <v>45979.823200000006</v>
      </c>
      <c r="D25291" s="15">
        <v>38518.275400000006</v>
      </c>
      <c r="E25291" s="7"/>
    </row>
    <row r="25292" spans="1:5" x14ac:dyDescent="0.25">
      <c r="A25292" s="14">
        <v>44460.364583333336</v>
      </c>
      <c r="B25292" s="15">
        <v>68156.399999999994</v>
      </c>
      <c r="C25292" s="15">
        <v>45623.648199999989</v>
      </c>
      <c r="D25292" s="15">
        <v>38000.366999999984</v>
      </c>
      <c r="E25292" s="7"/>
    </row>
    <row r="25293" spans="1:5" x14ac:dyDescent="0.25">
      <c r="A25293" s="14">
        <v>44460.375</v>
      </c>
      <c r="B25293" s="15">
        <v>68639.439999999988</v>
      </c>
      <c r="C25293" s="15">
        <v>46478.724199999997</v>
      </c>
      <c r="D25293" s="15">
        <v>38985.61819999999</v>
      </c>
      <c r="E25293" s="7"/>
    </row>
    <row r="25294" spans="1:5" x14ac:dyDescent="0.25">
      <c r="A25294" s="14">
        <v>44460.385416666664</v>
      </c>
      <c r="B25294" s="15">
        <v>68429.919999999998</v>
      </c>
      <c r="C25294" s="15">
        <v>46117.757980000017</v>
      </c>
      <c r="D25294" s="15">
        <v>38831.428180000017</v>
      </c>
      <c r="E25294" s="7"/>
    </row>
    <row r="25295" spans="1:5" x14ac:dyDescent="0.25">
      <c r="A25295" s="14">
        <v>44460.395833333336</v>
      </c>
      <c r="B25295" s="15">
        <v>67331.92</v>
      </c>
      <c r="C25295" s="15">
        <v>45223.307140000004</v>
      </c>
      <c r="D25295" s="15">
        <v>38161.471540000006</v>
      </c>
      <c r="E25295" s="7"/>
    </row>
    <row r="25296" spans="1:5" x14ac:dyDescent="0.25">
      <c r="A25296" s="14">
        <v>44460.40625</v>
      </c>
      <c r="B25296" s="15">
        <v>68055.520000000004</v>
      </c>
      <c r="C25296" s="15">
        <v>45813.011440000009</v>
      </c>
      <c r="D25296" s="15">
        <v>38611.069040000002</v>
      </c>
      <c r="E25296" s="7"/>
    </row>
    <row r="25297" spans="1:5" x14ac:dyDescent="0.25">
      <c r="A25297" s="14">
        <v>44460.416666666664</v>
      </c>
      <c r="B25297" s="15">
        <v>66904.960000000006</v>
      </c>
      <c r="C25297" s="15">
        <v>44884.889040000024</v>
      </c>
      <c r="D25297" s="15">
        <v>37869.967440000022</v>
      </c>
      <c r="E25297" s="7"/>
    </row>
    <row r="25298" spans="1:5" x14ac:dyDescent="0.25">
      <c r="A25298" s="14">
        <v>44460.427083333336</v>
      </c>
      <c r="B25298" s="15">
        <v>64032.399999999994</v>
      </c>
      <c r="C25298" s="15">
        <v>42824.466619999992</v>
      </c>
      <c r="D25298" s="15">
        <v>36351.489419999991</v>
      </c>
      <c r="E25298" s="7"/>
    </row>
    <row r="25299" spans="1:5" x14ac:dyDescent="0.25">
      <c r="A25299" s="14">
        <v>44460.4375</v>
      </c>
      <c r="B25299" s="15">
        <v>65130.080000000009</v>
      </c>
      <c r="C25299" s="15">
        <v>43941.272720000023</v>
      </c>
      <c r="D25299" s="15">
        <v>37062.613120000031</v>
      </c>
      <c r="E25299" s="7"/>
    </row>
    <row r="25300" spans="1:5" x14ac:dyDescent="0.25">
      <c r="A25300" s="14">
        <v>44460.447916666664</v>
      </c>
      <c r="B25300" s="15">
        <v>65726.720000000016</v>
      </c>
      <c r="C25300" s="15">
        <v>44364.459200000027</v>
      </c>
      <c r="D25300" s="15">
        <v>37469.257400000024</v>
      </c>
      <c r="E25300" s="7"/>
    </row>
    <row r="25301" spans="1:5" x14ac:dyDescent="0.25">
      <c r="A25301" s="14">
        <v>44460.458333333336</v>
      </c>
      <c r="B25301" s="15">
        <v>63087.759999999987</v>
      </c>
      <c r="C25301" s="15">
        <v>42277.533939999987</v>
      </c>
      <c r="D25301" s="15">
        <v>35563.493539999981</v>
      </c>
      <c r="E25301" s="7"/>
    </row>
    <row r="25302" spans="1:5" x14ac:dyDescent="0.25">
      <c r="A25302" s="14">
        <v>44460.46875</v>
      </c>
      <c r="B25302" s="15">
        <v>59033.440000000002</v>
      </c>
      <c r="C25302" s="15">
        <v>39125.390599999999</v>
      </c>
      <c r="D25302" s="15">
        <v>32570.190599999998</v>
      </c>
      <c r="E25302" s="7"/>
    </row>
    <row r="25303" spans="1:5" x14ac:dyDescent="0.25">
      <c r="A25303" s="14">
        <v>44460.479166666664</v>
      </c>
      <c r="B25303" s="15">
        <v>54851.12</v>
      </c>
      <c r="C25303" s="15">
        <v>35913.621520000008</v>
      </c>
      <c r="D25303" s="15">
        <v>29698.440720000006</v>
      </c>
      <c r="E25303" s="7"/>
    </row>
    <row r="25304" spans="1:5" x14ac:dyDescent="0.25">
      <c r="A25304" s="14">
        <v>44460.489583333336</v>
      </c>
      <c r="B25304" s="15">
        <v>55858.080000000002</v>
      </c>
      <c r="C25304" s="15">
        <v>37041.404160000006</v>
      </c>
      <c r="D25304" s="15">
        <v>30706.255360000003</v>
      </c>
      <c r="E25304" s="7"/>
    </row>
    <row r="25305" spans="1:5" x14ac:dyDescent="0.25">
      <c r="A25305" s="14">
        <v>44460.5</v>
      </c>
      <c r="B25305" s="15">
        <v>57603.92</v>
      </c>
      <c r="C25305" s="15">
        <v>38801.956879999998</v>
      </c>
      <c r="D25305" s="15">
        <v>32365.417280000009</v>
      </c>
      <c r="E25305" s="7"/>
    </row>
    <row r="25306" spans="1:5" x14ac:dyDescent="0.25">
      <c r="A25306" s="14">
        <v>44460.510416666664</v>
      </c>
      <c r="B25306" s="15">
        <v>60681.279999999999</v>
      </c>
      <c r="C25306" s="15">
        <v>40517.91676</v>
      </c>
      <c r="D25306" s="15">
        <v>33414.422960000004</v>
      </c>
      <c r="E25306" s="7"/>
    </row>
    <row r="25307" spans="1:5" x14ac:dyDescent="0.25">
      <c r="A25307" s="14">
        <v>44460.520833333336</v>
      </c>
      <c r="B25307" s="15">
        <v>64455.519999999997</v>
      </c>
      <c r="C25307" s="15">
        <v>43320.497559999982</v>
      </c>
      <c r="D25307" s="15">
        <v>36255.445759999981</v>
      </c>
      <c r="E25307" s="7"/>
    </row>
    <row r="25308" spans="1:5" x14ac:dyDescent="0.25">
      <c r="A25308" s="14">
        <v>44460.53125</v>
      </c>
      <c r="B25308" s="15">
        <v>59911.280000000006</v>
      </c>
      <c r="C25308" s="15">
        <v>39355.085460000009</v>
      </c>
      <c r="D25308" s="15">
        <v>32747.39086000001</v>
      </c>
      <c r="E25308" s="7"/>
    </row>
    <row r="25309" spans="1:5" x14ac:dyDescent="0.25">
      <c r="A25309" s="14">
        <v>44460.541666666664</v>
      </c>
      <c r="B25309" s="15">
        <v>59915.040000000001</v>
      </c>
      <c r="C25309" s="15">
        <v>39268.149559999998</v>
      </c>
      <c r="D25309" s="15">
        <v>32263.698759999999</v>
      </c>
      <c r="E25309" s="7"/>
    </row>
    <row r="25310" spans="1:5" x14ac:dyDescent="0.25">
      <c r="A25310" s="14">
        <v>44460.552083333336</v>
      </c>
      <c r="B25310" s="15">
        <v>63838</v>
      </c>
      <c r="C25310" s="15">
        <v>42388.047079999997</v>
      </c>
      <c r="D25310" s="15">
        <v>34908.023279999994</v>
      </c>
      <c r="E25310" s="7"/>
    </row>
    <row r="25311" spans="1:5" x14ac:dyDescent="0.25">
      <c r="A25311" s="14">
        <v>44460.5625</v>
      </c>
      <c r="B25311" s="15">
        <v>66936.160000000003</v>
      </c>
      <c r="C25311" s="15">
        <v>45155.630919999996</v>
      </c>
      <c r="D25311" s="15">
        <v>37842.765320000006</v>
      </c>
      <c r="E25311" s="7"/>
    </row>
    <row r="25312" spans="1:5" x14ac:dyDescent="0.25">
      <c r="A25312" s="14">
        <v>44460.572916666664</v>
      </c>
      <c r="B25312" s="15">
        <v>66634.48</v>
      </c>
      <c r="C25312" s="15">
        <v>45011.943400000004</v>
      </c>
      <c r="D25312" s="15">
        <v>38039.021000000001</v>
      </c>
      <c r="E25312" s="7"/>
    </row>
    <row r="25313" spans="1:5" x14ac:dyDescent="0.25">
      <c r="A25313" s="14">
        <v>44460.583333333336</v>
      </c>
      <c r="B25313" s="15">
        <v>66809.760000000009</v>
      </c>
      <c r="C25313" s="15">
        <v>44817.607200000006</v>
      </c>
      <c r="D25313" s="15">
        <v>38119.884200000008</v>
      </c>
      <c r="E25313" s="7"/>
    </row>
    <row r="25314" spans="1:5" x14ac:dyDescent="0.25">
      <c r="A25314" s="14">
        <v>44460.59375</v>
      </c>
      <c r="B25314" s="15">
        <v>65128.320000000007</v>
      </c>
      <c r="C25314" s="15">
        <v>43324.275900000008</v>
      </c>
      <c r="D25314" s="15">
        <v>37255.977500000008</v>
      </c>
      <c r="E25314" s="7"/>
    </row>
    <row r="25315" spans="1:5" x14ac:dyDescent="0.25">
      <c r="A25315" s="14">
        <v>44460.604166666664</v>
      </c>
      <c r="B25315" s="15">
        <v>63177.280000000006</v>
      </c>
      <c r="C25315" s="15">
        <v>41657.619520000007</v>
      </c>
      <c r="D25315" s="15">
        <v>35966.821120000008</v>
      </c>
      <c r="E25315" s="7"/>
    </row>
    <row r="25316" spans="1:5" x14ac:dyDescent="0.25">
      <c r="A25316" s="14">
        <v>44460.614583333336</v>
      </c>
      <c r="B25316" s="15">
        <v>59618.159999999996</v>
      </c>
      <c r="C25316" s="15">
        <v>38865.023599999993</v>
      </c>
      <c r="D25316" s="15">
        <v>33196.976199999997</v>
      </c>
      <c r="E25316" s="7"/>
    </row>
    <row r="25317" spans="1:5" x14ac:dyDescent="0.25">
      <c r="A25317" s="14">
        <v>44460.625</v>
      </c>
      <c r="B25317" s="15">
        <v>57130.400000000001</v>
      </c>
      <c r="C25317" s="15">
        <v>37409.550019999995</v>
      </c>
      <c r="D25317" s="15">
        <v>31969.646419999997</v>
      </c>
      <c r="E25317" s="7"/>
    </row>
    <row r="25318" spans="1:5" x14ac:dyDescent="0.25">
      <c r="A25318" s="14">
        <v>44460.635416666664</v>
      </c>
      <c r="B25318" s="15">
        <v>57191.840000000004</v>
      </c>
      <c r="C25318" s="15">
        <v>37536.771000000015</v>
      </c>
      <c r="D25318" s="15">
        <v>32435.491200000019</v>
      </c>
      <c r="E25318" s="7"/>
    </row>
    <row r="25319" spans="1:5" x14ac:dyDescent="0.25">
      <c r="A25319" s="14">
        <v>44460.645833333336</v>
      </c>
      <c r="B25319" s="15">
        <v>60144.320000000007</v>
      </c>
      <c r="C25319" s="15">
        <v>39916.010800000004</v>
      </c>
      <c r="D25319" s="15">
        <v>34495.396400000005</v>
      </c>
      <c r="E25319" s="7"/>
    </row>
    <row r="25320" spans="1:5" x14ac:dyDescent="0.25">
      <c r="A25320" s="14">
        <v>44460.65625</v>
      </c>
      <c r="B25320" s="15">
        <v>61344.639999999999</v>
      </c>
      <c r="C25320" s="15">
        <v>41169.481019999992</v>
      </c>
      <c r="D25320" s="15">
        <v>35388.288819999994</v>
      </c>
      <c r="E25320" s="7"/>
    </row>
    <row r="25321" spans="1:5" x14ac:dyDescent="0.25">
      <c r="A25321" s="14">
        <v>44460.666666666664</v>
      </c>
      <c r="B25321" s="15">
        <v>59420.719999999994</v>
      </c>
      <c r="C25321" s="15">
        <v>40107.21832</v>
      </c>
      <c r="D25321" s="15">
        <v>34544.576520000002</v>
      </c>
      <c r="E25321" s="7"/>
    </row>
    <row r="25322" spans="1:5" x14ac:dyDescent="0.25">
      <c r="A25322" s="14">
        <v>44460.677083333336</v>
      </c>
      <c r="B25322" s="15">
        <v>56678.080000000009</v>
      </c>
      <c r="C25322" s="15">
        <v>38371.243620000008</v>
      </c>
      <c r="D25322" s="15">
        <v>33324.711220000005</v>
      </c>
      <c r="E25322" s="7"/>
    </row>
    <row r="25323" spans="1:5" x14ac:dyDescent="0.25">
      <c r="A25323" s="14">
        <v>44460.6875</v>
      </c>
      <c r="B25323" s="15">
        <v>57152.399999999994</v>
      </c>
      <c r="C25323" s="15">
        <v>39178.116379999992</v>
      </c>
      <c r="D25323" s="15">
        <v>34130.781579999988</v>
      </c>
      <c r="E25323" s="7"/>
    </row>
    <row r="25324" spans="1:5" x14ac:dyDescent="0.25">
      <c r="A25324" s="14">
        <v>44460.697916666664</v>
      </c>
      <c r="B25324" s="15">
        <v>59098.400000000001</v>
      </c>
      <c r="C25324" s="15">
        <v>40953.185779999993</v>
      </c>
      <c r="D25324" s="15">
        <v>35616.330779999989</v>
      </c>
      <c r="E25324" s="7"/>
    </row>
    <row r="25325" spans="1:5" x14ac:dyDescent="0.25">
      <c r="A25325" s="14">
        <v>44460.708333333336</v>
      </c>
      <c r="B25325" s="15">
        <v>58753.040000000008</v>
      </c>
      <c r="C25325" s="15">
        <v>40591.606840000008</v>
      </c>
      <c r="D25325" s="15">
        <v>35687.255040000011</v>
      </c>
      <c r="E25325" s="7"/>
    </row>
    <row r="25326" spans="1:5" x14ac:dyDescent="0.25">
      <c r="A25326" s="14">
        <v>44460.71875</v>
      </c>
      <c r="B25326" s="15">
        <v>60982.399999999994</v>
      </c>
      <c r="C25326" s="15">
        <v>42264.369139999988</v>
      </c>
      <c r="D25326" s="15">
        <v>37344.567939999994</v>
      </c>
      <c r="E25326" s="7"/>
    </row>
    <row r="25327" spans="1:5" x14ac:dyDescent="0.25">
      <c r="A25327" s="14">
        <v>44460.729166666664</v>
      </c>
      <c r="B25327" s="15">
        <v>62021.759999999995</v>
      </c>
      <c r="C25327" s="15">
        <v>43435.689959999996</v>
      </c>
      <c r="D25327" s="15">
        <v>38252.632160000001</v>
      </c>
      <c r="E25327" s="7"/>
    </row>
    <row r="25328" spans="1:5" x14ac:dyDescent="0.25">
      <c r="A25328" s="14">
        <v>44460.739583333336</v>
      </c>
      <c r="B25328" s="15">
        <v>63085.600000000006</v>
      </c>
      <c r="C25328" s="15">
        <v>44620.786120000019</v>
      </c>
      <c r="D25328" s="15">
        <v>39326.932120000012</v>
      </c>
      <c r="E25328" s="7"/>
    </row>
    <row r="25329" spans="1:5" x14ac:dyDescent="0.25">
      <c r="A25329" s="14">
        <v>44460.75</v>
      </c>
      <c r="B25329" s="15">
        <v>63765.440000000002</v>
      </c>
      <c r="C25329" s="15">
        <v>45810.396459999996</v>
      </c>
      <c r="D25329" s="15">
        <v>40796.439459999994</v>
      </c>
      <c r="E25329" s="7"/>
    </row>
    <row r="25330" spans="1:5" x14ac:dyDescent="0.25">
      <c r="A25330" s="14">
        <v>44460.760416666664</v>
      </c>
      <c r="B25330" s="15">
        <v>64913.040000000008</v>
      </c>
      <c r="C25330" s="15">
        <v>46975.839059999998</v>
      </c>
      <c r="D25330" s="15">
        <v>41907.066859999999</v>
      </c>
      <c r="E25330" s="7"/>
    </row>
    <row r="25331" spans="1:5" x14ac:dyDescent="0.25">
      <c r="A25331" s="14">
        <v>44460.770833333336</v>
      </c>
      <c r="B25331" s="15">
        <v>65759.999999999985</v>
      </c>
      <c r="C25331" s="15">
        <v>47596.744619999983</v>
      </c>
      <c r="D25331" s="15">
        <v>42346.232419999978</v>
      </c>
      <c r="E25331" s="7"/>
    </row>
    <row r="25332" spans="1:5" x14ac:dyDescent="0.25">
      <c r="A25332" s="14">
        <v>44460.78125</v>
      </c>
      <c r="B25332" s="15">
        <v>66558.559999999998</v>
      </c>
      <c r="C25332" s="15">
        <v>48237.712799999994</v>
      </c>
      <c r="D25332" s="15">
        <v>43245.508399999992</v>
      </c>
      <c r="E25332" s="7"/>
    </row>
    <row r="25333" spans="1:5" x14ac:dyDescent="0.25">
      <c r="A25333" s="14">
        <v>44460.791666666664</v>
      </c>
      <c r="B25333" s="15">
        <v>68496.800000000003</v>
      </c>
      <c r="C25333" s="15">
        <v>49058.93076000001</v>
      </c>
      <c r="D25333" s="15">
        <v>43049.851232000015</v>
      </c>
      <c r="E25333" s="7"/>
    </row>
    <row r="25334" spans="1:5" x14ac:dyDescent="0.25">
      <c r="A25334" s="14">
        <v>44460.802083333336</v>
      </c>
      <c r="B25334" s="15">
        <v>68872.319999999992</v>
      </c>
      <c r="C25334" s="15">
        <v>49586.423639999986</v>
      </c>
      <c r="D25334" s="15">
        <v>43499.690511999979</v>
      </c>
      <c r="E25334" s="7"/>
    </row>
    <row r="25335" spans="1:5" x14ac:dyDescent="0.25">
      <c r="A25335" s="14">
        <v>44460.8125</v>
      </c>
      <c r="B25335" s="15">
        <v>70351.040000000008</v>
      </c>
      <c r="C25335" s="15">
        <v>50638.029940000015</v>
      </c>
      <c r="D25335" s="15">
        <v>44563.967612000015</v>
      </c>
      <c r="E25335" s="7"/>
    </row>
    <row r="25336" spans="1:5" x14ac:dyDescent="0.25">
      <c r="A25336" s="14">
        <v>44460.822916666664</v>
      </c>
      <c r="B25336" s="15">
        <v>69381.279999999999</v>
      </c>
      <c r="C25336" s="15">
        <v>50283.021699999983</v>
      </c>
      <c r="D25336" s="15">
        <v>44406.757371999985</v>
      </c>
      <c r="E25336" s="7"/>
    </row>
    <row r="25337" spans="1:5" x14ac:dyDescent="0.25">
      <c r="A25337" s="14">
        <v>44460.833333333336</v>
      </c>
      <c r="B25337" s="15">
        <v>66908</v>
      </c>
      <c r="C25337" s="15">
        <v>48679.775259999988</v>
      </c>
      <c r="D25337" s="15">
        <v>43052.495107999981</v>
      </c>
      <c r="E25337" s="7"/>
    </row>
    <row r="25338" spans="1:5" x14ac:dyDescent="0.25">
      <c r="A25338" s="14">
        <v>44460.84375</v>
      </c>
      <c r="B25338" s="15">
        <v>63828.880000000005</v>
      </c>
      <c r="C25338" s="15">
        <v>46267.51296</v>
      </c>
      <c r="D25338" s="15">
        <v>40930.500008000003</v>
      </c>
      <c r="E25338" s="7"/>
    </row>
    <row r="25339" spans="1:5" x14ac:dyDescent="0.25">
      <c r="A25339" s="14">
        <v>44460.854166666664</v>
      </c>
      <c r="B25339" s="15">
        <v>61743.76</v>
      </c>
      <c r="C25339" s="15">
        <v>44754.536800000002</v>
      </c>
      <c r="D25339" s="15">
        <v>39414.123648000001</v>
      </c>
      <c r="E25339" s="7"/>
    </row>
    <row r="25340" spans="1:5" x14ac:dyDescent="0.25">
      <c r="A25340" s="14">
        <v>44460.864583333336</v>
      </c>
      <c r="B25340" s="15">
        <v>59785.04</v>
      </c>
      <c r="C25340" s="15">
        <v>43269.679480000006</v>
      </c>
      <c r="D25340" s="15">
        <v>38111.428128000007</v>
      </c>
      <c r="E25340" s="7"/>
    </row>
    <row r="25341" spans="1:5" x14ac:dyDescent="0.25">
      <c r="A25341" s="14">
        <v>44460.875</v>
      </c>
      <c r="B25341" s="15">
        <v>57750.879999999997</v>
      </c>
      <c r="C25341" s="15">
        <v>41749.307780000003</v>
      </c>
      <c r="D25341" s="15">
        <v>36773.005428000004</v>
      </c>
      <c r="E25341" s="7"/>
    </row>
    <row r="25342" spans="1:5" x14ac:dyDescent="0.25">
      <c r="A25342" s="14">
        <v>44460.885416666664</v>
      </c>
      <c r="B25342" s="15">
        <v>56494.64</v>
      </c>
      <c r="C25342" s="15">
        <v>40345.682000000001</v>
      </c>
      <c r="D25342" s="15">
        <v>35457.005047999999</v>
      </c>
      <c r="E25342" s="7"/>
    </row>
    <row r="25343" spans="1:5" x14ac:dyDescent="0.25">
      <c r="A25343" s="14">
        <v>44460.895833333336</v>
      </c>
      <c r="B25343" s="15">
        <v>54813.52</v>
      </c>
      <c r="C25343" s="15">
        <v>39123.482739999999</v>
      </c>
      <c r="D25343" s="15">
        <v>34282.902188</v>
      </c>
      <c r="E25343" s="7"/>
    </row>
    <row r="25344" spans="1:5" x14ac:dyDescent="0.25">
      <c r="A25344" s="14">
        <v>44460.90625</v>
      </c>
      <c r="B25344" s="15">
        <v>52929.119999999988</v>
      </c>
      <c r="C25344" s="15">
        <v>37865.260519999989</v>
      </c>
      <c r="D25344" s="15">
        <v>33204.715767999995</v>
      </c>
      <c r="E25344" s="7"/>
    </row>
    <row r="25345" spans="1:5" x14ac:dyDescent="0.25">
      <c r="A25345" s="14">
        <v>44460.916666666664</v>
      </c>
      <c r="B25345" s="15">
        <v>52265.919999999991</v>
      </c>
      <c r="C25345" s="15">
        <v>37563.262599999987</v>
      </c>
      <c r="D25345" s="15">
        <v>33295.417447999993</v>
      </c>
      <c r="E25345" s="7"/>
    </row>
    <row r="25346" spans="1:5" x14ac:dyDescent="0.25">
      <c r="A25346" s="14">
        <v>44460.927083333336</v>
      </c>
      <c r="B25346" s="15">
        <v>50839.68</v>
      </c>
      <c r="C25346" s="15">
        <v>35929.031500000005</v>
      </c>
      <c r="D25346" s="15">
        <v>31753.764748000001</v>
      </c>
      <c r="E25346" s="7"/>
    </row>
    <row r="25347" spans="1:5" x14ac:dyDescent="0.25">
      <c r="A25347" s="14">
        <v>44460.9375</v>
      </c>
      <c r="B25347" s="15">
        <v>49431.920000000006</v>
      </c>
      <c r="C25347" s="15">
        <v>34631.019120000004</v>
      </c>
      <c r="D25347" s="15">
        <v>30236.149368000002</v>
      </c>
      <c r="E25347" s="7"/>
    </row>
    <row r="25348" spans="1:5" x14ac:dyDescent="0.25">
      <c r="A25348" s="14">
        <v>44460.947916666664</v>
      </c>
      <c r="B25348" s="15">
        <v>47511.920000000006</v>
      </c>
      <c r="C25348" s="15">
        <v>32935.746100000004</v>
      </c>
      <c r="D25348" s="15">
        <v>28825.073948000008</v>
      </c>
      <c r="E25348" s="7"/>
    </row>
    <row r="25349" spans="1:5" x14ac:dyDescent="0.25">
      <c r="A25349" s="14">
        <v>44460.958333333336</v>
      </c>
      <c r="B25349" s="15">
        <v>45324.32</v>
      </c>
      <c r="C25349" s="15">
        <v>31205.307539999994</v>
      </c>
      <c r="D25349" s="15">
        <v>27252.434387999994</v>
      </c>
      <c r="E25349" s="7"/>
    </row>
    <row r="25350" spans="1:5" x14ac:dyDescent="0.25">
      <c r="A25350" s="14">
        <v>44460.96875</v>
      </c>
      <c r="B25350" s="15">
        <v>43738.8</v>
      </c>
      <c r="C25350" s="15">
        <v>29858.863500000003</v>
      </c>
      <c r="D25350" s="15">
        <v>25903.642748000002</v>
      </c>
      <c r="E25350" s="7"/>
    </row>
    <row r="25351" spans="1:5" x14ac:dyDescent="0.25">
      <c r="A25351" s="14">
        <v>44460.979166666664</v>
      </c>
      <c r="B25351" s="15">
        <v>42477.360000000008</v>
      </c>
      <c r="C25351" s="15">
        <v>29034.64218000001</v>
      </c>
      <c r="D25351" s="15">
        <v>24964.812828000009</v>
      </c>
      <c r="E25351" s="7"/>
    </row>
    <row r="25352" spans="1:5" x14ac:dyDescent="0.25">
      <c r="A25352" s="14">
        <v>44460.989583333336</v>
      </c>
      <c r="B25352" s="15">
        <v>41722.639999999999</v>
      </c>
      <c r="C25352" s="15">
        <v>28322.141419999993</v>
      </c>
      <c r="D25352" s="15">
        <v>24206.029667999996</v>
      </c>
      <c r="E25352" s="7"/>
    </row>
    <row r="25353" spans="1:5" x14ac:dyDescent="0.25">
      <c r="A25353" s="14">
        <v>44461</v>
      </c>
      <c r="B25353" s="15">
        <v>40232.079999999994</v>
      </c>
      <c r="C25353" s="15">
        <v>26977.673599999998</v>
      </c>
      <c r="D25353" s="15">
        <v>23196.990447999997</v>
      </c>
      <c r="E25353" s="7"/>
    </row>
    <row r="25354" spans="1:5" x14ac:dyDescent="0.25">
      <c r="A25354" s="14">
        <v>44461.010416666664</v>
      </c>
      <c r="B25354" s="15">
        <v>39810.239999999998</v>
      </c>
      <c r="C25354" s="15">
        <v>26464.871899999995</v>
      </c>
      <c r="D25354" s="15">
        <v>22521.097347999992</v>
      </c>
      <c r="E25354" s="7"/>
    </row>
    <row r="25355" spans="1:5" x14ac:dyDescent="0.25">
      <c r="A25355" s="14">
        <v>44461.020833333336</v>
      </c>
      <c r="B25355" s="15">
        <v>39170.160000000003</v>
      </c>
      <c r="C25355" s="15">
        <v>25702.219220000003</v>
      </c>
      <c r="D25355" s="15">
        <v>21875.994068</v>
      </c>
      <c r="E25355" s="7"/>
    </row>
    <row r="25356" spans="1:5" x14ac:dyDescent="0.25">
      <c r="A25356" s="14">
        <v>44461.03125</v>
      </c>
      <c r="B25356" s="15">
        <v>38743.040000000001</v>
      </c>
      <c r="C25356" s="15">
        <v>25580.327940000006</v>
      </c>
      <c r="D25356" s="15">
        <v>21538.414588000007</v>
      </c>
      <c r="E25356" s="7"/>
    </row>
    <row r="25357" spans="1:5" x14ac:dyDescent="0.25">
      <c r="A25357" s="14">
        <v>44461.041666666664</v>
      </c>
      <c r="B25357" s="15">
        <v>38423.440000000002</v>
      </c>
      <c r="C25357" s="15">
        <v>25318.458200000001</v>
      </c>
      <c r="D25357" s="15">
        <v>21017.925248</v>
      </c>
      <c r="E25357" s="7"/>
    </row>
    <row r="25358" spans="1:5" x14ac:dyDescent="0.25">
      <c r="A25358" s="14">
        <v>44461.052083333336</v>
      </c>
      <c r="B25358" s="15">
        <v>38354.559999999998</v>
      </c>
      <c r="C25358" s="15">
        <v>24805.216079999998</v>
      </c>
      <c r="D25358" s="15">
        <v>20796.770127999996</v>
      </c>
      <c r="E25358" s="7"/>
    </row>
    <row r="25359" spans="1:5" x14ac:dyDescent="0.25">
      <c r="A25359" s="14">
        <v>44461.0625</v>
      </c>
      <c r="B25359" s="15">
        <v>37430.239999999991</v>
      </c>
      <c r="C25359" s="15">
        <v>24335.282319999988</v>
      </c>
      <c r="D25359" s="15">
        <v>20479.670367999985</v>
      </c>
      <c r="E25359" s="7"/>
    </row>
    <row r="25360" spans="1:5" x14ac:dyDescent="0.25">
      <c r="A25360" s="14">
        <v>44461.072916666664</v>
      </c>
      <c r="B25360" s="15">
        <v>37117.68</v>
      </c>
      <c r="C25360" s="15">
        <v>24076.632279999998</v>
      </c>
      <c r="D25360" s="15">
        <v>20091.046328</v>
      </c>
      <c r="E25360" s="7"/>
    </row>
    <row r="25361" spans="1:5" x14ac:dyDescent="0.25">
      <c r="A25361" s="14">
        <v>44461.083333333336</v>
      </c>
      <c r="B25361" s="15">
        <v>36553.360000000008</v>
      </c>
      <c r="C25361" s="15">
        <v>24121.155320000009</v>
      </c>
      <c r="D25361" s="15">
        <v>20039.187568000008</v>
      </c>
      <c r="E25361" s="7"/>
    </row>
    <row r="25362" spans="1:5" x14ac:dyDescent="0.25">
      <c r="A25362" s="14">
        <v>44461.09375</v>
      </c>
      <c r="B25362" s="15">
        <v>36648.639999999999</v>
      </c>
      <c r="C25362" s="15">
        <v>23913.321499999998</v>
      </c>
      <c r="D25362" s="15">
        <v>19857.428147999999</v>
      </c>
      <c r="E25362" s="7"/>
    </row>
    <row r="25363" spans="1:5" x14ac:dyDescent="0.25">
      <c r="A25363" s="14">
        <v>44461.104166666664</v>
      </c>
      <c r="B25363" s="15">
        <v>36633.360000000008</v>
      </c>
      <c r="C25363" s="15">
        <v>23726.274600000008</v>
      </c>
      <c r="D25363" s="15">
        <v>19765.318448000005</v>
      </c>
      <c r="E25363" s="7"/>
    </row>
    <row r="25364" spans="1:5" x14ac:dyDescent="0.25">
      <c r="A25364" s="14">
        <v>44461.114583333336</v>
      </c>
      <c r="B25364" s="15">
        <v>36411.040000000001</v>
      </c>
      <c r="C25364" s="15">
        <v>23559.194240000008</v>
      </c>
      <c r="D25364" s="15">
        <v>19741.890288000006</v>
      </c>
      <c r="E25364" s="7"/>
    </row>
    <row r="25365" spans="1:5" x14ac:dyDescent="0.25">
      <c r="A25365" s="14">
        <v>44461.125</v>
      </c>
      <c r="B25365" s="15">
        <v>36287.359999999993</v>
      </c>
      <c r="C25365" s="15">
        <v>23618.064099999992</v>
      </c>
      <c r="D25365" s="15">
        <v>19795.536747999988</v>
      </c>
      <c r="E25365" s="7"/>
    </row>
    <row r="25366" spans="1:5" x14ac:dyDescent="0.25">
      <c r="A25366" s="14">
        <v>44461.135416666664</v>
      </c>
      <c r="B25366" s="15">
        <v>36636</v>
      </c>
      <c r="C25366" s="15">
        <v>23642.981960000001</v>
      </c>
      <c r="D25366" s="15">
        <v>19799.628407999997</v>
      </c>
      <c r="E25366" s="7"/>
    </row>
    <row r="25367" spans="1:5" x14ac:dyDescent="0.25">
      <c r="A25367" s="14">
        <v>44461.145833333336</v>
      </c>
      <c r="B25367" s="15">
        <v>36696.319999999992</v>
      </c>
      <c r="C25367" s="15">
        <v>24000.727959999993</v>
      </c>
      <c r="D25367" s="15">
        <v>19769.614207999992</v>
      </c>
      <c r="E25367" s="7"/>
    </row>
    <row r="25368" spans="1:5" x14ac:dyDescent="0.25">
      <c r="A25368" s="14">
        <v>44461.15625</v>
      </c>
      <c r="B25368" s="15">
        <v>36841.279999999999</v>
      </c>
      <c r="C25368" s="15">
        <v>24094.594699999998</v>
      </c>
      <c r="D25368" s="15">
        <v>19708.929347999998</v>
      </c>
      <c r="E25368" s="7"/>
    </row>
    <row r="25369" spans="1:5" x14ac:dyDescent="0.25">
      <c r="A25369" s="14">
        <v>44461.166666666664</v>
      </c>
      <c r="B25369" s="15">
        <v>36879.199999999997</v>
      </c>
      <c r="C25369" s="15">
        <v>24017.978279999996</v>
      </c>
      <c r="D25369" s="15">
        <v>20115.919527999991</v>
      </c>
      <c r="E25369" s="7"/>
    </row>
    <row r="25370" spans="1:5" x14ac:dyDescent="0.25">
      <c r="A25370" s="14">
        <v>44461.177083333336</v>
      </c>
      <c r="B25370" s="15">
        <v>37189.280000000006</v>
      </c>
      <c r="C25370" s="15">
        <v>24186.124960000008</v>
      </c>
      <c r="D25370" s="15">
        <v>20340.156808000007</v>
      </c>
      <c r="E25370" s="7"/>
    </row>
    <row r="25371" spans="1:5" x14ac:dyDescent="0.25">
      <c r="A25371" s="14">
        <v>44461.1875</v>
      </c>
      <c r="B25371" s="15">
        <v>38334.559999999998</v>
      </c>
      <c r="C25371" s="15">
        <v>24886.798940000004</v>
      </c>
      <c r="D25371" s="15">
        <v>20706.715388000001</v>
      </c>
      <c r="E25371" s="7"/>
    </row>
    <row r="25372" spans="1:5" x14ac:dyDescent="0.25">
      <c r="A25372" s="14">
        <v>44461.197916666664</v>
      </c>
      <c r="B25372" s="15">
        <v>39178.239999999998</v>
      </c>
      <c r="C25372" s="15">
        <v>25645.868779999993</v>
      </c>
      <c r="D25372" s="15">
        <v>21154.55322799999</v>
      </c>
      <c r="E25372" s="7"/>
    </row>
    <row r="25373" spans="1:5" x14ac:dyDescent="0.25">
      <c r="A25373" s="14">
        <v>44461.208333333336</v>
      </c>
      <c r="B25373" s="15">
        <v>41613.840000000004</v>
      </c>
      <c r="C25373" s="15">
        <v>27302.245739999998</v>
      </c>
      <c r="D25373" s="15">
        <v>22431.117188</v>
      </c>
      <c r="E25373" s="7"/>
    </row>
    <row r="25374" spans="1:5" x14ac:dyDescent="0.25">
      <c r="A25374" s="14">
        <v>44461.21875</v>
      </c>
      <c r="B25374" s="15">
        <v>42750.48</v>
      </c>
      <c r="C25374" s="15">
        <v>28170.917240000002</v>
      </c>
      <c r="D25374" s="15">
        <v>23163.631888000004</v>
      </c>
      <c r="E25374" s="7"/>
    </row>
    <row r="25375" spans="1:5" x14ac:dyDescent="0.25">
      <c r="A25375" s="14">
        <v>44461.229166666664</v>
      </c>
      <c r="B25375" s="15">
        <v>44614.400000000001</v>
      </c>
      <c r="C25375" s="15">
        <v>29747.357300000003</v>
      </c>
      <c r="D25375" s="15">
        <v>24480.670148000005</v>
      </c>
      <c r="E25375" s="7"/>
    </row>
    <row r="25376" spans="1:5" x14ac:dyDescent="0.25">
      <c r="A25376" s="14">
        <v>44461.239583333336</v>
      </c>
      <c r="B25376" s="15">
        <v>48427.439999999995</v>
      </c>
      <c r="C25376" s="15">
        <v>32750.677479999998</v>
      </c>
      <c r="D25376" s="15">
        <v>26084.794327999993</v>
      </c>
      <c r="E25376" s="7"/>
    </row>
    <row r="25377" spans="1:5" x14ac:dyDescent="0.25">
      <c r="A25377" s="14">
        <v>44461.25</v>
      </c>
      <c r="B25377" s="15">
        <v>52726</v>
      </c>
      <c r="C25377" s="15">
        <v>35717.522200000007</v>
      </c>
      <c r="D25377" s="15">
        <v>27961.886072000005</v>
      </c>
      <c r="E25377" s="7"/>
    </row>
    <row r="25378" spans="1:5" x14ac:dyDescent="0.25">
      <c r="A25378" s="14">
        <v>44461.260416666664</v>
      </c>
      <c r="B25378" s="15">
        <v>55361.360000000008</v>
      </c>
      <c r="C25378" s="15">
        <v>37655.957160000013</v>
      </c>
      <c r="D25378" s="15">
        <v>29728.176832000019</v>
      </c>
      <c r="E25378" s="7"/>
    </row>
    <row r="25379" spans="1:5" x14ac:dyDescent="0.25">
      <c r="A25379" s="14">
        <v>44461.270833333336</v>
      </c>
      <c r="B25379" s="15">
        <v>57607.92</v>
      </c>
      <c r="C25379" s="15">
        <v>39482.227960000004</v>
      </c>
      <c r="D25379" s="15">
        <v>31454.503432000001</v>
      </c>
      <c r="E25379" s="7"/>
    </row>
    <row r="25380" spans="1:5" x14ac:dyDescent="0.25">
      <c r="A25380" s="14">
        <v>44461.28125</v>
      </c>
      <c r="B25380" s="15">
        <v>59775.200000000004</v>
      </c>
      <c r="C25380" s="15">
        <v>40590.215480000006</v>
      </c>
      <c r="D25380" s="15">
        <v>32603.428152</v>
      </c>
      <c r="E25380" s="7"/>
    </row>
    <row r="25381" spans="1:5" x14ac:dyDescent="0.25">
      <c r="A25381" s="14">
        <v>44461.291666666664</v>
      </c>
      <c r="B25381" s="15">
        <v>61839.12</v>
      </c>
      <c r="C25381" s="15">
        <v>41782.354300000006</v>
      </c>
      <c r="D25381" s="15">
        <v>33602.720772000008</v>
      </c>
      <c r="E25381" s="7"/>
    </row>
    <row r="25382" spans="1:5" x14ac:dyDescent="0.25">
      <c r="A25382" s="14">
        <v>44461.302083333336</v>
      </c>
      <c r="B25382" s="15">
        <v>62587.12</v>
      </c>
      <c r="C25382" s="15">
        <v>42302.851640000001</v>
      </c>
      <c r="D25382" s="15">
        <v>34931.374239999997</v>
      </c>
      <c r="E25382" s="7"/>
    </row>
    <row r="25383" spans="1:5" x14ac:dyDescent="0.25">
      <c r="A25383" s="14">
        <v>44461.3125</v>
      </c>
      <c r="B25383" s="15">
        <v>63836.560000000012</v>
      </c>
      <c r="C25383" s="15">
        <v>42864.897760000007</v>
      </c>
      <c r="D25383" s="15">
        <v>35310.508760000004</v>
      </c>
      <c r="E25383" s="7"/>
    </row>
    <row r="25384" spans="1:5" x14ac:dyDescent="0.25">
      <c r="A25384" s="14">
        <v>44461.322916666664</v>
      </c>
      <c r="B25384" s="15">
        <v>65128.72</v>
      </c>
      <c r="C25384" s="15">
        <v>43604.189159999994</v>
      </c>
      <c r="D25384" s="15">
        <v>36035.251759999992</v>
      </c>
      <c r="E25384" s="7"/>
    </row>
    <row r="25385" spans="1:5" x14ac:dyDescent="0.25">
      <c r="A25385" s="14">
        <v>44461.333333333336</v>
      </c>
      <c r="B25385" s="15">
        <v>66196.72</v>
      </c>
      <c r="C25385" s="15">
        <v>44447.473359999989</v>
      </c>
      <c r="D25385" s="15">
        <v>36995.334959999986</v>
      </c>
      <c r="E25385" s="7"/>
    </row>
    <row r="25386" spans="1:5" x14ac:dyDescent="0.25">
      <c r="A25386" s="14">
        <v>44461.34375</v>
      </c>
      <c r="B25386" s="15">
        <v>67576.72</v>
      </c>
      <c r="C25386" s="15">
        <v>45593.755700000002</v>
      </c>
      <c r="D25386" s="15">
        <v>37874.517899999999</v>
      </c>
      <c r="E25386" s="7"/>
    </row>
    <row r="25387" spans="1:5" x14ac:dyDescent="0.25">
      <c r="A25387" s="14">
        <v>44461.354166666664</v>
      </c>
      <c r="B25387" s="15">
        <v>68564</v>
      </c>
      <c r="C25387" s="15">
        <v>46255.648260000009</v>
      </c>
      <c r="D25387" s="15">
        <v>38528.658460000006</v>
      </c>
      <c r="E25387" s="7"/>
    </row>
    <row r="25388" spans="1:5" x14ac:dyDescent="0.25">
      <c r="A25388" s="14">
        <v>44461.364583333336</v>
      </c>
      <c r="B25388" s="15">
        <v>70093.36</v>
      </c>
      <c r="C25388" s="15">
        <v>47228.864799999988</v>
      </c>
      <c r="D25388" s="15">
        <v>39335.146799999988</v>
      </c>
      <c r="E25388" s="7"/>
    </row>
    <row r="25389" spans="1:5" x14ac:dyDescent="0.25">
      <c r="A25389" s="14">
        <v>44461.375</v>
      </c>
      <c r="B25389" s="15">
        <v>72867.840000000011</v>
      </c>
      <c r="C25389" s="15">
        <v>49688.497760000006</v>
      </c>
      <c r="D25389" s="15">
        <v>41513.665760000004</v>
      </c>
      <c r="E25389" s="7"/>
    </row>
    <row r="25390" spans="1:5" x14ac:dyDescent="0.25">
      <c r="A25390" s="14">
        <v>44461.385416666664</v>
      </c>
      <c r="B25390" s="15">
        <v>72657.36</v>
      </c>
      <c r="C25390" s="15">
        <v>49499.397879999997</v>
      </c>
      <c r="D25390" s="15">
        <v>41215.756080000006</v>
      </c>
      <c r="E25390" s="7"/>
    </row>
    <row r="25391" spans="1:5" x14ac:dyDescent="0.25">
      <c r="A25391" s="14">
        <v>44461.395833333336</v>
      </c>
      <c r="B25391" s="15">
        <v>69754.880000000005</v>
      </c>
      <c r="C25391" s="15">
        <v>47026.665739999997</v>
      </c>
      <c r="D25391" s="15">
        <v>39374.974139999991</v>
      </c>
      <c r="E25391" s="7"/>
    </row>
    <row r="25392" spans="1:5" x14ac:dyDescent="0.25">
      <c r="A25392" s="14">
        <v>44461.40625</v>
      </c>
      <c r="B25392" s="15">
        <v>66465.36</v>
      </c>
      <c r="C25392" s="15">
        <v>44338.317019999995</v>
      </c>
      <c r="D25392" s="15">
        <v>37045.047619999998</v>
      </c>
      <c r="E25392" s="7"/>
    </row>
    <row r="25393" spans="1:5" x14ac:dyDescent="0.25">
      <c r="A25393" s="14">
        <v>44461.416666666664</v>
      </c>
      <c r="B25393" s="15">
        <v>65670.16</v>
      </c>
      <c r="C25393" s="15">
        <v>43429.505379999995</v>
      </c>
      <c r="D25393" s="15">
        <v>36426.735579999993</v>
      </c>
      <c r="E25393" s="7"/>
    </row>
    <row r="25394" spans="1:5" x14ac:dyDescent="0.25">
      <c r="A25394" s="14">
        <v>44461.427083333336</v>
      </c>
      <c r="B25394" s="15">
        <v>64174.879999999997</v>
      </c>
      <c r="C25394" s="15">
        <v>42435.945600000006</v>
      </c>
      <c r="D25394" s="15">
        <v>35290.445800000009</v>
      </c>
      <c r="E25394" s="7"/>
    </row>
    <row r="25395" spans="1:5" x14ac:dyDescent="0.25">
      <c r="A25395" s="14">
        <v>44461.4375</v>
      </c>
      <c r="B25395" s="15">
        <v>66879.600000000006</v>
      </c>
      <c r="C25395" s="15">
        <v>44704.008300000001</v>
      </c>
      <c r="D25395" s="15">
        <v>37226.06210000001</v>
      </c>
      <c r="E25395" s="7"/>
    </row>
    <row r="25396" spans="1:5" x14ac:dyDescent="0.25">
      <c r="A25396" s="14">
        <v>44461.447916666664</v>
      </c>
      <c r="B25396" s="15">
        <v>68096.87999999999</v>
      </c>
      <c r="C25396" s="15">
        <v>45952.096219999992</v>
      </c>
      <c r="D25396" s="15">
        <v>38421.089820000001</v>
      </c>
      <c r="E25396" s="7"/>
    </row>
    <row r="25397" spans="1:5" x14ac:dyDescent="0.25">
      <c r="A25397" s="14">
        <v>44461.458333333336</v>
      </c>
      <c r="B25397" s="15">
        <v>68105.680000000008</v>
      </c>
      <c r="C25397" s="15">
        <v>46153.114960000014</v>
      </c>
      <c r="D25397" s="15">
        <v>38520.049360000019</v>
      </c>
      <c r="E25397" s="7"/>
    </row>
    <row r="25398" spans="1:5" x14ac:dyDescent="0.25">
      <c r="A25398" s="14">
        <v>44461.46875</v>
      </c>
      <c r="B25398" s="15">
        <v>69247.679999999993</v>
      </c>
      <c r="C25398" s="15">
        <v>46369.108479999981</v>
      </c>
      <c r="D25398" s="15">
        <v>38662.622879999981</v>
      </c>
      <c r="E25398" s="7"/>
    </row>
    <row r="25399" spans="1:5" x14ac:dyDescent="0.25">
      <c r="A25399" s="14">
        <v>44461.479166666664</v>
      </c>
      <c r="B25399" s="15">
        <v>71269.679999999993</v>
      </c>
      <c r="C25399" s="15">
        <v>48168.443959999982</v>
      </c>
      <c r="D25399" s="15">
        <v>40378.063159999983</v>
      </c>
      <c r="E25399" s="7"/>
    </row>
    <row r="25400" spans="1:5" x14ac:dyDescent="0.25">
      <c r="A25400" s="14">
        <v>44461.489583333336</v>
      </c>
      <c r="B25400" s="15">
        <v>70773.919999999998</v>
      </c>
      <c r="C25400" s="15">
        <v>48132.90238</v>
      </c>
      <c r="D25400" s="15">
        <v>40446.929179999999</v>
      </c>
      <c r="E25400" s="7"/>
    </row>
    <row r="25401" spans="1:5" x14ac:dyDescent="0.25">
      <c r="A25401" s="14">
        <v>44461.5</v>
      </c>
      <c r="B25401" s="15">
        <v>68340.87999999999</v>
      </c>
      <c r="C25401" s="15">
        <v>46797.984219999998</v>
      </c>
      <c r="D25401" s="15">
        <v>39186.618619999994</v>
      </c>
      <c r="E25401" s="7"/>
    </row>
    <row r="25402" spans="1:5" x14ac:dyDescent="0.25">
      <c r="A25402" s="14">
        <v>44461.510416666664</v>
      </c>
      <c r="B25402" s="15">
        <v>64518.479999999996</v>
      </c>
      <c r="C25402" s="15">
        <v>43494.278099999981</v>
      </c>
      <c r="D25402" s="15">
        <v>36178.64709999998</v>
      </c>
      <c r="E25402" s="7"/>
    </row>
    <row r="25403" spans="1:5" x14ac:dyDescent="0.25">
      <c r="A25403" s="14">
        <v>44461.520833333336</v>
      </c>
      <c r="B25403" s="15">
        <v>61968.639999999992</v>
      </c>
      <c r="C25403" s="15">
        <v>41281.117100000003</v>
      </c>
      <c r="D25403" s="15">
        <v>34411.862900000007</v>
      </c>
      <c r="E25403" s="7"/>
    </row>
    <row r="25404" spans="1:5" x14ac:dyDescent="0.25">
      <c r="A25404" s="14">
        <v>44461.53125</v>
      </c>
      <c r="B25404" s="15">
        <v>53972.08</v>
      </c>
      <c r="C25404" s="15">
        <v>34320.266100000001</v>
      </c>
      <c r="D25404" s="15">
        <v>28210.837499999998</v>
      </c>
      <c r="E25404" s="7"/>
    </row>
    <row r="25405" spans="1:5" x14ac:dyDescent="0.25">
      <c r="A25405" s="14">
        <v>44461.541666666664</v>
      </c>
      <c r="B25405" s="15">
        <v>55694.8</v>
      </c>
      <c r="C25405" s="15">
        <v>36168.784040000006</v>
      </c>
      <c r="D25405" s="15">
        <v>29422.867840000003</v>
      </c>
      <c r="E25405" s="7"/>
    </row>
    <row r="25406" spans="1:5" x14ac:dyDescent="0.25">
      <c r="A25406" s="14">
        <v>44461.552083333336</v>
      </c>
      <c r="B25406" s="15">
        <v>55253.120000000003</v>
      </c>
      <c r="C25406" s="15">
        <v>35945.253660000002</v>
      </c>
      <c r="D25406" s="15">
        <v>28918.623060000005</v>
      </c>
      <c r="E25406" s="7"/>
    </row>
    <row r="25407" spans="1:5" x14ac:dyDescent="0.25">
      <c r="A25407" s="14">
        <v>44461.5625</v>
      </c>
      <c r="B25407" s="15">
        <v>53795.520000000004</v>
      </c>
      <c r="C25407" s="15">
        <v>34537.971960000003</v>
      </c>
      <c r="D25407" s="15">
        <v>27962.916960000006</v>
      </c>
      <c r="E25407" s="7"/>
    </row>
    <row r="25408" spans="1:5" x14ac:dyDescent="0.25">
      <c r="A25408" s="14">
        <v>44461.572916666664</v>
      </c>
      <c r="B25408" s="15">
        <v>58448.079999999994</v>
      </c>
      <c r="C25408" s="15">
        <v>38400.863919999989</v>
      </c>
      <c r="D25408" s="15">
        <v>31800.483319999985</v>
      </c>
      <c r="E25408" s="7"/>
    </row>
    <row r="25409" spans="1:5" x14ac:dyDescent="0.25">
      <c r="A25409" s="14">
        <v>44461.583333333336</v>
      </c>
      <c r="B25409" s="15">
        <v>55195.44</v>
      </c>
      <c r="C25409" s="15">
        <v>35735.527500000004</v>
      </c>
      <c r="D25409" s="15">
        <v>30386.335900000005</v>
      </c>
      <c r="E25409" s="7"/>
    </row>
    <row r="25410" spans="1:5" x14ac:dyDescent="0.25">
      <c r="A25410" s="14">
        <v>44461.59375</v>
      </c>
      <c r="B25410" s="15">
        <v>53458.559999999998</v>
      </c>
      <c r="C25410" s="15">
        <v>33974.198880000004</v>
      </c>
      <c r="D25410" s="15">
        <v>28614.342880000004</v>
      </c>
      <c r="E25410" s="7"/>
    </row>
    <row r="25411" spans="1:5" x14ac:dyDescent="0.25">
      <c r="A25411" s="14">
        <v>44461.604166666664</v>
      </c>
      <c r="B25411" s="15">
        <v>51300.479999999996</v>
      </c>
      <c r="C25411" s="15">
        <v>32707.450199999999</v>
      </c>
      <c r="D25411" s="15">
        <v>27752.463200000006</v>
      </c>
      <c r="E25411" s="7"/>
    </row>
    <row r="25412" spans="1:5" x14ac:dyDescent="0.25">
      <c r="A25412" s="14">
        <v>44461.614583333336</v>
      </c>
      <c r="B25412" s="15">
        <v>55847.68</v>
      </c>
      <c r="C25412" s="15">
        <v>36651.559340000007</v>
      </c>
      <c r="D25412" s="15">
        <v>31126.380340000007</v>
      </c>
      <c r="E25412" s="7"/>
    </row>
    <row r="25413" spans="1:5" x14ac:dyDescent="0.25">
      <c r="A25413" s="14">
        <v>44461.625</v>
      </c>
      <c r="B25413" s="15">
        <v>58442.96</v>
      </c>
      <c r="C25413" s="15">
        <v>38482.233600000007</v>
      </c>
      <c r="D25413" s="15">
        <v>32501.563800000011</v>
      </c>
      <c r="E25413" s="7"/>
    </row>
    <row r="25414" spans="1:5" x14ac:dyDescent="0.25">
      <c r="A25414" s="14">
        <v>44461.635416666664</v>
      </c>
      <c r="B25414" s="15">
        <v>57642.880000000005</v>
      </c>
      <c r="C25414" s="15">
        <v>37549.994019999998</v>
      </c>
      <c r="D25414" s="15">
        <v>31811.366019999994</v>
      </c>
      <c r="E25414" s="7"/>
    </row>
    <row r="25415" spans="1:5" x14ac:dyDescent="0.25">
      <c r="A25415" s="14">
        <v>44461.645833333336</v>
      </c>
      <c r="B25415" s="15">
        <v>59155.360000000008</v>
      </c>
      <c r="C25415" s="15">
        <v>39352.640200000009</v>
      </c>
      <c r="D25415" s="15">
        <v>33519.902600000001</v>
      </c>
      <c r="E25415" s="7"/>
    </row>
    <row r="25416" spans="1:5" x14ac:dyDescent="0.25">
      <c r="A25416" s="14">
        <v>44461.65625</v>
      </c>
      <c r="B25416" s="15">
        <v>59374.639999999992</v>
      </c>
      <c r="C25416" s="15">
        <v>40362.332679999992</v>
      </c>
      <c r="D25416" s="15">
        <v>34619.157879999992</v>
      </c>
      <c r="E25416" s="7"/>
    </row>
    <row r="25417" spans="1:5" x14ac:dyDescent="0.25">
      <c r="A25417" s="14">
        <v>44461.666666666664</v>
      </c>
      <c r="B25417" s="15">
        <v>60316.079999999994</v>
      </c>
      <c r="C25417" s="15">
        <v>40985.995979999992</v>
      </c>
      <c r="D25417" s="15">
        <v>35350.879579999993</v>
      </c>
      <c r="E25417" s="7"/>
    </row>
    <row r="25418" spans="1:5" x14ac:dyDescent="0.25">
      <c r="A25418" s="14">
        <v>44461.677083333336</v>
      </c>
      <c r="B25418" s="15">
        <v>62299.760000000009</v>
      </c>
      <c r="C25418" s="15">
        <v>42645.281360000008</v>
      </c>
      <c r="D25418" s="15">
        <v>36789.149160000015</v>
      </c>
      <c r="E25418" s="7"/>
    </row>
    <row r="25419" spans="1:5" x14ac:dyDescent="0.25">
      <c r="A25419" s="14">
        <v>44461.6875</v>
      </c>
      <c r="B25419" s="15">
        <v>64093.599999999999</v>
      </c>
      <c r="C25419" s="15">
        <v>44400.358620000014</v>
      </c>
      <c r="D25419" s="15">
        <v>38515.491620000015</v>
      </c>
      <c r="E25419" s="7"/>
    </row>
    <row r="25420" spans="1:5" x14ac:dyDescent="0.25">
      <c r="A25420" s="14">
        <v>44461.697916666664</v>
      </c>
      <c r="B25420" s="15">
        <v>65100.160000000003</v>
      </c>
      <c r="C25420" s="15">
        <v>45297.944620000009</v>
      </c>
      <c r="D25420" s="15">
        <v>39565.684620000007</v>
      </c>
      <c r="E25420" s="7"/>
    </row>
    <row r="25421" spans="1:5" x14ac:dyDescent="0.25">
      <c r="A25421" s="14">
        <v>44461.708333333336</v>
      </c>
      <c r="B25421" s="15">
        <v>65786.16</v>
      </c>
      <c r="C25421" s="15">
        <v>45949.507100000003</v>
      </c>
      <c r="D25421" s="15">
        <v>40150.4571</v>
      </c>
      <c r="E25421" s="7"/>
    </row>
    <row r="25422" spans="1:5" x14ac:dyDescent="0.25">
      <c r="A25422" s="14">
        <v>44461.71875</v>
      </c>
      <c r="B25422" s="15">
        <v>64900.56</v>
      </c>
      <c r="C25422" s="15">
        <v>45219.079620000004</v>
      </c>
      <c r="D25422" s="15">
        <v>39517.136620000005</v>
      </c>
      <c r="E25422" s="7"/>
    </row>
    <row r="25423" spans="1:5" x14ac:dyDescent="0.25">
      <c r="A25423" s="14">
        <v>44461.729166666664</v>
      </c>
      <c r="B25423" s="15">
        <v>63678.719999999994</v>
      </c>
      <c r="C25423" s="15">
        <v>44487.881300000001</v>
      </c>
      <c r="D25423" s="15">
        <v>38888.025099999992</v>
      </c>
      <c r="E25423" s="7"/>
    </row>
    <row r="25424" spans="1:5" x14ac:dyDescent="0.25">
      <c r="A25424" s="14">
        <v>44461.739583333336</v>
      </c>
      <c r="B25424" s="15">
        <v>64381.279999999999</v>
      </c>
      <c r="C25424" s="15">
        <v>45048.019920000006</v>
      </c>
      <c r="D25424" s="15">
        <v>39678.830320000001</v>
      </c>
      <c r="E25424" s="7"/>
    </row>
    <row r="25425" spans="1:5" x14ac:dyDescent="0.25">
      <c r="A25425" s="14">
        <v>44461.75</v>
      </c>
      <c r="B25425" s="15">
        <v>65695.199999999983</v>
      </c>
      <c r="C25425" s="15">
        <v>46667.819259999982</v>
      </c>
      <c r="D25425" s="15">
        <v>41225.119659999975</v>
      </c>
      <c r="E25425" s="7"/>
    </row>
    <row r="25426" spans="1:5" x14ac:dyDescent="0.25">
      <c r="A25426" s="14">
        <v>44461.760416666664</v>
      </c>
      <c r="B25426" s="15">
        <v>66843.92</v>
      </c>
      <c r="C25426" s="15">
        <v>48068.111279999997</v>
      </c>
      <c r="D25426" s="15">
        <v>42506.613879999997</v>
      </c>
      <c r="E25426" s="7"/>
    </row>
    <row r="25427" spans="1:5" x14ac:dyDescent="0.25">
      <c r="A25427" s="14">
        <v>44461.770833333336</v>
      </c>
      <c r="B25427" s="15">
        <v>67151.199999999997</v>
      </c>
      <c r="C25427" s="15">
        <v>48358.478339999994</v>
      </c>
      <c r="D25427" s="15">
        <v>42731.017139999989</v>
      </c>
      <c r="E25427" s="7"/>
    </row>
    <row r="25428" spans="1:5" x14ac:dyDescent="0.25">
      <c r="A25428" s="14">
        <v>44461.78125</v>
      </c>
      <c r="B25428" s="15">
        <v>67879.12</v>
      </c>
      <c r="C25428" s="15">
        <v>48714.824860000001</v>
      </c>
      <c r="D25428" s="15">
        <v>43207.708859999999</v>
      </c>
      <c r="E25428" s="7"/>
    </row>
    <row r="25429" spans="1:5" x14ac:dyDescent="0.25">
      <c r="A25429" s="14">
        <v>44461.791666666664</v>
      </c>
      <c r="B25429" s="15">
        <v>68207.359999999986</v>
      </c>
      <c r="C25429" s="15">
        <v>48893.625239999987</v>
      </c>
      <c r="D25429" s="15">
        <v>42473.221711999977</v>
      </c>
      <c r="E25429" s="7"/>
    </row>
    <row r="25430" spans="1:5" x14ac:dyDescent="0.25">
      <c r="A25430" s="14">
        <v>44461.802083333336</v>
      </c>
      <c r="B25430" s="15">
        <v>68958.239999999991</v>
      </c>
      <c r="C25430" s="15">
        <v>49672.385819999989</v>
      </c>
      <c r="D25430" s="15">
        <v>43145.768091999984</v>
      </c>
      <c r="E25430" s="7"/>
    </row>
    <row r="25431" spans="1:5" x14ac:dyDescent="0.25">
      <c r="A25431" s="14">
        <v>44461.8125</v>
      </c>
      <c r="B25431" s="15">
        <v>70316.639999999999</v>
      </c>
      <c r="C25431" s="15">
        <v>51065.841379999998</v>
      </c>
      <c r="D25431" s="15">
        <v>44560.834051999998</v>
      </c>
      <c r="E25431" s="7"/>
    </row>
    <row r="25432" spans="1:5" x14ac:dyDescent="0.25">
      <c r="A25432" s="14">
        <v>44461.822916666664</v>
      </c>
      <c r="B25432" s="15">
        <v>69793.040000000008</v>
      </c>
      <c r="C25432" s="15">
        <v>50440.562060000011</v>
      </c>
      <c r="D25432" s="15">
        <v>44279.166132000006</v>
      </c>
      <c r="E25432" s="7"/>
    </row>
    <row r="25433" spans="1:5" x14ac:dyDescent="0.25">
      <c r="A25433" s="14">
        <v>44461.833333333336</v>
      </c>
      <c r="B25433" s="15">
        <v>67127.92</v>
      </c>
      <c r="C25433" s="15">
        <v>48846.506119999984</v>
      </c>
      <c r="D25433" s="15">
        <v>43098.221767999989</v>
      </c>
      <c r="E25433" s="7"/>
    </row>
    <row r="25434" spans="1:5" x14ac:dyDescent="0.25">
      <c r="A25434" s="14">
        <v>44461.84375</v>
      </c>
      <c r="B25434" s="15">
        <v>64422.96</v>
      </c>
      <c r="C25434" s="15">
        <v>46646.350399999988</v>
      </c>
      <c r="D25434" s="15">
        <v>41242.705047999989</v>
      </c>
      <c r="E25434" s="7"/>
    </row>
    <row r="25435" spans="1:5" x14ac:dyDescent="0.25">
      <c r="A25435" s="14">
        <v>44461.854166666664</v>
      </c>
      <c r="B25435" s="15">
        <v>62715.520000000004</v>
      </c>
      <c r="C25435" s="15">
        <v>45207.320600000006</v>
      </c>
      <c r="D25435" s="15">
        <v>39748.901448000011</v>
      </c>
      <c r="E25435" s="7"/>
    </row>
    <row r="25436" spans="1:5" x14ac:dyDescent="0.25">
      <c r="A25436" s="14">
        <v>44461.864583333336</v>
      </c>
      <c r="B25436" s="15">
        <v>61000.799999999996</v>
      </c>
      <c r="C25436" s="15">
        <v>43670.508639999993</v>
      </c>
      <c r="D25436" s="15">
        <v>38300.127887999995</v>
      </c>
      <c r="E25436" s="7"/>
    </row>
    <row r="25437" spans="1:5" x14ac:dyDescent="0.25">
      <c r="A25437" s="14">
        <v>44461.875</v>
      </c>
      <c r="B25437" s="15">
        <v>58981.68</v>
      </c>
      <c r="C25437" s="15">
        <v>42143.628800000006</v>
      </c>
      <c r="D25437" s="15">
        <v>36860.677448000009</v>
      </c>
      <c r="E25437" s="7"/>
    </row>
    <row r="25438" spans="1:5" x14ac:dyDescent="0.25">
      <c r="A25438" s="14">
        <v>44461.885416666664</v>
      </c>
      <c r="B25438" s="15">
        <v>57491.840000000004</v>
      </c>
      <c r="C25438" s="15">
        <v>40903.933500000006</v>
      </c>
      <c r="D25438" s="15">
        <v>35617.225748000004</v>
      </c>
      <c r="E25438" s="7"/>
    </row>
    <row r="25439" spans="1:5" x14ac:dyDescent="0.25">
      <c r="A25439" s="14">
        <v>44461.895833333336</v>
      </c>
      <c r="B25439" s="15">
        <v>55936.08</v>
      </c>
      <c r="C25439" s="15">
        <v>39672.7428</v>
      </c>
      <c r="D25439" s="15">
        <v>34457.519647999994</v>
      </c>
      <c r="E25439" s="7"/>
    </row>
    <row r="25440" spans="1:5" x14ac:dyDescent="0.25">
      <c r="A25440" s="14">
        <v>44461.90625</v>
      </c>
      <c r="B25440" s="15">
        <v>54455.600000000006</v>
      </c>
      <c r="C25440" s="15">
        <v>38482.950440000008</v>
      </c>
      <c r="D25440" s="15">
        <v>33496.145888000006</v>
      </c>
      <c r="E25440" s="7"/>
    </row>
    <row r="25441" spans="1:5" x14ac:dyDescent="0.25">
      <c r="A25441" s="14">
        <v>44461.916666666664</v>
      </c>
      <c r="B25441" s="15">
        <v>54122.400000000001</v>
      </c>
      <c r="C25441" s="15">
        <v>38685.447780000002</v>
      </c>
      <c r="D25441" s="15">
        <v>33852.104628000001</v>
      </c>
      <c r="E25441" s="7"/>
    </row>
    <row r="25442" spans="1:5" x14ac:dyDescent="0.25">
      <c r="A25442" s="14">
        <v>44461.927083333336</v>
      </c>
      <c r="B25442" s="15">
        <v>52717.84</v>
      </c>
      <c r="C25442" s="15">
        <v>37336.574619999999</v>
      </c>
      <c r="D25442" s="15">
        <v>32535.914268000008</v>
      </c>
      <c r="E25442" s="7"/>
    </row>
    <row r="25443" spans="1:5" x14ac:dyDescent="0.25">
      <c r="A25443" s="14">
        <v>44461.9375</v>
      </c>
      <c r="B25443" s="15">
        <v>50445.999999999993</v>
      </c>
      <c r="C25443" s="15">
        <v>35535.689679999996</v>
      </c>
      <c r="D25443" s="15">
        <v>31082.019927999991</v>
      </c>
      <c r="E25443" s="7"/>
    </row>
    <row r="25444" spans="1:5" x14ac:dyDescent="0.25">
      <c r="A25444" s="14">
        <v>44461.947916666664</v>
      </c>
      <c r="B25444" s="15">
        <v>48359.519999999997</v>
      </c>
      <c r="C25444" s="15">
        <v>33712.740279999998</v>
      </c>
      <c r="D25444" s="15">
        <v>29409.336727999998</v>
      </c>
      <c r="E25444" s="7"/>
    </row>
    <row r="25445" spans="1:5" x14ac:dyDescent="0.25">
      <c r="A25445" s="14">
        <v>44461.958333333336</v>
      </c>
      <c r="B25445" s="15">
        <v>46281.44000000001</v>
      </c>
      <c r="C25445" s="15">
        <v>32057.861240000009</v>
      </c>
      <c r="D25445" s="15">
        <v>27734.391088000008</v>
      </c>
      <c r="E25445" s="7"/>
    </row>
    <row r="25446" spans="1:5" x14ac:dyDescent="0.25">
      <c r="A25446" s="14">
        <v>44461.96875</v>
      </c>
      <c r="B25446" s="15">
        <v>45631.280000000006</v>
      </c>
      <c r="C25446" s="15">
        <v>30889.321780000006</v>
      </c>
      <c r="D25446" s="15">
        <v>26435.533628000005</v>
      </c>
      <c r="E25446" s="7"/>
    </row>
    <row r="25447" spans="1:5" x14ac:dyDescent="0.25">
      <c r="A25447" s="14">
        <v>44461.979166666664</v>
      </c>
      <c r="B25447" s="15">
        <v>44662.96</v>
      </c>
      <c r="C25447" s="15">
        <v>30047.323139999997</v>
      </c>
      <c r="D25447" s="15">
        <v>25511.051787999997</v>
      </c>
      <c r="E25447" s="7"/>
    </row>
    <row r="25448" spans="1:5" x14ac:dyDescent="0.25">
      <c r="A25448" s="14">
        <v>44461.989583333336</v>
      </c>
      <c r="B25448" s="15">
        <v>43241.359999999993</v>
      </c>
      <c r="C25448" s="15">
        <v>29093.883979999995</v>
      </c>
      <c r="D25448" s="15">
        <v>24542.567027999994</v>
      </c>
      <c r="E25448" s="7"/>
    </row>
    <row r="25449" spans="1:5" x14ac:dyDescent="0.25">
      <c r="A25449" s="14">
        <v>44462</v>
      </c>
      <c r="B25449" s="15">
        <v>41660.959999999999</v>
      </c>
      <c r="C25449" s="15">
        <v>28090.915579999997</v>
      </c>
      <c r="D25449" s="15">
        <v>23595.244427999998</v>
      </c>
      <c r="E25449" s="7"/>
    </row>
    <row r="25450" spans="1:5" x14ac:dyDescent="0.25">
      <c r="A25450" s="14">
        <v>44462.010416666664</v>
      </c>
      <c r="B25450" s="15">
        <v>41315.439999999995</v>
      </c>
      <c r="C25450" s="15">
        <v>27404.90292</v>
      </c>
      <c r="D25450" s="15">
        <v>22899.922768</v>
      </c>
      <c r="E25450" s="7"/>
    </row>
    <row r="25451" spans="1:5" x14ac:dyDescent="0.25">
      <c r="A25451" s="14">
        <v>44462.020833333336</v>
      </c>
      <c r="B25451" s="15">
        <v>40214.319999999992</v>
      </c>
      <c r="C25451" s="15">
        <v>26591.451099999991</v>
      </c>
      <c r="D25451" s="15">
        <v>22186.660947999993</v>
      </c>
      <c r="E25451" s="7"/>
    </row>
    <row r="25452" spans="1:5" x14ac:dyDescent="0.25">
      <c r="A25452" s="14">
        <v>44462.03125</v>
      </c>
      <c r="B25452" s="15">
        <v>38952.480000000003</v>
      </c>
      <c r="C25452" s="15">
        <v>25863.642299999996</v>
      </c>
      <c r="D25452" s="15">
        <v>21529.297147999994</v>
      </c>
      <c r="E25452" s="7"/>
    </row>
    <row r="25453" spans="1:5" x14ac:dyDescent="0.25">
      <c r="A25453" s="14">
        <v>44462.041666666664</v>
      </c>
      <c r="B25453" s="15">
        <v>38638.480000000003</v>
      </c>
      <c r="C25453" s="15">
        <v>25692.652420000002</v>
      </c>
      <c r="D25453" s="15">
        <v>21187.147868000004</v>
      </c>
      <c r="E25453" s="7"/>
    </row>
    <row r="25454" spans="1:5" x14ac:dyDescent="0.25">
      <c r="A25454" s="14">
        <v>44462.052083333336</v>
      </c>
      <c r="B25454" s="15">
        <v>38520.400000000001</v>
      </c>
      <c r="C25454" s="15">
        <v>25269.946640000006</v>
      </c>
      <c r="D25454" s="15">
        <v>20830.236088000005</v>
      </c>
      <c r="E25454" s="7"/>
    </row>
    <row r="25455" spans="1:5" x14ac:dyDescent="0.25">
      <c r="A25455" s="14">
        <v>44462.0625</v>
      </c>
      <c r="B25455" s="15">
        <v>37971.840000000004</v>
      </c>
      <c r="C25455" s="15">
        <v>24736.511540000007</v>
      </c>
      <c r="D25455" s="15">
        <v>20588.061788000006</v>
      </c>
      <c r="E25455" s="7"/>
    </row>
    <row r="25456" spans="1:5" x14ac:dyDescent="0.25">
      <c r="A25456" s="14">
        <v>44462.072916666664</v>
      </c>
      <c r="B25456" s="15">
        <v>37547.919999999998</v>
      </c>
      <c r="C25456" s="15">
        <v>24527.356939999994</v>
      </c>
      <c r="D25456" s="15">
        <v>20341.702987999994</v>
      </c>
      <c r="E25456" s="7"/>
    </row>
    <row r="25457" spans="1:5" x14ac:dyDescent="0.25">
      <c r="A25457" s="14">
        <v>44462.083333333336</v>
      </c>
      <c r="B25457" s="15">
        <v>36960.800000000003</v>
      </c>
      <c r="C25457" s="15">
        <v>24262.926300000003</v>
      </c>
      <c r="D25457" s="15">
        <v>20101.037748000002</v>
      </c>
      <c r="E25457" s="7"/>
    </row>
    <row r="25458" spans="1:5" x14ac:dyDescent="0.25">
      <c r="A25458" s="14">
        <v>44462.09375</v>
      </c>
      <c r="B25458" s="15">
        <v>37042.560000000005</v>
      </c>
      <c r="C25458" s="15">
        <v>24296.39418000001</v>
      </c>
      <c r="D25458" s="15">
        <v>19914.786228000008</v>
      </c>
      <c r="E25458" s="7"/>
    </row>
    <row r="25459" spans="1:5" x14ac:dyDescent="0.25">
      <c r="A25459" s="14">
        <v>44462.104166666664</v>
      </c>
      <c r="B25459" s="15">
        <v>37192.959999999999</v>
      </c>
      <c r="C25459" s="15">
        <v>24461.079980000002</v>
      </c>
      <c r="D25459" s="15">
        <v>19909.921028000004</v>
      </c>
      <c r="E25459" s="7"/>
    </row>
    <row r="25460" spans="1:5" x14ac:dyDescent="0.25">
      <c r="A25460" s="14">
        <v>44462.114583333336</v>
      </c>
      <c r="B25460" s="15">
        <v>37190.400000000001</v>
      </c>
      <c r="C25460" s="15">
        <v>24212.972040000001</v>
      </c>
      <c r="D25460" s="15">
        <v>19770.200288</v>
      </c>
      <c r="E25460" s="7"/>
    </row>
    <row r="25461" spans="1:5" x14ac:dyDescent="0.25">
      <c r="A25461" s="14">
        <v>44462.125</v>
      </c>
      <c r="B25461" s="15">
        <v>37018.32</v>
      </c>
      <c r="C25461" s="15">
        <v>24059.724240000003</v>
      </c>
      <c r="D25461" s="15">
        <v>19791.375088000004</v>
      </c>
      <c r="E25461" s="7"/>
    </row>
    <row r="25462" spans="1:5" x14ac:dyDescent="0.25">
      <c r="A25462" s="14">
        <v>44462.135416666664</v>
      </c>
      <c r="B25462" s="15">
        <v>37327.519999999997</v>
      </c>
      <c r="C25462" s="15">
        <v>24046.132679999995</v>
      </c>
      <c r="D25462" s="15">
        <v>19697.152527999995</v>
      </c>
      <c r="E25462" s="7"/>
    </row>
    <row r="25463" spans="1:5" x14ac:dyDescent="0.25">
      <c r="A25463" s="14">
        <v>44462.145833333336</v>
      </c>
      <c r="B25463" s="15">
        <v>37497.920000000006</v>
      </c>
      <c r="C25463" s="15">
        <v>24350.617680000003</v>
      </c>
      <c r="D25463" s="15">
        <v>19788.621928</v>
      </c>
      <c r="E25463" s="7"/>
    </row>
    <row r="25464" spans="1:5" x14ac:dyDescent="0.25">
      <c r="A25464" s="14">
        <v>44462.15625</v>
      </c>
      <c r="B25464" s="15">
        <v>37650.720000000001</v>
      </c>
      <c r="C25464" s="15">
        <v>24448.31796</v>
      </c>
      <c r="D25464" s="15">
        <v>19864.203408000001</v>
      </c>
      <c r="E25464" s="7"/>
    </row>
    <row r="25465" spans="1:5" x14ac:dyDescent="0.25">
      <c r="A25465" s="14">
        <v>44462.166666666664</v>
      </c>
      <c r="B25465" s="15">
        <v>37332.640000000007</v>
      </c>
      <c r="C25465" s="15">
        <v>24595.24314000001</v>
      </c>
      <c r="D25465" s="15">
        <v>20137.179988000011</v>
      </c>
      <c r="E25465" s="7"/>
    </row>
    <row r="25466" spans="1:5" x14ac:dyDescent="0.25">
      <c r="A25466" s="14">
        <v>44462.177083333336</v>
      </c>
      <c r="B25466" s="15">
        <v>38105.039999999994</v>
      </c>
      <c r="C25466" s="15">
        <v>25035.427079999998</v>
      </c>
      <c r="D25466" s="15">
        <v>20417.293927999996</v>
      </c>
      <c r="E25466" s="7"/>
    </row>
    <row r="25467" spans="1:5" x14ac:dyDescent="0.25">
      <c r="A25467" s="14">
        <v>44462.1875</v>
      </c>
      <c r="B25467" s="15">
        <v>38296.799999999996</v>
      </c>
      <c r="C25467" s="15">
        <v>25346.940019999995</v>
      </c>
      <c r="D25467" s="15">
        <v>20806.12666799999</v>
      </c>
      <c r="E25467" s="7"/>
    </row>
    <row r="25468" spans="1:5" x14ac:dyDescent="0.25">
      <c r="A25468" s="14">
        <v>44462.197916666664</v>
      </c>
      <c r="B25468" s="15">
        <v>38995.519999999997</v>
      </c>
      <c r="C25468" s="15">
        <v>25964.439599999998</v>
      </c>
      <c r="D25468" s="15">
        <v>21539.243247999995</v>
      </c>
      <c r="E25468" s="7"/>
    </row>
    <row r="25469" spans="1:5" x14ac:dyDescent="0.25">
      <c r="A25469" s="14">
        <v>44462.208333333336</v>
      </c>
      <c r="B25469" s="15">
        <v>41609.040000000008</v>
      </c>
      <c r="C25469" s="15">
        <v>27797.532740000013</v>
      </c>
      <c r="D25469" s="15">
        <v>22864.171588000012</v>
      </c>
      <c r="E25469" s="7"/>
    </row>
    <row r="25470" spans="1:5" x14ac:dyDescent="0.25">
      <c r="A25470" s="14">
        <v>44462.21875</v>
      </c>
      <c r="B25470" s="15">
        <v>43406.64</v>
      </c>
      <c r="C25470" s="15">
        <v>29180.885380000003</v>
      </c>
      <c r="D25470" s="15">
        <v>23512.611228000002</v>
      </c>
      <c r="E25470" s="7"/>
    </row>
    <row r="25471" spans="1:5" x14ac:dyDescent="0.25">
      <c r="A25471" s="14">
        <v>44462.229166666664</v>
      </c>
      <c r="B25471" s="15">
        <v>46139.840000000004</v>
      </c>
      <c r="C25471" s="15">
        <v>30771.15408</v>
      </c>
      <c r="D25471" s="15">
        <v>24827.508727999997</v>
      </c>
      <c r="E25471" s="7"/>
    </row>
    <row r="25472" spans="1:5" x14ac:dyDescent="0.25">
      <c r="A25472" s="14">
        <v>44462.239583333336</v>
      </c>
      <c r="B25472" s="15">
        <v>48927.279999999992</v>
      </c>
      <c r="C25472" s="15">
        <v>33051.860059999992</v>
      </c>
      <c r="D25472" s="15">
        <v>26403.671707999991</v>
      </c>
      <c r="E25472" s="7"/>
    </row>
    <row r="25473" spans="1:5" x14ac:dyDescent="0.25">
      <c r="A25473" s="14">
        <v>44462.25</v>
      </c>
      <c r="B25473" s="15">
        <v>53397.52</v>
      </c>
      <c r="C25473" s="15">
        <v>35786.194199999991</v>
      </c>
      <c r="D25473" s="15">
        <v>28150.499071999988</v>
      </c>
      <c r="E25473" s="7"/>
    </row>
    <row r="25474" spans="1:5" x14ac:dyDescent="0.25">
      <c r="A25474" s="14">
        <v>44462.260416666664</v>
      </c>
      <c r="B25474" s="15">
        <v>56587.519999999997</v>
      </c>
      <c r="C25474" s="15">
        <v>37960.570339999998</v>
      </c>
      <c r="D25474" s="15">
        <v>29807.132411999999</v>
      </c>
      <c r="E25474" s="7"/>
    </row>
    <row r="25475" spans="1:5" x14ac:dyDescent="0.25">
      <c r="A25475" s="14">
        <v>44462.270833333336</v>
      </c>
      <c r="B25475" s="15">
        <v>58652.479999999996</v>
      </c>
      <c r="C25475" s="15">
        <v>39531.135499999997</v>
      </c>
      <c r="D25475" s="15">
        <v>31539.710571999996</v>
      </c>
      <c r="E25475" s="7"/>
    </row>
    <row r="25476" spans="1:5" x14ac:dyDescent="0.25">
      <c r="A25476" s="14">
        <v>44462.28125</v>
      </c>
      <c r="B25476" s="15">
        <v>61226.319999999992</v>
      </c>
      <c r="C25476" s="15">
        <v>40896.447359999984</v>
      </c>
      <c r="D25476" s="15">
        <v>32589.619231999983</v>
      </c>
      <c r="E25476" s="7"/>
    </row>
    <row r="25477" spans="1:5" x14ac:dyDescent="0.25">
      <c r="A25477" s="14">
        <v>44462.291666666664</v>
      </c>
      <c r="B25477" s="15">
        <v>64471.519999999997</v>
      </c>
      <c r="C25477" s="15">
        <v>42783.433259999991</v>
      </c>
      <c r="D25477" s="15">
        <v>33994.040732000001</v>
      </c>
      <c r="E25477" s="7"/>
    </row>
    <row r="25478" spans="1:5" x14ac:dyDescent="0.25">
      <c r="A25478" s="14">
        <v>44462.302083333336</v>
      </c>
      <c r="B25478" s="15">
        <v>65658.319999999992</v>
      </c>
      <c r="C25478" s="15">
        <v>43641.083379999996</v>
      </c>
      <c r="D25478" s="15">
        <v>35604.014179999998</v>
      </c>
      <c r="E25478" s="7"/>
    </row>
    <row r="25479" spans="1:5" x14ac:dyDescent="0.25">
      <c r="A25479" s="14">
        <v>44462.3125</v>
      </c>
      <c r="B25479" s="15">
        <v>65479.920000000006</v>
      </c>
      <c r="C25479" s="15">
        <v>43663.787020000018</v>
      </c>
      <c r="D25479" s="15">
        <v>35979.741620000015</v>
      </c>
      <c r="E25479" s="7"/>
    </row>
    <row r="25480" spans="1:5" x14ac:dyDescent="0.25">
      <c r="A25480" s="14">
        <v>44462.322916666664</v>
      </c>
      <c r="B25480" s="15">
        <v>65803.520000000004</v>
      </c>
      <c r="C25480" s="15">
        <v>44283.357980000008</v>
      </c>
      <c r="D25480" s="15">
        <v>36652.311580000001</v>
      </c>
      <c r="E25480" s="7"/>
    </row>
    <row r="25481" spans="1:5" x14ac:dyDescent="0.25">
      <c r="A25481" s="14">
        <v>44462.333333333336</v>
      </c>
      <c r="B25481" s="15">
        <v>66729.760000000009</v>
      </c>
      <c r="C25481" s="15">
        <v>44859.894140000019</v>
      </c>
      <c r="D25481" s="15">
        <v>37117.581940000018</v>
      </c>
      <c r="E25481" s="7"/>
    </row>
    <row r="25482" spans="1:5" x14ac:dyDescent="0.25">
      <c r="A25482" s="14">
        <v>44462.34375</v>
      </c>
      <c r="B25482" s="15">
        <v>67115.600000000006</v>
      </c>
      <c r="C25482" s="15">
        <v>44839.917720000012</v>
      </c>
      <c r="D25482" s="15">
        <v>36705.638120000011</v>
      </c>
      <c r="E25482" s="7"/>
    </row>
    <row r="25483" spans="1:5" x14ac:dyDescent="0.25">
      <c r="A25483" s="14">
        <v>44462.354166666664</v>
      </c>
      <c r="B25483" s="15">
        <v>67645.360000000015</v>
      </c>
      <c r="C25483" s="15">
        <v>44932.320540000015</v>
      </c>
      <c r="D25483" s="15">
        <v>36787.684140000012</v>
      </c>
      <c r="E25483" s="7"/>
    </row>
    <row r="25484" spans="1:5" x14ac:dyDescent="0.25">
      <c r="A25484" s="14">
        <v>44462.364583333336</v>
      </c>
      <c r="B25484" s="15">
        <v>66980</v>
      </c>
      <c r="C25484" s="15">
        <v>44285.125759999995</v>
      </c>
      <c r="D25484" s="15">
        <v>36313.731159999996</v>
      </c>
      <c r="E25484" s="7"/>
    </row>
    <row r="25485" spans="1:5" x14ac:dyDescent="0.25">
      <c r="A25485" s="14">
        <v>44462.375</v>
      </c>
      <c r="B25485" s="15">
        <v>66660.079999999987</v>
      </c>
      <c r="C25485" s="15">
        <v>44330.633459999983</v>
      </c>
      <c r="D25485" s="15">
        <v>36657.264059999987</v>
      </c>
      <c r="E25485" s="7"/>
    </row>
    <row r="25486" spans="1:5" x14ac:dyDescent="0.25">
      <c r="A25486" s="14">
        <v>44462.385416666664</v>
      </c>
      <c r="B25486" s="15">
        <v>64663.839999999997</v>
      </c>
      <c r="C25486" s="15">
        <v>43226.169259999988</v>
      </c>
      <c r="D25486" s="15">
        <v>35593.046259999988</v>
      </c>
      <c r="E25486" s="7"/>
    </row>
    <row r="25487" spans="1:5" x14ac:dyDescent="0.25">
      <c r="A25487" s="14">
        <v>44462.395833333336</v>
      </c>
      <c r="B25487" s="15">
        <v>62215.76</v>
      </c>
      <c r="C25487" s="15">
        <v>41383.334180000005</v>
      </c>
      <c r="D25487" s="15">
        <v>33884.69498</v>
      </c>
      <c r="E25487" s="7"/>
    </row>
    <row r="25488" spans="1:5" x14ac:dyDescent="0.25">
      <c r="A25488" s="14">
        <v>44462.40625</v>
      </c>
      <c r="B25488" s="15">
        <v>58914.16</v>
      </c>
      <c r="C25488" s="15">
        <v>39069.111780000007</v>
      </c>
      <c r="D25488" s="15">
        <v>32084.529780000004</v>
      </c>
      <c r="E25488" s="7"/>
    </row>
    <row r="25489" spans="1:5" x14ac:dyDescent="0.25">
      <c r="A25489" s="14">
        <v>44462.416666666664</v>
      </c>
      <c r="B25489" s="15">
        <v>56986.880000000005</v>
      </c>
      <c r="C25489" s="15">
        <v>37319.691940000012</v>
      </c>
      <c r="D25489" s="15">
        <v>30612.883540000006</v>
      </c>
      <c r="E25489" s="7"/>
    </row>
    <row r="25490" spans="1:5" x14ac:dyDescent="0.25">
      <c r="A25490" s="14">
        <v>44462.427083333336</v>
      </c>
      <c r="B25490" s="15">
        <v>54528.56</v>
      </c>
      <c r="C25490" s="15">
        <v>35461.356419999996</v>
      </c>
      <c r="D25490" s="15">
        <v>29002.639419999996</v>
      </c>
      <c r="E25490" s="7"/>
    </row>
    <row r="25491" spans="1:5" x14ac:dyDescent="0.25">
      <c r="A25491" s="14">
        <v>44462.4375</v>
      </c>
      <c r="B25491" s="15">
        <v>53115.119999999995</v>
      </c>
      <c r="C25491" s="15">
        <v>34299.940959999993</v>
      </c>
      <c r="D25491" s="15">
        <v>28043.050959999993</v>
      </c>
      <c r="E25491" s="7"/>
    </row>
    <row r="25492" spans="1:5" x14ac:dyDescent="0.25">
      <c r="A25492" s="14">
        <v>44462.447916666664</v>
      </c>
      <c r="B25492" s="15">
        <v>52044.24</v>
      </c>
      <c r="C25492" s="15">
        <v>33509.967240000005</v>
      </c>
      <c r="D25492" s="15">
        <v>27369.990239999999</v>
      </c>
      <c r="E25492" s="7"/>
    </row>
    <row r="25493" spans="1:5" x14ac:dyDescent="0.25">
      <c r="A25493" s="14">
        <v>44462.458333333336</v>
      </c>
      <c r="B25493" s="15">
        <v>51127.28</v>
      </c>
      <c r="C25493" s="15">
        <v>32920.289539999998</v>
      </c>
      <c r="D25493" s="15">
        <v>26520.712339999998</v>
      </c>
      <c r="E25493" s="7"/>
    </row>
    <row r="25494" spans="1:5" x14ac:dyDescent="0.25">
      <c r="A25494" s="14">
        <v>44462.46875</v>
      </c>
      <c r="B25494" s="15">
        <v>50111.839999999997</v>
      </c>
      <c r="C25494" s="15">
        <v>32221.060199999993</v>
      </c>
      <c r="D25494" s="15">
        <v>25931.227399999996</v>
      </c>
      <c r="E25494" s="7"/>
    </row>
    <row r="25495" spans="1:5" x14ac:dyDescent="0.25">
      <c r="A25495" s="14">
        <v>44462.479166666664</v>
      </c>
      <c r="B25495" s="15">
        <v>49968.4</v>
      </c>
      <c r="C25495" s="15">
        <v>32141.617620000001</v>
      </c>
      <c r="D25495" s="15">
        <v>25821.954420000002</v>
      </c>
      <c r="E25495" s="7"/>
    </row>
    <row r="25496" spans="1:5" x14ac:dyDescent="0.25">
      <c r="A25496" s="14">
        <v>44462.489583333336</v>
      </c>
      <c r="B25496" s="15">
        <v>48745.279999999999</v>
      </c>
      <c r="C25496" s="15">
        <v>31363.057379999998</v>
      </c>
      <c r="D25496" s="15">
        <v>25386.368979999999</v>
      </c>
      <c r="E25496" s="7"/>
    </row>
    <row r="25497" spans="1:5" x14ac:dyDescent="0.25">
      <c r="A25497" s="14">
        <v>44462.5</v>
      </c>
      <c r="B25497" s="15">
        <v>48844.480000000003</v>
      </c>
      <c r="C25497" s="15">
        <v>31531.880160000008</v>
      </c>
      <c r="D25497" s="15">
        <v>25466.75076000001</v>
      </c>
      <c r="E25497" s="7"/>
    </row>
    <row r="25498" spans="1:5" x14ac:dyDescent="0.25">
      <c r="A25498" s="14">
        <v>44462.510416666664</v>
      </c>
      <c r="B25498" s="15">
        <v>47865.759999999995</v>
      </c>
      <c r="C25498" s="15">
        <v>30498.651759999993</v>
      </c>
      <c r="D25498" s="15">
        <v>24396.699959999991</v>
      </c>
      <c r="E25498" s="7"/>
    </row>
    <row r="25499" spans="1:5" x14ac:dyDescent="0.25">
      <c r="A25499" s="14">
        <v>44462.520833333336</v>
      </c>
      <c r="B25499" s="15">
        <v>46841.279999999999</v>
      </c>
      <c r="C25499" s="15">
        <v>29277.126279999997</v>
      </c>
      <c r="D25499" s="15">
        <v>23569.286079999998</v>
      </c>
      <c r="E25499" s="7"/>
    </row>
    <row r="25500" spans="1:5" x14ac:dyDescent="0.25">
      <c r="A25500" s="14">
        <v>44462.53125</v>
      </c>
      <c r="B25500" s="15">
        <v>46899.839999999989</v>
      </c>
      <c r="C25500" s="15">
        <v>28861.39409999999</v>
      </c>
      <c r="D25500" s="15">
        <v>23007.80049999999</v>
      </c>
      <c r="E25500" s="7"/>
    </row>
    <row r="25501" spans="1:5" x14ac:dyDescent="0.25">
      <c r="A25501" s="14">
        <v>44462.541666666664</v>
      </c>
      <c r="B25501" s="15">
        <v>47192.639999999999</v>
      </c>
      <c r="C25501" s="15">
        <v>28860.50174</v>
      </c>
      <c r="D25501" s="15">
        <v>22812.664940000002</v>
      </c>
      <c r="E25501" s="7"/>
    </row>
    <row r="25502" spans="1:5" x14ac:dyDescent="0.25">
      <c r="A25502" s="14">
        <v>44462.552083333336</v>
      </c>
      <c r="B25502" s="15">
        <v>46577.279999999999</v>
      </c>
      <c r="C25502" s="15">
        <v>28441.575360000006</v>
      </c>
      <c r="D25502" s="15">
        <v>22295.059560000002</v>
      </c>
      <c r="E25502" s="7"/>
    </row>
    <row r="25503" spans="1:5" x14ac:dyDescent="0.25">
      <c r="A25503" s="14">
        <v>44462.5625</v>
      </c>
      <c r="B25503" s="15">
        <v>45888.799999999988</v>
      </c>
      <c r="C25503" s="15">
        <v>27800.068619999984</v>
      </c>
      <c r="D25503" s="15">
        <v>21924.931419999979</v>
      </c>
      <c r="E25503" s="7"/>
    </row>
    <row r="25504" spans="1:5" x14ac:dyDescent="0.25">
      <c r="A25504" s="14">
        <v>44462.572916666664</v>
      </c>
      <c r="B25504" s="15">
        <v>44583.840000000004</v>
      </c>
      <c r="C25504" s="15">
        <v>26809.950560000001</v>
      </c>
      <c r="D25504" s="15">
        <v>21304.260159999998</v>
      </c>
      <c r="E25504" s="7"/>
    </row>
    <row r="25505" spans="1:5" x14ac:dyDescent="0.25">
      <c r="A25505" s="14">
        <v>44462.583333333336</v>
      </c>
      <c r="B25505" s="15">
        <v>44252.56</v>
      </c>
      <c r="C25505" s="15">
        <v>25918.847779999993</v>
      </c>
      <c r="D25505" s="15">
        <v>20928.225179999994</v>
      </c>
      <c r="E25505" s="7"/>
    </row>
    <row r="25506" spans="1:5" x14ac:dyDescent="0.25">
      <c r="A25506" s="14">
        <v>44462.59375</v>
      </c>
      <c r="B25506" s="15">
        <v>44374.8</v>
      </c>
      <c r="C25506" s="15">
        <v>26035.038640000006</v>
      </c>
      <c r="D25506" s="15">
        <v>21317.114640000007</v>
      </c>
      <c r="E25506" s="7"/>
    </row>
    <row r="25507" spans="1:5" x14ac:dyDescent="0.25">
      <c r="A25507" s="14">
        <v>44462.604166666664</v>
      </c>
      <c r="B25507" s="15">
        <v>44085.120000000003</v>
      </c>
      <c r="C25507" s="15">
        <v>25993.098480000004</v>
      </c>
      <c r="D25507" s="15">
        <v>21406.591680000005</v>
      </c>
      <c r="E25507" s="7"/>
    </row>
    <row r="25508" spans="1:5" x14ac:dyDescent="0.25">
      <c r="A25508" s="14">
        <v>44462.614583333336</v>
      </c>
      <c r="B25508" s="15">
        <v>44212.640000000007</v>
      </c>
      <c r="C25508" s="15">
        <v>26582.713840000008</v>
      </c>
      <c r="D25508" s="15">
        <v>21919.812440000009</v>
      </c>
      <c r="E25508" s="7"/>
    </row>
    <row r="25509" spans="1:5" x14ac:dyDescent="0.25">
      <c r="A25509" s="14">
        <v>44462.625</v>
      </c>
      <c r="B25509" s="15">
        <v>45245.36</v>
      </c>
      <c r="C25509" s="15">
        <v>27516.431399999998</v>
      </c>
      <c r="D25509" s="15">
        <v>22865.978200000001</v>
      </c>
      <c r="E25509" s="7"/>
    </row>
    <row r="25510" spans="1:5" x14ac:dyDescent="0.25">
      <c r="A25510" s="14">
        <v>44462.635416666664</v>
      </c>
      <c r="B25510" s="15">
        <v>45958.079999999994</v>
      </c>
      <c r="C25510" s="15">
        <v>28073.355119999997</v>
      </c>
      <c r="D25510" s="15">
        <v>23336.164119999994</v>
      </c>
      <c r="E25510" s="7"/>
    </row>
    <row r="25511" spans="1:5" x14ac:dyDescent="0.25">
      <c r="A25511" s="14">
        <v>44462.645833333336</v>
      </c>
      <c r="B25511" s="15">
        <v>46400.160000000003</v>
      </c>
      <c r="C25511" s="15">
        <v>28593.876480000006</v>
      </c>
      <c r="D25511" s="15">
        <v>23858.474280000006</v>
      </c>
      <c r="E25511" s="7"/>
    </row>
    <row r="25512" spans="1:5" x14ac:dyDescent="0.25">
      <c r="A25512" s="14">
        <v>44462.65625</v>
      </c>
      <c r="B25512" s="15">
        <v>47183.280000000006</v>
      </c>
      <c r="C25512" s="15">
        <v>29638.155180000005</v>
      </c>
      <c r="D25512" s="15">
        <v>24803.300380000004</v>
      </c>
      <c r="E25512" s="7"/>
    </row>
    <row r="25513" spans="1:5" x14ac:dyDescent="0.25">
      <c r="A25513" s="14">
        <v>44462.666666666664</v>
      </c>
      <c r="B25513" s="15">
        <v>48593.279999999992</v>
      </c>
      <c r="C25513" s="15">
        <v>30670.401859999991</v>
      </c>
      <c r="D25513" s="15">
        <v>25953.492259999992</v>
      </c>
      <c r="E25513" s="7"/>
    </row>
    <row r="25514" spans="1:5" x14ac:dyDescent="0.25">
      <c r="A25514" s="14">
        <v>44462.677083333336</v>
      </c>
      <c r="B25514" s="15">
        <v>50255.6</v>
      </c>
      <c r="C25514" s="15">
        <v>32451.622200000002</v>
      </c>
      <c r="D25514" s="15">
        <v>27672.954600000001</v>
      </c>
      <c r="E25514" s="7"/>
    </row>
    <row r="25515" spans="1:5" x14ac:dyDescent="0.25">
      <c r="A25515" s="14">
        <v>44462.6875</v>
      </c>
      <c r="B25515" s="15">
        <v>51426.240000000005</v>
      </c>
      <c r="C25515" s="15">
        <v>33764.861139999994</v>
      </c>
      <c r="D25515" s="15">
        <v>28876.308139999994</v>
      </c>
      <c r="E25515" s="7"/>
    </row>
    <row r="25516" spans="1:5" x14ac:dyDescent="0.25">
      <c r="A25516" s="14">
        <v>44462.697916666664</v>
      </c>
      <c r="B25516" s="15">
        <v>53388.399999999994</v>
      </c>
      <c r="C25516" s="15">
        <v>35310.753159999993</v>
      </c>
      <c r="D25516" s="15">
        <v>30244.561559999991</v>
      </c>
      <c r="E25516" s="7"/>
    </row>
    <row r="25517" spans="1:5" x14ac:dyDescent="0.25">
      <c r="A25517" s="14">
        <v>44462.708333333336</v>
      </c>
      <c r="B25517" s="15">
        <v>55775.359999999993</v>
      </c>
      <c r="C25517" s="15">
        <v>37372.545700000002</v>
      </c>
      <c r="D25517" s="15">
        <v>32250.614499999996</v>
      </c>
      <c r="E25517" s="7"/>
    </row>
    <row r="25518" spans="1:5" x14ac:dyDescent="0.25">
      <c r="A25518" s="14">
        <v>44462.71875</v>
      </c>
      <c r="B25518" s="15">
        <v>57567.359999999993</v>
      </c>
      <c r="C25518" s="15">
        <v>39068.769039999992</v>
      </c>
      <c r="D25518" s="15">
        <v>33862.312239999999</v>
      </c>
      <c r="E25518" s="7"/>
    </row>
    <row r="25519" spans="1:5" x14ac:dyDescent="0.25">
      <c r="A25519" s="14">
        <v>44462.729166666664</v>
      </c>
      <c r="B25519" s="15">
        <v>59276.640000000007</v>
      </c>
      <c r="C25519" s="15">
        <v>40810.087600000006</v>
      </c>
      <c r="D25519" s="15">
        <v>35617.530200000008</v>
      </c>
      <c r="E25519" s="7"/>
    </row>
    <row r="25520" spans="1:5" x14ac:dyDescent="0.25">
      <c r="A25520" s="14">
        <v>44462.739583333336</v>
      </c>
      <c r="B25520" s="15">
        <v>61328.800000000003</v>
      </c>
      <c r="C25520" s="15">
        <v>42453.303599999992</v>
      </c>
      <c r="D25520" s="15">
        <v>37280.667199999996</v>
      </c>
      <c r="E25520" s="7"/>
    </row>
    <row r="25521" spans="1:5" x14ac:dyDescent="0.25">
      <c r="A25521" s="14">
        <v>44462.75</v>
      </c>
      <c r="B25521" s="15">
        <v>62968.880000000005</v>
      </c>
      <c r="C25521" s="15">
        <v>44145.422740000002</v>
      </c>
      <c r="D25521" s="15">
        <v>38745.179940000002</v>
      </c>
      <c r="E25521" s="7"/>
    </row>
    <row r="25522" spans="1:5" x14ac:dyDescent="0.25">
      <c r="A25522" s="14">
        <v>44462.760416666664</v>
      </c>
      <c r="B25522" s="15">
        <v>64836.320000000007</v>
      </c>
      <c r="C25522" s="15">
        <v>45960.075620000011</v>
      </c>
      <c r="D25522" s="15">
        <v>40483.523420000012</v>
      </c>
      <c r="E25522" s="7"/>
    </row>
    <row r="25523" spans="1:5" x14ac:dyDescent="0.25">
      <c r="A25523" s="14">
        <v>44462.770833333336</v>
      </c>
      <c r="B25523" s="15">
        <v>65719.44</v>
      </c>
      <c r="C25523" s="15">
        <v>46811.283279999989</v>
      </c>
      <c r="D25523" s="15">
        <v>41272.70947999999</v>
      </c>
      <c r="E25523" s="7"/>
    </row>
    <row r="25524" spans="1:5" x14ac:dyDescent="0.25">
      <c r="A25524" s="14">
        <v>44462.78125</v>
      </c>
      <c r="B25524" s="15">
        <v>66465.279999999999</v>
      </c>
      <c r="C25524" s="15">
        <v>47260.563940000007</v>
      </c>
      <c r="D25524" s="15">
        <v>41818.634540000014</v>
      </c>
      <c r="E25524" s="7"/>
    </row>
    <row r="25525" spans="1:5" x14ac:dyDescent="0.25">
      <c r="A25525" s="14">
        <v>44462.791666666664</v>
      </c>
      <c r="B25525" s="15">
        <v>67214.559999999998</v>
      </c>
      <c r="C25525" s="15">
        <v>47909.238260000006</v>
      </c>
      <c r="D25525" s="15">
        <v>41393.95713200001</v>
      </c>
      <c r="E25525" s="7"/>
    </row>
    <row r="25526" spans="1:5" x14ac:dyDescent="0.25">
      <c r="A25526" s="14">
        <v>44462.802083333336</v>
      </c>
      <c r="B25526" s="15">
        <v>67938.959999999992</v>
      </c>
      <c r="C25526" s="15">
        <v>48664.11877999999</v>
      </c>
      <c r="D25526" s="15">
        <v>42320.31565199999</v>
      </c>
      <c r="E25526" s="7"/>
    </row>
    <row r="25527" spans="1:5" x14ac:dyDescent="0.25">
      <c r="A25527" s="14">
        <v>44462.8125</v>
      </c>
      <c r="B25527" s="15">
        <v>69391.359999999986</v>
      </c>
      <c r="C25527" s="15">
        <v>50140.136079999989</v>
      </c>
      <c r="D25527" s="15">
        <v>43662.232351999992</v>
      </c>
      <c r="E25527" s="7"/>
    </row>
    <row r="25528" spans="1:5" x14ac:dyDescent="0.25">
      <c r="A25528" s="14">
        <v>44462.822916666664</v>
      </c>
      <c r="B25528" s="15">
        <v>68707.199999999983</v>
      </c>
      <c r="C25528" s="15">
        <v>49915.375979999983</v>
      </c>
      <c r="D25528" s="15">
        <v>43701.091651999981</v>
      </c>
      <c r="E25528" s="7"/>
    </row>
    <row r="25529" spans="1:5" x14ac:dyDescent="0.25">
      <c r="A25529" s="14">
        <v>44462.833333333336</v>
      </c>
      <c r="B25529" s="15">
        <v>65981.36</v>
      </c>
      <c r="C25529" s="15">
        <v>48177.74068000001</v>
      </c>
      <c r="D25529" s="15">
        <v>42416.259928000014</v>
      </c>
      <c r="E25529" s="7"/>
    </row>
    <row r="25530" spans="1:5" x14ac:dyDescent="0.25">
      <c r="A25530" s="14">
        <v>44462.84375</v>
      </c>
      <c r="B25530" s="15">
        <v>63377.440000000002</v>
      </c>
      <c r="C25530" s="15">
        <v>46168.455640000007</v>
      </c>
      <c r="D25530" s="15">
        <v>40666.718888000003</v>
      </c>
      <c r="E25530" s="7"/>
    </row>
    <row r="25531" spans="1:5" x14ac:dyDescent="0.25">
      <c r="A25531" s="14">
        <v>44462.854166666664</v>
      </c>
      <c r="B25531" s="15">
        <v>60890.560000000005</v>
      </c>
      <c r="C25531" s="15">
        <v>44295.264980000014</v>
      </c>
      <c r="D25531" s="15">
        <v>38914.536828000011</v>
      </c>
      <c r="E25531" s="7"/>
    </row>
    <row r="25532" spans="1:5" x14ac:dyDescent="0.25">
      <c r="A25532" s="14">
        <v>44462.864583333336</v>
      </c>
      <c r="B25532" s="15">
        <v>58702.880000000005</v>
      </c>
      <c r="C25532" s="15">
        <v>42892.480940000001</v>
      </c>
      <c r="D25532" s="15">
        <v>37601.767388</v>
      </c>
      <c r="E25532" s="7"/>
    </row>
    <row r="25533" spans="1:5" x14ac:dyDescent="0.25">
      <c r="A25533" s="14">
        <v>44462.875</v>
      </c>
      <c r="B25533" s="15">
        <v>57068.880000000005</v>
      </c>
      <c r="C25533" s="15">
        <v>41658.733560000008</v>
      </c>
      <c r="D25533" s="15">
        <v>36508.213808000008</v>
      </c>
      <c r="E25533" s="7"/>
    </row>
    <row r="25534" spans="1:5" x14ac:dyDescent="0.25">
      <c r="A25534" s="14">
        <v>44462.885416666664</v>
      </c>
      <c r="B25534" s="15">
        <v>55498.96</v>
      </c>
      <c r="C25534" s="15">
        <v>40173.010860000009</v>
      </c>
      <c r="D25534" s="15">
        <v>35180.130308000007</v>
      </c>
      <c r="E25534" s="7"/>
    </row>
    <row r="25535" spans="1:5" x14ac:dyDescent="0.25">
      <c r="A25535" s="14">
        <v>44462.895833333336</v>
      </c>
      <c r="B25535" s="15">
        <v>54035.839999999997</v>
      </c>
      <c r="C25535" s="15">
        <v>38943.178319999999</v>
      </c>
      <c r="D25535" s="15">
        <v>34016.862767999999</v>
      </c>
      <c r="E25535" s="7"/>
    </row>
    <row r="25536" spans="1:5" x14ac:dyDescent="0.25">
      <c r="A25536" s="14">
        <v>44462.90625</v>
      </c>
      <c r="B25536" s="15">
        <v>52265.919999999998</v>
      </c>
      <c r="C25536" s="15">
        <v>37591.841799999995</v>
      </c>
      <c r="D25536" s="15">
        <v>32877.24964799999</v>
      </c>
      <c r="E25536" s="7"/>
    </row>
    <row r="25537" spans="1:5" x14ac:dyDescent="0.25">
      <c r="A25537" s="14">
        <v>44462.916666666664</v>
      </c>
      <c r="B25537" s="15">
        <v>52167.76</v>
      </c>
      <c r="C25537" s="15">
        <v>37278.910520000005</v>
      </c>
      <c r="D25537" s="15">
        <v>32791.581568000009</v>
      </c>
      <c r="E25537" s="7"/>
    </row>
    <row r="25538" spans="1:5" x14ac:dyDescent="0.25">
      <c r="A25538" s="14">
        <v>44462.927083333336</v>
      </c>
      <c r="B25538" s="15">
        <v>50557.68</v>
      </c>
      <c r="C25538" s="15">
        <v>35914.932320000007</v>
      </c>
      <c r="D25538" s="15">
        <v>31492.115568000008</v>
      </c>
      <c r="E25538" s="7"/>
    </row>
    <row r="25539" spans="1:5" x14ac:dyDescent="0.25">
      <c r="A25539" s="14">
        <v>44462.9375</v>
      </c>
      <c r="B25539" s="15">
        <v>48483.040000000008</v>
      </c>
      <c r="C25539" s="15">
        <v>34591.742880000005</v>
      </c>
      <c r="D25539" s="15">
        <v>30232.891328000002</v>
      </c>
      <c r="E25539" s="7"/>
    </row>
    <row r="25540" spans="1:5" x14ac:dyDescent="0.25">
      <c r="A25540" s="14">
        <v>44462.947916666664</v>
      </c>
      <c r="B25540" s="15">
        <v>46672.960000000006</v>
      </c>
      <c r="C25540" s="15">
        <v>33129.880460000008</v>
      </c>
      <c r="D25540" s="15">
        <v>28893.286908000009</v>
      </c>
      <c r="E25540" s="7"/>
    </row>
    <row r="25541" spans="1:5" x14ac:dyDescent="0.25">
      <c r="A25541" s="14">
        <v>44462.958333333336</v>
      </c>
      <c r="B25541" s="15">
        <v>44617.920000000006</v>
      </c>
      <c r="C25541" s="15">
        <v>31435.715920000006</v>
      </c>
      <c r="D25541" s="15">
        <v>27254.963168000002</v>
      </c>
      <c r="E25541" s="7"/>
    </row>
    <row r="25542" spans="1:5" x14ac:dyDescent="0.25">
      <c r="A25542" s="14">
        <v>44462.96875</v>
      </c>
      <c r="B25542" s="15">
        <v>43310.48</v>
      </c>
      <c r="C25542" s="15">
        <v>30202.565159999998</v>
      </c>
      <c r="D25542" s="15">
        <v>26045.946207999998</v>
      </c>
      <c r="E25542" s="7"/>
    </row>
    <row r="25543" spans="1:5" x14ac:dyDescent="0.25">
      <c r="A25543" s="14">
        <v>44462.979166666664</v>
      </c>
      <c r="B25543" s="15">
        <v>42113.119999999995</v>
      </c>
      <c r="C25543" s="15">
        <v>29162.486719999997</v>
      </c>
      <c r="D25543" s="15">
        <v>25018.192367999996</v>
      </c>
      <c r="E25543" s="7"/>
    </row>
    <row r="25544" spans="1:5" x14ac:dyDescent="0.25">
      <c r="A25544" s="14">
        <v>44462.989583333336</v>
      </c>
      <c r="B25544" s="15">
        <v>40714.239999999998</v>
      </c>
      <c r="C25544" s="15">
        <v>27973.891140000003</v>
      </c>
      <c r="D25544" s="15">
        <v>23895.715587999999</v>
      </c>
      <c r="E25544" s="7"/>
    </row>
    <row r="25545" spans="1:5" x14ac:dyDescent="0.25">
      <c r="A25545" s="14">
        <v>44463</v>
      </c>
      <c r="B25545" s="15">
        <v>39525.760000000009</v>
      </c>
      <c r="C25545" s="15">
        <v>27162.00580000001</v>
      </c>
      <c r="D25545" s="15">
        <v>23034.243648000011</v>
      </c>
      <c r="E25545" s="7"/>
    </row>
    <row r="25546" spans="1:5" x14ac:dyDescent="0.25">
      <c r="A25546" s="14">
        <v>44463.010416666664</v>
      </c>
      <c r="B25546" s="15">
        <v>39176.159999999996</v>
      </c>
      <c r="C25546" s="15">
        <v>26579.726179999991</v>
      </c>
      <c r="D25546" s="15">
        <v>22414.182627999991</v>
      </c>
      <c r="E25546" s="7"/>
    </row>
    <row r="25547" spans="1:5" x14ac:dyDescent="0.25">
      <c r="A25547" s="14">
        <v>44463.020833333336</v>
      </c>
      <c r="B25547" s="15">
        <v>38786.799999999996</v>
      </c>
      <c r="C25547" s="15">
        <v>25976.381460000001</v>
      </c>
      <c r="D25547" s="15">
        <v>21854.644708</v>
      </c>
      <c r="E25547" s="7"/>
    </row>
    <row r="25548" spans="1:5" x14ac:dyDescent="0.25">
      <c r="A25548" s="14">
        <v>44463.03125</v>
      </c>
      <c r="B25548" s="15">
        <v>38086.799999999996</v>
      </c>
      <c r="C25548" s="15">
        <v>25394.087359999994</v>
      </c>
      <c r="D25548" s="15">
        <v>21213.435607999992</v>
      </c>
      <c r="E25548" s="7"/>
    </row>
    <row r="25549" spans="1:5" x14ac:dyDescent="0.25">
      <c r="A25549" s="14">
        <v>44463.041666666664</v>
      </c>
      <c r="B25549" s="15">
        <v>37577.919999999998</v>
      </c>
      <c r="C25549" s="15">
        <v>24974.66388</v>
      </c>
      <c r="D25549" s="15">
        <v>20815.660327999998</v>
      </c>
      <c r="E25549" s="7"/>
    </row>
    <row r="25550" spans="1:5" x14ac:dyDescent="0.25">
      <c r="A25550" s="14">
        <v>44463.052083333336</v>
      </c>
      <c r="B25550" s="15">
        <v>37512.720000000001</v>
      </c>
      <c r="C25550" s="15">
        <v>24644.297379999996</v>
      </c>
      <c r="D25550" s="15">
        <v>20420.748027999995</v>
      </c>
      <c r="E25550" s="7"/>
    </row>
    <row r="25551" spans="1:5" x14ac:dyDescent="0.25">
      <c r="A25551" s="14">
        <v>44463.0625</v>
      </c>
      <c r="B25551" s="15">
        <v>37255.040000000001</v>
      </c>
      <c r="C25551" s="15">
        <v>24122.909060000002</v>
      </c>
      <c r="D25551" s="15">
        <v>20151.798908000001</v>
      </c>
      <c r="E25551" s="7"/>
    </row>
    <row r="25552" spans="1:5" x14ac:dyDescent="0.25">
      <c r="A25552" s="14">
        <v>44463.072916666664</v>
      </c>
      <c r="B25552" s="15">
        <v>36252.720000000001</v>
      </c>
      <c r="C25552" s="15">
        <v>23815.615959999999</v>
      </c>
      <c r="D25552" s="15">
        <v>19810.816807999996</v>
      </c>
      <c r="E25552" s="7"/>
    </row>
    <row r="25553" spans="1:5" x14ac:dyDescent="0.25">
      <c r="A25553" s="14">
        <v>44463.083333333336</v>
      </c>
      <c r="B25553" s="15">
        <v>35579.760000000002</v>
      </c>
      <c r="C25553" s="15">
        <v>23683.969319999997</v>
      </c>
      <c r="D25553" s="15">
        <v>19750.593767999999</v>
      </c>
      <c r="E25553" s="7"/>
    </row>
    <row r="25554" spans="1:5" x14ac:dyDescent="0.25">
      <c r="A25554" s="14">
        <v>44463.09375</v>
      </c>
      <c r="B25554" s="15">
        <v>35342.799999999996</v>
      </c>
      <c r="C25554" s="15">
        <v>23487.451500000003</v>
      </c>
      <c r="D25554" s="15">
        <v>19470.980148000002</v>
      </c>
      <c r="E25554" s="7"/>
    </row>
    <row r="25555" spans="1:5" x14ac:dyDescent="0.25">
      <c r="A25555" s="14">
        <v>44463.104166666664</v>
      </c>
      <c r="B25555" s="15">
        <v>35690.479999999996</v>
      </c>
      <c r="C25555" s="15">
        <v>23493.225919999993</v>
      </c>
      <c r="D25555" s="15">
        <v>19446.268167999995</v>
      </c>
      <c r="E25555" s="7"/>
    </row>
    <row r="25556" spans="1:5" x14ac:dyDescent="0.25">
      <c r="A25556" s="14">
        <v>44463.114583333336</v>
      </c>
      <c r="B25556" s="15">
        <v>35526.080000000009</v>
      </c>
      <c r="C25556" s="15">
        <v>23291.883320000008</v>
      </c>
      <c r="D25556" s="15">
        <v>19284.109968000004</v>
      </c>
      <c r="E25556" s="7"/>
    </row>
    <row r="25557" spans="1:5" x14ac:dyDescent="0.25">
      <c r="A25557" s="14">
        <v>44463.125</v>
      </c>
      <c r="B25557" s="15">
        <v>35387.199999999997</v>
      </c>
      <c r="C25557" s="15">
        <v>23279.409619999995</v>
      </c>
      <c r="D25557" s="15">
        <v>19286.326267999993</v>
      </c>
      <c r="E25557" s="7"/>
    </row>
    <row r="25558" spans="1:5" x14ac:dyDescent="0.25">
      <c r="A25558" s="14">
        <v>44463.135416666664</v>
      </c>
      <c r="B25558" s="15">
        <v>35659.040000000001</v>
      </c>
      <c r="C25558" s="15">
        <v>23271.981059999998</v>
      </c>
      <c r="D25558" s="15">
        <v>19286.708107999999</v>
      </c>
      <c r="E25558" s="7"/>
    </row>
    <row r="25559" spans="1:5" x14ac:dyDescent="0.25">
      <c r="A25559" s="14">
        <v>44463.145833333336</v>
      </c>
      <c r="B25559" s="15">
        <v>35625.279999999992</v>
      </c>
      <c r="C25559" s="15">
        <v>23378.809279999987</v>
      </c>
      <c r="D25559" s="15">
        <v>19237.988927999988</v>
      </c>
      <c r="E25559" s="7"/>
    </row>
    <row r="25560" spans="1:5" x14ac:dyDescent="0.25">
      <c r="A25560" s="14">
        <v>44463.15625</v>
      </c>
      <c r="B25560" s="15">
        <v>35773.68</v>
      </c>
      <c r="C25560" s="15">
        <v>23524.633879999998</v>
      </c>
      <c r="D25560" s="15">
        <v>19292.051327999998</v>
      </c>
      <c r="E25560" s="7"/>
    </row>
    <row r="25561" spans="1:5" x14ac:dyDescent="0.25">
      <c r="A25561" s="14">
        <v>44463.166666666664</v>
      </c>
      <c r="B25561" s="15">
        <v>35904.32</v>
      </c>
      <c r="C25561" s="15">
        <v>23843.432820000002</v>
      </c>
      <c r="D25561" s="15">
        <v>19589.133468000004</v>
      </c>
      <c r="E25561" s="7"/>
    </row>
    <row r="25562" spans="1:5" x14ac:dyDescent="0.25">
      <c r="A25562" s="14">
        <v>44463.177083333336</v>
      </c>
      <c r="B25562" s="15">
        <v>36308.720000000001</v>
      </c>
      <c r="C25562" s="15">
        <v>24241.314920000001</v>
      </c>
      <c r="D25562" s="15">
        <v>19988.438967999999</v>
      </c>
      <c r="E25562" s="7"/>
    </row>
    <row r="25563" spans="1:5" x14ac:dyDescent="0.25">
      <c r="A25563" s="14">
        <v>44463.1875</v>
      </c>
      <c r="B25563" s="15">
        <v>36638.720000000001</v>
      </c>
      <c r="C25563" s="15">
        <v>24729.233039999996</v>
      </c>
      <c r="D25563" s="15">
        <v>20337.676287999995</v>
      </c>
      <c r="E25563" s="7"/>
    </row>
    <row r="25564" spans="1:5" x14ac:dyDescent="0.25">
      <c r="A25564" s="14">
        <v>44463.197916666664</v>
      </c>
      <c r="B25564" s="15">
        <v>37550.080000000009</v>
      </c>
      <c r="C25564" s="15">
        <v>25504.596920000011</v>
      </c>
      <c r="D25564" s="15">
        <v>20932.147568000011</v>
      </c>
      <c r="E25564" s="7"/>
    </row>
    <row r="25565" spans="1:5" x14ac:dyDescent="0.25">
      <c r="A25565" s="14">
        <v>44463.208333333336</v>
      </c>
      <c r="B25565" s="15">
        <v>39964.32</v>
      </c>
      <c r="C25565" s="15">
        <v>27080.821939999994</v>
      </c>
      <c r="D25565" s="15">
        <v>22359.202987999994</v>
      </c>
      <c r="E25565" s="7"/>
    </row>
    <row r="25566" spans="1:5" x14ac:dyDescent="0.25">
      <c r="A25566" s="14">
        <v>44463.21875</v>
      </c>
      <c r="B25566" s="15">
        <v>40982.959999999992</v>
      </c>
      <c r="C25566" s="15">
        <v>27728.278519999989</v>
      </c>
      <c r="D25566" s="15">
        <v>22770.470967999991</v>
      </c>
      <c r="E25566" s="7"/>
    </row>
    <row r="25567" spans="1:5" x14ac:dyDescent="0.25">
      <c r="A25567" s="14">
        <v>44463.229166666664</v>
      </c>
      <c r="B25567" s="15">
        <v>42598.32</v>
      </c>
      <c r="C25567" s="15">
        <v>29150.17942</v>
      </c>
      <c r="D25567" s="15">
        <v>23862.266667999997</v>
      </c>
      <c r="E25567" s="7"/>
    </row>
    <row r="25568" spans="1:5" x14ac:dyDescent="0.25">
      <c r="A25568" s="14">
        <v>44463.239583333336</v>
      </c>
      <c r="B25568" s="15">
        <v>45963.199999999997</v>
      </c>
      <c r="C25568" s="15">
        <v>31358.127119999997</v>
      </c>
      <c r="D25568" s="15">
        <v>25407.961368</v>
      </c>
      <c r="E25568" s="7"/>
    </row>
    <row r="25569" spans="1:5" x14ac:dyDescent="0.25">
      <c r="A25569" s="14">
        <v>44463.25</v>
      </c>
      <c r="B25569" s="15">
        <v>50563.840000000011</v>
      </c>
      <c r="C25569" s="15">
        <v>34673.267920000006</v>
      </c>
      <c r="D25569" s="15">
        <v>27669.632392000007</v>
      </c>
      <c r="E25569" s="7"/>
    </row>
    <row r="25570" spans="1:5" x14ac:dyDescent="0.25">
      <c r="A25570" s="14">
        <v>44463.260416666664</v>
      </c>
      <c r="B25570" s="15">
        <v>53139.680000000008</v>
      </c>
      <c r="C25570" s="15">
        <v>36534.777040000008</v>
      </c>
      <c r="D25570" s="15">
        <v>29354.539912000007</v>
      </c>
      <c r="E25570" s="7"/>
    </row>
    <row r="25571" spans="1:5" x14ac:dyDescent="0.25">
      <c r="A25571" s="14">
        <v>44463.270833333336</v>
      </c>
      <c r="B25571" s="15">
        <v>56274.239999999998</v>
      </c>
      <c r="C25571" s="15">
        <v>38484.565539999996</v>
      </c>
      <c r="D25571" s="15">
        <v>31016.372011999993</v>
      </c>
      <c r="E25571" s="7"/>
    </row>
    <row r="25572" spans="1:5" x14ac:dyDescent="0.25">
      <c r="A25572" s="14">
        <v>44463.28125</v>
      </c>
      <c r="B25572" s="15">
        <v>58426.559999999998</v>
      </c>
      <c r="C25572" s="15">
        <v>39899.878540000005</v>
      </c>
      <c r="D25572" s="15">
        <v>32238.578012000005</v>
      </c>
      <c r="E25572" s="7"/>
    </row>
    <row r="25573" spans="1:5" x14ac:dyDescent="0.25">
      <c r="A25573" s="14">
        <v>44463.291666666664</v>
      </c>
      <c r="B25573" s="15">
        <v>60232.32</v>
      </c>
      <c r="C25573" s="15">
        <v>41052.298940000008</v>
      </c>
      <c r="D25573" s="15">
        <v>33183.12161200001</v>
      </c>
      <c r="E25573" s="7"/>
    </row>
    <row r="25574" spans="1:5" x14ac:dyDescent="0.25">
      <c r="A25574" s="14">
        <v>44463.302083333336</v>
      </c>
      <c r="B25574" s="15">
        <v>61298.080000000002</v>
      </c>
      <c r="C25574" s="15">
        <v>41664.052440000007</v>
      </c>
      <c r="D25574" s="15">
        <v>34650.811440000005</v>
      </c>
      <c r="E25574" s="7"/>
    </row>
    <row r="25575" spans="1:5" x14ac:dyDescent="0.25">
      <c r="A25575" s="14">
        <v>44463.3125</v>
      </c>
      <c r="B25575" s="15">
        <v>61529.68</v>
      </c>
      <c r="C25575" s="15">
        <v>42161.638619999991</v>
      </c>
      <c r="D25575" s="15">
        <v>35074.761819999985</v>
      </c>
      <c r="E25575" s="7"/>
    </row>
    <row r="25576" spans="1:5" x14ac:dyDescent="0.25">
      <c r="A25576" s="14">
        <v>44463.322916666664</v>
      </c>
      <c r="B25576" s="15">
        <v>62880</v>
      </c>
      <c r="C25576" s="15">
        <v>42792.78342</v>
      </c>
      <c r="D25576" s="15">
        <v>35689.833620000005</v>
      </c>
      <c r="E25576" s="7"/>
    </row>
    <row r="25577" spans="1:5" x14ac:dyDescent="0.25">
      <c r="A25577" s="14">
        <v>44463.333333333336</v>
      </c>
      <c r="B25577" s="15">
        <v>62916.159999999996</v>
      </c>
      <c r="C25577" s="15">
        <v>42377.079639999996</v>
      </c>
      <c r="D25577" s="15">
        <v>35457.838839999997</v>
      </c>
      <c r="E25577" s="7"/>
    </row>
    <row r="25578" spans="1:5" x14ac:dyDescent="0.25">
      <c r="A25578" s="14">
        <v>44463.34375</v>
      </c>
      <c r="B25578" s="15">
        <v>62572.880000000005</v>
      </c>
      <c r="C25578" s="15">
        <v>42305.500280000007</v>
      </c>
      <c r="D25578" s="15">
        <v>35285.470880000008</v>
      </c>
      <c r="E25578" s="7"/>
    </row>
    <row r="25579" spans="1:5" x14ac:dyDescent="0.25">
      <c r="A25579" s="14">
        <v>44463.354166666664</v>
      </c>
      <c r="B25579" s="15">
        <v>62210.880000000005</v>
      </c>
      <c r="C25579" s="15">
        <v>41854.794060000007</v>
      </c>
      <c r="D25579" s="15">
        <v>34888.429460000007</v>
      </c>
      <c r="E25579" s="7"/>
    </row>
    <row r="25580" spans="1:5" x14ac:dyDescent="0.25">
      <c r="A25580" s="14">
        <v>44463.364583333336</v>
      </c>
      <c r="B25580" s="15">
        <v>61316.959999999999</v>
      </c>
      <c r="C25580" s="15">
        <v>41090.745360000001</v>
      </c>
      <c r="D25580" s="15">
        <v>34216.83036</v>
      </c>
      <c r="E25580" s="7"/>
    </row>
    <row r="25581" spans="1:5" x14ac:dyDescent="0.25">
      <c r="A25581" s="14">
        <v>44463.375</v>
      </c>
      <c r="B25581" s="15">
        <v>60324.799999999996</v>
      </c>
      <c r="C25581" s="15">
        <v>41070.322339999999</v>
      </c>
      <c r="D25581" s="15">
        <v>34270.219739999993</v>
      </c>
      <c r="E25581" s="7"/>
    </row>
    <row r="25582" spans="1:5" x14ac:dyDescent="0.25">
      <c r="A25582" s="14">
        <v>44463.385416666664</v>
      </c>
      <c r="B25582" s="15">
        <v>58704.880000000005</v>
      </c>
      <c r="C25582" s="15">
        <v>39723.001700000008</v>
      </c>
      <c r="D25582" s="15">
        <v>33063.862900000015</v>
      </c>
      <c r="E25582" s="7"/>
    </row>
    <row r="25583" spans="1:5" x14ac:dyDescent="0.25">
      <c r="A25583" s="14">
        <v>44463.395833333336</v>
      </c>
      <c r="B25583" s="15">
        <v>57176.88</v>
      </c>
      <c r="C25583" s="15">
        <v>38401.753999999994</v>
      </c>
      <c r="D25583" s="15">
        <v>31892.5206</v>
      </c>
      <c r="E25583" s="7"/>
    </row>
    <row r="25584" spans="1:5" x14ac:dyDescent="0.25">
      <c r="A25584" s="14">
        <v>44463.40625</v>
      </c>
      <c r="B25584" s="15">
        <v>56209.19999999999</v>
      </c>
      <c r="C25584" s="15">
        <v>37649.872659999994</v>
      </c>
      <c r="D25584" s="15">
        <v>31149.457859999995</v>
      </c>
      <c r="E25584" s="7"/>
    </row>
    <row r="25585" spans="1:5" x14ac:dyDescent="0.25">
      <c r="A25585" s="14">
        <v>44463.416666666664</v>
      </c>
      <c r="B25585" s="15">
        <v>54508</v>
      </c>
      <c r="C25585" s="15">
        <v>36553.2304</v>
      </c>
      <c r="D25585" s="15">
        <v>30538.1198</v>
      </c>
      <c r="E25585" s="7"/>
    </row>
    <row r="25586" spans="1:5" x14ac:dyDescent="0.25">
      <c r="A25586" s="14">
        <v>44463.427083333336</v>
      </c>
      <c r="B25586" s="15">
        <v>52367.199999999997</v>
      </c>
      <c r="C25586" s="15">
        <v>35133.462279999985</v>
      </c>
      <c r="D25586" s="15">
        <v>29424.610279999986</v>
      </c>
      <c r="E25586" s="7"/>
    </row>
    <row r="25587" spans="1:5" x14ac:dyDescent="0.25">
      <c r="A25587" s="14">
        <v>44463.4375</v>
      </c>
      <c r="B25587" s="15">
        <v>51792.640000000007</v>
      </c>
      <c r="C25587" s="15">
        <v>34687.486100000002</v>
      </c>
      <c r="D25587" s="15">
        <v>28592.9473</v>
      </c>
      <c r="E25587" s="7"/>
    </row>
    <row r="25588" spans="1:5" x14ac:dyDescent="0.25">
      <c r="A25588" s="14">
        <v>44463.447916666664</v>
      </c>
      <c r="B25588" s="15">
        <v>50730.399999999994</v>
      </c>
      <c r="C25588" s="15">
        <v>33763.49751999999</v>
      </c>
      <c r="D25588" s="15">
        <v>27677.396919999988</v>
      </c>
      <c r="E25588" s="7"/>
    </row>
    <row r="25589" spans="1:5" x14ac:dyDescent="0.25">
      <c r="A25589" s="14">
        <v>44463.458333333336</v>
      </c>
      <c r="B25589" s="15">
        <v>49597.840000000004</v>
      </c>
      <c r="C25589" s="15">
        <v>32951.097020000008</v>
      </c>
      <c r="D25589" s="15">
        <v>27103.914820000005</v>
      </c>
      <c r="E25589" s="7"/>
    </row>
    <row r="25590" spans="1:5" x14ac:dyDescent="0.25">
      <c r="A25590" s="14">
        <v>44463.46875</v>
      </c>
      <c r="B25590" s="15">
        <v>48638.239999999998</v>
      </c>
      <c r="C25590" s="15">
        <v>32200.683000000001</v>
      </c>
      <c r="D25590" s="15">
        <v>26336.977199999994</v>
      </c>
      <c r="E25590" s="7"/>
    </row>
    <row r="25591" spans="1:5" x14ac:dyDescent="0.25">
      <c r="A25591" s="14">
        <v>44463.479166666664</v>
      </c>
      <c r="B25591" s="15">
        <v>48446.240000000005</v>
      </c>
      <c r="C25591" s="15">
        <v>31859.339940000002</v>
      </c>
      <c r="D25591" s="15">
        <v>26212.058539999998</v>
      </c>
      <c r="E25591" s="7"/>
    </row>
    <row r="25592" spans="1:5" x14ac:dyDescent="0.25">
      <c r="A25592" s="14">
        <v>44463.489583333336</v>
      </c>
      <c r="B25592" s="15">
        <v>49074.319999999985</v>
      </c>
      <c r="C25592" s="15">
        <v>32664.806279999986</v>
      </c>
      <c r="D25592" s="15">
        <v>27023.267879999985</v>
      </c>
      <c r="E25592" s="7"/>
    </row>
    <row r="25593" spans="1:5" x14ac:dyDescent="0.25">
      <c r="A25593" s="14">
        <v>44463.5</v>
      </c>
      <c r="B25593" s="15">
        <v>48807.360000000001</v>
      </c>
      <c r="C25593" s="15">
        <v>33011.948820000005</v>
      </c>
      <c r="D25593" s="15">
        <v>27580.812420000002</v>
      </c>
      <c r="E25593" s="7"/>
    </row>
    <row r="25594" spans="1:5" x14ac:dyDescent="0.25">
      <c r="A25594" s="14">
        <v>44463.510416666664</v>
      </c>
      <c r="B25594" s="15">
        <v>47458.48</v>
      </c>
      <c r="C25594" s="15">
        <v>32254.509180000001</v>
      </c>
      <c r="D25594" s="15">
        <v>26834.146179999996</v>
      </c>
      <c r="E25594" s="7"/>
    </row>
    <row r="25595" spans="1:5" x14ac:dyDescent="0.25">
      <c r="A25595" s="14">
        <v>44463.520833333336</v>
      </c>
      <c r="B25595" s="15">
        <v>47002.080000000002</v>
      </c>
      <c r="C25595" s="15">
        <v>31586.492320000001</v>
      </c>
      <c r="D25595" s="15">
        <v>26285.283719999999</v>
      </c>
      <c r="E25595" s="7"/>
    </row>
    <row r="25596" spans="1:5" x14ac:dyDescent="0.25">
      <c r="A25596" s="14">
        <v>44463.53125</v>
      </c>
      <c r="B25596" s="15">
        <v>46899.280000000006</v>
      </c>
      <c r="C25596" s="15">
        <v>31315.453440000008</v>
      </c>
      <c r="D25596" s="15">
        <v>25447.377440000004</v>
      </c>
      <c r="E25596" s="7"/>
    </row>
    <row r="25597" spans="1:5" x14ac:dyDescent="0.25">
      <c r="A25597" s="14">
        <v>44463.541666666664</v>
      </c>
      <c r="B25597" s="15">
        <v>47453.279999999999</v>
      </c>
      <c r="C25597" s="15">
        <v>31849.723040000004</v>
      </c>
      <c r="D25597" s="15">
        <v>25931.379240000006</v>
      </c>
      <c r="E25597" s="7"/>
    </row>
    <row r="25598" spans="1:5" x14ac:dyDescent="0.25">
      <c r="A25598" s="14">
        <v>44463.552083333336</v>
      </c>
      <c r="B25598" s="15">
        <v>46368.159999999996</v>
      </c>
      <c r="C25598" s="15">
        <v>31292.506939999996</v>
      </c>
      <c r="D25598" s="15">
        <v>25549.69453999999</v>
      </c>
      <c r="E25598" s="7"/>
    </row>
    <row r="25599" spans="1:5" x14ac:dyDescent="0.25">
      <c r="A25599" s="14">
        <v>44463.5625</v>
      </c>
      <c r="B25599" s="15">
        <v>44807.12</v>
      </c>
      <c r="C25599" s="15">
        <v>29413.5304</v>
      </c>
      <c r="D25599" s="15">
        <v>23852.861999999997</v>
      </c>
      <c r="E25599" s="7"/>
    </row>
    <row r="25600" spans="1:5" x14ac:dyDescent="0.25">
      <c r="A25600" s="14">
        <v>44463.572916666664</v>
      </c>
      <c r="B25600" s="15">
        <v>44055.68</v>
      </c>
      <c r="C25600" s="15">
        <v>28166.921479999994</v>
      </c>
      <c r="D25600" s="15">
        <v>23413.246079999997</v>
      </c>
      <c r="E25600" s="7"/>
    </row>
    <row r="25601" spans="1:5" x14ac:dyDescent="0.25">
      <c r="A25601" s="14">
        <v>44463.583333333336</v>
      </c>
      <c r="B25601" s="15">
        <v>44204.080000000009</v>
      </c>
      <c r="C25601" s="15">
        <v>27028.037880000007</v>
      </c>
      <c r="D25601" s="15">
        <v>22778.187480000008</v>
      </c>
      <c r="E25601" s="7"/>
    </row>
    <row r="25602" spans="1:5" x14ac:dyDescent="0.25">
      <c r="A25602" s="14">
        <v>44463.59375</v>
      </c>
      <c r="B25602" s="15">
        <v>45323.200000000004</v>
      </c>
      <c r="C25602" s="15">
        <v>28344.359820000005</v>
      </c>
      <c r="D25602" s="15">
        <v>23740.802220000005</v>
      </c>
      <c r="E25602" s="7"/>
    </row>
    <row r="25603" spans="1:5" x14ac:dyDescent="0.25">
      <c r="A25603" s="14">
        <v>44463.604166666664</v>
      </c>
      <c r="B25603" s="15">
        <v>43671.279999999992</v>
      </c>
      <c r="C25603" s="15">
        <v>27018.339039999995</v>
      </c>
      <c r="D25603" s="15">
        <v>23581.420839999995</v>
      </c>
      <c r="E25603" s="7"/>
    </row>
    <row r="25604" spans="1:5" x14ac:dyDescent="0.25">
      <c r="A25604" s="14">
        <v>44463.614583333336</v>
      </c>
      <c r="B25604" s="15">
        <v>45290.080000000002</v>
      </c>
      <c r="C25604" s="15">
        <v>28169.728520000004</v>
      </c>
      <c r="D25604" s="15">
        <v>24354.185920000007</v>
      </c>
      <c r="E25604" s="7"/>
    </row>
    <row r="25605" spans="1:5" x14ac:dyDescent="0.25">
      <c r="A25605" s="14">
        <v>44463.625</v>
      </c>
      <c r="B25605" s="15">
        <v>43450.639999999992</v>
      </c>
      <c r="C25605" s="15">
        <v>27215.079439999994</v>
      </c>
      <c r="D25605" s="15">
        <v>23797.787639999995</v>
      </c>
      <c r="E25605" s="7"/>
    </row>
    <row r="25606" spans="1:5" x14ac:dyDescent="0.25">
      <c r="A25606" s="14">
        <v>44463.635416666664</v>
      </c>
      <c r="B25606" s="15">
        <v>44258.96</v>
      </c>
      <c r="C25606" s="15">
        <v>27997.371720000003</v>
      </c>
      <c r="D25606" s="15">
        <v>24351.680920000003</v>
      </c>
      <c r="E25606" s="7"/>
    </row>
    <row r="25607" spans="1:5" x14ac:dyDescent="0.25">
      <c r="A25607" s="14">
        <v>44463.645833333336</v>
      </c>
      <c r="B25607" s="15">
        <v>44106.559999999998</v>
      </c>
      <c r="C25607" s="15">
        <v>28385.173039999994</v>
      </c>
      <c r="D25607" s="15">
        <v>24602.870239999997</v>
      </c>
      <c r="E25607" s="7"/>
    </row>
    <row r="25608" spans="1:5" x14ac:dyDescent="0.25">
      <c r="A25608" s="14">
        <v>44463.65625</v>
      </c>
      <c r="B25608" s="15">
        <v>44941.599999999999</v>
      </c>
      <c r="C25608" s="15">
        <v>29402.707599999994</v>
      </c>
      <c r="D25608" s="15">
        <v>25497.698799999995</v>
      </c>
      <c r="E25608" s="7"/>
    </row>
    <row r="25609" spans="1:5" x14ac:dyDescent="0.25">
      <c r="A25609" s="14">
        <v>44463.666666666664</v>
      </c>
      <c r="B25609" s="15">
        <v>45727.68</v>
      </c>
      <c r="C25609" s="15">
        <v>30162.04032</v>
      </c>
      <c r="D25609" s="15">
        <v>26408.13752</v>
      </c>
      <c r="E25609" s="7"/>
    </row>
    <row r="25610" spans="1:5" x14ac:dyDescent="0.25">
      <c r="A25610" s="14">
        <v>44463.677083333336</v>
      </c>
      <c r="B25610" s="15">
        <v>47825.120000000003</v>
      </c>
      <c r="C25610" s="15">
        <v>31356.898800000003</v>
      </c>
      <c r="D25610" s="15">
        <v>27586.805400000005</v>
      </c>
      <c r="E25610" s="7"/>
    </row>
    <row r="25611" spans="1:5" x14ac:dyDescent="0.25">
      <c r="A25611" s="14">
        <v>44463.6875</v>
      </c>
      <c r="B25611" s="15">
        <v>49265.359999999993</v>
      </c>
      <c r="C25611" s="15">
        <v>32565.927059999998</v>
      </c>
      <c r="D25611" s="15">
        <v>28589.97106</v>
      </c>
      <c r="E25611" s="7"/>
    </row>
    <row r="25612" spans="1:5" x14ac:dyDescent="0.25">
      <c r="A25612" s="14">
        <v>44463.697916666664</v>
      </c>
      <c r="B25612" s="15">
        <v>50976.000000000007</v>
      </c>
      <c r="C25612" s="15">
        <v>34179.55260000001</v>
      </c>
      <c r="D25612" s="15">
        <v>30037.116600000008</v>
      </c>
      <c r="E25612" s="7"/>
    </row>
    <row r="25613" spans="1:5" x14ac:dyDescent="0.25">
      <c r="A25613" s="14">
        <v>44463.708333333336</v>
      </c>
      <c r="B25613" s="15">
        <v>53427.199999999997</v>
      </c>
      <c r="C25613" s="15">
        <v>36240.428739999996</v>
      </c>
      <c r="D25613" s="15">
        <v>31938.754539999991</v>
      </c>
      <c r="E25613" s="7"/>
    </row>
    <row r="25614" spans="1:5" x14ac:dyDescent="0.25">
      <c r="A25614" s="14">
        <v>44463.71875</v>
      </c>
      <c r="B25614" s="15">
        <v>55533.840000000004</v>
      </c>
      <c r="C25614" s="15">
        <v>37856.244580000006</v>
      </c>
      <c r="D25614" s="15">
        <v>33477.238780000007</v>
      </c>
      <c r="E25614" s="7"/>
    </row>
    <row r="25615" spans="1:5" x14ac:dyDescent="0.25">
      <c r="A25615" s="14">
        <v>44463.729166666664</v>
      </c>
      <c r="B25615" s="15">
        <v>57188.880000000005</v>
      </c>
      <c r="C25615" s="15">
        <v>39731.226420000006</v>
      </c>
      <c r="D25615" s="15">
        <v>35332.681420000008</v>
      </c>
      <c r="E25615" s="7"/>
    </row>
    <row r="25616" spans="1:5" x14ac:dyDescent="0.25">
      <c r="A25616" s="14">
        <v>44463.739583333336</v>
      </c>
      <c r="B25616" s="15">
        <v>59131.920000000006</v>
      </c>
      <c r="C25616" s="15">
        <v>41750.795360000018</v>
      </c>
      <c r="D25616" s="15">
        <v>37159.81576000002</v>
      </c>
      <c r="E25616" s="7"/>
    </row>
    <row r="25617" spans="1:5" x14ac:dyDescent="0.25">
      <c r="A25617" s="14">
        <v>44463.75</v>
      </c>
      <c r="B25617" s="15">
        <v>60625.359999999993</v>
      </c>
      <c r="C25617" s="15">
        <v>43201.812959999988</v>
      </c>
      <c r="D25617" s="15">
        <v>38511.393359999995</v>
      </c>
      <c r="E25617" s="7"/>
    </row>
    <row r="25618" spans="1:5" x14ac:dyDescent="0.25">
      <c r="A25618" s="14">
        <v>44463.760416666664</v>
      </c>
      <c r="B25618" s="15">
        <v>62385.2</v>
      </c>
      <c r="C25618" s="15">
        <v>45035.029219999997</v>
      </c>
      <c r="D25618" s="15">
        <v>40195.009620000004</v>
      </c>
      <c r="E25618" s="7"/>
    </row>
    <row r="25619" spans="1:5" x14ac:dyDescent="0.25">
      <c r="A25619" s="14">
        <v>44463.770833333336</v>
      </c>
      <c r="B25619" s="15">
        <v>62776.32</v>
      </c>
      <c r="C25619" s="15">
        <v>45602.725380000003</v>
      </c>
      <c r="D25619" s="15">
        <v>40722.371980000004</v>
      </c>
      <c r="E25619" s="7"/>
    </row>
    <row r="25620" spans="1:5" x14ac:dyDescent="0.25">
      <c r="A25620" s="14">
        <v>44463.78125</v>
      </c>
      <c r="B25620" s="15">
        <v>63807.92</v>
      </c>
      <c r="C25620" s="15">
        <v>46586.299739999995</v>
      </c>
      <c r="D25620" s="15">
        <v>41580.066339999998</v>
      </c>
      <c r="E25620" s="7"/>
    </row>
    <row r="25621" spans="1:5" x14ac:dyDescent="0.25">
      <c r="A25621" s="14">
        <v>44463.791666666664</v>
      </c>
      <c r="B25621" s="15">
        <v>64731.600000000006</v>
      </c>
      <c r="C25621" s="15">
        <v>47104.864000000001</v>
      </c>
      <c r="D25621" s="15">
        <v>41134.802271999994</v>
      </c>
      <c r="E25621" s="7"/>
    </row>
    <row r="25622" spans="1:5" x14ac:dyDescent="0.25">
      <c r="A25622" s="14">
        <v>44463.802083333336</v>
      </c>
      <c r="B25622" s="15">
        <v>65601.039999999994</v>
      </c>
      <c r="C25622" s="15">
        <v>47956.754500000003</v>
      </c>
      <c r="D25622" s="15">
        <v>41996.593172000001</v>
      </c>
      <c r="E25622" s="7"/>
    </row>
    <row r="25623" spans="1:5" x14ac:dyDescent="0.25">
      <c r="A25623" s="14">
        <v>44463.8125</v>
      </c>
      <c r="B25623" s="15">
        <v>66621.919999999984</v>
      </c>
      <c r="C25623" s="15">
        <v>48826.49435999999</v>
      </c>
      <c r="D25623" s="15">
        <v>42911.416031999994</v>
      </c>
      <c r="E25623" s="7"/>
    </row>
    <row r="25624" spans="1:5" x14ac:dyDescent="0.25">
      <c r="A25624" s="14">
        <v>44463.822916666664</v>
      </c>
      <c r="B25624" s="15">
        <v>65944</v>
      </c>
      <c r="C25624" s="15">
        <v>48580.119099999996</v>
      </c>
      <c r="D25624" s="15">
        <v>42957.582571999999</v>
      </c>
      <c r="E25624" s="7"/>
    </row>
    <row r="25625" spans="1:5" x14ac:dyDescent="0.25">
      <c r="A25625" s="14">
        <v>44463.833333333336</v>
      </c>
      <c r="B25625" s="15">
        <v>62834.16</v>
      </c>
      <c r="C25625" s="15">
        <v>46722.229540000008</v>
      </c>
      <c r="D25625" s="15">
        <v>41477.746788000004</v>
      </c>
      <c r="E25625" s="7"/>
    </row>
    <row r="25626" spans="1:5" x14ac:dyDescent="0.25">
      <c r="A25626" s="14">
        <v>44463.84375</v>
      </c>
      <c r="B25626" s="15">
        <v>59973.599999999999</v>
      </c>
      <c r="C25626" s="15">
        <v>44768.167299999994</v>
      </c>
      <c r="D25626" s="15">
        <v>39749.529147999994</v>
      </c>
      <c r="E25626" s="7"/>
    </row>
    <row r="25627" spans="1:5" x14ac:dyDescent="0.25">
      <c r="A25627" s="14">
        <v>44463.854166666664</v>
      </c>
      <c r="B25627" s="15">
        <v>57728.08</v>
      </c>
      <c r="C25627" s="15">
        <v>43026.052000000011</v>
      </c>
      <c r="D25627" s="15">
        <v>38231.257648000013</v>
      </c>
      <c r="E25627" s="7"/>
    </row>
    <row r="25628" spans="1:5" x14ac:dyDescent="0.25">
      <c r="A25628" s="14">
        <v>44463.864583333336</v>
      </c>
      <c r="B25628" s="15">
        <v>56324.960000000006</v>
      </c>
      <c r="C25628" s="15">
        <v>41858.048980000007</v>
      </c>
      <c r="D25628" s="15">
        <v>37120.568428000006</v>
      </c>
      <c r="E25628" s="7"/>
    </row>
    <row r="25629" spans="1:5" x14ac:dyDescent="0.25">
      <c r="A25629" s="14">
        <v>44463.875</v>
      </c>
      <c r="B25629" s="15">
        <v>54962.079999999994</v>
      </c>
      <c r="C25629" s="15">
        <v>41043.094399999994</v>
      </c>
      <c r="D25629" s="15">
        <v>36351.771647999994</v>
      </c>
      <c r="E25629" s="7"/>
    </row>
    <row r="25630" spans="1:5" x14ac:dyDescent="0.25">
      <c r="A25630" s="14">
        <v>44463.885416666664</v>
      </c>
      <c r="B25630" s="15">
        <v>53831.040000000001</v>
      </c>
      <c r="C25630" s="15">
        <v>39855.251080000002</v>
      </c>
      <c r="D25630" s="15">
        <v>35192.959728000002</v>
      </c>
      <c r="E25630" s="7"/>
    </row>
    <row r="25631" spans="1:5" x14ac:dyDescent="0.25">
      <c r="A25631" s="14">
        <v>44463.895833333336</v>
      </c>
      <c r="B25631" s="15">
        <v>52068.159999999996</v>
      </c>
      <c r="C25631" s="15">
        <v>38425.324180000003</v>
      </c>
      <c r="D25631" s="15">
        <v>33956.894428</v>
      </c>
      <c r="E25631" s="7"/>
    </row>
    <row r="25632" spans="1:5" x14ac:dyDescent="0.25">
      <c r="A25632" s="14">
        <v>44463.90625</v>
      </c>
      <c r="B25632" s="15">
        <v>50657.760000000002</v>
      </c>
      <c r="C25632" s="15">
        <v>37504.421540000003</v>
      </c>
      <c r="D25632" s="15">
        <v>33109.805587999996</v>
      </c>
      <c r="E25632" s="7"/>
    </row>
    <row r="25633" spans="1:5" x14ac:dyDescent="0.25">
      <c r="A25633" s="14">
        <v>44463.916666666664</v>
      </c>
      <c r="B25633" s="15">
        <v>50315.040000000001</v>
      </c>
      <c r="C25633" s="15">
        <v>37459.796919999993</v>
      </c>
      <c r="D25633" s="15">
        <v>33451.798367999996</v>
      </c>
      <c r="E25633" s="7"/>
    </row>
    <row r="25634" spans="1:5" x14ac:dyDescent="0.25">
      <c r="A25634" s="14">
        <v>44463.927083333336</v>
      </c>
      <c r="B25634" s="15">
        <v>49236</v>
      </c>
      <c r="C25634" s="15">
        <v>36255.989480000004</v>
      </c>
      <c r="D25634" s="15">
        <v>32267.881528000005</v>
      </c>
      <c r="E25634" s="7"/>
    </row>
    <row r="25635" spans="1:5" x14ac:dyDescent="0.25">
      <c r="A25635" s="14">
        <v>44463.9375</v>
      </c>
      <c r="B25635" s="15">
        <v>47722.96</v>
      </c>
      <c r="C25635" s="15">
        <v>34811.666839999998</v>
      </c>
      <c r="D25635" s="15">
        <v>30903.596887999996</v>
      </c>
      <c r="E25635" s="7"/>
    </row>
    <row r="25636" spans="1:5" x14ac:dyDescent="0.25">
      <c r="A25636" s="14">
        <v>44463.947916666664</v>
      </c>
      <c r="B25636" s="15">
        <v>45920.32</v>
      </c>
      <c r="C25636" s="15">
        <v>33492.008959999999</v>
      </c>
      <c r="D25636" s="15">
        <v>29678.920807999995</v>
      </c>
      <c r="E25636" s="7"/>
    </row>
    <row r="25637" spans="1:5" x14ac:dyDescent="0.25">
      <c r="A25637" s="14">
        <v>44463.958333333336</v>
      </c>
      <c r="B25637" s="15">
        <v>43989.200000000004</v>
      </c>
      <c r="C25637" s="15">
        <v>31816.891020000006</v>
      </c>
      <c r="D25637" s="15">
        <v>28162.582868000009</v>
      </c>
      <c r="E25637" s="7"/>
    </row>
    <row r="25638" spans="1:5" x14ac:dyDescent="0.25">
      <c r="A25638" s="14">
        <v>44463.96875</v>
      </c>
      <c r="B25638" s="15">
        <v>42787.279999999992</v>
      </c>
      <c r="C25638" s="15">
        <v>30518.135579999991</v>
      </c>
      <c r="D25638" s="15">
        <v>26969.152827999991</v>
      </c>
      <c r="E25638" s="7"/>
    </row>
    <row r="25639" spans="1:5" x14ac:dyDescent="0.25">
      <c r="A25639" s="14">
        <v>44463.979166666664</v>
      </c>
      <c r="B25639" s="15">
        <v>41908.720000000001</v>
      </c>
      <c r="C25639" s="15">
        <v>29584.252260000005</v>
      </c>
      <c r="D25639" s="15">
        <v>26038.497308000002</v>
      </c>
      <c r="E25639" s="7"/>
    </row>
    <row r="25640" spans="1:5" x14ac:dyDescent="0.25">
      <c r="A25640" s="14">
        <v>44463.989583333336</v>
      </c>
      <c r="B25640" s="15">
        <v>40252.800000000003</v>
      </c>
      <c r="C25640" s="15">
        <v>28636.182380000002</v>
      </c>
      <c r="D25640" s="15">
        <v>25108.467828000001</v>
      </c>
      <c r="E25640" s="7"/>
    </row>
    <row r="25641" spans="1:5" x14ac:dyDescent="0.25">
      <c r="A25641" s="14">
        <v>44464</v>
      </c>
      <c r="B25641" s="15">
        <v>38930.32</v>
      </c>
      <c r="C25641" s="15">
        <v>27584.180939999998</v>
      </c>
      <c r="D25641" s="15">
        <v>24149.651787999996</v>
      </c>
      <c r="E25641" s="7"/>
    </row>
    <row r="25642" spans="1:5" x14ac:dyDescent="0.25">
      <c r="A25642" s="14">
        <v>44464.010416666664</v>
      </c>
      <c r="B25642" s="15">
        <v>38438.080000000002</v>
      </c>
      <c r="C25642" s="15">
        <v>27044.713699999997</v>
      </c>
      <c r="D25642" s="15">
        <v>23495.355547999996</v>
      </c>
      <c r="E25642" s="7"/>
    </row>
    <row r="25643" spans="1:5" x14ac:dyDescent="0.25">
      <c r="A25643" s="14">
        <v>44464.020833333336</v>
      </c>
      <c r="B25643" s="15">
        <v>37857.759999999995</v>
      </c>
      <c r="C25643" s="15">
        <v>26430.841079999998</v>
      </c>
      <c r="D25643" s="15">
        <v>22895.151527999999</v>
      </c>
      <c r="E25643" s="7"/>
    </row>
    <row r="25644" spans="1:5" x14ac:dyDescent="0.25">
      <c r="A25644" s="14">
        <v>44464.03125</v>
      </c>
      <c r="B25644" s="15">
        <v>37520.159999999996</v>
      </c>
      <c r="C25644" s="15">
        <v>25751.202799999995</v>
      </c>
      <c r="D25644" s="15">
        <v>22183.917247999998</v>
      </c>
      <c r="E25644" s="7"/>
    </row>
    <row r="25645" spans="1:5" x14ac:dyDescent="0.25">
      <c r="A25645" s="14">
        <v>44464.041666666664</v>
      </c>
      <c r="B25645" s="15">
        <v>36490</v>
      </c>
      <c r="C25645" s="15">
        <v>25234.021539999994</v>
      </c>
      <c r="D25645" s="15">
        <v>21619.096587999993</v>
      </c>
      <c r="E25645" s="7"/>
    </row>
    <row r="25646" spans="1:5" x14ac:dyDescent="0.25">
      <c r="A25646" s="14">
        <v>44464.052083333336</v>
      </c>
      <c r="B25646" s="15">
        <v>36176.720000000001</v>
      </c>
      <c r="C25646" s="15">
        <v>24944.456940000004</v>
      </c>
      <c r="D25646" s="15">
        <v>21390.755388000001</v>
      </c>
      <c r="E25646" s="7"/>
    </row>
    <row r="25647" spans="1:5" x14ac:dyDescent="0.25">
      <c r="A25647" s="14">
        <v>44464.0625</v>
      </c>
      <c r="B25647" s="15">
        <v>35691.759999999995</v>
      </c>
      <c r="C25647" s="15">
        <v>24296.723559999999</v>
      </c>
      <c r="D25647" s="15">
        <v>20869.384807999995</v>
      </c>
      <c r="E25647" s="7"/>
    </row>
    <row r="25648" spans="1:5" x14ac:dyDescent="0.25">
      <c r="A25648" s="14">
        <v>44464.072916666664</v>
      </c>
      <c r="B25648" s="15">
        <v>35136.560000000005</v>
      </c>
      <c r="C25648" s="15">
        <v>23935.018960000009</v>
      </c>
      <c r="D25648" s="15">
        <v>20489.746208000008</v>
      </c>
      <c r="E25648" s="7"/>
    </row>
    <row r="25649" spans="1:5" x14ac:dyDescent="0.25">
      <c r="A25649" s="14">
        <v>44464.083333333336</v>
      </c>
      <c r="B25649" s="15">
        <v>34519.360000000001</v>
      </c>
      <c r="C25649" s="15">
        <v>23767.897219999999</v>
      </c>
      <c r="D25649" s="15">
        <v>20332.568668</v>
      </c>
      <c r="E25649" s="7"/>
    </row>
    <row r="25650" spans="1:5" x14ac:dyDescent="0.25">
      <c r="A25650" s="14">
        <v>44464.09375</v>
      </c>
      <c r="B25650" s="15">
        <v>34255.919999999998</v>
      </c>
      <c r="C25650" s="15">
        <v>23483.500399999997</v>
      </c>
      <c r="D25650" s="15">
        <v>20052.118247999995</v>
      </c>
      <c r="E25650" s="7"/>
    </row>
    <row r="25651" spans="1:5" x14ac:dyDescent="0.25">
      <c r="A25651" s="14">
        <v>44464.104166666664</v>
      </c>
      <c r="B25651" s="15">
        <v>34310.400000000001</v>
      </c>
      <c r="C25651" s="15">
        <v>23353.986840000001</v>
      </c>
      <c r="D25651" s="15">
        <v>19953.538687999997</v>
      </c>
      <c r="E25651" s="7"/>
    </row>
    <row r="25652" spans="1:5" x14ac:dyDescent="0.25">
      <c r="A25652" s="14">
        <v>44464.114583333336</v>
      </c>
      <c r="B25652" s="15">
        <v>33971.840000000004</v>
      </c>
      <c r="C25652" s="15">
        <v>23092.780280000003</v>
      </c>
      <c r="D25652" s="15">
        <v>19733.334527999999</v>
      </c>
      <c r="E25652" s="7"/>
    </row>
    <row r="25653" spans="1:5" x14ac:dyDescent="0.25">
      <c r="A25653" s="14">
        <v>44464.125</v>
      </c>
      <c r="B25653" s="15">
        <v>33956.480000000003</v>
      </c>
      <c r="C25653" s="15">
        <v>23068.457300000002</v>
      </c>
      <c r="D25653" s="15">
        <v>19745.070548</v>
      </c>
      <c r="E25653" s="7"/>
    </row>
    <row r="25654" spans="1:5" x14ac:dyDescent="0.25">
      <c r="A25654" s="14">
        <v>44464.135416666664</v>
      </c>
      <c r="B25654" s="15">
        <v>34198.879999999997</v>
      </c>
      <c r="C25654" s="15">
        <v>23082.437219999996</v>
      </c>
      <c r="D25654" s="15">
        <v>19721.144267999996</v>
      </c>
      <c r="E25654" s="7"/>
    </row>
    <row r="25655" spans="1:5" x14ac:dyDescent="0.25">
      <c r="A25655" s="14">
        <v>44464.145833333336</v>
      </c>
      <c r="B25655" s="15">
        <v>33990.079999999994</v>
      </c>
      <c r="C25655" s="15">
        <v>23117.725279999995</v>
      </c>
      <c r="D25655" s="15">
        <v>19769.907127999992</v>
      </c>
      <c r="E25655" s="7"/>
    </row>
    <row r="25656" spans="1:5" x14ac:dyDescent="0.25">
      <c r="A25656" s="14">
        <v>44464.15625</v>
      </c>
      <c r="B25656" s="15">
        <v>34216.239999999998</v>
      </c>
      <c r="C25656" s="15">
        <v>23108.117479999997</v>
      </c>
      <c r="D25656" s="15">
        <v>19720.397327999999</v>
      </c>
      <c r="E25656" s="7"/>
    </row>
    <row r="25657" spans="1:5" x14ac:dyDescent="0.25">
      <c r="A25657" s="14">
        <v>44464.166666666664</v>
      </c>
      <c r="B25657" s="15">
        <v>34160.240000000005</v>
      </c>
      <c r="C25657" s="15">
        <v>23309.105960000004</v>
      </c>
      <c r="D25657" s="15">
        <v>19849.992608</v>
      </c>
      <c r="E25657" s="7"/>
    </row>
    <row r="25658" spans="1:5" x14ac:dyDescent="0.25">
      <c r="A25658" s="14">
        <v>44464.177083333336</v>
      </c>
      <c r="B25658" s="15">
        <v>34395.519999999997</v>
      </c>
      <c r="C25658" s="15">
        <v>23317.548819999993</v>
      </c>
      <c r="D25658" s="15">
        <v>19887.797267999995</v>
      </c>
      <c r="E25658" s="7"/>
    </row>
    <row r="25659" spans="1:5" x14ac:dyDescent="0.25">
      <c r="A25659" s="14">
        <v>44464.1875</v>
      </c>
      <c r="B25659" s="15">
        <v>34780.879999999997</v>
      </c>
      <c r="C25659" s="15">
        <v>23560.784579999992</v>
      </c>
      <c r="D25659" s="15">
        <v>20110.220627999992</v>
      </c>
      <c r="E25659" s="7"/>
    </row>
    <row r="25660" spans="1:5" x14ac:dyDescent="0.25">
      <c r="A25660" s="14">
        <v>44464.197916666664</v>
      </c>
      <c r="B25660" s="15">
        <v>35428.959999999999</v>
      </c>
      <c r="C25660" s="15">
        <v>23994.417760000004</v>
      </c>
      <c r="D25660" s="15">
        <v>20503.534408000003</v>
      </c>
      <c r="E25660" s="7"/>
    </row>
    <row r="25661" spans="1:5" x14ac:dyDescent="0.25">
      <c r="A25661" s="14">
        <v>44464.208333333336</v>
      </c>
      <c r="B25661" s="15">
        <v>36379.200000000004</v>
      </c>
      <c r="C25661" s="15">
        <v>24999.469780000003</v>
      </c>
      <c r="D25661" s="15">
        <v>21412.471828000002</v>
      </c>
      <c r="E25661" s="7"/>
    </row>
    <row r="25662" spans="1:5" x14ac:dyDescent="0.25">
      <c r="A25662" s="14">
        <v>44464.21875</v>
      </c>
      <c r="B25662" s="15">
        <v>36407.919999999998</v>
      </c>
      <c r="C25662" s="15">
        <v>25281.394519999998</v>
      </c>
      <c r="D25662" s="15">
        <v>21710.033967999996</v>
      </c>
      <c r="E25662" s="7"/>
    </row>
    <row r="25663" spans="1:5" x14ac:dyDescent="0.25">
      <c r="A25663" s="14">
        <v>44464.229166666664</v>
      </c>
      <c r="B25663" s="15">
        <v>37194.32</v>
      </c>
      <c r="C25663" s="15">
        <v>25926.436320000004</v>
      </c>
      <c r="D25663" s="15">
        <v>22317.468168000007</v>
      </c>
      <c r="E25663" s="7"/>
    </row>
    <row r="25664" spans="1:5" x14ac:dyDescent="0.25">
      <c r="A25664" s="14">
        <v>44464.239583333336</v>
      </c>
      <c r="B25664" s="15">
        <v>38426.159999999996</v>
      </c>
      <c r="C25664" s="15">
        <v>27035.977379999997</v>
      </c>
      <c r="D25664" s="15">
        <v>23283.143227999994</v>
      </c>
      <c r="E25664" s="7"/>
    </row>
    <row r="25665" spans="1:5" x14ac:dyDescent="0.25">
      <c r="A25665" s="14">
        <v>44464.25</v>
      </c>
      <c r="B25665" s="15">
        <v>40436.480000000003</v>
      </c>
      <c r="C25665" s="15">
        <v>28270.890760000002</v>
      </c>
      <c r="D25665" s="15">
        <v>24436.903832000004</v>
      </c>
      <c r="E25665" s="7"/>
    </row>
    <row r="25666" spans="1:5" x14ac:dyDescent="0.25">
      <c r="A25666" s="14">
        <v>44464.260416666664</v>
      </c>
      <c r="B25666" s="15">
        <v>41287.599999999999</v>
      </c>
      <c r="C25666" s="15">
        <v>28765.809459999997</v>
      </c>
      <c r="D25666" s="15">
        <v>25014.246931999995</v>
      </c>
      <c r="E25666" s="7"/>
    </row>
    <row r="25667" spans="1:5" x14ac:dyDescent="0.25">
      <c r="A25667" s="14">
        <v>44464.270833333336</v>
      </c>
      <c r="B25667" s="15">
        <v>41939.360000000001</v>
      </c>
      <c r="C25667" s="15">
        <v>29175.681000000008</v>
      </c>
      <c r="D25667" s="15">
        <v>25483.526472000009</v>
      </c>
      <c r="E25667" s="7"/>
    </row>
    <row r="25668" spans="1:5" x14ac:dyDescent="0.25">
      <c r="A25668" s="14">
        <v>44464.28125</v>
      </c>
      <c r="B25668" s="15">
        <v>41974.080000000002</v>
      </c>
      <c r="C25668" s="15">
        <v>29229.503680000005</v>
      </c>
      <c r="D25668" s="15">
        <v>25423.149352000008</v>
      </c>
      <c r="E25668" s="7"/>
    </row>
    <row r="25669" spans="1:5" x14ac:dyDescent="0.25">
      <c r="A25669" s="14">
        <v>44464.291666666664</v>
      </c>
      <c r="B25669" s="15">
        <v>42913.920000000006</v>
      </c>
      <c r="C25669" s="15">
        <v>29775.753220000006</v>
      </c>
      <c r="D25669" s="15">
        <v>25816.163292000005</v>
      </c>
      <c r="E25669" s="7"/>
    </row>
    <row r="25670" spans="1:5" x14ac:dyDescent="0.25">
      <c r="A25670" s="14">
        <v>44464.302083333336</v>
      </c>
      <c r="B25670" s="15">
        <v>44010.32</v>
      </c>
      <c r="C25670" s="15">
        <v>30620.16901999999</v>
      </c>
      <c r="D25670" s="15">
        <v>27572.411819999994</v>
      </c>
      <c r="E25670" s="7"/>
    </row>
    <row r="25671" spans="1:5" x14ac:dyDescent="0.25">
      <c r="A25671" s="14">
        <v>44464.3125</v>
      </c>
      <c r="B25671" s="15">
        <v>45088.32</v>
      </c>
      <c r="C25671" s="15">
        <v>31471.325000000008</v>
      </c>
      <c r="D25671" s="15">
        <v>28357.954800000007</v>
      </c>
      <c r="E25671" s="7"/>
    </row>
    <row r="25672" spans="1:5" x14ac:dyDescent="0.25">
      <c r="A25672" s="14">
        <v>44464.322916666664</v>
      </c>
      <c r="B25672" s="15">
        <v>45817.920000000006</v>
      </c>
      <c r="C25672" s="15">
        <v>32152.82938000001</v>
      </c>
      <c r="D25672" s="15">
        <v>28919.342580000011</v>
      </c>
      <c r="E25672" s="7"/>
    </row>
    <row r="25673" spans="1:5" x14ac:dyDescent="0.25">
      <c r="A25673" s="14">
        <v>44464.333333333336</v>
      </c>
      <c r="B25673" s="15">
        <v>46241.680000000008</v>
      </c>
      <c r="C25673" s="15">
        <v>32653.219960000006</v>
      </c>
      <c r="D25673" s="15">
        <v>29446.354160000006</v>
      </c>
      <c r="E25673" s="7"/>
    </row>
    <row r="25674" spans="1:5" x14ac:dyDescent="0.25">
      <c r="A25674" s="14">
        <v>44464.34375</v>
      </c>
      <c r="B25674" s="15">
        <v>45197.120000000003</v>
      </c>
      <c r="C25674" s="15">
        <v>32220.353360000001</v>
      </c>
      <c r="D25674" s="15">
        <v>29317.448360000002</v>
      </c>
      <c r="E25674" s="7"/>
    </row>
    <row r="25675" spans="1:5" x14ac:dyDescent="0.25">
      <c r="A25675" s="14">
        <v>44464.354166666664</v>
      </c>
      <c r="B25675" s="15">
        <v>44553.919999999998</v>
      </c>
      <c r="C25675" s="15">
        <v>32078.571499999995</v>
      </c>
      <c r="D25675" s="15">
        <v>29344.734299999993</v>
      </c>
      <c r="E25675" s="7"/>
    </row>
    <row r="25676" spans="1:5" x14ac:dyDescent="0.25">
      <c r="A25676" s="14">
        <v>44464.364583333336</v>
      </c>
      <c r="B25676" s="15">
        <v>44012.08</v>
      </c>
      <c r="C25676" s="15">
        <v>31578.320520000005</v>
      </c>
      <c r="D25676" s="15">
        <v>29053.083720000002</v>
      </c>
      <c r="E25676" s="7"/>
    </row>
    <row r="25677" spans="1:5" x14ac:dyDescent="0.25">
      <c r="A25677" s="14">
        <v>44464.375</v>
      </c>
      <c r="B25677" s="15">
        <v>43776.08</v>
      </c>
      <c r="C25677" s="15">
        <v>31383.124219999998</v>
      </c>
      <c r="D25677" s="15">
        <v>28908.721019999997</v>
      </c>
      <c r="E25677" s="7"/>
    </row>
    <row r="25678" spans="1:5" x14ac:dyDescent="0.25">
      <c r="A25678" s="14">
        <v>44464.385416666664</v>
      </c>
      <c r="B25678" s="15">
        <v>42950.640000000007</v>
      </c>
      <c r="C25678" s="15">
        <v>31005.474860000009</v>
      </c>
      <c r="D25678" s="15">
        <v>28562.003260000012</v>
      </c>
      <c r="E25678" s="7"/>
    </row>
    <row r="25679" spans="1:5" x14ac:dyDescent="0.25">
      <c r="A25679" s="14">
        <v>44464.395833333336</v>
      </c>
      <c r="B25679" s="15">
        <v>42702.400000000001</v>
      </c>
      <c r="C25679" s="15">
        <v>30536.72798</v>
      </c>
      <c r="D25679" s="15">
        <v>28243.187180000001</v>
      </c>
      <c r="E25679" s="7"/>
    </row>
    <row r="25680" spans="1:5" x14ac:dyDescent="0.25">
      <c r="A25680" s="14">
        <v>44464.40625</v>
      </c>
      <c r="B25680" s="15">
        <v>41842.800000000003</v>
      </c>
      <c r="C25680" s="15">
        <v>30267.548520000004</v>
      </c>
      <c r="D25680" s="15">
        <v>28014.769520000005</v>
      </c>
      <c r="E25680" s="7"/>
    </row>
    <row r="25681" spans="1:5" x14ac:dyDescent="0.25">
      <c r="A25681" s="14">
        <v>44464.416666666664</v>
      </c>
      <c r="B25681" s="15">
        <v>41051.599999999991</v>
      </c>
      <c r="C25681" s="15">
        <v>29784.701599999982</v>
      </c>
      <c r="D25681" s="15">
        <v>27650.193199999987</v>
      </c>
      <c r="E25681" s="7"/>
    </row>
    <row r="25682" spans="1:5" x14ac:dyDescent="0.25">
      <c r="A25682" s="14">
        <v>44464.427083333336</v>
      </c>
      <c r="B25682" s="15">
        <v>40174.719999999994</v>
      </c>
      <c r="C25682" s="15">
        <v>28809.872999999992</v>
      </c>
      <c r="D25682" s="15">
        <v>26811.909999999993</v>
      </c>
      <c r="E25682" s="7"/>
    </row>
    <row r="25683" spans="1:5" x14ac:dyDescent="0.25">
      <c r="A25683" s="14">
        <v>44464.4375</v>
      </c>
      <c r="B25683" s="15">
        <v>38950.400000000001</v>
      </c>
      <c r="C25683" s="15">
        <v>28063.863440000001</v>
      </c>
      <c r="D25683" s="15">
        <v>26208.929840000001</v>
      </c>
      <c r="E25683" s="7"/>
    </row>
    <row r="25684" spans="1:5" x14ac:dyDescent="0.25">
      <c r="A25684" s="14">
        <v>44464.447916666664</v>
      </c>
      <c r="B25684" s="15">
        <v>37857.839999999997</v>
      </c>
      <c r="C25684" s="15">
        <v>26985.414659999995</v>
      </c>
      <c r="D25684" s="15">
        <v>25214.673659999997</v>
      </c>
      <c r="E25684" s="7"/>
    </row>
    <row r="25685" spans="1:5" x14ac:dyDescent="0.25">
      <c r="A25685" s="14">
        <v>44464.458333333336</v>
      </c>
      <c r="B25685" s="15">
        <v>37511.279999999992</v>
      </c>
      <c r="C25685" s="15">
        <v>26715.917219999992</v>
      </c>
      <c r="D25685" s="15">
        <v>24950.673419999992</v>
      </c>
      <c r="E25685" s="7"/>
    </row>
    <row r="25686" spans="1:5" x14ac:dyDescent="0.25">
      <c r="A25686" s="14">
        <v>44464.46875</v>
      </c>
      <c r="B25686" s="15">
        <v>37125.599999999999</v>
      </c>
      <c r="C25686" s="15">
        <v>26361.599700000002</v>
      </c>
      <c r="D25686" s="15">
        <v>24533.744699999999</v>
      </c>
      <c r="E25686" s="7"/>
    </row>
    <row r="25687" spans="1:5" x14ac:dyDescent="0.25">
      <c r="A25687" s="14">
        <v>44464.479166666664</v>
      </c>
      <c r="B25687" s="15">
        <v>36974.799999999996</v>
      </c>
      <c r="C25687" s="15">
        <v>26233.148959999999</v>
      </c>
      <c r="D25687" s="15">
        <v>24410.969160000001</v>
      </c>
      <c r="E25687" s="7"/>
    </row>
    <row r="25688" spans="1:5" x14ac:dyDescent="0.25">
      <c r="A25688" s="14">
        <v>44464.489583333336</v>
      </c>
      <c r="B25688" s="15">
        <v>35701.120000000003</v>
      </c>
      <c r="C25688" s="15">
        <v>25254.824020000004</v>
      </c>
      <c r="D25688" s="15">
        <v>23672.781220000004</v>
      </c>
      <c r="E25688" s="7"/>
    </row>
    <row r="25689" spans="1:5" x14ac:dyDescent="0.25">
      <c r="A25689" s="14">
        <v>44464.5</v>
      </c>
      <c r="B25689" s="15">
        <v>35128.160000000003</v>
      </c>
      <c r="C25689" s="15">
        <v>24664.201100000009</v>
      </c>
      <c r="D25689" s="15">
        <v>23061.060500000007</v>
      </c>
      <c r="E25689" s="7"/>
    </row>
    <row r="25690" spans="1:5" x14ac:dyDescent="0.25">
      <c r="A25690" s="14">
        <v>44464.510416666664</v>
      </c>
      <c r="B25690" s="15">
        <v>34294.559999999998</v>
      </c>
      <c r="C25690" s="15">
        <v>23794.648199999996</v>
      </c>
      <c r="D25690" s="15">
        <v>22081.428599999992</v>
      </c>
      <c r="E25690" s="7"/>
    </row>
    <row r="25691" spans="1:5" x14ac:dyDescent="0.25">
      <c r="A25691" s="14">
        <v>44464.520833333336</v>
      </c>
      <c r="B25691" s="15">
        <v>33235.759999999995</v>
      </c>
      <c r="C25691" s="15">
        <v>22815.514479999998</v>
      </c>
      <c r="D25691" s="15">
        <v>21354.061879999997</v>
      </c>
      <c r="E25691" s="7"/>
    </row>
    <row r="25692" spans="1:5" x14ac:dyDescent="0.25">
      <c r="A25692" s="14">
        <v>44464.53125</v>
      </c>
      <c r="B25692" s="15">
        <v>33040.399999999994</v>
      </c>
      <c r="C25692" s="15">
        <v>22366.370519999997</v>
      </c>
      <c r="D25692" s="15">
        <v>20908.087119999997</v>
      </c>
      <c r="E25692" s="7"/>
    </row>
    <row r="25693" spans="1:5" x14ac:dyDescent="0.25">
      <c r="A25693" s="14">
        <v>44464.541666666664</v>
      </c>
      <c r="B25693" s="15">
        <v>32386</v>
      </c>
      <c r="C25693" s="15">
        <v>21984.4264</v>
      </c>
      <c r="D25693" s="15">
        <v>20414.183999999997</v>
      </c>
      <c r="E25693" s="7"/>
    </row>
    <row r="25694" spans="1:5" x14ac:dyDescent="0.25">
      <c r="A25694" s="14">
        <v>44464.552083333336</v>
      </c>
      <c r="B25694" s="15">
        <v>32351.040000000001</v>
      </c>
      <c r="C25694" s="15">
        <v>21660.175880000003</v>
      </c>
      <c r="D25694" s="15">
        <v>19972.268280000004</v>
      </c>
      <c r="E25694" s="7"/>
    </row>
    <row r="25695" spans="1:5" x14ac:dyDescent="0.25">
      <c r="A25695" s="14">
        <v>44464.5625</v>
      </c>
      <c r="B25695" s="15">
        <v>31838.320000000003</v>
      </c>
      <c r="C25695" s="15">
        <v>21515.296440000006</v>
      </c>
      <c r="D25695" s="15">
        <v>19841.896640000006</v>
      </c>
      <c r="E25695" s="7"/>
    </row>
    <row r="25696" spans="1:5" x14ac:dyDescent="0.25">
      <c r="A25696" s="14">
        <v>44464.572916666664</v>
      </c>
      <c r="B25696" s="15">
        <v>32121.439999999999</v>
      </c>
      <c r="C25696" s="15">
        <v>21219.213980000004</v>
      </c>
      <c r="D25696" s="15">
        <v>19572.090780000006</v>
      </c>
      <c r="E25696" s="7"/>
    </row>
    <row r="25697" spans="1:5" x14ac:dyDescent="0.25">
      <c r="A25697" s="14">
        <v>44464.583333333336</v>
      </c>
      <c r="B25697" s="15">
        <v>32224.080000000002</v>
      </c>
      <c r="C25697" s="15">
        <v>20968.557559999997</v>
      </c>
      <c r="D25697" s="15">
        <v>19351.315759999998</v>
      </c>
      <c r="E25697" s="7"/>
    </row>
    <row r="25698" spans="1:5" x14ac:dyDescent="0.25">
      <c r="A25698" s="14">
        <v>44464.59375</v>
      </c>
      <c r="B25698" s="15">
        <v>32288.32</v>
      </c>
      <c r="C25698" s="15">
        <v>21096.9732</v>
      </c>
      <c r="D25698" s="15">
        <v>19428.955400000003</v>
      </c>
      <c r="E25698" s="7"/>
    </row>
    <row r="25699" spans="1:5" x14ac:dyDescent="0.25">
      <c r="A25699" s="14">
        <v>44464.604166666664</v>
      </c>
      <c r="B25699" s="15">
        <v>32860.239999999998</v>
      </c>
      <c r="C25699" s="15">
        <v>21243.791379999999</v>
      </c>
      <c r="D25699" s="15">
        <v>19364.393980000001</v>
      </c>
      <c r="E25699" s="7"/>
    </row>
    <row r="25700" spans="1:5" x14ac:dyDescent="0.25">
      <c r="A25700" s="14">
        <v>44464.614583333336</v>
      </c>
      <c r="B25700" s="15">
        <v>33420.959999999999</v>
      </c>
      <c r="C25700" s="15">
        <v>21472.012279999992</v>
      </c>
      <c r="D25700" s="15">
        <v>19648.82727999999</v>
      </c>
      <c r="E25700" s="7"/>
    </row>
    <row r="25701" spans="1:5" x14ac:dyDescent="0.25">
      <c r="A25701" s="14">
        <v>44464.625</v>
      </c>
      <c r="B25701" s="15">
        <v>34311.439999999995</v>
      </c>
      <c r="C25701" s="15">
        <v>21984.361799999999</v>
      </c>
      <c r="D25701" s="15">
        <v>19908.752199999999</v>
      </c>
      <c r="E25701" s="7"/>
    </row>
    <row r="25702" spans="1:5" x14ac:dyDescent="0.25">
      <c r="A25702" s="14">
        <v>44464.635416666664</v>
      </c>
      <c r="B25702" s="15">
        <v>35032.399999999994</v>
      </c>
      <c r="C25702" s="15">
        <v>22806.559459999993</v>
      </c>
      <c r="D25702" s="15">
        <v>20710.522059999992</v>
      </c>
      <c r="E25702" s="7"/>
    </row>
    <row r="25703" spans="1:5" x14ac:dyDescent="0.25">
      <c r="A25703" s="14">
        <v>44464.645833333336</v>
      </c>
      <c r="B25703" s="15">
        <v>36423.439999999995</v>
      </c>
      <c r="C25703" s="15">
        <v>23819.85235999999</v>
      </c>
      <c r="D25703" s="15">
        <v>21559.759559999991</v>
      </c>
      <c r="E25703" s="7"/>
    </row>
    <row r="25704" spans="1:5" x14ac:dyDescent="0.25">
      <c r="A25704" s="14">
        <v>44464.65625</v>
      </c>
      <c r="B25704" s="15">
        <v>37395.680000000008</v>
      </c>
      <c r="C25704" s="15">
        <v>24699.065540000007</v>
      </c>
      <c r="D25704" s="15">
        <v>22401.384940000007</v>
      </c>
      <c r="E25704" s="7"/>
    </row>
    <row r="25705" spans="1:5" x14ac:dyDescent="0.25">
      <c r="A25705" s="14">
        <v>44464.666666666664</v>
      </c>
      <c r="B25705" s="15">
        <v>38914.799999999996</v>
      </c>
      <c r="C25705" s="15">
        <v>26023.306979999998</v>
      </c>
      <c r="D25705" s="15">
        <v>23434.162579999997</v>
      </c>
      <c r="E25705" s="7"/>
    </row>
    <row r="25706" spans="1:5" x14ac:dyDescent="0.25">
      <c r="A25706" s="14">
        <v>44464.677083333336</v>
      </c>
      <c r="B25706" s="15">
        <v>40433.679999999993</v>
      </c>
      <c r="C25706" s="15">
        <v>27265.680699999997</v>
      </c>
      <c r="D25706" s="15">
        <v>24596.680899999996</v>
      </c>
      <c r="E25706" s="7"/>
    </row>
    <row r="25707" spans="1:5" x14ac:dyDescent="0.25">
      <c r="A25707" s="14">
        <v>44464.6875</v>
      </c>
      <c r="B25707" s="15">
        <v>43439.759999999995</v>
      </c>
      <c r="C25707" s="15">
        <v>29990.281499999994</v>
      </c>
      <c r="D25707" s="15">
        <v>27201.51449999999</v>
      </c>
      <c r="E25707" s="7"/>
    </row>
    <row r="25708" spans="1:5" x14ac:dyDescent="0.25">
      <c r="A25708" s="14">
        <v>44464.697916666664</v>
      </c>
      <c r="B25708" s="15">
        <v>48786.240000000005</v>
      </c>
      <c r="C25708" s="15">
        <v>34169.967500000013</v>
      </c>
      <c r="D25708" s="15">
        <v>30895.136900000012</v>
      </c>
      <c r="E25708" s="7"/>
    </row>
    <row r="25709" spans="1:5" x14ac:dyDescent="0.25">
      <c r="A25709" s="14">
        <v>44464.708333333336</v>
      </c>
      <c r="B25709" s="15">
        <v>50024.80000000001</v>
      </c>
      <c r="C25709" s="15">
        <v>35294.221480000015</v>
      </c>
      <c r="D25709" s="15">
        <v>32079.173880000013</v>
      </c>
      <c r="E25709" s="7"/>
    </row>
    <row r="25710" spans="1:5" x14ac:dyDescent="0.25">
      <c r="A25710" s="14">
        <v>44464.71875</v>
      </c>
      <c r="B25710" s="15">
        <v>48802.559999999998</v>
      </c>
      <c r="C25710" s="15">
        <v>34604.812640000004</v>
      </c>
      <c r="D25710" s="15">
        <v>31442.159840000004</v>
      </c>
      <c r="E25710" s="7"/>
    </row>
    <row r="25711" spans="1:5" x14ac:dyDescent="0.25">
      <c r="A25711" s="14">
        <v>44464.729166666664</v>
      </c>
      <c r="B25711" s="15">
        <v>50150.48</v>
      </c>
      <c r="C25711" s="15">
        <v>35735.646240000002</v>
      </c>
      <c r="D25711" s="15">
        <v>32643.470640000003</v>
      </c>
      <c r="E25711" s="7"/>
    </row>
    <row r="25712" spans="1:5" x14ac:dyDescent="0.25">
      <c r="A25712" s="14">
        <v>44464.739583333336</v>
      </c>
      <c r="B25712" s="15">
        <v>53235.68</v>
      </c>
      <c r="C25712" s="15">
        <v>38357.240000000005</v>
      </c>
      <c r="D25712" s="15">
        <v>35017.144800000002</v>
      </c>
      <c r="E25712" s="7"/>
    </row>
    <row r="25713" spans="1:5" x14ac:dyDescent="0.25">
      <c r="A25713" s="14">
        <v>44464.75</v>
      </c>
      <c r="B25713" s="15">
        <v>55898.479999999996</v>
      </c>
      <c r="C25713" s="15">
        <v>40561.21946</v>
      </c>
      <c r="D25713" s="15">
        <v>36920.708460000002</v>
      </c>
      <c r="E25713" s="7"/>
    </row>
    <row r="25714" spans="1:5" x14ac:dyDescent="0.25">
      <c r="A25714" s="14">
        <v>44464.760416666664</v>
      </c>
      <c r="B25714" s="15">
        <v>56748.079999999994</v>
      </c>
      <c r="C25714" s="15">
        <v>41401.794299999994</v>
      </c>
      <c r="D25714" s="15">
        <v>37671.6227</v>
      </c>
      <c r="E25714" s="7"/>
    </row>
    <row r="25715" spans="1:5" x14ac:dyDescent="0.25">
      <c r="A25715" s="14">
        <v>44464.770833333336</v>
      </c>
      <c r="B25715" s="15">
        <v>57594.240000000005</v>
      </c>
      <c r="C25715" s="15">
        <v>42542.549260000007</v>
      </c>
      <c r="D25715" s="15">
        <v>38762.891860000011</v>
      </c>
      <c r="E25715" s="7"/>
    </row>
    <row r="25716" spans="1:5" x14ac:dyDescent="0.25">
      <c r="A25716" s="14">
        <v>44464.78125</v>
      </c>
      <c r="B25716" s="15">
        <v>58250.959999999992</v>
      </c>
      <c r="C25716" s="15">
        <v>43306.951379999991</v>
      </c>
      <c r="D25716" s="15">
        <v>39533.539379999995</v>
      </c>
      <c r="E25716" s="7"/>
    </row>
    <row r="25717" spans="1:5" x14ac:dyDescent="0.25">
      <c r="A25717" s="14">
        <v>44464.791666666664</v>
      </c>
      <c r="B25717" s="15">
        <v>59174.8</v>
      </c>
      <c r="C25717" s="15">
        <v>44267.800580000003</v>
      </c>
      <c r="D25717" s="15">
        <v>39409.973052000008</v>
      </c>
      <c r="E25717" s="7"/>
    </row>
    <row r="25718" spans="1:5" x14ac:dyDescent="0.25">
      <c r="A25718" s="14">
        <v>44464.802083333336</v>
      </c>
      <c r="B25718" s="15">
        <v>59559.119999999995</v>
      </c>
      <c r="C25718" s="15">
        <v>44660.062779999993</v>
      </c>
      <c r="D25718" s="15">
        <v>40018.55125199999</v>
      </c>
      <c r="E25718" s="7"/>
    </row>
    <row r="25719" spans="1:5" x14ac:dyDescent="0.25">
      <c r="A25719" s="14">
        <v>44464.8125</v>
      </c>
      <c r="B25719" s="15">
        <v>60958</v>
      </c>
      <c r="C25719" s="15">
        <v>45854.154160000006</v>
      </c>
      <c r="D25719" s="15">
        <v>41187.693432</v>
      </c>
      <c r="E25719" s="7"/>
    </row>
    <row r="25720" spans="1:5" x14ac:dyDescent="0.25">
      <c r="A25720" s="14">
        <v>44464.822916666664</v>
      </c>
      <c r="B25720" s="15">
        <v>60438.720000000001</v>
      </c>
      <c r="C25720" s="15">
        <v>45451.41534</v>
      </c>
      <c r="D25720" s="15">
        <v>40968.824612000004</v>
      </c>
      <c r="E25720" s="7"/>
    </row>
    <row r="25721" spans="1:5" x14ac:dyDescent="0.25">
      <c r="A25721" s="14">
        <v>44464.833333333336</v>
      </c>
      <c r="B25721" s="15">
        <v>58439.6</v>
      </c>
      <c r="C25721" s="15">
        <v>44078.793339999997</v>
      </c>
      <c r="D25721" s="15">
        <v>39878.745387999996</v>
      </c>
      <c r="E25721" s="7"/>
    </row>
    <row r="25722" spans="1:5" x14ac:dyDescent="0.25">
      <c r="A25722" s="14">
        <v>44464.84375</v>
      </c>
      <c r="B25722" s="15">
        <v>55731.039999999994</v>
      </c>
      <c r="C25722" s="15">
        <v>42079.519240000001</v>
      </c>
      <c r="D25722" s="15">
        <v>38124.601687999995</v>
      </c>
      <c r="E25722" s="7"/>
    </row>
    <row r="25723" spans="1:5" x14ac:dyDescent="0.25">
      <c r="A25723" s="14">
        <v>44464.854166666664</v>
      </c>
      <c r="B25723" s="15">
        <v>53491.759999999995</v>
      </c>
      <c r="C25723" s="15">
        <v>40304.943419999996</v>
      </c>
      <c r="D25723" s="15">
        <v>36486.894467999991</v>
      </c>
      <c r="E25723" s="7"/>
    </row>
    <row r="25724" spans="1:5" x14ac:dyDescent="0.25">
      <c r="A25724" s="14">
        <v>44464.864583333336</v>
      </c>
      <c r="B25724" s="15">
        <v>52270.479999999996</v>
      </c>
      <c r="C25724" s="15">
        <v>39540.524559999998</v>
      </c>
      <c r="D25724" s="15">
        <v>35817.565807999999</v>
      </c>
      <c r="E25724" s="7"/>
    </row>
    <row r="25725" spans="1:5" x14ac:dyDescent="0.25">
      <c r="A25725" s="14">
        <v>44464.875</v>
      </c>
      <c r="B25725" s="15">
        <v>50801.84</v>
      </c>
      <c r="C25725" s="15">
        <v>38499.296379999992</v>
      </c>
      <c r="D25725" s="15">
        <v>34836.154027999997</v>
      </c>
      <c r="E25725" s="7"/>
    </row>
    <row r="25726" spans="1:5" x14ac:dyDescent="0.25">
      <c r="A25726" s="14">
        <v>44464.885416666664</v>
      </c>
      <c r="B25726" s="15">
        <v>49678.959999999992</v>
      </c>
      <c r="C25726" s="15">
        <v>37109.580899999994</v>
      </c>
      <c r="D25726" s="15">
        <v>33539.720947999995</v>
      </c>
      <c r="E25726" s="7"/>
    </row>
    <row r="25727" spans="1:5" x14ac:dyDescent="0.25">
      <c r="A25727" s="14">
        <v>44464.895833333336</v>
      </c>
      <c r="B25727" s="15">
        <v>48848.079999999994</v>
      </c>
      <c r="C25727" s="15">
        <v>36304.009480000001</v>
      </c>
      <c r="D25727" s="15">
        <v>32758.950927999998</v>
      </c>
      <c r="E25727" s="7"/>
    </row>
    <row r="25728" spans="1:5" x14ac:dyDescent="0.25">
      <c r="A25728" s="14">
        <v>44464.90625</v>
      </c>
      <c r="B25728" s="15">
        <v>48135.840000000004</v>
      </c>
      <c r="C25728" s="15">
        <v>35518.627059999999</v>
      </c>
      <c r="D25728" s="15">
        <v>32010.514107999996</v>
      </c>
      <c r="E25728" s="7"/>
    </row>
    <row r="25729" spans="1:5" x14ac:dyDescent="0.25">
      <c r="A25729" s="14">
        <v>44464.916666666664</v>
      </c>
      <c r="B25729" s="15">
        <v>47884.24</v>
      </c>
      <c r="C25729" s="15">
        <v>35498.268040000003</v>
      </c>
      <c r="D25729" s="15">
        <v>32055.361088000005</v>
      </c>
      <c r="E25729" s="7"/>
    </row>
    <row r="25730" spans="1:5" x14ac:dyDescent="0.25">
      <c r="A25730" s="14">
        <v>44464.927083333336</v>
      </c>
      <c r="B25730" s="15">
        <v>46485.36</v>
      </c>
      <c r="C25730" s="15">
        <v>34457.145400000009</v>
      </c>
      <c r="D25730" s="15">
        <v>31022.728248000007</v>
      </c>
      <c r="E25730" s="7"/>
    </row>
    <row r="25731" spans="1:5" x14ac:dyDescent="0.25">
      <c r="A25731" s="14">
        <v>44464.9375</v>
      </c>
      <c r="B25731" s="15">
        <v>45657.440000000002</v>
      </c>
      <c r="C25731" s="15">
        <v>33471.894059999999</v>
      </c>
      <c r="D25731" s="15">
        <v>30022.190908</v>
      </c>
      <c r="E25731" s="7"/>
    </row>
    <row r="25732" spans="1:5" x14ac:dyDescent="0.25">
      <c r="A25732" s="14">
        <v>44464.947916666664</v>
      </c>
      <c r="B25732" s="15">
        <v>44291.6</v>
      </c>
      <c r="C25732" s="15">
        <v>32353.347159999998</v>
      </c>
      <c r="D25732" s="15">
        <v>28899.596007999997</v>
      </c>
      <c r="E25732" s="7"/>
    </row>
    <row r="25733" spans="1:5" x14ac:dyDescent="0.25">
      <c r="A25733" s="14">
        <v>44464.958333333336</v>
      </c>
      <c r="B25733" s="15">
        <v>42607.680000000008</v>
      </c>
      <c r="C25733" s="15">
        <v>30984.202600000008</v>
      </c>
      <c r="D25733" s="15">
        <v>27592.889648000008</v>
      </c>
      <c r="E25733" s="7"/>
    </row>
    <row r="25734" spans="1:5" x14ac:dyDescent="0.25">
      <c r="A25734" s="14">
        <v>44464.96875</v>
      </c>
      <c r="B25734" s="15">
        <v>41564.559999999998</v>
      </c>
      <c r="C25734" s="15">
        <v>29876.267599999999</v>
      </c>
      <c r="D25734" s="15">
        <v>26443.971847999997</v>
      </c>
      <c r="E25734" s="7"/>
    </row>
    <row r="25735" spans="1:5" x14ac:dyDescent="0.25">
      <c r="A25735" s="14">
        <v>44464.979166666664</v>
      </c>
      <c r="B25735" s="15">
        <v>40261.439999999995</v>
      </c>
      <c r="C25735" s="15">
        <v>28918.454559999991</v>
      </c>
      <c r="D25735" s="15">
        <v>25579.684807999987</v>
      </c>
      <c r="E25735" s="7"/>
    </row>
    <row r="25736" spans="1:5" x14ac:dyDescent="0.25">
      <c r="A25736" s="14">
        <v>44464.989583333336</v>
      </c>
      <c r="B25736" s="15">
        <v>39235.919999999998</v>
      </c>
      <c r="C25736" s="15">
        <v>28125.23976</v>
      </c>
      <c r="D25736" s="15">
        <v>24725.958207999996</v>
      </c>
      <c r="E25736" s="7"/>
    </row>
    <row r="25737" spans="1:5" x14ac:dyDescent="0.25">
      <c r="A25737" s="14">
        <v>44465</v>
      </c>
      <c r="B25737" s="15">
        <v>38143.360000000008</v>
      </c>
      <c r="C25737" s="15">
        <v>27290.407140000007</v>
      </c>
      <c r="D25737" s="15">
        <v>23926.289388000005</v>
      </c>
      <c r="E25737" s="7"/>
    </row>
    <row r="25738" spans="1:5" x14ac:dyDescent="0.25">
      <c r="A25738" s="14">
        <v>44465.010416666664</v>
      </c>
      <c r="B25738" s="15">
        <v>37545.359999999993</v>
      </c>
      <c r="C25738" s="15">
        <v>26662.235639999988</v>
      </c>
      <c r="D25738" s="15">
        <v>23322.936487999985</v>
      </c>
      <c r="E25738" s="7"/>
    </row>
    <row r="25739" spans="1:5" x14ac:dyDescent="0.25">
      <c r="A25739" s="14">
        <v>44465.020833333336</v>
      </c>
      <c r="B25739" s="15">
        <v>36892.639999999999</v>
      </c>
      <c r="C25739" s="15">
        <v>25910.14026</v>
      </c>
      <c r="D25739" s="15">
        <v>22546.906508</v>
      </c>
      <c r="E25739" s="7"/>
    </row>
    <row r="25740" spans="1:5" x14ac:dyDescent="0.25">
      <c r="A25740" s="14">
        <v>44465.03125</v>
      </c>
      <c r="B25740" s="15">
        <v>35964.239999999998</v>
      </c>
      <c r="C25740" s="15">
        <v>25172.770379999994</v>
      </c>
      <c r="D25740" s="15">
        <v>21822.968027999996</v>
      </c>
      <c r="E25740" s="7"/>
    </row>
    <row r="25741" spans="1:5" x14ac:dyDescent="0.25">
      <c r="A25741" s="14">
        <v>44465.041666666664</v>
      </c>
      <c r="B25741" s="15">
        <v>35512.32</v>
      </c>
      <c r="C25741" s="15">
        <v>24756.155700000003</v>
      </c>
      <c r="D25741" s="15">
        <v>21388.702748</v>
      </c>
      <c r="E25741" s="7"/>
    </row>
    <row r="25742" spans="1:5" x14ac:dyDescent="0.25">
      <c r="A25742" s="14">
        <v>44465.052083333336</v>
      </c>
      <c r="B25742" s="15">
        <v>35056.960000000006</v>
      </c>
      <c r="C25742" s="15">
        <v>24251.058040000007</v>
      </c>
      <c r="D25742" s="15">
        <v>21011.857488000009</v>
      </c>
      <c r="E25742" s="7"/>
    </row>
    <row r="25743" spans="1:5" x14ac:dyDescent="0.25">
      <c r="A25743" s="14">
        <v>44465.0625</v>
      </c>
      <c r="B25743" s="15">
        <v>34687.440000000002</v>
      </c>
      <c r="C25743" s="15">
        <v>23718.513700000007</v>
      </c>
      <c r="D25743" s="15">
        <v>20491.454948000006</v>
      </c>
      <c r="E25743" s="7"/>
    </row>
    <row r="25744" spans="1:5" x14ac:dyDescent="0.25">
      <c r="A25744" s="14">
        <v>44465.072916666664</v>
      </c>
      <c r="B25744" s="15">
        <v>34035.68</v>
      </c>
      <c r="C25744" s="15">
        <v>23350.784340000002</v>
      </c>
      <c r="D25744" s="15">
        <v>20115.371188000001</v>
      </c>
      <c r="E25744" s="7"/>
    </row>
    <row r="25745" spans="1:5" x14ac:dyDescent="0.25">
      <c r="A25745" s="14">
        <v>44465.083333333336</v>
      </c>
      <c r="B25745" s="15">
        <v>33596.879999999997</v>
      </c>
      <c r="C25745" s="15">
        <v>23096.867639999993</v>
      </c>
      <c r="D25745" s="15">
        <v>19759.439687999991</v>
      </c>
      <c r="E25745" s="7"/>
    </row>
    <row r="25746" spans="1:5" x14ac:dyDescent="0.25">
      <c r="A25746" s="14">
        <v>44465.09375</v>
      </c>
      <c r="B25746" s="15">
        <v>33549.199999999997</v>
      </c>
      <c r="C25746" s="15">
        <v>23004.103299999995</v>
      </c>
      <c r="D25746" s="15">
        <v>19677.159347999994</v>
      </c>
      <c r="E25746" s="7"/>
    </row>
    <row r="25747" spans="1:5" x14ac:dyDescent="0.25">
      <c r="A25747" s="14">
        <v>44465.104166666664</v>
      </c>
      <c r="B25747" s="15">
        <v>33481.919999999998</v>
      </c>
      <c r="C25747" s="15">
        <v>22882.872079999997</v>
      </c>
      <c r="D25747" s="15">
        <v>19523.405327999997</v>
      </c>
      <c r="E25747" s="7"/>
    </row>
    <row r="25748" spans="1:5" x14ac:dyDescent="0.25">
      <c r="A25748" s="14">
        <v>44465.114583333336</v>
      </c>
      <c r="B25748" s="15">
        <v>33122.880000000005</v>
      </c>
      <c r="C25748" s="15">
        <v>22686.849440000009</v>
      </c>
      <c r="D25748" s="15">
        <v>19337.972688000005</v>
      </c>
      <c r="E25748" s="7"/>
    </row>
    <row r="25749" spans="1:5" x14ac:dyDescent="0.25">
      <c r="A25749" s="14">
        <v>44465.125</v>
      </c>
      <c r="B25749" s="15">
        <v>32665.279999999999</v>
      </c>
      <c r="C25749" s="15">
        <v>22508.297979999996</v>
      </c>
      <c r="D25749" s="15">
        <v>19191.185027999996</v>
      </c>
      <c r="E25749" s="7"/>
    </row>
    <row r="25750" spans="1:5" x14ac:dyDescent="0.25">
      <c r="A25750" s="14">
        <v>44465.135416666664</v>
      </c>
      <c r="B25750" s="15">
        <v>32492.240000000002</v>
      </c>
      <c r="C25750" s="15">
        <v>22193.107900000003</v>
      </c>
      <c r="D25750" s="15">
        <v>19057.416548000001</v>
      </c>
      <c r="E25750" s="7"/>
    </row>
    <row r="25751" spans="1:5" x14ac:dyDescent="0.25">
      <c r="A25751" s="14">
        <v>44465.145833333336</v>
      </c>
      <c r="B25751" s="15">
        <v>32454.720000000001</v>
      </c>
      <c r="C25751" s="15">
        <v>22032.840339999999</v>
      </c>
      <c r="D25751" s="15">
        <v>18918.618987999998</v>
      </c>
      <c r="E25751" s="7"/>
    </row>
    <row r="25752" spans="1:5" x14ac:dyDescent="0.25">
      <c r="A25752" s="14">
        <v>44465.15625</v>
      </c>
      <c r="B25752" s="15">
        <v>32622.879999999997</v>
      </c>
      <c r="C25752" s="15">
        <v>22146.099899999997</v>
      </c>
      <c r="D25752" s="15">
        <v>18903.064747999993</v>
      </c>
      <c r="E25752" s="7"/>
    </row>
    <row r="25753" spans="1:5" x14ac:dyDescent="0.25">
      <c r="A25753" s="14">
        <v>44465.166666666664</v>
      </c>
      <c r="B25753" s="15">
        <v>32440.959999999999</v>
      </c>
      <c r="C25753" s="15">
        <v>22278.248940000001</v>
      </c>
      <c r="D25753" s="15">
        <v>19019.146988</v>
      </c>
      <c r="E25753" s="7"/>
    </row>
    <row r="25754" spans="1:5" x14ac:dyDescent="0.25">
      <c r="A25754" s="14">
        <v>44465.177083333336</v>
      </c>
      <c r="B25754" s="15">
        <v>32373.840000000004</v>
      </c>
      <c r="C25754" s="15">
        <v>22153.147480000003</v>
      </c>
      <c r="D25754" s="15">
        <v>19002.142528</v>
      </c>
      <c r="E25754" s="7"/>
    </row>
    <row r="25755" spans="1:5" x14ac:dyDescent="0.25">
      <c r="A25755" s="14">
        <v>44465.1875</v>
      </c>
      <c r="B25755" s="15">
        <v>32259.199999999997</v>
      </c>
      <c r="C25755" s="15">
        <v>22193.728299999992</v>
      </c>
      <c r="D25755" s="15">
        <v>19038.061547999991</v>
      </c>
      <c r="E25755" s="7"/>
    </row>
    <row r="25756" spans="1:5" x14ac:dyDescent="0.25">
      <c r="A25756" s="14">
        <v>44465.197916666664</v>
      </c>
      <c r="B25756" s="15">
        <v>32604.400000000005</v>
      </c>
      <c r="C25756" s="15">
        <v>22381.932020000004</v>
      </c>
      <c r="D25756" s="15">
        <v>19160.365468000004</v>
      </c>
      <c r="E25756" s="7"/>
    </row>
    <row r="25757" spans="1:5" x14ac:dyDescent="0.25">
      <c r="A25757" s="14">
        <v>44465.208333333336</v>
      </c>
      <c r="B25757" s="15">
        <v>32880.959999999999</v>
      </c>
      <c r="C25757" s="15">
        <v>22830.101340000001</v>
      </c>
      <c r="D25757" s="15">
        <v>19560.348987999998</v>
      </c>
      <c r="E25757" s="7"/>
    </row>
    <row r="25758" spans="1:5" x14ac:dyDescent="0.25">
      <c r="A25758" s="14">
        <v>44465.21875</v>
      </c>
      <c r="B25758" s="15">
        <v>32659.360000000001</v>
      </c>
      <c r="C25758" s="15">
        <v>22735.778939999997</v>
      </c>
      <c r="D25758" s="15">
        <v>19622.662987999996</v>
      </c>
      <c r="E25758" s="7"/>
    </row>
    <row r="25759" spans="1:5" x14ac:dyDescent="0.25">
      <c r="A25759" s="14">
        <v>44465.229166666664</v>
      </c>
      <c r="B25759" s="15">
        <v>33194.080000000002</v>
      </c>
      <c r="C25759" s="15">
        <v>23239.587940000001</v>
      </c>
      <c r="D25759" s="15">
        <v>19940.059588000004</v>
      </c>
      <c r="E25759" s="7"/>
    </row>
    <row r="25760" spans="1:5" x14ac:dyDescent="0.25">
      <c r="A25760" s="14">
        <v>44465.239583333336</v>
      </c>
      <c r="B25760" s="15">
        <v>33951.279999999999</v>
      </c>
      <c r="C25760" s="15">
        <v>23710.431859999997</v>
      </c>
      <c r="D25760" s="15">
        <v>20308.787707999996</v>
      </c>
      <c r="E25760" s="7"/>
    </row>
    <row r="25761" spans="1:5" x14ac:dyDescent="0.25">
      <c r="A25761" s="14">
        <v>44465.25</v>
      </c>
      <c r="B25761" s="15">
        <v>35013.999999999993</v>
      </c>
      <c r="C25761" s="15">
        <v>24297.361559999998</v>
      </c>
      <c r="D25761" s="15">
        <v>20805.612031999997</v>
      </c>
      <c r="E25761" s="7"/>
    </row>
    <row r="25762" spans="1:5" x14ac:dyDescent="0.25">
      <c r="A25762" s="14">
        <v>44465.260416666664</v>
      </c>
      <c r="B25762" s="15">
        <v>35589.440000000002</v>
      </c>
      <c r="C25762" s="15">
        <v>24727.074800000002</v>
      </c>
      <c r="D25762" s="15">
        <v>21204.909472000003</v>
      </c>
      <c r="E25762" s="7"/>
    </row>
    <row r="25763" spans="1:5" x14ac:dyDescent="0.25">
      <c r="A25763" s="14">
        <v>44465.270833333336</v>
      </c>
      <c r="B25763" s="15">
        <v>36045.199999999997</v>
      </c>
      <c r="C25763" s="15">
        <v>25012.969359999999</v>
      </c>
      <c r="D25763" s="15">
        <v>21589.346032000001</v>
      </c>
      <c r="E25763" s="7"/>
    </row>
    <row r="25764" spans="1:5" x14ac:dyDescent="0.25">
      <c r="A25764" s="14">
        <v>44465.28125</v>
      </c>
      <c r="B25764" s="15">
        <v>36220.639999999999</v>
      </c>
      <c r="C25764" s="15">
        <v>25151.745019999995</v>
      </c>
      <c r="D25764" s="15">
        <v>21906.054291999997</v>
      </c>
      <c r="E25764" s="7"/>
    </row>
    <row r="25765" spans="1:5" x14ac:dyDescent="0.25">
      <c r="A25765" s="14">
        <v>44465.291666666664</v>
      </c>
      <c r="B25765" s="15">
        <v>36509.760000000002</v>
      </c>
      <c r="C25765" s="15">
        <v>25223.380080000003</v>
      </c>
      <c r="D25765" s="15">
        <v>22035.979752000007</v>
      </c>
      <c r="E25765" s="7"/>
    </row>
    <row r="25766" spans="1:5" x14ac:dyDescent="0.25">
      <c r="A25766" s="14">
        <v>44465.302083333336</v>
      </c>
      <c r="B25766" s="15">
        <v>36912.559999999998</v>
      </c>
      <c r="C25766" s="15">
        <v>25669.078399999991</v>
      </c>
      <c r="D25766" s="15">
        <v>23554.217599999989</v>
      </c>
      <c r="E25766" s="7"/>
    </row>
    <row r="25767" spans="1:5" x14ac:dyDescent="0.25">
      <c r="A25767" s="14">
        <v>44465.3125</v>
      </c>
      <c r="B25767" s="15">
        <v>37337.279999999999</v>
      </c>
      <c r="C25767" s="15">
        <v>26092.782799999997</v>
      </c>
      <c r="D25767" s="15">
        <v>24042.837199999998</v>
      </c>
      <c r="E25767" s="7"/>
    </row>
    <row r="25768" spans="1:5" x14ac:dyDescent="0.25">
      <c r="A25768" s="14">
        <v>44465.322916666664</v>
      </c>
      <c r="B25768" s="15">
        <v>37885.840000000004</v>
      </c>
      <c r="C25768" s="15">
        <v>26641.286980000004</v>
      </c>
      <c r="D25768" s="15">
        <v>24614.01758</v>
      </c>
      <c r="E25768" s="7"/>
    </row>
    <row r="25769" spans="1:5" x14ac:dyDescent="0.25">
      <c r="A25769" s="14">
        <v>44465.333333333336</v>
      </c>
      <c r="B25769" s="15">
        <v>38488.879999999997</v>
      </c>
      <c r="C25769" s="15">
        <v>27335.536819999994</v>
      </c>
      <c r="D25769" s="15">
        <v>25220.785219999994</v>
      </c>
      <c r="E25769" s="7"/>
    </row>
    <row r="25770" spans="1:5" x14ac:dyDescent="0.25">
      <c r="A25770" s="14">
        <v>44465.34375</v>
      </c>
      <c r="B25770" s="15">
        <v>38531.519999999997</v>
      </c>
      <c r="C25770" s="15">
        <v>27646.116479999993</v>
      </c>
      <c r="D25770" s="15">
        <v>25655.496079999994</v>
      </c>
      <c r="E25770" s="7"/>
    </row>
    <row r="25771" spans="1:5" x14ac:dyDescent="0.25">
      <c r="A25771" s="14">
        <v>44465.354166666664</v>
      </c>
      <c r="B25771" s="15">
        <v>39012.000000000007</v>
      </c>
      <c r="C25771" s="15">
        <v>28183.234080000009</v>
      </c>
      <c r="D25771" s="15">
        <v>26208.884480000008</v>
      </c>
      <c r="E25771" s="7"/>
    </row>
    <row r="25772" spans="1:5" x14ac:dyDescent="0.25">
      <c r="A25772" s="14">
        <v>44465.364583333336</v>
      </c>
      <c r="B25772" s="15">
        <v>38052.959999999999</v>
      </c>
      <c r="C25772" s="15">
        <v>27870.16432</v>
      </c>
      <c r="D25772" s="15">
        <v>26079.06972</v>
      </c>
      <c r="E25772" s="7"/>
    </row>
    <row r="25773" spans="1:5" x14ac:dyDescent="0.25">
      <c r="A25773" s="14">
        <v>44465.375</v>
      </c>
      <c r="B25773" s="15">
        <v>35629.519999999997</v>
      </c>
      <c r="C25773" s="15">
        <v>26325.258119999995</v>
      </c>
      <c r="D25773" s="15">
        <v>24681.988119999995</v>
      </c>
      <c r="E25773" s="7"/>
    </row>
    <row r="25774" spans="1:5" x14ac:dyDescent="0.25">
      <c r="A25774" s="14">
        <v>44465.385416666664</v>
      </c>
      <c r="B25774" s="15">
        <v>34930.319999999992</v>
      </c>
      <c r="C25774" s="15">
        <v>25903.176619999987</v>
      </c>
      <c r="D25774" s="15">
        <v>24432.866219999989</v>
      </c>
      <c r="E25774" s="7"/>
    </row>
    <row r="25775" spans="1:5" x14ac:dyDescent="0.25">
      <c r="A25775" s="14">
        <v>44465.395833333336</v>
      </c>
      <c r="B25775" s="15">
        <v>33807.440000000002</v>
      </c>
      <c r="C25775" s="15">
        <v>25091.534320000006</v>
      </c>
      <c r="D25775" s="15">
        <v>23782.309120000002</v>
      </c>
      <c r="E25775" s="7"/>
    </row>
    <row r="25776" spans="1:5" x14ac:dyDescent="0.25">
      <c r="A25776" s="14">
        <v>44465.40625</v>
      </c>
      <c r="B25776" s="15">
        <v>33361.839999999997</v>
      </c>
      <c r="C25776" s="15">
        <v>25076.553659999998</v>
      </c>
      <c r="D25776" s="15">
        <v>23799.279459999994</v>
      </c>
      <c r="E25776" s="7"/>
    </row>
    <row r="25777" spans="1:5" x14ac:dyDescent="0.25">
      <c r="A25777" s="14">
        <v>44465.416666666664</v>
      </c>
      <c r="B25777" s="15">
        <v>32745.439999999999</v>
      </c>
      <c r="C25777" s="15">
        <v>24946.026720000002</v>
      </c>
      <c r="D25777" s="15">
        <v>23889.33452</v>
      </c>
      <c r="E25777" s="7"/>
    </row>
    <row r="25778" spans="1:5" x14ac:dyDescent="0.25">
      <c r="A25778" s="14">
        <v>44465.427083333336</v>
      </c>
      <c r="B25778" s="15">
        <v>31998.000000000004</v>
      </c>
      <c r="C25778" s="15">
        <v>24189.893699999993</v>
      </c>
      <c r="D25778" s="15">
        <v>23284.883299999994</v>
      </c>
      <c r="E25778" s="7"/>
    </row>
    <row r="25779" spans="1:5" x14ac:dyDescent="0.25">
      <c r="A25779" s="14">
        <v>44465.4375</v>
      </c>
      <c r="B25779" s="15">
        <v>31326.880000000001</v>
      </c>
      <c r="C25779" s="15">
        <v>23640.768840000008</v>
      </c>
      <c r="D25779" s="15">
        <v>22827.894240000005</v>
      </c>
      <c r="E25779" s="7"/>
    </row>
    <row r="25780" spans="1:5" x14ac:dyDescent="0.25">
      <c r="A25780" s="14">
        <v>44465.447916666664</v>
      </c>
      <c r="B25780" s="15">
        <v>31019.600000000002</v>
      </c>
      <c r="C25780" s="15">
        <v>23192.836620000005</v>
      </c>
      <c r="D25780" s="15">
        <v>22474.046420000006</v>
      </c>
      <c r="E25780" s="7"/>
    </row>
    <row r="25781" spans="1:5" x14ac:dyDescent="0.25">
      <c r="A25781" s="14">
        <v>44465.458333333336</v>
      </c>
      <c r="B25781" s="15">
        <v>30928.080000000002</v>
      </c>
      <c r="C25781" s="15">
        <v>23240.132980000002</v>
      </c>
      <c r="D25781" s="15">
        <v>22558.155580000002</v>
      </c>
      <c r="E25781" s="7"/>
    </row>
    <row r="25782" spans="1:5" x14ac:dyDescent="0.25">
      <c r="A25782" s="14">
        <v>44465.46875</v>
      </c>
      <c r="B25782" s="15">
        <v>30246.799999999999</v>
      </c>
      <c r="C25782" s="15">
        <v>22833.986219999999</v>
      </c>
      <c r="D25782" s="15">
        <v>22213.956019999994</v>
      </c>
      <c r="E25782" s="7"/>
    </row>
    <row r="25783" spans="1:5" x14ac:dyDescent="0.25">
      <c r="A25783" s="14">
        <v>44465.479166666664</v>
      </c>
      <c r="B25783" s="15">
        <v>30359.919999999998</v>
      </c>
      <c r="C25783" s="15">
        <v>22822.986879999997</v>
      </c>
      <c r="D25783" s="15">
        <v>22454.032279999992</v>
      </c>
      <c r="E25783" s="7"/>
    </row>
    <row r="25784" spans="1:5" x14ac:dyDescent="0.25">
      <c r="A25784" s="14">
        <v>44465.489583333336</v>
      </c>
      <c r="B25784" s="15">
        <v>41159.439999999988</v>
      </c>
      <c r="C25784" s="15">
        <v>31456.698879999989</v>
      </c>
      <c r="D25784" s="15">
        <v>30022.419879999987</v>
      </c>
      <c r="E25784" s="7"/>
    </row>
    <row r="25785" spans="1:5" x14ac:dyDescent="0.25">
      <c r="A25785" s="14">
        <v>44465.5</v>
      </c>
      <c r="B25785" s="15">
        <v>38366.800000000003</v>
      </c>
      <c r="C25785" s="15">
        <v>29078.299480000001</v>
      </c>
      <c r="D25785" s="15">
        <v>27688.963880000003</v>
      </c>
      <c r="E25785" s="7"/>
    </row>
    <row r="25786" spans="1:5" x14ac:dyDescent="0.25">
      <c r="A25786" s="14">
        <v>44465.510416666664</v>
      </c>
      <c r="B25786" s="15">
        <v>31573.840000000004</v>
      </c>
      <c r="C25786" s="15">
        <v>23502.018520000009</v>
      </c>
      <c r="D25786" s="15">
        <v>22664.228720000006</v>
      </c>
      <c r="E25786" s="7"/>
    </row>
    <row r="25787" spans="1:5" x14ac:dyDescent="0.25">
      <c r="A25787" s="14">
        <v>44465.520833333336</v>
      </c>
      <c r="B25787" s="15">
        <v>28751.360000000001</v>
      </c>
      <c r="C25787" s="15">
        <v>21313.098859999995</v>
      </c>
      <c r="D25787" s="15">
        <v>20842.040459999997</v>
      </c>
      <c r="E25787" s="7"/>
    </row>
    <row r="25788" spans="1:5" x14ac:dyDescent="0.25">
      <c r="A25788" s="14">
        <v>44465.53125</v>
      </c>
      <c r="B25788" s="15">
        <v>36172.000000000007</v>
      </c>
      <c r="C25788" s="15">
        <v>26586.98232000001</v>
      </c>
      <c r="D25788" s="15">
        <v>25659.745720000014</v>
      </c>
      <c r="E25788" s="7"/>
    </row>
    <row r="25789" spans="1:5" x14ac:dyDescent="0.25">
      <c r="A25789" s="14">
        <v>44465.541666666664</v>
      </c>
      <c r="B25789" s="15">
        <v>37783.759999999995</v>
      </c>
      <c r="C25789" s="15">
        <v>28158.003779999992</v>
      </c>
      <c r="D25789" s="15">
        <v>26831.687379999992</v>
      </c>
      <c r="E25789" s="7"/>
    </row>
    <row r="25790" spans="1:5" x14ac:dyDescent="0.25">
      <c r="A25790" s="14">
        <v>44465.552083333336</v>
      </c>
      <c r="B25790" s="15">
        <v>27847.68</v>
      </c>
      <c r="C25790" s="15">
        <v>19803.968719999997</v>
      </c>
      <c r="D25790" s="15">
        <v>19116.375119999993</v>
      </c>
      <c r="E25790" s="7"/>
    </row>
    <row r="25791" spans="1:5" x14ac:dyDescent="0.25">
      <c r="A25791" s="14">
        <v>44465.5625</v>
      </c>
      <c r="B25791" s="15">
        <v>25655.600000000002</v>
      </c>
      <c r="C25791" s="15">
        <v>17788.305220000002</v>
      </c>
      <c r="D25791" s="15">
        <v>17298.861420000001</v>
      </c>
      <c r="E25791" s="7"/>
    </row>
    <row r="25792" spans="1:5" x14ac:dyDescent="0.25">
      <c r="A25792" s="14">
        <v>44465.572916666664</v>
      </c>
      <c r="B25792" s="15">
        <v>27512.880000000001</v>
      </c>
      <c r="C25792" s="15">
        <v>18611.18202</v>
      </c>
      <c r="D25792" s="15">
        <v>18058.32662</v>
      </c>
      <c r="E25792" s="7"/>
    </row>
    <row r="25793" spans="1:5" x14ac:dyDescent="0.25">
      <c r="A25793" s="14">
        <v>44465.583333333336</v>
      </c>
      <c r="B25793" s="15">
        <v>25258.559999999998</v>
      </c>
      <c r="C25793" s="15">
        <v>16986.932520000002</v>
      </c>
      <c r="D25793" s="15">
        <v>16608.013320000002</v>
      </c>
      <c r="E25793" s="7"/>
    </row>
    <row r="25794" spans="1:5" x14ac:dyDescent="0.25">
      <c r="A25794" s="14">
        <v>44465.59375</v>
      </c>
      <c r="B25794" s="15">
        <v>24959.839999999997</v>
      </c>
      <c r="C25794" s="15">
        <v>16546.190899999998</v>
      </c>
      <c r="D25794" s="15">
        <v>16005.380899999998</v>
      </c>
      <c r="E25794" s="7"/>
    </row>
    <row r="25795" spans="1:5" x14ac:dyDescent="0.25">
      <c r="A25795" s="14">
        <v>44465.604166666664</v>
      </c>
      <c r="B25795" s="15">
        <v>27170.720000000001</v>
      </c>
      <c r="C25795" s="15">
        <v>18218.862720000005</v>
      </c>
      <c r="D25795" s="15">
        <v>17528.739920000004</v>
      </c>
      <c r="E25795" s="7"/>
    </row>
    <row r="25796" spans="1:5" x14ac:dyDescent="0.25">
      <c r="A25796" s="14">
        <v>44465.614583333336</v>
      </c>
      <c r="B25796" s="15">
        <v>30308.880000000005</v>
      </c>
      <c r="C25796" s="15">
        <v>20803.567560000003</v>
      </c>
      <c r="D25796" s="15">
        <v>19857.224160000005</v>
      </c>
      <c r="E25796" s="7"/>
    </row>
    <row r="25797" spans="1:5" x14ac:dyDescent="0.25">
      <c r="A25797" s="14">
        <v>44465.625</v>
      </c>
      <c r="B25797" s="15">
        <v>36332.800000000003</v>
      </c>
      <c r="C25797" s="15">
        <v>25589.936000000005</v>
      </c>
      <c r="D25797" s="15">
        <v>24062.088000000007</v>
      </c>
      <c r="E25797" s="7"/>
    </row>
    <row r="25798" spans="1:5" x14ac:dyDescent="0.25">
      <c r="A25798" s="14">
        <v>44465.635416666664</v>
      </c>
      <c r="B25798" s="15">
        <v>40102.159999999996</v>
      </c>
      <c r="C25798" s="15">
        <v>28604.258260000002</v>
      </c>
      <c r="D25798" s="15">
        <v>26562.134460000001</v>
      </c>
      <c r="E25798" s="7"/>
    </row>
    <row r="25799" spans="1:5" x14ac:dyDescent="0.25">
      <c r="A25799" s="14">
        <v>44465.645833333336</v>
      </c>
      <c r="B25799" s="15">
        <v>37114.32</v>
      </c>
      <c r="C25799" s="15">
        <v>26419.823499999999</v>
      </c>
      <c r="D25799" s="15">
        <v>24573.232100000001</v>
      </c>
      <c r="E25799" s="7"/>
    </row>
    <row r="25800" spans="1:5" x14ac:dyDescent="0.25">
      <c r="A25800" s="14">
        <v>44465.65625</v>
      </c>
      <c r="B25800" s="15">
        <v>35032.32</v>
      </c>
      <c r="C25800" s="15">
        <v>24709.748940000001</v>
      </c>
      <c r="D25800" s="15">
        <v>23180.780340000001</v>
      </c>
      <c r="E25800" s="7"/>
    </row>
    <row r="25801" spans="1:5" x14ac:dyDescent="0.25">
      <c r="A25801" s="14">
        <v>44465.666666666664</v>
      </c>
      <c r="B25801" s="15">
        <v>36109.199999999997</v>
      </c>
      <c r="C25801" s="15">
        <v>25971.612099999995</v>
      </c>
      <c r="D25801" s="15">
        <v>24471.775099999999</v>
      </c>
      <c r="E25801" s="7"/>
    </row>
    <row r="25802" spans="1:5" x14ac:dyDescent="0.25">
      <c r="A25802" s="14">
        <v>44465.677083333336</v>
      </c>
      <c r="B25802" s="15">
        <v>38297.599999999999</v>
      </c>
      <c r="C25802" s="15">
        <v>27836.732120000001</v>
      </c>
      <c r="D25802" s="15">
        <v>26022.532120000003</v>
      </c>
      <c r="E25802" s="7"/>
    </row>
    <row r="25803" spans="1:5" x14ac:dyDescent="0.25">
      <c r="A25803" s="14">
        <v>44465.6875</v>
      </c>
      <c r="B25803" s="15">
        <v>39191.68</v>
      </c>
      <c r="C25803" s="15">
        <v>28880.134959999999</v>
      </c>
      <c r="D25803" s="15">
        <v>27055.833560000003</v>
      </c>
      <c r="E25803" s="7"/>
    </row>
    <row r="25804" spans="1:5" x14ac:dyDescent="0.25">
      <c r="A25804" s="14">
        <v>44465.697916666664</v>
      </c>
      <c r="B25804" s="15">
        <v>41092.160000000003</v>
      </c>
      <c r="C25804" s="15">
        <v>30356.527400000006</v>
      </c>
      <c r="D25804" s="15">
        <v>28364.964600000007</v>
      </c>
      <c r="E25804" s="7"/>
    </row>
    <row r="25805" spans="1:5" x14ac:dyDescent="0.25">
      <c r="A25805" s="14">
        <v>44465.708333333336</v>
      </c>
      <c r="B25805" s="15">
        <v>43607.040000000008</v>
      </c>
      <c r="C25805" s="15">
        <v>32652.750720000004</v>
      </c>
      <c r="D25805" s="15">
        <v>30383.838720000003</v>
      </c>
      <c r="E25805" s="7"/>
    </row>
    <row r="25806" spans="1:5" x14ac:dyDescent="0.25">
      <c r="A25806" s="14">
        <v>44465.71875</v>
      </c>
      <c r="B25806" s="15">
        <v>46741.68</v>
      </c>
      <c r="C25806" s="15">
        <v>35010.520580000004</v>
      </c>
      <c r="D25806" s="15">
        <v>32516.477780000012</v>
      </c>
      <c r="E25806" s="7"/>
    </row>
    <row r="25807" spans="1:5" x14ac:dyDescent="0.25">
      <c r="A25807" s="14">
        <v>44465.729166666664</v>
      </c>
      <c r="B25807" s="15">
        <v>47584.320000000007</v>
      </c>
      <c r="C25807" s="15">
        <v>36107.698140000008</v>
      </c>
      <c r="D25807" s="15">
        <v>33686.059340000014</v>
      </c>
      <c r="E25807" s="7"/>
    </row>
    <row r="25808" spans="1:5" x14ac:dyDescent="0.25">
      <c r="A25808" s="14">
        <v>44465.739583333336</v>
      </c>
      <c r="B25808" s="15">
        <v>49468.719999999994</v>
      </c>
      <c r="C25808" s="15">
        <v>37827.190499999997</v>
      </c>
      <c r="D25808" s="15">
        <v>35259.245499999997</v>
      </c>
      <c r="E25808" s="7"/>
    </row>
    <row r="25809" spans="1:5" x14ac:dyDescent="0.25">
      <c r="A25809" s="14">
        <v>44465.75</v>
      </c>
      <c r="B25809" s="15">
        <v>50536.640000000007</v>
      </c>
      <c r="C25809" s="15">
        <v>38623.209180000013</v>
      </c>
      <c r="D25809" s="15">
        <v>35909.830780000011</v>
      </c>
      <c r="E25809" s="7"/>
    </row>
    <row r="25810" spans="1:5" x14ac:dyDescent="0.25">
      <c r="A25810" s="14">
        <v>44465.760416666664</v>
      </c>
      <c r="B25810" s="15">
        <v>50826.880000000005</v>
      </c>
      <c r="C25810" s="15">
        <v>39163.556500000006</v>
      </c>
      <c r="D25810" s="15">
        <v>36449.0743</v>
      </c>
      <c r="E25810" s="7"/>
    </row>
    <row r="25811" spans="1:5" x14ac:dyDescent="0.25">
      <c r="A25811" s="14">
        <v>44465.770833333336</v>
      </c>
      <c r="B25811" s="15">
        <v>52069.84</v>
      </c>
      <c r="C25811" s="15">
        <v>40288.108419999997</v>
      </c>
      <c r="D25811" s="15">
        <v>37608.740219999992</v>
      </c>
      <c r="E25811" s="7"/>
    </row>
    <row r="25812" spans="1:5" x14ac:dyDescent="0.25">
      <c r="A25812" s="14">
        <v>44465.78125</v>
      </c>
      <c r="B25812" s="15">
        <v>52896.320000000007</v>
      </c>
      <c r="C25812" s="15">
        <v>41179.825220000013</v>
      </c>
      <c r="D25812" s="15">
        <v>38297.694820000004</v>
      </c>
      <c r="E25812" s="7"/>
    </row>
    <row r="25813" spans="1:5" x14ac:dyDescent="0.25">
      <c r="A25813" s="14">
        <v>44465.791666666664</v>
      </c>
      <c r="B25813" s="15">
        <v>54340.719999999994</v>
      </c>
      <c r="C25813" s="15">
        <v>42045.972040000001</v>
      </c>
      <c r="D25813" s="15">
        <v>38154.995311999999</v>
      </c>
      <c r="E25813" s="7"/>
    </row>
    <row r="25814" spans="1:5" x14ac:dyDescent="0.25">
      <c r="A25814" s="14">
        <v>44465.802083333336</v>
      </c>
      <c r="B25814" s="15">
        <v>55517.52</v>
      </c>
      <c r="C25814" s="15">
        <v>43160.816599999998</v>
      </c>
      <c r="D25814" s="15">
        <v>39251.499872</v>
      </c>
      <c r="E25814" s="7"/>
    </row>
    <row r="25815" spans="1:5" x14ac:dyDescent="0.25">
      <c r="A25815" s="14">
        <v>44465.8125</v>
      </c>
      <c r="B25815" s="15">
        <v>55491.76</v>
      </c>
      <c r="C25815" s="15">
        <v>43141.986140000001</v>
      </c>
      <c r="D25815" s="15">
        <v>39223.012612000006</v>
      </c>
      <c r="E25815" s="7"/>
    </row>
    <row r="25816" spans="1:5" x14ac:dyDescent="0.25">
      <c r="A25816" s="14">
        <v>44465.822916666664</v>
      </c>
      <c r="B25816" s="15">
        <v>55596.479999999996</v>
      </c>
      <c r="C25816" s="15">
        <v>42727.207799999996</v>
      </c>
      <c r="D25816" s="15">
        <v>38930.916671999992</v>
      </c>
      <c r="E25816" s="7"/>
    </row>
    <row r="25817" spans="1:5" x14ac:dyDescent="0.25">
      <c r="A25817" s="14">
        <v>44465.833333333336</v>
      </c>
      <c r="B25817" s="15">
        <v>54154.16</v>
      </c>
      <c r="C25817" s="15">
        <v>42125.778700000003</v>
      </c>
      <c r="D25817" s="15">
        <v>38383.526147999997</v>
      </c>
      <c r="E25817" s="7"/>
    </row>
    <row r="25818" spans="1:5" x14ac:dyDescent="0.25">
      <c r="A25818" s="14">
        <v>44465.84375</v>
      </c>
      <c r="B25818" s="15">
        <v>52885.04</v>
      </c>
      <c r="C25818" s="15">
        <v>41122.981780000002</v>
      </c>
      <c r="D25818" s="15">
        <v>37353.207227999999</v>
      </c>
      <c r="E25818" s="7"/>
    </row>
    <row r="25819" spans="1:5" x14ac:dyDescent="0.25">
      <c r="A25819" s="14">
        <v>44465.854166666664</v>
      </c>
      <c r="B25819" s="15">
        <v>52201.680000000008</v>
      </c>
      <c r="C25819" s="15">
        <v>40119.772560000005</v>
      </c>
      <c r="D25819" s="15">
        <v>36388.736607999999</v>
      </c>
      <c r="E25819" s="7"/>
    </row>
    <row r="25820" spans="1:5" x14ac:dyDescent="0.25">
      <c r="A25820" s="14">
        <v>44465.864583333336</v>
      </c>
      <c r="B25820" s="15">
        <v>50304.4</v>
      </c>
      <c r="C25820" s="15">
        <v>38758.606120000004</v>
      </c>
      <c r="D25820" s="15">
        <v>35075.451368000002</v>
      </c>
      <c r="E25820" s="7"/>
    </row>
    <row r="25821" spans="1:5" x14ac:dyDescent="0.25">
      <c r="A25821" s="14">
        <v>44465.875</v>
      </c>
      <c r="B25821" s="15">
        <v>49438.400000000001</v>
      </c>
      <c r="C25821" s="15">
        <v>37754.070780000002</v>
      </c>
      <c r="D25821" s="15">
        <v>34043.240427999997</v>
      </c>
      <c r="E25821" s="7"/>
    </row>
    <row r="25822" spans="1:5" x14ac:dyDescent="0.25">
      <c r="A25822" s="14">
        <v>44465.885416666664</v>
      </c>
      <c r="B25822" s="15">
        <v>48697.999999999993</v>
      </c>
      <c r="C25822" s="15">
        <v>36476.538679999998</v>
      </c>
      <c r="D25822" s="15">
        <v>32846.866727999994</v>
      </c>
      <c r="E25822" s="7"/>
    </row>
    <row r="25823" spans="1:5" x14ac:dyDescent="0.25">
      <c r="A25823" s="14">
        <v>44465.895833333336</v>
      </c>
      <c r="B25823" s="15">
        <v>47927.44</v>
      </c>
      <c r="C25823" s="15">
        <v>35519.787640000002</v>
      </c>
      <c r="D25823" s="15">
        <v>31865.886288000002</v>
      </c>
      <c r="E25823" s="7"/>
    </row>
    <row r="25824" spans="1:5" x14ac:dyDescent="0.25">
      <c r="A25824" s="14">
        <v>44465.90625</v>
      </c>
      <c r="B25824" s="15">
        <v>47059.6</v>
      </c>
      <c r="C25824" s="15">
        <v>34525.140160000003</v>
      </c>
      <c r="D25824" s="15">
        <v>30893.592008</v>
      </c>
      <c r="E25824" s="7"/>
    </row>
    <row r="25825" spans="1:5" x14ac:dyDescent="0.25">
      <c r="A25825" s="14">
        <v>44465.916666666664</v>
      </c>
      <c r="B25825" s="15">
        <v>47509.84</v>
      </c>
      <c r="C25825" s="15">
        <v>34458.544599999994</v>
      </c>
      <c r="D25825" s="15">
        <v>30977.531847999995</v>
      </c>
      <c r="E25825" s="7"/>
    </row>
    <row r="25826" spans="1:5" x14ac:dyDescent="0.25">
      <c r="A25826" s="14">
        <v>44465.927083333336</v>
      </c>
      <c r="B25826" s="15">
        <v>45822.159999999996</v>
      </c>
      <c r="C25826" s="15">
        <v>33074.860379999991</v>
      </c>
      <c r="D25826" s="15">
        <v>29756.070427999988</v>
      </c>
      <c r="E25826" s="7"/>
    </row>
    <row r="25827" spans="1:5" x14ac:dyDescent="0.25">
      <c r="A25827" s="14">
        <v>44465.9375</v>
      </c>
      <c r="B25827" s="15">
        <v>44712.160000000003</v>
      </c>
      <c r="C25827" s="15">
        <v>31737.118100000003</v>
      </c>
      <c r="D25827" s="15">
        <v>28425.853948000004</v>
      </c>
      <c r="E25827" s="7"/>
    </row>
    <row r="25828" spans="1:5" x14ac:dyDescent="0.25">
      <c r="A25828" s="14">
        <v>44465.947916666664</v>
      </c>
      <c r="B25828" s="15">
        <v>43353.999999999993</v>
      </c>
      <c r="C25828" s="15">
        <v>30297.246519999993</v>
      </c>
      <c r="D25828" s="15">
        <v>26991.867567999994</v>
      </c>
      <c r="E25828" s="7"/>
    </row>
    <row r="25829" spans="1:5" x14ac:dyDescent="0.25">
      <c r="A25829" s="14">
        <v>44465.958333333336</v>
      </c>
      <c r="B25829" s="15">
        <v>42012.56</v>
      </c>
      <c r="C25829" s="15">
        <v>29063.614779999993</v>
      </c>
      <c r="D25829" s="15">
        <v>25754.109827999993</v>
      </c>
      <c r="E25829" s="7"/>
    </row>
    <row r="25830" spans="1:5" x14ac:dyDescent="0.25">
      <c r="A25830" s="14">
        <v>44465.96875</v>
      </c>
      <c r="B25830" s="15">
        <v>40768.399999999994</v>
      </c>
      <c r="C25830" s="15">
        <v>27927.367639999997</v>
      </c>
      <c r="D25830" s="15">
        <v>24680.106087999997</v>
      </c>
      <c r="E25830" s="7"/>
    </row>
    <row r="25831" spans="1:5" x14ac:dyDescent="0.25">
      <c r="A25831" s="14">
        <v>44465.979166666664</v>
      </c>
      <c r="B25831" s="15">
        <v>39794.319999999992</v>
      </c>
      <c r="C25831" s="15">
        <v>26938.737819999991</v>
      </c>
      <c r="D25831" s="15">
        <v>23664.261067999993</v>
      </c>
      <c r="E25831" s="7"/>
    </row>
    <row r="25832" spans="1:5" x14ac:dyDescent="0.25">
      <c r="A25832" s="14">
        <v>44465.989583333336</v>
      </c>
      <c r="B25832" s="15">
        <v>39000.879999999997</v>
      </c>
      <c r="C25832" s="15">
        <v>26236.783179999999</v>
      </c>
      <c r="D25832" s="15">
        <v>22926.436627999999</v>
      </c>
      <c r="E25832" s="7"/>
    </row>
    <row r="25833" spans="1:5" x14ac:dyDescent="0.25">
      <c r="A25833" s="14">
        <v>44466</v>
      </c>
      <c r="B25833" s="15">
        <v>37924.239999999998</v>
      </c>
      <c r="C25833" s="15">
        <v>25586.496439999999</v>
      </c>
      <c r="D25833" s="15">
        <v>22361.114487999999</v>
      </c>
      <c r="E25833" s="7"/>
    </row>
    <row r="25834" spans="1:5" x14ac:dyDescent="0.25">
      <c r="A25834" s="14">
        <v>44466.010416666664</v>
      </c>
      <c r="B25834" s="15">
        <v>37454.799999999996</v>
      </c>
      <c r="C25834" s="15">
        <v>25008.665259999994</v>
      </c>
      <c r="D25834" s="15">
        <v>21654.725507999992</v>
      </c>
      <c r="E25834" s="7"/>
    </row>
    <row r="25835" spans="1:5" x14ac:dyDescent="0.25">
      <c r="A25835" s="14">
        <v>44466.020833333336</v>
      </c>
      <c r="B25835" s="15">
        <v>37082</v>
      </c>
      <c r="C25835" s="15">
        <v>24431.201080000003</v>
      </c>
      <c r="D25835" s="15">
        <v>21017.369128000002</v>
      </c>
      <c r="E25835" s="7"/>
    </row>
    <row r="25836" spans="1:5" x14ac:dyDescent="0.25">
      <c r="A25836" s="14">
        <v>44466.03125</v>
      </c>
      <c r="B25836" s="15">
        <v>36218.559999999998</v>
      </c>
      <c r="C25836" s="15">
        <v>23936.382159999997</v>
      </c>
      <c r="D25836" s="15">
        <v>20511.177007999995</v>
      </c>
      <c r="E25836" s="7"/>
    </row>
    <row r="25837" spans="1:5" x14ac:dyDescent="0.25">
      <c r="A25837" s="14">
        <v>44466.041666666664</v>
      </c>
      <c r="B25837" s="15">
        <v>35847.519999999997</v>
      </c>
      <c r="C25837" s="15">
        <v>23470.642059999995</v>
      </c>
      <c r="D25837" s="15">
        <v>20080.942907999994</v>
      </c>
      <c r="E25837" s="7"/>
    </row>
    <row r="25838" spans="1:5" x14ac:dyDescent="0.25">
      <c r="A25838" s="14">
        <v>44466.052083333336</v>
      </c>
      <c r="B25838" s="15">
        <v>36035.760000000002</v>
      </c>
      <c r="C25838" s="15">
        <v>23176.072020000003</v>
      </c>
      <c r="D25838" s="15">
        <v>19759.882868000001</v>
      </c>
      <c r="E25838" s="7"/>
    </row>
    <row r="25839" spans="1:5" x14ac:dyDescent="0.25">
      <c r="A25839" s="14">
        <v>44466.0625</v>
      </c>
      <c r="B25839" s="15">
        <v>35908.239999999998</v>
      </c>
      <c r="C25839" s="15">
        <v>22763.076419999998</v>
      </c>
      <c r="D25839" s="15">
        <v>19456.680867999996</v>
      </c>
      <c r="E25839" s="7"/>
    </row>
    <row r="25840" spans="1:5" x14ac:dyDescent="0.25">
      <c r="A25840" s="14">
        <v>44466.072916666664</v>
      </c>
      <c r="B25840" s="15">
        <v>35540.719999999994</v>
      </c>
      <c r="C25840" s="15">
        <v>22609.548619999994</v>
      </c>
      <c r="D25840" s="15">
        <v>19334.781667999992</v>
      </c>
      <c r="E25840" s="7"/>
    </row>
    <row r="25841" spans="1:5" x14ac:dyDescent="0.25">
      <c r="A25841" s="14">
        <v>44466.083333333336</v>
      </c>
      <c r="B25841" s="15">
        <v>35112.32</v>
      </c>
      <c r="C25841" s="15">
        <v>22424.755580000005</v>
      </c>
      <c r="D25841" s="15">
        <v>19101.779228000003</v>
      </c>
      <c r="E25841" s="7"/>
    </row>
    <row r="25842" spans="1:5" x14ac:dyDescent="0.25">
      <c r="A25842" s="14">
        <v>44466.09375</v>
      </c>
      <c r="B25842" s="15">
        <v>35027.520000000004</v>
      </c>
      <c r="C25842" s="15">
        <v>22237.9872</v>
      </c>
      <c r="D25842" s="15">
        <v>18901.117447999997</v>
      </c>
      <c r="E25842" s="7"/>
    </row>
    <row r="25843" spans="1:5" x14ac:dyDescent="0.25">
      <c r="A25843" s="14">
        <v>44466.104166666664</v>
      </c>
      <c r="B25843" s="15">
        <v>35419.439999999995</v>
      </c>
      <c r="C25843" s="15">
        <v>22300.776400000002</v>
      </c>
      <c r="D25843" s="15">
        <v>18922.604048000001</v>
      </c>
      <c r="E25843" s="7"/>
    </row>
    <row r="25844" spans="1:5" x14ac:dyDescent="0.25">
      <c r="A25844" s="14">
        <v>44466.114583333336</v>
      </c>
      <c r="B25844" s="15">
        <v>35532.400000000001</v>
      </c>
      <c r="C25844" s="15">
        <v>22408.857240000001</v>
      </c>
      <c r="D25844" s="15">
        <v>18974.025088000002</v>
      </c>
      <c r="E25844" s="7"/>
    </row>
    <row r="25845" spans="1:5" x14ac:dyDescent="0.25">
      <c r="A25845" s="14">
        <v>44466.125</v>
      </c>
      <c r="B25845" s="15">
        <v>35530.240000000005</v>
      </c>
      <c r="C25845" s="15">
        <v>22349.361160000008</v>
      </c>
      <c r="D25845" s="15">
        <v>18875.828008000008</v>
      </c>
      <c r="E25845" s="7"/>
    </row>
    <row r="25846" spans="1:5" x14ac:dyDescent="0.25">
      <c r="A25846" s="14">
        <v>44466.135416666664</v>
      </c>
      <c r="B25846" s="15">
        <v>35587.279999999992</v>
      </c>
      <c r="C25846" s="15">
        <v>22340.07773999999</v>
      </c>
      <c r="D25846" s="15">
        <v>18893.792787999988</v>
      </c>
      <c r="E25846" s="7"/>
    </row>
    <row r="25847" spans="1:5" x14ac:dyDescent="0.25">
      <c r="A25847" s="14">
        <v>44466.145833333336</v>
      </c>
      <c r="B25847" s="15">
        <v>35304.959999999999</v>
      </c>
      <c r="C25847" s="15">
        <v>22212.482860000004</v>
      </c>
      <c r="D25847" s="15">
        <v>18902.263908000004</v>
      </c>
      <c r="E25847" s="7"/>
    </row>
    <row r="25848" spans="1:5" x14ac:dyDescent="0.25">
      <c r="A25848" s="14">
        <v>44466.15625</v>
      </c>
      <c r="B25848" s="15">
        <v>35605.679999999993</v>
      </c>
      <c r="C25848" s="15">
        <v>22315.849399999996</v>
      </c>
      <c r="D25848" s="15">
        <v>18935.746247999996</v>
      </c>
      <c r="E25848" s="7"/>
    </row>
    <row r="25849" spans="1:5" x14ac:dyDescent="0.25">
      <c r="A25849" s="14">
        <v>44466.166666666664</v>
      </c>
      <c r="B25849" s="15">
        <v>36276.32</v>
      </c>
      <c r="C25849" s="15">
        <v>22951.255579999997</v>
      </c>
      <c r="D25849" s="15">
        <v>19324.818427999995</v>
      </c>
      <c r="E25849" s="7"/>
    </row>
    <row r="25850" spans="1:5" x14ac:dyDescent="0.25">
      <c r="A25850" s="14">
        <v>44466.177083333336</v>
      </c>
      <c r="B25850" s="15">
        <v>36483.439999999995</v>
      </c>
      <c r="C25850" s="15">
        <v>23054.876059999995</v>
      </c>
      <c r="D25850" s="15">
        <v>19472.145907999995</v>
      </c>
      <c r="E25850" s="7"/>
    </row>
    <row r="25851" spans="1:5" x14ac:dyDescent="0.25">
      <c r="A25851" s="14">
        <v>44466.1875</v>
      </c>
      <c r="B25851" s="15">
        <v>37283.839999999997</v>
      </c>
      <c r="C25851" s="15">
        <v>23469.123939999994</v>
      </c>
      <c r="D25851" s="15">
        <v>19919.21178799999</v>
      </c>
      <c r="E25851" s="7"/>
    </row>
    <row r="25852" spans="1:5" x14ac:dyDescent="0.25">
      <c r="A25852" s="14">
        <v>44466.197916666664</v>
      </c>
      <c r="B25852" s="15">
        <v>37909.760000000002</v>
      </c>
      <c r="C25852" s="15">
        <v>24060.076579999997</v>
      </c>
      <c r="D25852" s="15">
        <v>20364.032827999996</v>
      </c>
      <c r="E25852" s="7"/>
    </row>
    <row r="25853" spans="1:5" x14ac:dyDescent="0.25">
      <c r="A25853" s="14">
        <v>44466.208333333336</v>
      </c>
      <c r="B25853" s="15">
        <v>40385.439999999995</v>
      </c>
      <c r="C25853" s="15">
        <v>25843.392479999995</v>
      </c>
      <c r="D25853" s="15">
        <v>21798.299327999997</v>
      </c>
      <c r="E25853" s="7"/>
    </row>
    <row r="25854" spans="1:5" x14ac:dyDescent="0.25">
      <c r="A25854" s="14">
        <v>44466.21875</v>
      </c>
      <c r="B25854" s="15">
        <v>41382.400000000001</v>
      </c>
      <c r="C25854" s="15">
        <v>26281.601500000001</v>
      </c>
      <c r="D25854" s="15">
        <v>22268.150947999999</v>
      </c>
      <c r="E25854" s="7"/>
    </row>
    <row r="25855" spans="1:5" x14ac:dyDescent="0.25">
      <c r="A25855" s="14">
        <v>44466.229166666664</v>
      </c>
      <c r="B25855" s="15">
        <v>43216.639999999999</v>
      </c>
      <c r="C25855" s="15">
        <v>27778.75618</v>
      </c>
      <c r="D25855" s="15">
        <v>23432.800027999998</v>
      </c>
      <c r="E25855" s="7"/>
    </row>
    <row r="25856" spans="1:5" x14ac:dyDescent="0.25">
      <c r="A25856" s="14">
        <v>44466.239583333336</v>
      </c>
      <c r="B25856" s="15">
        <v>45382.96</v>
      </c>
      <c r="C25856" s="15">
        <v>29893.939300000002</v>
      </c>
      <c r="D25856" s="15">
        <v>25083.276347999999</v>
      </c>
      <c r="E25856" s="7"/>
    </row>
    <row r="25857" spans="1:5" x14ac:dyDescent="0.25">
      <c r="A25857" s="14">
        <v>44466.25</v>
      </c>
      <c r="B25857" s="15">
        <v>49305.279999999999</v>
      </c>
      <c r="C25857" s="15">
        <v>32268.20534</v>
      </c>
      <c r="D25857" s="15">
        <v>27089.212212000002</v>
      </c>
      <c r="E25857" s="7"/>
    </row>
    <row r="25858" spans="1:5" x14ac:dyDescent="0.25">
      <c r="A25858" s="14">
        <v>44466.260416666664</v>
      </c>
      <c r="B25858" s="15">
        <v>51878.16</v>
      </c>
      <c r="C25858" s="15">
        <v>34020.660640000002</v>
      </c>
      <c r="D25858" s="15">
        <v>28791.464112000001</v>
      </c>
      <c r="E25858" s="7"/>
    </row>
    <row r="25859" spans="1:5" x14ac:dyDescent="0.25">
      <c r="A25859" s="14">
        <v>44466.270833333336</v>
      </c>
      <c r="B25859" s="15">
        <v>54871.76</v>
      </c>
      <c r="C25859" s="15">
        <v>35834.634040000004</v>
      </c>
      <c r="D25859" s="15">
        <v>30497.754911999997</v>
      </c>
      <c r="E25859" s="7"/>
    </row>
    <row r="25860" spans="1:5" x14ac:dyDescent="0.25">
      <c r="A25860" s="14">
        <v>44466.28125</v>
      </c>
      <c r="B25860" s="15">
        <v>57616.160000000003</v>
      </c>
      <c r="C25860" s="15">
        <v>37919.510999999999</v>
      </c>
      <c r="D25860" s="15">
        <v>32281.981871999997</v>
      </c>
      <c r="E25860" s="7"/>
    </row>
    <row r="25861" spans="1:5" x14ac:dyDescent="0.25">
      <c r="A25861" s="14">
        <v>44466.291666666664</v>
      </c>
      <c r="B25861" s="15">
        <v>60809.68</v>
      </c>
      <c r="C25861" s="15">
        <v>39792.843720000004</v>
      </c>
      <c r="D25861" s="15">
        <v>33747.300792000009</v>
      </c>
      <c r="E25861" s="7"/>
    </row>
    <row r="25862" spans="1:5" x14ac:dyDescent="0.25">
      <c r="A25862" s="14">
        <v>44466.302083333336</v>
      </c>
      <c r="B25862" s="15">
        <v>61462.239999999998</v>
      </c>
      <c r="C25862" s="15">
        <v>40279.659760000002</v>
      </c>
      <c r="D25862" s="15">
        <v>35107.286159999989</v>
      </c>
      <c r="E25862" s="7"/>
    </row>
    <row r="25863" spans="1:5" x14ac:dyDescent="0.25">
      <c r="A25863" s="14">
        <v>44466.3125</v>
      </c>
      <c r="B25863" s="15">
        <v>63081.040000000008</v>
      </c>
      <c r="C25863" s="15">
        <v>41311.239900000008</v>
      </c>
      <c r="D25863" s="15">
        <v>35954.306900000018</v>
      </c>
      <c r="E25863" s="7"/>
    </row>
    <row r="25864" spans="1:5" x14ac:dyDescent="0.25">
      <c r="A25864" s="14">
        <v>44466.322916666664</v>
      </c>
      <c r="B25864" s="15">
        <v>66233.279999999999</v>
      </c>
      <c r="C25864" s="15">
        <v>43094.679940000002</v>
      </c>
      <c r="D25864" s="15">
        <v>37461.797140000002</v>
      </c>
      <c r="E25864" s="7"/>
    </row>
    <row r="25865" spans="1:5" x14ac:dyDescent="0.25">
      <c r="A25865" s="14">
        <v>44466.333333333336</v>
      </c>
      <c r="B25865" s="15">
        <v>67652.639999999985</v>
      </c>
      <c r="C25865" s="15">
        <v>44289.590319999988</v>
      </c>
      <c r="D25865" s="15">
        <v>38495.284119999989</v>
      </c>
      <c r="E25865" s="7"/>
    </row>
    <row r="25866" spans="1:5" x14ac:dyDescent="0.25">
      <c r="A25866" s="14">
        <v>44466.34375</v>
      </c>
      <c r="B25866" s="15">
        <v>68707.760000000009</v>
      </c>
      <c r="C25866" s="15">
        <v>45214.53262000002</v>
      </c>
      <c r="D25866" s="15">
        <v>39392.023820000017</v>
      </c>
      <c r="E25866" s="7"/>
    </row>
    <row r="25867" spans="1:5" x14ac:dyDescent="0.25">
      <c r="A25867" s="14">
        <v>44466.354166666664</v>
      </c>
      <c r="B25867" s="15">
        <v>69737.2</v>
      </c>
      <c r="C25867" s="15">
        <v>45576.644840000008</v>
      </c>
      <c r="D25867" s="15">
        <v>39696.275640000007</v>
      </c>
      <c r="E25867" s="7"/>
    </row>
    <row r="25868" spans="1:5" x14ac:dyDescent="0.25">
      <c r="A25868" s="14">
        <v>44466.364583333336</v>
      </c>
      <c r="B25868" s="15">
        <v>70424.799999999988</v>
      </c>
      <c r="C25868" s="15">
        <v>46404.233480000003</v>
      </c>
      <c r="D25868" s="15">
        <v>40397.187880000005</v>
      </c>
      <c r="E25868" s="7"/>
    </row>
    <row r="25869" spans="1:5" x14ac:dyDescent="0.25">
      <c r="A25869" s="14">
        <v>44466.375</v>
      </c>
      <c r="B25869" s="15">
        <v>71540.399999999994</v>
      </c>
      <c r="C25869" s="15">
        <v>47586.079280000005</v>
      </c>
      <c r="D25869" s="15">
        <v>41547.753279999997</v>
      </c>
      <c r="E25869" s="7"/>
    </row>
    <row r="25870" spans="1:5" x14ac:dyDescent="0.25">
      <c r="A25870" s="14">
        <v>44466.385416666664</v>
      </c>
      <c r="B25870" s="15">
        <v>70117.84</v>
      </c>
      <c r="C25870" s="15">
        <v>46873.055239999987</v>
      </c>
      <c r="D25870" s="15">
        <v>40875.330439999983</v>
      </c>
      <c r="E25870" s="7"/>
    </row>
    <row r="25871" spans="1:5" x14ac:dyDescent="0.25">
      <c r="A25871" s="14">
        <v>44466.395833333336</v>
      </c>
      <c r="B25871" s="15">
        <v>70745.440000000002</v>
      </c>
      <c r="C25871" s="15">
        <v>46905.907760000002</v>
      </c>
      <c r="D25871" s="15">
        <v>41012.690159999998</v>
      </c>
      <c r="E25871" s="7"/>
    </row>
    <row r="25872" spans="1:5" x14ac:dyDescent="0.25">
      <c r="A25872" s="14">
        <v>44466.40625</v>
      </c>
      <c r="B25872" s="15">
        <v>71262.239999999991</v>
      </c>
      <c r="C25872" s="15">
        <v>47409.688080000007</v>
      </c>
      <c r="D25872" s="15">
        <v>41410.850880000005</v>
      </c>
      <c r="E25872" s="7"/>
    </row>
    <row r="25873" spans="1:5" x14ac:dyDescent="0.25">
      <c r="A25873" s="14">
        <v>44466.416666666664</v>
      </c>
      <c r="B25873" s="15">
        <v>70624.400000000009</v>
      </c>
      <c r="C25873" s="15">
        <v>47167.818700000011</v>
      </c>
      <c r="D25873" s="15">
        <v>41517.513300000006</v>
      </c>
      <c r="E25873" s="7"/>
    </row>
    <row r="25874" spans="1:5" x14ac:dyDescent="0.25">
      <c r="A25874" s="14">
        <v>44466.427083333336</v>
      </c>
      <c r="B25874" s="15">
        <v>70407.920000000013</v>
      </c>
      <c r="C25874" s="15">
        <v>46836.90328000002</v>
      </c>
      <c r="D25874" s="15">
        <v>41323.950880000019</v>
      </c>
      <c r="E25874" s="7"/>
    </row>
    <row r="25875" spans="1:5" x14ac:dyDescent="0.25">
      <c r="A25875" s="14">
        <v>44466.4375</v>
      </c>
      <c r="B25875" s="15">
        <v>71096.960000000006</v>
      </c>
      <c r="C25875" s="15">
        <v>47734.981899999999</v>
      </c>
      <c r="D25875" s="15">
        <v>41902.390699999996</v>
      </c>
      <c r="E25875" s="7"/>
    </row>
    <row r="25876" spans="1:5" x14ac:dyDescent="0.25">
      <c r="A25876" s="14">
        <v>44466.447916666664</v>
      </c>
      <c r="B25876" s="15">
        <v>71366.960000000006</v>
      </c>
      <c r="C25876" s="15">
        <v>47955.725180000001</v>
      </c>
      <c r="D25876" s="15">
        <v>41990.287780000006</v>
      </c>
      <c r="E25876" s="7"/>
    </row>
    <row r="25877" spans="1:5" x14ac:dyDescent="0.25">
      <c r="A25877" s="14">
        <v>44466.458333333336</v>
      </c>
      <c r="B25877" s="15">
        <v>71899.12000000001</v>
      </c>
      <c r="C25877" s="15">
        <v>48656.487980000013</v>
      </c>
      <c r="D25877" s="15">
        <v>42685.93538000001</v>
      </c>
      <c r="E25877" s="7"/>
    </row>
    <row r="25878" spans="1:5" x14ac:dyDescent="0.25">
      <c r="A25878" s="14">
        <v>44466.46875</v>
      </c>
      <c r="B25878" s="15">
        <v>72412.320000000007</v>
      </c>
      <c r="C25878" s="15">
        <v>49175.422240000022</v>
      </c>
      <c r="D25878" s="15">
        <v>43076.961640000016</v>
      </c>
      <c r="E25878" s="7"/>
    </row>
    <row r="25879" spans="1:5" x14ac:dyDescent="0.25">
      <c r="A25879" s="14">
        <v>44466.479166666664</v>
      </c>
      <c r="B25879" s="15">
        <v>72288.400000000009</v>
      </c>
      <c r="C25879" s="15">
        <v>49025.445840000029</v>
      </c>
      <c r="D25879" s="15">
        <v>42984.903640000026</v>
      </c>
      <c r="E25879" s="7"/>
    </row>
    <row r="25880" spans="1:5" x14ac:dyDescent="0.25">
      <c r="A25880" s="14">
        <v>44466.489583333336</v>
      </c>
      <c r="B25880" s="15">
        <v>71129.280000000013</v>
      </c>
      <c r="C25880" s="15">
        <v>48309.602959999997</v>
      </c>
      <c r="D25880" s="15">
        <v>42456.633959999999</v>
      </c>
      <c r="E25880" s="7"/>
    </row>
    <row r="25881" spans="1:5" x14ac:dyDescent="0.25">
      <c r="A25881" s="14">
        <v>44466.5</v>
      </c>
      <c r="B25881" s="15">
        <v>70098.239999999991</v>
      </c>
      <c r="C25881" s="15">
        <v>47398.005479999993</v>
      </c>
      <c r="D25881" s="15">
        <v>41881.912679999994</v>
      </c>
      <c r="E25881" s="7"/>
    </row>
    <row r="25882" spans="1:5" x14ac:dyDescent="0.25">
      <c r="A25882" s="14">
        <v>44466.510416666664</v>
      </c>
      <c r="B25882" s="15">
        <v>67691.520000000019</v>
      </c>
      <c r="C25882" s="15">
        <v>45560.061720000012</v>
      </c>
      <c r="D25882" s="15">
        <v>40180.142120000004</v>
      </c>
      <c r="E25882" s="7"/>
    </row>
    <row r="25883" spans="1:5" x14ac:dyDescent="0.25">
      <c r="A25883" s="14">
        <v>44466.520833333336</v>
      </c>
      <c r="B25883" s="15">
        <v>63843.360000000001</v>
      </c>
      <c r="C25883" s="15">
        <v>42343.318559999992</v>
      </c>
      <c r="D25883" s="15">
        <v>37416.773559999994</v>
      </c>
      <c r="E25883" s="7"/>
    </row>
    <row r="25884" spans="1:5" x14ac:dyDescent="0.25">
      <c r="A25884" s="14">
        <v>44466.53125</v>
      </c>
      <c r="B25884" s="15">
        <v>59503.999999999993</v>
      </c>
      <c r="C25884" s="15">
        <v>38617.632119999995</v>
      </c>
      <c r="D25884" s="15">
        <v>34011.040719999997</v>
      </c>
      <c r="E25884" s="7"/>
    </row>
    <row r="25885" spans="1:5" x14ac:dyDescent="0.25">
      <c r="A25885" s="14">
        <v>44466.541666666664</v>
      </c>
      <c r="B25885" s="15">
        <v>54589.36</v>
      </c>
      <c r="C25885" s="15">
        <v>34622.609400000008</v>
      </c>
      <c r="D25885" s="15">
        <v>30078.218400000009</v>
      </c>
      <c r="E25885" s="7"/>
    </row>
    <row r="25886" spans="1:5" x14ac:dyDescent="0.25">
      <c r="A25886" s="14">
        <v>44466.552083333336</v>
      </c>
      <c r="B25886" s="15">
        <v>49505.679999999993</v>
      </c>
      <c r="C25886" s="15">
        <v>30655.748119999993</v>
      </c>
      <c r="D25886" s="15">
        <v>26845.163919999995</v>
      </c>
      <c r="E25886" s="7"/>
    </row>
    <row r="25887" spans="1:5" x14ac:dyDescent="0.25">
      <c r="A25887" s="14">
        <v>44466.5625</v>
      </c>
      <c r="B25887" s="15">
        <v>48789.759999999995</v>
      </c>
      <c r="C25887" s="15">
        <v>30321.275819999992</v>
      </c>
      <c r="D25887" s="15">
        <v>25888.655219999993</v>
      </c>
      <c r="E25887" s="7"/>
    </row>
    <row r="25888" spans="1:5" x14ac:dyDescent="0.25">
      <c r="A25888" s="14">
        <v>44466.572916666664</v>
      </c>
      <c r="B25888" s="15">
        <v>47150.239999999998</v>
      </c>
      <c r="C25888" s="15">
        <v>29211.513700000003</v>
      </c>
      <c r="D25888" s="15">
        <v>25386.423900000009</v>
      </c>
      <c r="E25888" s="7"/>
    </row>
    <row r="25889" spans="1:5" x14ac:dyDescent="0.25">
      <c r="A25889" s="14">
        <v>44466.583333333336</v>
      </c>
      <c r="B25889" s="15">
        <v>48640.87999999999</v>
      </c>
      <c r="C25889" s="15">
        <v>29927.458919999986</v>
      </c>
      <c r="D25889" s="15">
        <v>26074.390719999985</v>
      </c>
      <c r="E25889" s="7"/>
    </row>
    <row r="25890" spans="1:5" x14ac:dyDescent="0.25">
      <c r="A25890" s="14">
        <v>44466.59375</v>
      </c>
      <c r="B25890" s="15">
        <v>47628.799999999996</v>
      </c>
      <c r="C25890" s="15">
        <v>28799.785479999995</v>
      </c>
      <c r="D25890" s="15">
        <v>24843.267279999996</v>
      </c>
      <c r="E25890" s="7"/>
    </row>
    <row r="25891" spans="1:5" x14ac:dyDescent="0.25">
      <c r="A25891" s="14">
        <v>44466.604166666664</v>
      </c>
      <c r="B25891" s="15">
        <v>47199.28</v>
      </c>
      <c r="C25891" s="15">
        <v>28375.017939999994</v>
      </c>
      <c r="D25891" s="15">
        <v>24636.344539999995</v>
      </c>
      <c r="E25891" s="7"/>
    </row>
    <row r="25892" spans="1:5" x14ac:dyDescent="0.25">
      <c r="A25892" s="14">
        <v>44466.614583333336</v>
      </c>
      <c r="B25892" s="15">
        <v>46954.080000000002</v>
      </c>
      <c r="C25892" s="15">
        <v>28302.04794</v>
      </c>
      <c r="D25892" s="15">
        <v>24523.831140000002</v>
      </c>
      <c r="E25892" s="7"/>
    </row>
    <row r="25893" spans="1:5" x14ac:dyDescent="0.25">
      <c r="A25893" s="14">
        <v>44466.625</v>
      </c>
      <c r="B25893" s="15">
        <v>46645.36</v>
      </c>
      <c r="C25893" s="15">
        <v>28569.548360000001</v>
      </c>
      <c r="D25893" s="15">
        <v>24739.158360000001</v>
      </c>
      <c r="E25893" s="7"/>
    </row>
    <row r="25894" spans="1:5" x14ac:dyDescent="0.25">
      <c r="A25894" s="14">
        <v>44466.635416666664</v>
      </c>
      <c r="B25894" s="15">
        <v>48685.84</v>
      </c>
      <c r="C25894" s="15">
        <v>30332.940039999998</v>
      </c>
      <c r="D25894" s="15">
        <v>26481.827839999998</v>
      </c>
      <c r="E25894" s="7"/>
    </row>
    <row r="25895" spans="1:5" x14ac:dyDescent="0.25">
      <c r="A25895" s="14">
        <v>44466.645833333336</v>
      </c>
      <c r="B25895" s="15">
        <v>52700.4</v>
      </c>
      <c r="C25895" s="15">
        <v>33885.366040000001</v>
      </c>
      <c r="D25895" s="15">
        <v>29434.343239999995</v>
      </c>
      <c r="E25895" s="7"/>
    </row>
    <row r="25896" spans="1:5" x14ac:dyDescent="0.25">
      <c r="A25896" s="14">
        <v>44466.65625</v>
      </c>
      <c r="B25896" s="15">
        <v>51786.880000000005</v>
      </c>
      <c r="C25896" s="15">
        <v>33334.557639999999</v>
      </c>
      <c r="D25896" s="15">
        <v>28999.125240000001</v>
      </c>
      <c r="E25896" s="7"/>
    </row>
    <row r="25897" spans="1:5" x14ac:dyDescent="0.25">
      <c r="A25897" s="14">
        <v>44466.666666666664</v>
      </c>
      <c r="B25897" s="15">
        <v>54257.039999999994</v>
      </c>
      <c r="C25897" s="15">
        <v>35296.576579999994</v>
      </c>
      <c r="D25897" s="15">
        <v>30935.502579999993</v>
      </c>
      <c r="E25897" s="7"/>
    </row>
    <row r="25898" spans="1:5" x14ac:dyDescent="0.25">
      <c r="A25898" s="14">
        <v>44466.677083333336</v>
      </c>
      <c r="B25898" s="15">
        <v>57973.760000000009</v>
      </c>
      <c r="C25898" s="15">
        <v>38291.525080000007</v>
      </c>
      <c r="D25898" s="15">
        <v>33608.206880000005</v>
      </c>
      <c r="E25898" s="7"/>
    </row>
    <row r="25899" spans="1:5" x14ac:dyDescent="0.25">
      <c r="A25899" s="14">
        <v>44466.6875</v>
      </c>
      <c r="B25899" s="15">
        <v>59797.760000000002</v>
      </c>
      <c r="C25899" s="15">
        <v>40258.102160000002</v>
      </c>
      <c r="D25899" s="15">
        <v>35417.646560000008</v>
      </c>
      <c r="E25899" s="7"/>
    </row>
    <row r="25900" spans="1:5" x14ac:dyDescent="0.25">
      <c r="A25900" s="14">
        <v>44466.697916666664</v>
      </c>
      <c r="B25900" s="15">
        <v>60248.24</v>
      </c>
      <c r="C25900" s="15">
        <v>40662.594939999995</v>
      </c>
      <c r="D25900" s="15">
        <v>36022.524339999989</v>
      </c>
      <c r="E25900" s="7"/>
    </row>
    <row r="25901" spans="1:5" x14ac:dyDescent="0.25">
      <c r="A25901" s="14">
        <v>44466.708333333336</v>
      </c>
      <c r="B25901" s="15">
        <v>61173.999999999993</v>
      </c>
      <c r="C25901" s="15">
        <v>41583.15993999999</v>
      </c>
      <c r="D25901" s="15">
        <v>36783.181739999993</v>
      </c>
      <c r="E25901" s="7"/>
    </row>
    <row r="25902" spans="1:5" x14ac:dyDescent="0.25">
      <c r="A25902" s="14">
        <v>44466.71875</v>
      </c>
      <c r="B25902" s="15">
        <v>62449.2</v>
      </c>
      <c r="C25902" s="15">
        <v>42769.673259999996</v>
      </c>
      <c r="D25902" s="15">
        <v>38008.289059999996</v>
      </c>
      <c r="E25902" s="7"/>
    </row>
    <row r="25903" spans="1:5" x14ac:dyDescent="0.25">
      <c r="A25903" s="14">
        <v>44466.729166666664</v>
      </c>
      <c r="B25903" s="15">
        <v>65591.999999999985</v>
      </c>
      <c r="C25903" s="15">
        <v>45739.349439999991</v>
      </c>
      <c r="D25903" s="15">
        <v>40678.311239999995</v>
      </c>
      <c r="E25903" s="7"/>
    </row>
    <row r="25904" spans="1:5" x14ac:dyDescent="0.25">
      <c r="A25904" s="14">
        <v>44466.739583333336</v>
      </c>
      <c r="B25904" s="15">
        <v>66837.599999999991</v>
      </c>
      <c r="C25904" s="15">
        <v>47085.473099999996</v>
      </c>
      <c r="D25904" s="15">
        <v>42110.9827</v>
      </c>
      <c r="E25904" s="7"/>
    </row>
    <row r="25905" spans="1:5" x14ac:dyDescent="0.25">
      <c r="A25905" s="14">
        <v>44466.75</v>
      </c>
      <c r="B25905" s="15">
        <v>67389.2</v>
      </c>
      <c r="C25905" s="15">
        <v>48083.391899999988</v>
      </c>
      <c r="D25905" s="15">
        <v>43041.474299999987</v>
      </c>
      <c r="E25905" s="7"/>
    </row>
    <row r="25906" spans="1:5" x14ac:dyDescent="0.25">
      <c r="A25906" s="14">
        <v>44466.760416666664</v>
      </c>
      <c r="B25906" s="15">
        <v>68084.080000000016</v>
      </c>
      <c r="C25906" s="15">
        <v>48982.575160000008</v>
      </c>
      <c r="D25906" s="15">
        <v>43877.718160000004</v>
      </c>
      <c r="E25906" s="7"/>
    </row>
    <row r="25907" spans="1:5" x14ac:dyDescent="0.25">
      <c r="A25907" s="14">
        <v>44466.770833333336</v>
      </c>
      <c r="B25907" s="15">
        <v>69386.960000000006</v>
      </c>
      <c r="C25907" s="15">
        <v>49977.326699999983</v>
      </c>
      <c r="D25907" s="15">
        <v>44604.071099999986</v>
      </c>
      <c r="E25907" s="7"/>
    </row>
    <row r="25908" spans="1:5" x14ac:dyDescent="0.25">
      <c r="A25908" s="14">
        <v>44466.78125</v>
      </c>
      <c r="B25908" s="15">
        <v>69610.559999999983</v>
      </c>
      <c r="C25908" s="15">
        <v>50288.096639999974</v>
      </c>
      <c r="D25908" s="15">
        <v>45018.978439999977</v>
      </c>
      <c r="E25908" s="7"/>
    </row>
    <row r="25909" spans="1:5" x14ac:dyDescent="0.25">
      <c r="A25909" s="14">
        <v>44466.791666666664</v>
      </c>
      <c r="B25909" s="15">
        <v>71022.48</v>
      </c>
      <c r="C25909" s="15">
        <v>50783.486339999996</v>
      </c>
      <c r="D25909" s="15">
        <v>44515.381611999997</v>
      </c>
      <c r="E25909" s="7"/>
    </row>
    <row r="25910" spans="1:5" x14ac:dyDescent="0.25">
      <c r="A25910" s="14">
        <v>44466.802083333336</v>
      </c>
      <c r="B25910" s="15">
        <v>72454.400000000009</v>
      </c>
      <c r="C25910" s="15">
        <v>51936.667200000011</v>
      </c>
      <c r="D25910" s="15">
        <v>45860.13947200001</v>
      </c>
      <c r="E25910" s="7"/>
    </row>
    <row r="25911" spans="1:5" x14ac:dyDescent="0.25">
      <c r="A25911" s="14">
        <v>44466.8125</v>
      </c>
      <c r="B25911" s="15">
        <v>71810.16</v>
      </c>
      <c r="C25911" s="15">
        <v>51460.81816000001</v>
      </c>
      <c r="D25911" s="15">
        <v>45337.691232000012</v>
      </c>
      <c r="E25911" s="7"/>
    </row>
    <row r="25912" spans="1:5" x14ac:dyDescent="0.25">
      <c r="A25912" s="14">
        <v>44466.822916666664</v>
      </c>
      <c r="B25912" s="15">
        <v>70373.84</v>
      </c>
      <c r="C25912" s="15">
        <v>50522.638299999999</v>
      </c>
      <c r="D25912" s="15">
        <v>44639.842571999994</v>
      </c>
      <c r="E25912" s="7"/>
    </row>
    <row r="25913" spans="1:5" x14ac:dyDescent="0.25">
      <c r="A25913" s="14">
        <v>44466.833333333336</v>
      </c>
      <c r="B25913" s="15">
        <v>66983.12</v>
      </c>
      <c r="C25913" s="15">
        <v>48382.505379999995</v>
      </c>
      <c r="D25913" s="15">
        <v>42993.643427999988</v>
      </c>
      <c r="E25913" s="7"/>
    </row>
    <row r="25914" spans="1:5" x14ac:dyDescent="0.25">
      <c r="A25914" s="14">
        <v>44466.84375</v>
      </c>
      <c r="B25914" s="15">
        <v>64296.08</v>
      </c>
      <c r="C25914" s="15">
        <v>46020.547760000016</v>
      </c>
      <c r="D25914" s="15">
        <v>40899.471608000014</v>
      </c>
      <c r="E25914" s="7"/>
    </row>
    <row r="25915" spans="1:5" x14ac:dyDescent="0.25">
      <c r="A25915" s="14">
        <v>44466.854166666664</v>
      </c>
      <c r="B25915" s="15">
        <v>61317.360000000008</v>
      </c>
      <c r="C25915" s="15">
        <v>43757.452840000005</v>
      </c>
      <c r="D25915" s="15">
        <v>38810.552888000013</v>
      </c>
      <c r="E25915" s="7"/>
    </row>
    <row r="25916" spans="1:5" x14ac:dyDescent="0.25">
      <c r="A25916" s="14">
        <v>44466.864583333336</v>
      </c>
      <c r="B25916" s="15">
        <v>59773.919999999998</v>
      </c>
      <c r="C25916" s="15">
        <v>42385.680699999997</v>
      </c>
      <c r="D25916" s="15">
        <v>37529.802147999995</v>
      </c>
      <c r="E25916" s="7"/>
    </row>
    <row r="25917" spans="1:5" x14ac:dyDescent="0.25">
      <c r="A25917" s="14">
        <v>44466.875</v>
      </c>
      <c r="B25917" s="15">
        <v>57518.80000000001</v>
      </c>
      <c r="C25917" s="15">
        <v>40634.951040000014</v>
      </c>
      <c r="D25917" s="15">
        <v>35884.523888000018</v>
      </c>
      <c r="E25917" s="7"/>
    </row>
    <row r="25918" spans="1:5" x14ac:dyDescent="0.25">
      <c r="A25918" s="14">
        <v>44466.885416666664</v>
      </c>
      <c r="B25918" s="15">
        <v>56293.520000000004</v>
      </c>
      <c r="C25918" s="15">
        <v>39472.20854</v>
      </c>
      <c r="D25918" s="15">
        <v>34790.396587999996</v>
      </c>
      <c r="E25918" s="7"/>
    </row>
    <row r="25919" spans="1:5" x14ac:dyDescent="0.25">
      <c r="A25919" s="14">
        <v>44466.895833333336</v>
      </c>
      <c r="B25919" s="15">
        <v>55493.040000000008</v>
      </c>
      <c r="C25919" s="15">
        <v>38492.27208000001</v>
      </c>
      <c r="D25919" s="15">
        <v>33805.513928000008</v>
      </c>
      <c r="E25919" s="7"/>
    </row>
    <row r="25920" spans="1:5" x14ac:dyDescent="0.25">
      <c r="A25920" s="14">
        <v>44466.90625</v>
      </c>
      <c r="B25920" s="15">
        <v>53753.840000000004</v>
      </c>
      <c r="C25920" s="15">
        <v>37527.873500000002</v>
      </c>
      <c r="D25920" s="15">
        <v>32953.799147999998</v>
      </c>
      <c r="E25920" s="7"/>
    </row>
    <row r="25921" spans="1:5" x14ac:dyDescent="0.25">
      <c r="A25921" s="14">
        <v>44466.916666666664</v>
      </c>
      <c r="B25921" s="15">
        <v>53064.959999999999</v>
      </c>
      <c r="C25921" s="15">
        <v>37173.527000000002</v>
      </c>
      <c r="D25921" s="15">
        <v>32768.692047999997</v>
      </c>
      <c r="E25921" s="7"/>
    </row>
    <row r="25922" spans="1:5" x14ac:dyDescent="0.25">
      <c r="A25922" s="14">
        <v>44466.927083333336</v>
      </c>
      <c r="B25922" s="15">
        <v>51415.839999999997</v>
      </c>
      <c r="C25922" s="15">
        <v>35566.677539999997</v>
      </c>
      <c r="D25922" s="15">
        <v>31343.029987999995</v>
      </c>
      <c r="E25922" s="7"/>
    </row>
    <row r="25923" spans="1:5" x14ac:dyDescent="0.25">
      <c r="A25923" s="14">
        <v>44466.9375</v>
      </c>
      <c r="B25923" s="15">
        <v>49319.839999999997</v>
      </c>
      <c r="C25923" s="15">
        <v>33613.289779999999</v>
      </c>
      <c r="D25923" s="15">
        <v>29600.746427999999</v>
      </c>
      <c r="E25923" s="7"/>
    </row>
    <row r="25924" spans="1:5" x14ac:dyDescent="0.25">
      <c r="A25924" s="14">
        <v>44466.947916666664</v>
      </c>
      <c r="B25924" s="15">
        <v>47278.239999999998</v>
      </c>
      <c r="C25924" s="15">
        <v>32071.604819999997</v>
      </c>
      <c r="D25924" s="15">
        <v>28214.733867999996</v>
      </c>
      <c r="E25924" s="7"/>
    </row>
    <row r="25925" spans="1:5" x14ac:dyDescent="0.25">
      <c r="A25925" s="14">
        <v>44466.958333333336</v>
      </c>
      <c r="B25925" s="15">
        <v>45268.56</v>
      </c>
      <c r="C25925" s="15">
        <v>30465.249040000002</v>
      </c>
      <c r="D25925" s="15">
        <v>26664.499888000002</v>
      </c>
      <c r="E25925" s="7"/>
    </row>
    <row r="25926" spans="1:5" x14ac:dyDescent="0.25">
      <c r="A25926" s="14">
        <v>44466.96875</v>
      </c>
      <c r="B25926" s="15">
        <v>44171.600000000006</v>
      </c>
      <c r="C25926" s="15">
        <v>29237.978960000004</v>
      </c>
      <c r="D25926" s="15">
        <v>25470.440208</v>
      </c>
      <c r="E25926" s="7"/>
    </row>
    <row r="25927" spans="1:5" x14ac:dyDescent="0.25">
      <c r="A25927" s="14">
        <v>44466.979166666664</v>
      </c>
      <c r="B25927" s="15">
        <v>42380.24</v>
      </c>
      <c r="C25927" s="15">
        <v>28185.102180000009</v>
      </c>
      <c r="D25927" s="15">
        <v>24414.386628000011</v>
      </c>
      <c r="E25927" s="7"/>
    </row>
    <row r="25928" spans="1:5" x14ac:dyDescent="0.25">
      <c r="A25928" s="14">
        <v>44466.989583333336</v>
      </c>
      <c r="B25928" s="15">
        <v>41232.639999999999</v>
      </c>
      <c r="C25928" s="15">
        <v>27217.881839999995</v>
      </c>
      <c r="D25928" s="15">
        <v>23503.589887999995</v>
      </c>
      <c r="E25928" s="7"/>
    </row>
    <row r="25929" spans="1:5" x14ac:dyDescent="0.25">
      <c r="A25929" s="14">
        <v>44467</v>
      </c>
      <c r="B25929" s="15">
        <v>40098.560000000005</v>
      </c>
      <c r="C25929" s="15">
        <v>26167.981980000004</v>
      </c>
      <c r="D25929" s="15">
        <v>22508.988028000003</v>
      </c>
      <c r="E25929" s="7"/>
    </row>
    <row r="25930" spans="1:5" x14ac:dyDescent="0.25">
      <c r="A25930" s="14">
        <v>44467.010416666664</v>
      </c>
      <c r="B25930" s="15">
        <v>39534.880000000005</v>
      </c>
      <c r="C25930" s="15">
        <v>25513.018580000004</v>
      </c>
      <c r="D25930" s="15">
        <v>21821.194828000003</v>
      </c>
      <c r="E25930" s="7"/>
    </row>
    <row r="25931" spans="1:5" x14ac:dyDescent="0.25">
      <c r="A25931" s="14">
        <v>44467.020833333336</v>
      </c>
      <c r="B25931" s="15">
        <v>38772</v>
      </c>
      <c r="C25931" s="15">
        <v>25029.24884</v>
      </c>
      <c r="D25931" s="15">
        <v>21329.717088000001</v>
      </c>
      <c r="E25931" s="7"/>
    </row>
    <row r="25932" spans="1:5" x14ac:dyDescent="0.25">
      <c r="A25932" s="14">
        <v>44467.03125</v>
      </c>
      <c r="B25932" s="15">
        <v>37937.120000000003</v>
      </c>
      <c r="C25932" s="15">
        <v>24354.683600000004</v>
      </c>
      <c r="D25932" s="15">
        <v>20694.822848</v>
      </c>
      <c r="E25932" s="7"/>
    </row>
    <row r="25933" spans="1:5" x14ac:dyDescent="0.25">
      <c r="A25933" s="14">
        <v>44467.041666666664</v>
      </c>
      <c r="B25933" s="15">
        <v>37743.279999999999</v>
      </c>
      <c r="C25933" s="15">
        <v>24258.738899999997</v>
      </c>
      <c r="D25933" s="15">
        <v>20480.300547999996</v>
      </c>
      <c r="E25933" s="7"/>
    </row>
    <row r="25934" spans="1:5" x14ac:dyDescent="0.25">
      <c r="A25934" s="14">
        <v>44467.052083333336</v>
      </c>
      <c r="B25934" s="15">
        <v>37718.239999999998</v>
      </c>
      <c r="C25934" s="15">
        <v>23922.215079999998</v>
      </c>
      <c r="D25934" s="15">
        <v>20097.968927999998</v>
      </c>
      <c r="E25934" s="7"/>
    </row>
    <row r="25935" spans="1:5" x14ac:dyDescent="0.25">
      <c r="A25935" s="14">
        <v>44467.0625</v>
      </c>
      <c r="B25935" s="15">
        <v>37249.599999999999</v>
      </c>
      <c r="C25935" s="15">
        <v>23623.817279999999</v>
      </c>
      <c r="D25935" s="15">
        <v>19783.782327999998</v>
      </c>
      <c r="E25935" s="7"/>
    </row>
    <row r="25936" spans="1:5" x14ac:dyDescent="0.25">
      <c r="A25936" s="14">
        <v>44467.072916666664</v>
      </c>
      <c r="B25936" s="15">
        <v>36901.760000000009</v>
      </c>
      <c r="C25936" s="15">
        <v>23376.21606000001</v>
      </c>
      <c r="D25936" s="15">
        <v>19510.74050800001</v>
      </c>
      <c r="E25936" s="7"/>
    </row>
    <row r="25937" spans="1:5" x14ac:dyDescent="0.25">
      <c r="A25937" s="14">
        <v>44467.083333333336</v>
      </c>
      <c r="B25937" s="15">
        <v>36237.279999999999</v>
      </c>
      <c r="C25937" s="15">
        <v>23108.402460000001</v>
      </c>
      <c r="D25937" s="15">
        <v>19276.879908000003</v>
      </c>
      <c r="E25937" s="7"/>
    </row>
    <row r="25938" spans="1:5" x14ac:dyDescent="0.25">
      <c r="A25938" s="14">
        <v>44467.09375</v>
      </c>
      <c r="B25938" s="15">
        <v>36591.440000000002</v>
      </c>
      <c r="C25938" s="15">
        <v>23090.544520000003</v>
      </c>
      <c r="D25938" s="15">
        <v>19253.901768000003</v>
      </c>
      <c r="E25938" s="7"/>
    </row>
    <row r="25939" spans="1:5" x14ac:dyDescent="0.25">
      <c r="A25939" s="14">
        <v>44467.104166666664</v>
      </c>
      <c r="B25939" s="15">
        <v>36687.920000000006</v>
      </c>
      <c r="C25939" s="15">
        <v>22919.288640000006</v>
      </c>
      <c r="D25939" s="15">
        <v>19144.347488000003</v>
      </c>
      <c r="E25939" s="7"/>
    </row>
    <row r="25940" spans="1:5" x14ac:dyDescent="0.25">
      <c r="A25940" s="14">
        <v>44467.114583333336</v>
      </c>
      <c r="B25940" s="15">
        <v>36295.679999999993</v>
      </c>
      <c r="C25940" s="15">
        <v>22836.523639999996</v>
      </c>
      <c r="D25940" s="15">
        <v>19035.787087999997</v>
      </c>
      <c r="E25940" s="7"/>
    </row>
    <row r="25941" spans="1:5" x14ac:dyDescent="0.25">
      <c r="A25941" s="14">
        <v>44467.125</v>
      </c>
      <c r="B25941" s="15">
        <v>36313.279999999999</v>
      </c>
      <c r="C25941" s="15">
        <v>22890.021159999997</v>
      </c>
      <c r="D25941" s="15">
        <v>19081.006807999995</v>
      </c>
      <c r="E25941" s="7"/>
    </row>
    <row r="25942" spans="1:5" x14ac:dyDescent="0.25">
      <c r="A25942" s="14">
        <v>44467.135416666664</v>
      </c>
      <c r="B25942" s="15">
        <v>36511.520000000004</v>
      </c>
      <c r="C25942" s="15">
        <v>22901.244780000008</v>
      </c>
      <c r="D25942" s="15">
        <v>19056.801228000008</v>
      </c>
      <c r="E25942" s="7"/>
    </row>
    <row r="25943" spans="1:5" x14ac:dyDescent="0.25">
      <c r="A25943" s="14">
        <v>44467.145833333336</v>
      </c>
      <c r="B25943" s="15">
        <v>37106.800000000003</v>
      </c>
      <c r="C25943" s="15">
        <v>23167.900040000008</v>
      </c>
      <c r="D25943" s="15">
        <v>19180.611288000007</v>
      </c>
      <c r="E25943" s="7"/>
    </row>
    <row r="25944" spans="1:5" x14ac:dyDescent="0.25">
      <c r="A25944" s="14">
        <v>44467.15625</v>
      </c>
      <c r="B25944" s="15">
        <v>37662.639999999992</v>
      </c>
      <c r="C25944" s="15">
        <v>23504.821079999991</v>
      </c>
      <c r="D25944" s="15">
        <v>19427.236327999988</v>
      </c>
      <c r="E25944" s="7"/>
    </row>
    <row r="25945" spans="1:5" x14ac:dyDescent="0.25">
      <c r="A25945" s="14">
        <v>44467.166666666664</v>
      </c>
      <c r="B25945" s="15">
        <v>37458.879999999997</v>
      </c>
      <c r="C25945" s="15">
        <v>23613.161119999993</v>
      </c>
      <c r="D25945" s="15">
        <v>19493.593767999992</v>
      </c>
      <c r="E25945" s="7"/>
    </row>
    <row r="25946" spans="1:5" x14ac:dyDescent="0.25">
      <c r="A25946" s="14">
        <v>44467.177083333336</v>
      </c>
      <c r="B25946" s="15">
        <v>37475.040000000001</v>
      </c>
      <c r="C25946" s="15">
        <v>23629.670559999999</v>
      </c>
      <c r="D25946" s="15">
        <v>19623.888207999997</v>
      </c>
      <c r="E25946" s="7"/>
    </row>
    <row r="25947" spans="1:5" x14ac:dyDescent="0.25">
      <c r="A25947" s="14">
        <v>44467.1875</v>
      </c>
      <c r="B25947" s="15">
        <v>37948.639999999999</v>
      </c>
      <c r="C25947" s="15">
        <v>24218.978380000004</v>
      </c>
      <c r="D25947" s="15">
        <v>20195.997428000002</v>
      </c>
      <c r="E25947" s="7"/>
    </row>
    <row r="25948" spans="1:5" x14ac:dyDescent="0.25">
      <c r="A25948" s="14">
        <v>44467.197916666664</v>
      </c>
      <c r="B25948" s="15">
        <v>38448</v>
      </c>
      <c r="C25948" s="15">
        <v>24753.511500000001</v>
      </c>
      <c r="D25948" s="15">
        <v>20623.279748000001</v>
      </c>
      <c r="E25948" s="7"/>
    </row>
    <row r="25949" spans="1:5" x14ac:dyDescent="0.25">
      <c r="A25949" s="14">
        <v>44467.208333333336</v>
      </c>
      <c r="B25949" s="15">
        <v>40843.440000000002</v>
      </c>
      <c r="C25949" s="15">
        <v>26395.27434</v>
      </c>
      <c r="D25949" s="15">
        <v>21950.703988000001</v>
      </c>
      <c r="E25949" s="7"/>
    </row>
    <row r="25950" spans="1:5" x14ac:dyDescent="0.25">
      <c r="A25950" s="14">
        <v>44467.21875</v>
      </c>
      <c r="B25950" s="15">
        <v>42561.039999999994</v>
      </c>
      <c r="C25950" s="15">
        <v>27316.393299999992</v>
      </c>
      <c r="D25950" s="15">
        <v>22450.794947999992</v>
      </c>
      <c r="E25950" s="7"/>
    </row>
    <row r="25951" spans="1:5" x14ac:dyDescent="0.25">
      <c r="A25951" s="14">
        <v>44467.229166666664</v>
      </c>
      <c r="B25951" s="15">
        <v>44396.399999999994</v>
      </c>
      <c r="C25951" s="15">
        <v>28771.847979999995</v>
      </c>
      <c r="D25951" s="15">
        <v>23503.595227999995</v>
      </c>
      <c r="E25951" s="7"/>
    </row>
    <row r="25952" spans="1:5" x14ac:dyDescent="0.25">
      <c r="A25952" s="14">
        <v>44467.239583333336</v>
      </c>
      <c r="B25952" s="15">
        <v>47539.759999999995</v>
      </c>
      <c r="C25952" s="15">
        <v>31376.859399999998</v>
      </c>
      <c r="D25952" s="15">
        <v>25193.175047999997</v>
      </c>
      <c r="E25952" s="7"/>
    </row>
    <row r="25953" spans="1:5" x14ac:dyDescent="0.25">
      <c r="A25953" s="14">
        <v>44467.25</v>
      </c>
      <c r="B25953" s="15">
        <v>53554.879999999997</v>
      </c>
      <c r="C25953" s="15">
        <v>35332.270640000002</v>
      </c>
      <c r="D25953" s="15">
        <v>27322.594512000003</v>
      </c>
      <c r="E25953" s="7"/>
    </row>
    <row r="25954" spans="1:5" x14ac:dyDescent="0.25">
      <c r="A25954" s="14">
        <v>44467.260416666664</v>
      </c>
      <c r="B25954" s="15">
        <v>56371.6</v>
      </c>
      <c r="C25954" s="15">
        <v>36890.958400000003</v>
      </c>
      <c r="D25954" s="15">
        <v>28976.806072000007</v>
      </c>
      <c r="E25954" s="7"/>
    </row>
    <row r="25955" spans="1:5" x14ac:dyDescent="0.25">
      <c r="A25955" s="14">
        <v>44467.270833333336</v>
      </c>
      <c r="B25955" s="15">
        <v>58488.959999999999</v>
      </c>
      <c r="C25955" s="15">
        <v>38311.276159999994</v>
      </c>
      <c r="D25955" s="15">
        <v>30780.988831999995</v>
      </c>
      <c r="E25955" s="7"/>
    </row>
    <row r="25956" spans="1:5" x14ac:dyDescent="0.25">
      <c r="A25956" s="14">
        <v>44467.28125</v>
      </c>
      <c r="B25956" s="15">
        <v>61126.560000000005</v>
      </c>
      <c r="C25956" s="15">
        <v>40103.817319999995</v>
      </c>
      <c r="D25956" s="15">
        <v>32452.877991999994</v>
      </c>
      <c r="E25956" s="7"/>
    </row>
    <row r="25957" spans="1:5" x14ac:dyDescent="0.25">
      <c r="A25957" s="14">
        <v>44467.291666666664</v>
      </c>
      <c r="B25957" s="15">
        <v>64483.920000000006</v>
      </c>
      <c r="C25957" s="15">
        <v>42558.426960000026</v>
      </c>
      <c r="D25957" s="15">
        <v>34286.536032000025</v>
      </c>
      <c r="E25957" s="7"/>
    </row>
    <row r="25958" spans="1:5" x14ac:dyDescent="0.25">
      <c r="A25958" s="14">
        <v>44467.302083333336</v>
      </c>
      <c r="B25958" s="15">
        <v>65302.159999999989</v>
      </c>
      <c r="C25958" s="15">
        <v>43087.482039999988</v>
      </c>
      <c r="D25958" s="15">
        <v>35492.613839999991</v>
      </c>
      <c r="E25958" s="7"/>
    </row>
    <row r="25959" spans="1:5" x14ac:dyDescent="0.25">
      <c r="A25959" s="14">
        <v>44467.3125</v>
      </c>
      <c r="B25959" s="15">
        <v>66345.60000000002</v>
      </c>
      <c r="C25959" s="15">
        <v>44089.36262</v>
      </c>
      <c r="D25959" s="15">
        <v>36288.742420000002</v>
      </c>
      <c r="E25959" s="7"/>
    </row>
    <row r="25960" spans="1:5" x14ac:dyDescent="0.25">
      <c r="A25960" s="14">
        <v>44467.322916666664</v>
      </c>
      <c r="B25960" s="15">
        <v>68863.600000000006</v>
      </c>
      <c r="C25960" s="15">
        <v>46093.754460000011</v>
      </c>
      <c r="D25960" s="15">
        <v>37927.863860000005</v>
      </c>
      <c r="E25960" s="7"/>
    </row>
    <row r="25961" spans="1:5" x14ac:dyDescent="0.25">
      <c r="A25961" s="14">
        <v>44467.333333333336</v>
      </c>
      <c r="B25961" s="15">
        <v>69655.759999999995</v>
      </c>
      <c r="C25961" s="15">
        <v>46766.864419999984</v>
      </c>
      <c r="D25961" s="15">
        <v>38718.115819999992</v>
      </c>
      <c r="E25961" s="7"/>
    </row>
    <row r="25962" spans="1:5" x14ac:dyDescent="0.25">
      <c r="A25962" s="14">
        <v>44467.34375</v>
      </c>
      <c r="B25962" s="15">
        <v>69914.400000000009</v>
      </c>
      <c r="C25962" s="15">
        <v>46669.769620000006</v>
      </c>
      <c r="D25962" s="15">
        <v>38585.414820000005</v>
      </c>
      <c r="E25962" s="7"/>
    </row>
    <row r="25963" spans="1:5" x14ac:dyDescent="0.25">
      <c r="A25963" s="14">
        <v>44467.354166666664</v>
      </c>
      <c r="B25963" s="15">
        <v>70045.360000000015</v>
      </c>
      <c r="C25963" s="15">
        <v>46882.343640000014</v>
      </c>
      <c r="D25963" s="15">
        <v>38752.181440000008</v>
      </c>
      <c r="E25963" s="7"/>
    </row>
    <row r="25964" spans="1:5" x14ac:dyDescent="0.25">
      <c r="A25964" s="14">
        <v>44467.364583333336</v>
      </c>
      <c r="B25964" s="15">
        <v>70654.64</v>
      </c>
      <c r="C25964" s="15">
        <v>47491.933199999992</v>
      </c>
      <c r="D25964" s="15">
        <v>39328.469599999989</v>
      </c>
      <c r="E25964" s="7"/>
    </row>
    <row r="25965" spans="1:5" x14ac:dyDescent="0.25">
      <c r="A25965" s="14">
        <v>44467.375</v>
      </c>
      <c r="B25965" s="15">
        <v>70676.88</v>
      </c>
      <c r="C25965" s="15">
        <v>47356.505399999995</v>
      </c>
      <c r="D25965" s="15">
        <v>39177.898399999991</v>
      </c>
      <c r="E25965" s="7"/>
    </row>
    <row r="25966" spans="1:5" x14ac:dyDescent="0.25">
      <c r="A25966" s="14">
        <v>44467.385416666664</v>
      </c>
      <c r="B25966" s="15">
        <v>70863.12</v>
      </c>
      <c r="C25966" s="15">
        <v>47865.040839999994</v>
      </c>
      <c r="D25966" s="15">
        <v>39564.715039999988</v>
      </c>
      <c r="E25966" s="7"/>
    </row>
    <row r="25967" spans="1:5" x14ac:dyDescent="0.25">
      <c r="A25967" s="14">
        <v>44467.395833333336</v>
      </c>
      <c r="B25967" s="15">
        <v>70829.920000000013</v>
      </c>
      <c r="C25967" s="15">
        <v>48001.691639999997</v>
      </c>
      <c r="D25967" s="15">
        <v>39727.003839999998</v>
      </c>
      <c r="E25967" s="7"/>
    </row>
    <row r="25968" spans="1:5" x14ac:dyDescent="0.25">
      <c r="A25968" s="14">
        <v>44467.40625</v>
      </c>
      <c r="B25968" s="15">
        <v>69963.600000000006</v>
      </c>
      <c r="C25968" s="15">
        <v>47315.237860000001</v>
      </c>
      <c r="D25968" s="15">
        <v>39170.504859999994</v>
      </c>
      <c r="E25968" s="7"/>
    </row>
    <row r="25969" spans="1:5" x14ac:dyDescent="0.25">
      <c r="A25969" s="14">
        <v>44467.416666666664</v>
      </c>
      <c r="B25969" s="15">
        <v>69040.720000000016</v>
      </c>
      <c r="C25969" s="15">
        <v>46216.931640000017</v>
      </c>
      <c r="D25969" s="15">
        <v>38597.372240000019</v>
      </c>
      <c r="E25969" s="7"/>
    </row>
    <row r="25970" spans="1:5" x14ac:dyDescent="0.25">
      <c r="A25970" s="14">
        <v>44467.427083333336</v>
      </c>
      <c r="B25970" s="15">
        <v>69213.039999999994</v>
      </c>
      <c r="C25970" s="15">
        <v>46483.53447999998</v>
      </c>
      <c r="D25970" s="15">
        <v>38817.950079999973</v>
      </c>
      <c r="E25970" s="7"/>
    </row>
    <row r="25971" spans="1:5" x14ac:dyDescent="0.25">
      <c r="A25971" s="14">
        <v>44467.4375</v>
      </c>
      <c r="B25971" s="15">
        <v>70961.919999999998</v>
      </c>
      <c r="C25971" s="15">
        <v>48246.848220000007</v>
      </c>
      <c r="D25971" s="15">
        <v>40060.900620000008</v>
      </c>
      <c r="E25971" s="7"/>
    </row>
    <row r="25972" spans="1:5" x14ac:dyDescent="0.25">
      <c r="A25972" s="14">
        <v>44467.447916666664</v>
      </c>
      <c r="B25972" s="15">
        <v>70295.200000000012</v>
      </c>
      <c r="C25972" s="15">
        <v>47475.500700000011</v>
      </c>
      <c r="D25972" s="15">
        <v>39307.772300000011</v>
      </c>
      <c r="E25972" s="7"/>
    </row>
    <row r="25973" spans="1:5" x14ac:dyDescent="0.25">
      <c r="A25973" s="14">
        <v>44467.458333333336</v>
      </c>
      <c r="B25973" s="15">
        <v>70494.320000000007</v>
      </c>
      <c r="C25973" s="15">
        <v>47653.810059999996</v>
      </c>
      <c r="D25973" s="15">
        <v>39485.968859999994</v>
      </c>
      <c r="E25973" s="7"/>
    </row>
    <row r="25974" spans="1:5" x14ac:dyDescent="0.25">
      <c r="A25974" s="14">
        <v>44467.46875</v>
      </c>
      <c r="B25974" s="15">
        <v>69742.8</v>
      </c>
      <c r="C25974" s="15">
        <v>47355.799099999997</v>
      </c>
      <c r="D25974" s="15">
        <v>39240.4735</v>
      </c>
      <c r="E25974" s="7"/>
    </row>
    <row r="25975" spans="1:5" x14ac:dyDescent="0.25">
      <c r="A25975" s="14">
        <v>44467.479166666664</v>
      </c>
      <c r="B25975" s="15">
        <v>66216.160000000003</v>
      </c>
      <c r="C25975" s="15">
        <v>44321.234239999998</v>
      </c>
      <c r="D25975" s="15">
        <v>36661.272639999996</v>
      </c>
      <c r="E25975" s="7"/>
    </row>
    <row r="25976" spans="1:5" x14ac:dyDescent="0.25">
      <c r="A25976" s="14">
        <v>44467.489583333336</v>
      </c>
      <c r="B25976" s="15">
        <v>62506.880000000005</v>
      </c>
      <c r="C25976" s="15">
        <v>41602.916659999995</v>
      </c>
      <c r="D25976" s="15">
        <v>34222.203659999999</v>
      </c>
      <c r="E25976" s="7"/>
    </row>
    <row r="25977" spans="1:5" x14ac:dyDescent="0.25">
      <c r="A25977" s="14">
        <v>44467.5</v>
      </c>
      <c r="B25977" s="15">
        <v>60306.879999999997</v>
      </c>
      <c r="C25977" s="15">
        <v>40123.776120000002</v>
      </c>
      <c r="D25977" s="15">
        <v>33176.561719999998</v>
      </c>
      <c r="E25977" s="7"/>
    </row>
    <row r="25978" spans="1:5" x14ac:dyDescent="0.25">
      <c r="A25978" s="14">
        <v>44467.510416666664</v>
      </c>
      <c r="B25978" s="15">
        <v>61883.840000000004</v>
      </c>
      <c r="C25978" s="15">
        <v>41019.643140000007</v>
      </c>
      <c r="D25978" s="15">
        <v>33782.427340000009</v>
      </c>
      <c r="E25978" s="7"/>
    </row>
    <row r="25979" spans="1:5" x14ac:dyDescent="0.25">
      <c r="A25979" s="14">
        <v>44467.520833333336</v>
      </c>
      <c r="B25979" s="15">
        <v>62442.64</v>
      </c>
      <c r="C25979" s="15">
        <v>42046.281239999997</v>
      </c>
      <c r="D25979" s="15">
        <v>34894.047039999998</v>
      </c>
      <c r="E25979" s="7"/>
    </row>
    <row r="25980" spans="1:5" x14ac:dyDescent="0.25">
      <c r="A25980" s="14">
        <v>44467.53125</v>
      </c>
      <c r="B25980" s="15">
        <v>62142.879999999997</v>
      </c>
      <c r="C25980" s="15">
        <v>41632.851879999995</v>
      </c>
      <c r="D25980" s="15">
        <v>34293.140279999992</v>
      </c>
      <c r="E25980" s="7"/>
    </row>
    <row r="25981" spans="1:5" x14ac:dyDescent="0.25">
      <c r="A25981" s="14">
        <v>44467.541666666664</v>
      </c>
      <c r="B25981" s="15">
        <v>57993.840000000004</v>
      </c>
      <c r="C25981" s="15">
        <v>38095.989019999994</v>
      </c>
      <c r="D25981" s="15">
        <v>30886.783419999992</v>
      </c>
      <c r="E25981" s="7"/>
    </row>
    <row r="25982" spans="1:5" x14ac:dyDescent="0.25">
      <c r="A25982" s="14">
        <v>44467.552083333336</v>
      </c>
      <c r="B25982" s="15">
        <v>50733.68</v>
      </c>
      <c r="C25982" s="15">
        <v>32544.496000000003</v>
      </c>
      <c r="D25982" s="15">
        <v>26476.913800000002</v>
      </c>
      <c r="E25982" s="7"/>
    </row>
    <row r="25983" spans="1:5" x14ac:dyDescent="0.25">
      <c r="A25983" s="14">
        <v>44467.5625</v>
      </c>
      <c r="B25983" s="15">
        <v>50554.080000000002</v>
      </c>
      <c r="C25983" s="15">
        <v>32035.016199999995</v>
      </c>
      <c r="D25983" s="15">
        <v>25685.469599999993</v>
      </c>
      <c r="E25983" s="7"/>
    </row>
    <row r="25984" spans="1:5" x14ac:dyDescent="0.25">
      <c r="A25984" s="14">
        <v>44467.572916666664</v>
      </c>
      <c r="B25984" s="15">
        <v>47877.200000000004</v>
      </c>
      <c r="C25984" s="15">
        <v>29781.645800000006</v>
      </c>
      <c r="D25984" s="15">
        <v>24482.397200000003</v>
      </c>
      <c r="E25984" s="7"/>
    </row>
    <row r="25985" spans="1:5" x14ac:dyDescent="0.25">
      <c r="A25985" s="14">
        <v>44467.583333333336</v>
      </c>
      <c r="B25985" s="15">
        <v>46589.440000000002</v>
      </c>
      <c r="C25985" s="15">
        <v>28654.863180000008</v>
      </c>
      <c r="D25985" s="15">
        <v>23604.952380000006</v>
      </c>
      <c r="E25985" s="7"/>
    </row>
    <row r="25986" spans="1:5" x14ac:dyDescent="0.25">
      <c r="A25986" s="14">
        <v>44467.59375</v>
      </c>
      <c r="B25986" s="15">
        <v>46730.239999999998</v>
      </c>
      <c r="C25986" s="15">
        <v>28755.842079999991</v>
      </c>
      <c r="D25986" s="15">
        <v>23832.985079999988</v>
      </c>
      <c r="E25986" s="7"/>
    </row>
    <row r="25987" spans="1:5" x14ac:dyDescent="0.25">
      <c r="A25987" s="14">
        <v>44467.604166666664</v>
      </c>
      <c r="B25987" s="15">
        <v>46810.320000000007</v>
      </c>
      <c r="C25987" s="15">
        <v>28723.093720000008</v>
      </c>
      <c r="D25987" s="15">
        <v>23894.305120000008</v>
      </c>
      <c r="E25987" s="7"/>
    </row>
    <row r="25988" spans="1:5" x14ac:dyDescent="0.25">
      <c r="A25988" s="14">
        <v>44467.614583333336</v>
      </c>
      <c r="B25988" s="15">
        <v>48498.799999999996</v>
      </c>
      <c r="C25988" s="15">
        <v>29968.707039999994</v>
      </c>
      <c r="D25988" s="15">
        <v>25081.908439999992</v>
      </c>
      <c r="E25988" s="7"/>
    </row>
    <row r="25989" spans="1:5" x14ac:dyDescent="0.25">
      <c r="A25989" s="14">
        <v>44467.625</v>
      </c>
      <c r="B25989" s="15">
        <v>46297.760000000002</v>
      </c>
      <c r="C25989" s="15">
        <v>28414.790100000002</v>
      </c>
      <c r="D25989" s="15">
        <v>23631.243900000005</v>
      </c>
      <c r="E25989" s="7"/>
    </row>
    <row r="25990" spans="1:5" x14ac:dyDescent="0.25">
      <c r="A25990" s="14">
        <v>44467.635416666664</v>
      </c>
      <c r="B25990" s="15">
        <v>47387.040000000001</v>
      </c>
      <c r="C25990" s="15">
        <v>29781.946419999997</v>
      </c>
      <c r="D25990" s="15">
        <v>24912.104019999995</v>
      </c>
      <c r="E25990" s="7"/>
    </row>
    <row r="25991" spans="1:5" x14ac:dyDescent="0.25">
      <c r="A25991" s="14">
        <v>44467.645833333336</v>
      </c>
      <c r="B25991" s="15">
        <v>50561.440000000002</v>
      </c>
      <c r="C25991" s="15">
        <v>31928.880360000003</v>
      </c>
      <c r="D25991" s="15">
        <v>26856.048560000003</v>
      </c>
      <c r="E25991" s="7"/>
    </row>
    <row r="25992" spans="1:5" x14ac:dyDescent="0.25">
      <c r="A25992" s="14">
        <v>44467.65625</v>
      </c>
      <c r="B25992" s="15">
        <v>55239.360000000001</v>
      </c>
      <c r="C25992" s="15">
        <v>36364.442459999998</v>
      </c>
      <c r="D25992" s="15">
        <v>30923.625260000001</v>
      </c>
      <c r="E25992" s="7"/>
    </row>
    <row r="25993" spans="1:5" x14ac:dyDescent="0.25">
      <c r="A25993" s="14">
        <v>44467.666666666664</v>
      </c>
      <c r="B25993" s="15">
        <v>53586.720000000001</v>
      </c>
      <c r="C25993" s="15">
        <v>35569.289439999993</v>
      </c>
      <c r="D25993" s="15">
        <v>30310.943839999985</v>
      </c>
      <c r="E25993" s="7"/>
    </row>
    <row r="25994" spans="1:5" x14ac:dyDescent="0.25">
      <c r="A25994" s="14">
        <v>44467.677083333336</v>
      </c>
      <c r="B25994" s="15">
        <v>55114.16</v>
      </c>
      <c r="C25994" s="15">
        <v>37389.805180000003</v>
      </c>
      <c r="D25994" s="15">
        <v>32102.49598</v>
      </c>
      <c r="E25994" s="7"/>
    </row>
    <row r="25995" spans="1:5" x14ac:dyDescent="0.25">
      <c r="A25995" s="14">
        <v>44467.6875</v>
      </c>
      <c r="B25995" s="15">
        <v>54561.359999999993</v>
      </c>
      <c r="C25995" s="15">
        <v>36910.749439999985</v>
      </c>
      <c r="D25995" s="15">
        <v>31721.404239999989</v>
      </c>
      <c r="E25995" s="7"/>
    </row>
    <row r="25996" spans="1:5" x14ac:dyDescent="0.25">
      <c r="A25996" s="14">
        <v>44467.697916666664</v>
      </c>
      <c r="B25996" s="15">
        <v>59724.72</v>
      </c>
      <c r="C25996" s="15">
        <v>41407.149920000003</v>
      </c>
      <c r="D25996" s="15">
        <v>35840.068920000005</v>
      </c>
      <c r="E25996" s="7"/>
    </row>
    <row r="25997" spans="1:5" x14ac:dyDescent="0.25">
      <c r="A25997" s="14">
        <v>44467.708333333336</v>
      </c>
      <c r="B25997" s="15">
        <v>63299.280000000006</v>
      </c>
      <c r="C25997" s="15">
        <v>44390.331400000003</v>
      </c>
      <c r="D25997" s="15">
        <v>38666.04340000001</v>
      </c>
      <c r="E25997" s="7"/>
    </row>
    <row r="25998" spans="1:5" x14ac:dyDescent="0.25">
      <c r="A25998" s="14">
        <v>44467.71875</v>
      </c>
      <c r="B25998" s="15">
        <v>62906.87999999999</v>
      </c>
      <c r="C25998" s="15">
        <v>44145.313999999991</v>
      </c>
      <c r="D25998" s="15">
        <v>38532.972399999999</v>
      </c>
      <c r="E25998" s="7"/>
    </row>
    <row r="25999" spans="1:5" x14ac:dyDescent="0.25">
      <c r="A25999" s="14">
        <v>44467.729166666664</v>
      </c>
      <c r="B25999" s="15">
        <v>63314.960000000006</v>
      </c>
      <c r="C25999" s="15">
        <v>44463.858140000004</v>
      </c>
      <c r="D25999" s="15">
        <v>39013.652940000007</v>
      </c>
      <c r="E25999" s="7"/>
    </row>
    <row r="26000" spans="1:5" x14ac:dyDescent="0.25">
      <c r="A26000" s="14">
        <v>44467.739583333336</v>
      </c>
      <c r="B26000" s="15">
        <v>65040.24</v>
      </c>
      <c r="C26000" s="15">
        <v>45888.620879999988</v>
      </c>
      <c r="D26000" s="15">
        <v>40413.249079999987</v>
      </c>
      <c r="E26000" s="7"/>
    </row>
    <row r="26001" spans="1:5" x14ac:dyDescent="0.25">
      <c r="A26001" s="14">
        <v>44467.75</v>
      </c>
      <c r="B26001" s="15">
        <v>65565.52</v>
      </c>
      <c r="C26001" s="15">
        <v>46875.805220000002</v>
      </c>
      <c r="D26001" s="15">
        <v>41283.888420000003</v>
      </c>
      <c r="E26001" s="7"/>
    </row>
    <row r="26002" spans="1:5" x14ac:dyDescent="0.25">
      <c r="A26002" s="14">
        <v>44467.760416666664</v>
      </c>
      <c r="B26002" s="15">
        <v>66751.039999999994</v>
      </c>
      <c r="C26002" s="15">
        <v>48396.255079999988</v>
      </c>
      <c r="D26002" s="15">
        <v>42761.13287999999</v>
      </c>
      <c r="E26002" s="7"/>
    </row>
    <row r="26003" spans="1:5" x14ac:dyDescent="0.25">
      <c r="A26003" s="14">
        <v>44467.770833333336</v>
      </c>
      <c r="B26003" s="15">
        <v>67309.680000000008</v>
      </c>
      <c r="C26003" s="15">
        <v>48870.98578000001</v>
      </c>
      <c r="D26003" s="15">
        <v>43178.239380000014</v>
      </c>
      <c r="E26003" s="7"/>
    </row>
    <row r="26004" spans="1:5" x14ac:dyDescent="0.25">
      <c r="A26004" s="14">
        <v>44467.78125</v>
      </c>
      <c r="B26004" s="15">
        <v>68717.040000000008</v>
      </c>
      <c r="C26004" s="15">
        <v>50078.971280000012</v>
      </c>
      <c r="D26004" s="15">
        <v>44294.345280000016</v>
      </c>
      <c r="E26004" s="7"/>
    </row>
    <row r="26005" spans="1:5" x14ac:dyDescent="0.25">
      <c r="A26005" s="14">
        <v>44467.791666666664</v>
      </c>
      <c r="B26005" s="15">
        <v>70330.640000000014</v>
      </c>
      <c r="C26005" s="15">
        <v>51045.060700000016</v>
      </c>
      <c r="D26005" s="15">
        <v>44329.958572000018</v>
      </c>
      <c r="E26005" s="7"/>
    </row>
    <row r="26006" spans="1:5" x14ac:dyDescent="0.25">
      <c r="A26006" s="14">
        <v>44467.802083333336</v>
      </c>
      <c r="B26006" s="15">
        <v>71559.199999999997</v>
      </c>
      <c r="C26006" s="15">
        <v>52423.605079999987</v>
      </c>
      <c r="D26006" s="15">
        <v>45812.596951999985</v>
      </c>
      <c r="E26006" s="7"/>
    </row>
    <row r="26007" spans="1:5" x14ac:dyDescent="0.25">
      <c r="A26007" s="14">
        <v>44467.8125</v>
      </c>
      <c r="B26007" s="15">
        <v>71112.639999999999</v>
      </c>
      <c r="C26007" s="15">
        <v>51914.07546</v>
      </c>
      <c r="D26007" s="15">
        <v>45362.26993200001</v>
      </c>
      <c r="E26007" s="7"/>
    </row>
    <row r="26008" spans="1:5" x14ac:dyDescent="0.25">
      <c r="A26008" s="14">
        <v>44467.822916666664</v>
      </c>
      <c r="B26008" s="15">
        <v>69912.800000000003</v>
      </c>
      <c r="C26008" s="15">
        <v>51042.097779999996</v>
      </c>
      <c r="D26008" s="15">
        <v>44653.999651999999</v>
      </c>
      <c r="E26008" s="7"/>
    </row>
    <row r="26009" spans="1:5" x14ac:dyDescent="0.25">
      <c r="A26009" s="14">
        <v>44467.833333333336</v>
      </c>
      <c r="B26009" s="15">
        <v>66857.200000000012</v>
      </c>
      <c r="C26009" s="15">
        <v>49304.94516000001</v>
      </c>
      <c r="D26009" s="15">
        <v>43213.811808000006</v>
      </c>
      <c r="E26009" s="7"/>
    </row>
    <row r="26010" spans="1:5" x14ac:dyDescent="0.25">
      <c r="A26010" s="14">
        <v>44467.84375</v>
      </c>
      <c r="B26010" s="15">
        <v>64510.719999999987</v>
      </c>
      <c r="C26010" s="15">
        <v>47408.468139999983</v>
      </c>
      <c r="D26010" s="15">
        <v>41541.424187999983</v>
      </c>
      <c r="E26010" s="7"/>
    </row>
    <row r="26011" spans="1:5" x14ac:dyDescent="0.25">
      <c r="A26011" s="14">
        <v>44467.854166666664</v>
      </c>
      <c r="B26011" s="15">
        <v>62236</v>
      </c>
      <c r="C26011" s="15">
        <v>45193.494200000008</v>
      </c>
      <c r="D26011" s="15">
        <v>39510.308648000006</v>
      </c>
      <c r="E26011" s="7"/>
    </row>
    <row r="26012" spans="1:5" x14ac:dyDescent="0.25">
      <c r="A26012" s="14">
        <v>44467.864583333336</v>
      </c>
      <c r="B26012" s="15">
        <v>60100.24</v>
      </c>
      <c r="C26012" s="15">
        <v>43937.731459999995</v>
      </c>
      <c r="D26012" s="15">
        <v>38357.862907999988</v>
      </c>
      <c r="E26012" s="7"/>
    </row>
    <row r="26013" spans="1:5" x14ac:dyDescent="0.25">
      <c r="A26013" s="14">
        <v>44467.875</v>
      </c>
      <c r="B26013" s="15">
        <v>58157.52</v>
      </c>
      <c r="C26013" s="15">
        <v>42427.462579999999</v>
      </c>
      <c r="D26013" s="15">
        <v>36742.692227999993</v>
      </c>
      <c r="E26013" s="7"/>
    </row>
    <row r="26014" spans="1:5" x14ac:dyDescent="0.25">
      <c r="A26014" s="14">
        <v>44467.885416666664</v>
      </c>
      <c r="B26014" s="15">
        <v>57009.759999999995</v>
      </c>
      <c r="C26014" s="15">
        <v>41252.971279999983</v>
      </c>
      <c r="D26014" s="15">
        <v>35504.63932799999</v>
      </c>
      <c r="E26014" s="7"/>
    </row>
    <row r="26015" spans="1:5" x14ac:dyDescent="0.25">
      <c r="A26015" s="14">
        <v>44467.895833333336</v>
      </c>
      <c r="B26015" s="15">
        <v>55491.6</v>
      </c>
      <c r="C26015" s="15">
        <v>39786.133400000006</v>
      </c>
      <c r="D26015" s="15">
        <v>34136.906648000004</v>
      </c>
      <c r="E26015" s="7"/>
    </row>
    <row r="26016" spans="1:5" x14ac:dyDescent="0.25">
      <c r="A26016" s="14">
        <v>44467.90625</v>
      </c>
      <c r="B26016" s="15">
        <v>54088.639999999992</v>
      </c>
      <c r="C26016" s="15">
        <v>38876.856779999987</v>
      </c>
      <c r="D26016" s="15">
        <v>33062.117627999985</v>
      </c>
      <c r="E26016" s="7"/>
    </row>
    <row r="26017" spans="1:5" x14ac:dyDescent="0.25">
      <c r="A26017" s="14">
        <v>44467.916666666664</v>
      </c>
      <c r="B26017" s="15">
        <v>54098.320000000007</v>
      </c>
      <c r="C26017" s="15">
        <v>38888.524200000007</v>
      </c>
      <c r="D26017" s="15">
        <v>33067.775248000013</v>
      </c>
      <c r="E26017" s="7"/>
    </row>
    <row r="26018" spans="1:5" x14ac:dyDescent="0.25">
      <c r="A26018" s="14">
        <v>44467.927083333336</v>
      </c>
      <c r="B26018" s="15">
        <v>52669.840000000004</v>
      </c>
      <c r="C26018" s="15">
        <v>37503.975180000009</v>
      </c>
      <c r="D26018" s="15">
        <v>31638.807628000006</v>
      </c>
      <c r="E26018" s="7"/>
    </row>
    <row r="26019" spans="1:5" x14ac:dyDescent="0.25">
      <c r="A26019" s="14">
        <v>44467.9375</v>
      </c>
      <c r="B26019" s="15">
        <v>50977.520000000004</v>
      </c>
      <c r="C26019" s="15">
        <v>35959.745200000005</v>
      </c>
      <c r="D26019" s="15">
        <v>30102.814848000009</v>
      </c>
      <c r="E26019" s="7"/>
    </row>
    <row r="26020" spans="1:5" x14ac:dyDescent="0.25">
      <c r="A26020" s="14">
        <v>44467.947916666664</v>
      </c>
      <c r="B26020" s="15">
        <v>49248.480000000003</v>
      </c>
      <c r="C26020" s="15">
        <v>34538.580380000007</v>
      </c>
      <c r="D26020" s="15">
        <v>28668.719228000009</v>
      </c>
      <c r="E26020" s="7"/>
    </row>
    <row r="26021" spans="1:5" x14ac:dyDescent="0.25">
      <c r="A26021" s="14">
        <v>44467.958333333336</v>
      </c>
      <c r="B26021" s="15">
        <v>46737.520000000004</v>
      </c>
      <c r="C26021" s="15">
        <v>32769.778180000008</v>
      </c>
      <c r="D26021" s="15">
        <v>26966.224228000006</v>
      </c>
      <c r="E26021" s="7"/>
    </row>
    <row r="26022" spans="1:5" x14ac:dyDescent="0.25">
      <c r="A26022" s="14">
        <v>44467.96875</v>
      </c>
      <c r="B26022" s="15">
        <v>45773.2</v>
      </c>
      <c r="C26022" s="15">
        <v>31374.22294</v>
      </c>
      <c r="D26022" s="15">
        <v>25613.923987999999</v>
      </c>
      <c r="E26022" s="7"/>
    </row>
    <row r="26023" spans="1:5" x14ac:dyDescent="0.25">
      <c r="A26023" s="14">
        <v>44467.979166666664</v>
      </c>
      <c r="B26023" s="15">
        <v>44637.2</v>
      </c>
      <c r="C26023" s="15">
        <v>30320.843839999998</v>
      </c>
      <c r="D26023" s="15">
        <v>24523.124287999999</v>
      </c>
      <c r="E26023" s="7"/>
    </row>
    <row r="26024" spans="1:5" x14ac:dyDescent="0.25">
      <c r="A26024" s="14">
        <v>44467.989583333336</v>
      </c>
      <c r="B26024" s="15">
        <v>43477.840000000004</v>
      </c>
      <c r="C26024" s="15">
        <v>29266.022820000006</v>
      </c>
      <c r="D26024" s="15">
        <v>23607.189068000003</v>
      </c>
      <c r="E26024" s="7"/>
    </row>
    <row r="26025" spans="1:5" x14ac:dyDescent="0.25">
      <c r="A26025" s="14">
        <v>44468</v>
      </c>
      <c r="B26025" s="15">
        <v>42512.88</v>
      </c>
      <c r="C26025" s="15">
        <v>28471.640820000001</v>
      </c>
      <c r="D26025" s="15">
        <v>22748.752668000001</v>
      </c>
      <c r="E26025" s="7"/>
    </row>
    <row r="26026" spans="1:5" x14ac:dyDescent="0.25">
      <c r="A26026" s="14">
        <v>44468.010416666664</v>
      </c>
      <c r="B26026" s="15">
        <v>42196.320000000007</v>
      </c>
      <c r="C26026" s="15">
        <v>27895.754920000007</v>
      </c>
      <c r="D26026" s="15">
        <v>22069.181968000004</v>
      </c>
      <c r="E26026" s="7"/>
    </row>
    <row r="26027" spans="1:5" x14ac:dyDescent="0.25">
      <c r="A26027" s="14">
        <v>44468.020833333336</v>
      </c>
      <c r="B26027" s="15">
        <v>41032.400000000001</v>
      </c>
      <c r="C26027" s="15">
        <v>26990.935740000004</v>
      </c>
      <c r="D26027" s="15">
        <v>21418.314988000006</v>
      </c>
      <c r="E26027" s="7"/>
    </row>
    <row r="26028" spans="1:5" x14ac:dyDescent="0.25">
      <c r="A26028" s="14">
        <v>44468.03125</v>
      </c>
      <c r="B26028" s="15">
        <v>40229.759999999995</v>
      </c>
      <c r="C26028" s="15">
        <v>26471.65303999999</v>
      </c>
      <c r="D26028" s="15">
        <v>20791.29428799999</v>
      </c>
      <c r="E26028" s="7"/>
    </row>
    <row r="26029" spans="1:5" x14ac:dyDescent="0.25">
      <c r="A26029" s="14">
        <v>44468.041666666664</v>
      </c>
      <c r="B26029" s="15">
        <v>39841.919999999998</v>
      </c>
      <c r="C26029" s="15">
        <v>26169.56034</v>
      </c>
      <c r="D26029" s="15">
        <v>20465.070787999997</v>
      </c>
      <c r="E26029" s="7"/>
    </row>
    <row r="26030" spans="1:5" x14ac:dyDescent="0.25">
      <c r="A26030" s="14">
        <v>44468.052083333336</v>
      </c>
      <c r="B26030" s="15">
        <v>39402.959999999999</v>
      </c>
      <c r="C26030" s="15">
        <v>25826.786799999998</v>
      </c>
      <c r="D26030" s="15">
        <v>20092.637847999998</v>
      </c>
      <c r="E26030" s="7"/>
    </row>
    <row r="26031" spans="1:5" x14ac:dyDescent="0.25">
      <c r="A26031" s="14">
        <v>44468.0625</v>
      </c>
      <c r="B26031" s="15">
        <v>39151.519999999997</v>
      </c>
      <c r="C26031" s="15">
        <v>25486.103640000001</v>
      </c>
      <c r="D26031" s="15">
        <v>19745.245888000001</v>
      </c>
      <c r="E26031" s="7"/>
    </row>
    <row r="26032" spans="1:5" x14ac:dyDescent="0.25">
      <c r="A26032" s="14">
        <v>44468.072916666664</v>
      </c>
      <c r="B26032" s="15">
        <v>38793.279999999999</v>
      </c>
      <c r="C26032" s="15">
        <v>25395.307720000004</v>
      </c>
      <c r="D26032" s="15">
        <v>19512.064168000004</v>
      </c>
      <c r="E26032" s="7"/>
    </row>
    <row r="26033" spans="1:5" x14ac:dyDescent="0.25">
      <c r="A26033" s="14">
        <v>44468.083333333336</v>
      </c>
      <c r="B26033" s="15">
        <v>38470.480000000003</v>
      </c>
      <c r="C26033" s="15">
        <v>25387.442259999996</v>
      </c>
      <c r="D26033" s="15">
        <v>19466.641107999996</v>
      </c>
      <c r="E26033" s="7"/>
    </row>
    <row r="26034" spans="1:5" x14ac:dyDescent="0.25">
      <c r="A26034" s="14">
        <v>44468.09375</v>
      </c>
      <c r="B26034" s="15">
        <v>38485.68</v>
      </c>
      <c r="C26034" s="15">
        <v>25186.817719999999</v>
      </c>
      <c r="D26034" s="15">
        <v>19332.103367999996</v>
      </c>
      <c r="E26034" s="7"/>
    </row>
    <row r="26035" spans="1:5" x14ac:dyDescent="0.25">
      <c r="A26035" s="14">
        <v>44468.104166666664</v>
      </c>
      <c r="B26035" s="15">
        <v>38340.160000000003</v>
      </c>
      <c r="C26035" s="15">
        <v>24812.672960000007</v>
      </c>
      <c r="D26035" s="15">
        <v>19152.808408000004</v>
      </c>
      <c r="E26035" s="7"/>
    </row>
    <row r="26036" spans="1:5" x14ac:dyDescent="0.25">
      <c r="A26036" s="14">
        <v>44468.114583333336</v>
      </c>
      <c r="B26036" s="15">
        <v>38206.640000000007</v>
      </c>
      <c r="C26036" s="15">
        <v>24604.197960000012</v>
      </c>
      <c r="D26036" s="15">
        <v>19016.866608000011</v>
      </c>
      <c r="E26036" s="7"/>
    </row>
    <row r="26037" spans="1:5" x14ac:dyDescent="0.25">
      <c r="A26037" s="14">
        <v>44468.125</v>
      </c>
      <c r="B26037" s="15">
        <v>38058.32</v>
      </c>
      <c r="C26037" s="15">
        <v>24829.829159999994</v>
      </c>
      <c r="D26037" s="15">
        <v>19128.429607999991</v>
      </c>
      <c r="E26037" s="7"/>
    </row>
    <row r="26038" spans="1:5" x14ac:dyDescent="0.25">
      <c r="A26038" s="14">
        <v>44468.135416666664</v>
      </c>
      <c r="B26038" s="15">
        <v>38460.480000000003</v>
      </c>
      <c r="C26038" s="15">
        <v>25080.816680000004</v>
      </c>
      <c r="D26038" s="15">
        <v>19181.715128000003</v>
      </c>
      <c r="E26038" s="7"/>
    </row>
    <row r="26039" spans="1:5" x14ac:dyDescent="0.25">
      <c r="A26039" s="14">
        <v>44468.145833333336</v>
      </c>
      <c r="B26039" s="15">
        <v>38594.160000000003</v>
      </c>
      <c r="C26039" s="15">
        <v>25168.375660000009</v>
      </c>
      <c r="D26039" s="15">
        <v>19152.008708000008</v>
      </c>
      <c r="E26039" s="7"/>
    </row>
    <row r="26040" spans="1:5" x14ac:dyDescent="0.25">
      <c r="A26040" s="14">
        <v>44468.15625</v>
      </c>
      <c r="B26040" s="15">
        <v>38266.960000000006</v>
      </c>
      <c r="C26040" s="15">
        <v>25295.987719999997</v>
      </c>
      <c r="D26040" s="15">
        <v>19325.855567999999</v>
      </c>
      <c r="E26040" s="7"/>
    </row>
    <row r="26041" spans="1:5" x14ac:dyDescent="0.25">
      <c r="A26041" s="14">
        <v>44468.166666666664</v>
      </c>
      <c r="B26041" s="15">
        <v>38459.039999999994</v>
      </c>
      <c r="C26041" s="15">
        <v>25420.383979999999</v>
      </c>
      <c r="D26041" s="15">
        <v>19512.841427999996</v>
      </c>
      <c r="E26041" s="7"/>
    </row>
    <row r="26042" spans="1:5" x14ac:dyDescent="0.25">
      <c r="A26042" s="14">
        <v>44468.177083333336</v>
      </c>
      <c r="B26042" s="15">
        <v>38852.640000000007</v>
      </c>
      <c r="C26042" s="15">
        <v>25506.352800000001</v>
      </c>
      <c r="D26042" s="15">
        <v>19710.147648000002</v>
      </c>
      <c r="E26042" s="7"/>
    </row>
    <row r="26043" spans="1:5" x14ac:dyDescent="0.25">
      <c r="A26043" s="14">
        <v>44468.1875</v>
      </c>
      <c r="B26043" s="15">
        <v>39502.55999999999</v>
      </c>
      <c r="C26043" s="15">
        <v>25888.508099999995</v>
      </c>
      <c r="D26043" s="15">
        <v>20138.667147999997</v>
      </c>
      <c r="E26043" s="7"/>
    </row>
    <row r="26044" spans="1:5" x14ac:dyDescent="0.25">
      <c r="A26044" s="14">
        <v>44468.197916666664</v>
      </c>
      <c r="B26044" s="15">
        <v>40222.480000000003</v>
      </c>
      <c r="C26044" s="15">
        <v>26468.712840000004</v>
      </c>
      <c r="D26044" s="15">
        <v>20592.359888000003</v>
      </c>
      <c r="E26044" s="7"/>
    </row>
    <row r="26045" spans="1:5" x14ac:dyDescent="0.25">
      <c r="A26045" s="14">
        <v>44468.208333333336</v>
      </c>
      <c r="B26045" s="15">
        <v>42119.039999999994</v>
      </c>
      <c r="C26045" s="15">
        <v>27855.88589999999</v>
      </c>
      <c r="D26045" s="15">
        <v>21925.87134799999</v>
      </c>
      <c r="E26045" s="7"/>
    </row>
    <row r="26046" spans="1:5" x14ac:dyDescent="0.25">
      <c r="A26046" s="14">
        <v>44468.21875</v>
      </c>
      <c r="B26046" s="15">
        <v>43741.52</v>
      </c>
      <c r="C26046" s="15">
        <v>28670.35716</v>
      </c>
      <c r="D26046" s="15">
        <v>22501.821407999996</v>
      </c>
      <c r="E26046" s="7"/>
    </row>
    <row r="26047" spans="1:5" x14ac:dyDescent="0.25">
      <c r="A26047" s="14">
        <v>44468.229166666664</v>
      </c>
      <c r="B26047" s="15">
        <v>45935.51999999999</v>
      </c>
      <c r="C26047" s="15">
        <v>30081.214899999995</v>
      </c>
      <c r="D26047" s="15">
        <v>23656.243147999994</v>
      </c>
      <c r="E26047" s="7"/>
    </row>
    <row r="26048" spans="1:5" x14ac:dyDescent="0.25">
      <c r="A26048" s="14">
        <v>44468.239583333336</v>
      </c>
      <c r="B26048" s="15">
        <v>48697.68</v>
      </c>
      <c r="C26048" s="15">
        <v>32276.78512</v>
      </c>
      <c r="D26048" s="15">
        <v>25249.132968000002</v>
      </c>
      <c r="E26048" s="7"/>
    </row>
    <row r="26049" spans="1:5" x14ac:dyDescent="0.25">
      <c r="A26049" s="14">
        <v>44468.25</v>
      </c>
      <c r="B26049" s="15">
        <v>52958.320000000007</v>
      </c>
      <c r="C26049" s="15">
        <v>34944.462540000008</v>
      </c>
      <c r="D26049" s="15">
        <v>27252.076012000005</v>
      </c>
      <c r="E26049" s="7"/>
    </row>
    <row r="26050" spans="1:5" x14ac:dyDescent="0.25">
      <c r="A26050" s="14">
        <v>44468.260416666664</v>
      </c>
      <c r="B26050" s="15">
        <v>55991.040000000001</v>
      </c>
      <c r="C26050" s="15">
        <v>36942.22524</v>
      </c>
      <c r="D26050" s="15">
        <v>28976.389911999999</v>
      </c>
      <c r="E26050" s="7"/>
    </row>
    <row r="26051" spans="1:5" x14ac:dyDescent="0.25">
      <c r="A26051" s="14">
        <v>44468.270833333336</v>
      </c>
      <c r="B26051" s="15">
        <v>58658.80000000001</v>
      </c>
      <c r="C26051" s="15">
        <v>38947.816340000005</v>
      </c>
      <c r="D26051" s="15">
        <v>30653.354212000009</v>
      </c>
      <c r="E26051" s="7"/>
    </row>
    <row r="26052" spans="1:5" x14ac:dyDescent="0.25">
      <c r="A26052" s="14">
        <v>44468.28125</v>
      </c>
      <c r="B26052" s="15">
        <v>61602.32</v>
      </c>
      <c r="C26052" s="15">
        <v>41064.514239999997</v>
      </c>
      <c r="D26052" s="15">
        <v>32535.757711999999</v>
      </c>
      <c r="E26052" s="7"/>
    </row>
    <row r="26053" spans="1:5" x14ac:dyDescent="0.25">
      <c r="A26053" s="14">
        <v>44468.291666666664</v>
      </c>
      <c r="B26053" s="15">
        <v>64768.72</v>
      </c>
      <c r="C26053" s="15">
        <v>43059.622140000007</v>
      </c>
      <c r="D26053" s="15">
        <v>34217.343612000011</v>
      </c>
      <c r="E26053" s="7"/>
    </row>
    <row r="26054" spans="1:5" x14ac:dyDescent="0.25">
      <c r="A26054" s="14">
        <v>44468.302083333336</v>
      </c>
      <c r="B26054" s="15">
        <v>65609.760000000009</v>
      </c>
      <c r="C26054" s="15">
        <v>43463.937500000015</v>
      </c>
      <c r="D26054" s="15">
        <v>35492.284100000012</v>
      </c>
      <c r="E26054" s="7"/>
    </row>
    <row r="26055" spans="1:5" x14ac:dyDescent="0.25">
      <c r="A26055" s="14">
        <v>44468.3125</v>
      </c>
      <c r="B26055" s="15">
        <v>66864.160000000003</v>
      </c>
      <c r="C26055" s="15">
        <v>44375.260519999996</v>
      </c>
      <c r="D26055" s="15">
        <v>36312.996520000001</v>
      </c>
      <c r="E26055" s="7"/>
    </row>
    <row r="26056" spans="1:5" x14ac:dyDescent="0.25">
      <c r="A26056" s="14">
        <v>44468.322916666664</v>
      </c>
      <c r="B26056" s="15">
        <v>68198.319999999992</v>
      </c>
      <c r="C26056" s="15">
        <v>45452.171399999985</v>
      </c>
      <c r="D26056" s="15">
        <v>37321.15159999999</v>
      </c>
      <c r="E26056" s="7"/>
    </row>
    <row r="26057" spans="1:5" x14ac:dyDescent="0.25">
      <c r="A26057" s="14">
        <v>44468.333333333336</v>
      </c>
      <c r="B26057" s="15">
        <v>68573.84</v>
      </c>
      <c r="C26057" s="15">
        <v>45920.198639999981</v>
      </c>
      <c r="D26057" s="15">
        <v>37978.02123999998</v>
      </c>
      <c r="E26057" s="7"/>
    </row>
    <row r="26058" spans="1:5" x14ac:dyDescent="0.25">
      <c r="A26058" s="14">
        <v>44468.34375</v>
      </c>
      <c r="B26058" s="15">
        <v>68969.440000000002</v>
      </c>
      <c r="C26058" s="15">
        <v>46614.936300000008</v>
      </c>
      <c r="D26058" s="15">
        <v>38591.728900000009</v>
      </c>
      <c r="E26058" s="7"/>
    </row>
    <row r="26059" spans="1:5" x14ac:dyDescent="0.25">
      <c r="A26059" s="14">
        <v>44468.354166666664</v>
      </c>
      <c r="B26059" s="15">
        <v>71123.92</v>
      </c>
      <c r="C26059" s="15">
        <v>48124.177600000003</v>
      </c>
      <c r="D26059" s="15">
        <v>39863.822400000005</v>
      </c>
      <c r="E26059" s="7"/>
    </row>
    <row r="26060" spans="1:5" x14ac:dyDescent="0.25">
      <c r="A26060" s="14">
        <v>44468.364583333336</v>
      </c>
      <c r="B26060" s="15">
        <v>72585.2</v>
      </c>
      <c r="C26060" s="15">
        <v>48715.057920000007</v>
      </c>
      <c r="D26060" s="15">
        <v>40486.882720000009</v>
      </c>
      <c r="E26060" s="7"/>
    </row>
    <row r="26061" spans="1:5" x14ac:dyDescent="0.25">
      <c r="A26061" s="14">
        <v>44468.375</v>
      </c>
      <c r="B26061" s="15">
        <v>70242.48000000001</v>
      </c>
      <c r="C26061" s="15">
        <v>46686.191580000021</v>
      </c>
      <c r="D26061" s="15">
        <v>38855.968180000018</v>
      </c>
      <c r="E26061" s="7"/>
    </row>
    <row r="26062" spans="1:5" x14ac:dyDescent="0.25">
      <c r="A26062" s="14">
        <v>44468.385416666664</v>
      </c>
      <c r="B26062" s="15">
        <v>70407.360000000001</v>
      </c>
      <c r="C26062" s="15">
        <v>46852.212720000003</v>
      </c>
      <c r="D26062" s="15">
        <v>38890.375120000012</v>
      </c>
      <c r="E26062" s="7"/>
    </row>
    <row r="26063" spans="1:5" x14ac:dyDescent="0.25">
      <c r="A26063" s="14">
        <v>44468.395833333336</v>
      </c>
      <c r="B26063" s="15">
        <v>71152.400000000009</v>
      </c>
      <c r="C26063" s="15">
        <v>47366.897180000014</v>
      </c>
      <c r="D26063" s="15">
        <v>39205.933180000015</v>
      </c>
      <c r="E26063" s="7"/>
    </row>
    <row r="26064" spans="1:5" x14ac:dyDescent="0.25">
      <c r="A26064" s="14">
        <v>44468.40625</v>
      </c>
      <c r="B26064" s="15">
        <v>72677.440000000002</v>
      </c>
      <c r="C26064" s="15">
        <v>48652.339800000016</v>
      </c>
      <c r="D26064" s="15">
        <v>40369.196000000018</v>
      </c>
      <c r="E26064" s="7"/>
    </row>
    <row r="26065" spans="1:5" x14ac:dyDescent="0.25">
      <c r="A26065" s="14">
        <v>44468.416666666664</v>
      </c>
      <c r="B26065" s="15">
        <v>69715.600000000006</v>
      </c>
      <c r="C26065" s="15">
        <v>46160.750520000001</v>
      </c>
      <c r="D26065" s="15">
        <v>38399.350319999998</v>
      </c>
      <c r="E26065" s="7"/>
    </row>
    <row r="26066" spans="1:5" x14ac:dyDescent="0.25">
      <c r="A26066" s="14">
        <v>44468.427083333336</v>
      </c>
      <c r="B26066" s="15">
        <v>66346.320000000007</v>
      </c>
      <c r="C26066" s="15">
        <v>43825.262419999999</v>
      </c>
      <c r="D26066" s="15">
        <v>36455.944019999995</v>
      </c>
      <c r="E26066" s="7"/>
    </row>
    <row r="26067" spans="1:5" x14ac:dyDescent="0.25">
      <c r="A26067" s="14">
        <v>44468.4375</v>
      </c>
      <c r="B26067" s="15">
        <v>60673.68</v>
      </c>
      <c r="C26067" s="15">
        <v>40022.484639999995</v>
      </c>
      <c r="D26067" s="15">
        <v>32762.757639999993</v>
      </c>
      <c r="E26067" s="7"/>
    </row>
    <row r="26068" spans="1:5" x14ac:dyDescent="0.25">
      <c r="A26068" s="14">
        <v>44468.447916666664</v>
      </c>
      <c r="B26068" s="15">
        <v>67055.039999999994</v>
      </c>
      <c r="C26068" s="15">
        <v>45200.679779999984</v>
      </c>
      <c r="D26068" s="15">
        <v>37655.620379999986</v>
      </c>
      <c r="E26068" s="7"/>
    </row>
    <row r="26069" spans="1:5" x14ac:dyDescent="0.25">
      <c r="A26069" s="14">
        <v>44468.458333333336</v>
      </c>
      <c r="B26069" s="15">
        <v>57363.919999999991</v>
      </c>
      <c r="C26069" s="15">
        <v>37848.498779999987</v>
      </c>
      <c r="D26069" s="15">
        <v>31179.118979999981</v>
      </c>
      <c r="E26069" s="7"/>
    </row>
    <row r="26070" spans="1:5" x14ac:dyDescent="0.25">
      <c r="A26070" s="14">
        <v>44468.46875</v>
      </c>
      <c r="B26070" s="15">
        <v>54478.96</v>
      </c>
      <c r="C26070" s="15">
        <v>35721.995179999998</v>
      </c>
      <c r="D26070" s="15">
        <v>29159.089779999998</v>
      </c>
      <c r="E26070" s="7"/>
    </row>
    <row r="26071" spans="1:5" x14ac:dyDescent="0.25">
      <c r="A26071" s="14">
        <v>44468.479166666664</v>
      </c>
      <c r="B26071" s="15">
        <v>51983.519999999997</v>
      </c>
      <c r="C26071" s="15">
        <v>34062.591939999998</v>
      </c>
      <c r="D26071" s="15">
        <v>27912.758340000008</v>
      </c>
      <c r="E26071" s="7"/>
    </row>
    <row r="26072" spans="1:5" x14ac:dyDescent="0.25">
      <c r="A26072" s="14">
        <v>44468.489583333336</v>
      </c>
      <c r="B26072" s="15">
        <v>53603.759999999995</v>
      </c>
      <c r="C26072" s="15">
        <v>34438.792939999992</v>
      </c>
      <c r="D26072" s="15">
        <v>28135.430739999989</v>
      </c>
      <c r="E26072" s="7"/>
    </row>
    <row r="26073" spans="1:5" x14ac:dyDescent="0.25">
      <c r="A26073" s="14">
        <v>44468.5</v>
      </c>
      <c r="B26073" s="15">
        <v>53768.159999999989</v>
      </c>
      <c r="C26073" s="15">
        <v>35230.956599999998</v>
      </c>
      <c r="D26073" s="15">
        <v>29122.047599999998</v>
      </c>
      <c r="E26073" s="7"/>
    </row>
    <row r="26074" spans="1:5" x14ac:dyDescent="0.25">
      <c r="A26074" s="14">
        <v>44468.510416666664</v>
      </c>
      <c r="B26074" s="15">
        <v>49446.96</v>
      </c>
      <c r="C26074" s="15">
        <v>31172.64228</v>
      </c>
      <c r="D26074" s="15">
        <v>25186.580880000001</v>
      </c>
      <c r="E26074" s="7"/>
    </row>
    <row r="26075" spans="1:5" x14ac:dyDescent="0.25">
      <c r="A26075" s="14">
        <v>44468.520833333336</v>
      </c>
      <c r="B26075" s="15">
        <v>48263.360000000001</v>
      </c>
      <c r="C26075" s="15">
        <v>29763.347639999996</v>
      </c>
      <c r="D26075" s="15">
        <v>24095.095439999994</v>
      </c>
      <c r="E26075" s="7"/>
    </row>
    <row r="26076" spans="1:5" x14ac:dyDescent="0.25">
      <c r="A26076" s="14">
        <v>44468.53125</v>
      </c>
      <c r="B26076" s="15">
        <v>48481.680000000008</v>
      </c>
      <c r="C26076" s="15">
        <v>29713.28274000001</v>
      </c>
      <c r="D26076" s="15">
        <v>23789.004340000007</v>
      </c>
      <c r="E26076" s="7"/>
    </row>
    <row r="26077" spans="1:5" x14ac:dyDescent="0.25">
      <c r="A26077" s="14">
        <v>44468.541666666664</v>
      </c>
      <c r="B26077" s="15">
        <v>54499.12</v>
      </c>
      <c r="C26077" s="15">
        <v>34273.767740000003</v>
      </c>
      <c r="D26077" s="15">
        <v>27660.625139999996</v>
      </c>
      <c r="E26077" s="7"/>
    </row>
    <row r="26078" spans="1:5" x14ac:dyDescent="0.25">
      <c r="A26078" s="14">
        <v>44468.552083333336</v>
      </c>
      <c r="B26078" s="15">
        <v>58391.600000000006</v>
      </c>
      <c r="C26078" s="15">
        <v>37814.038380000005</v>
      </c>
      <c r="D26078" s="15">
        <v>30557.519980000001</v>
      </c>
      <c r="E26078" s="7"/>
    </row>
    <row r="26079" spans="1:5" x14ac:dyDescent="0.25">
      <c r="A26079" s="14">
        <v>44468.5625</v>
      </c>
      <c r="B26079" s="15">
        <v>49174.479999999996</v>
      </c>
      <c r="C26079" s="15">
        <v>30321.330719999998</v>
      </c>
      <c r="D26079" s="15">
        <v>24241.42152</v>
      </c>
      <c r="E26079" s="7"/>
    </row>
    <row r="26080" spans="1:5" x14ac:dyDescent="0.25">
      <c r="A26080" s="14">
        <v>44468.572916666664</v>
      </c>
      <c r="B26080" s="15">
        <v>56252.4</v>
      </c>
      <c r="C26080" s="15">
        <v>36425.926460000002</v>
      </c>
      <c r="D26080" s="15">
        <v>29922.059460000004</v>
      </c>
      <c r="E26080" s="7"/>
    </row>
    <row r="26081" spans="1:5" x14ac:dyDescent="0.25">
      <c r="A26081" s="14">
        <v>44468.583333333336</v>
      </c>
      <c r="B26081" s="15">
        <v>61778.320000000007</v>
      </c>
      <c r="C26081" s="15">
        <v>40570.855660000008</v>
      </c>
      <c r="D26081" s="15">
        <v>33600.663860000001</v>
      </c>
      <c r="E26081" s="7"/>
    </row>
    <row r="26082" spans="1:5" x14ac:dyDescent="0.25">
      <c r="A26082" s="14">
        <v>44468.59375</v>
      </c>
      <c r="B26082" s="15">
        <v>64067.920000000006</v>
      </c>
      <c r="C26082" s="15">
        <v>41815.215340000017</v>
      </c>
      <c r="D26082" s="15">
        <v>34497.205340000022</v>
      </c>
      <c r="E26082" s="7"/>
    </row>
    <row r="26083" spans="1:5" x14ac:dyDescent="0.25">
      <c r="A26083" s="14">
        <v>44468.604166666664</v>
      </c>
      <c r="B26083" s="15">
        <v>65479.119999999995</v>
      </c>
      <c r="C26083" s="15">
        <v>43286.151859999998</v>
      </c>
      <c r="D26083" s="15">
        <v>36354.979859999999</v>
      </c>
      <c r="E26083" s="7"/>
    </row>
    <row r="26084" spans="1:5" x14ac:dyDescent="0.25">
      <c r="A26084" s="14">
        <v>44468.614583333336</v>
      </c>
      <c r="B26084" s="15">
        <v>64370.80000000001</v>
      </c>
      <c r="C26084" s="15">
        <v>42447.159300000021</v>
      </c>
      <c r="D26084" s="15">
        <v>35854.542300000023</v>
      </c>
      <c r="E26084" s="7"/>
    </row>
    <row r="26085" spans="1:5" x14ac:dyDescent="0.25">
      <c r="A26085" s="14">
        <v>44468.625</v>
      </c>
      <c r="B26085" s="15">
        <v>55639.040000000001</v>
      </c>
      <c r="C26085" s="15">
        <v>35664.016080000001</v>
      </c>
      <c r="D26085" s="15">
        <v>29834.446280000007</v>
      </c>
      <c r="E26085" s="7"/>
    </row>
    <row r="26086" spans="1:5" x14ac:dyDescent="0.25">
      <c r="A26086" s="14">
        <v>44468.635416666664</v>
      </c>
      <c r="B26086" s="15">
        <v>60618.87999999999</v>
      </c>
      <c r="C26086" s="15">
        <v>40123.51036</v>
      </c>
      <c r="D26086" s="15">
        <v>33772.465160000007</v>
      </c>
      <c r="E26086" s="7"/>
    </row>
    <row r="26087" spans="1:5" x14ac:dyDescent="0.25">
      <c r="A26087" s="14">
        <v>44468.645833333336</v>
      </c>
      <c r="B26087" s="15">
        <v>62901.919999999998</v>
      </c>
      <c r="C26087" s="15">
        <v>42379.79724</v>
      </c>
      <c r="D26087" s="15">
        <v>35952.955439999998</v>
      </c>
      <c r="E26087" s="7"/>
    </row>
    <row r="26088" spans="1:5" x14ac:dyDescent="0.25">
      <c r="A26088" s="14">
        <v>44468.65625</v>
      </c>
      <c r="B26088" s="15">
        <v>60443.600000000006</v>
      </c>
      <c r="C26088" s="15">
        <v>40596.429420000008</v>
      </c>
      <c r="D26088" s="15">
        <v>34456.552820000004</v>
      </c>
      <c r="E26088" s="7"/>
    </row>
    <row r="26089" spans="1:5" x14ac:dyDescent="0.25">
      <c r="A26089" s="14">
        <v>44468.666666666664</v>
      </c>
      <c r="B26089" s="15">
        <v>61705.599999999999</v>
      </c>
      <c r="C26089" s="15">
        <v>41549.021579999993</v>
      </c>
      <c r="D26089" s="15">
        <v>35336.848779999993</v>
      </c>
      <c r="E26089" s="7"/>
    </row>
    <row r="26090" spans="1:5" x14ac:dyDescent="0.25">
      <c r="A26090" s="14">
        <v>44468.677083333336</v>
      </c>
      <c r="B26090" s="15">
        <v>61075.520000000004</v>
      </c>
      <c r="C26090" s="15">
        <v>41037.228199999998</v>
      </c>
      <c r="D26090" s="15">
        <v>34681.855600000003</v>
      </c>
      <c r="E26090" s="7"/>
    </row>
    <row r="26091" spans="1:5" x14ac:dyDescent="0.25">
      <c r="A26091" s="14">
        <v>44468.6875</v>
      </c>
      <c r="B26091" s="15">
        <v>54044.08</v>
      </c>
      <c r="C26091" s="15">
        <v>35977.586800000005</v>
      </c>
      <c r="D26091" s="15">
        <v>30486.337799999998</v>
      </c>
      <c r="E26091" s="7"/>
    </row>
    <row r="26092" spans="1:5" x14ac:dyDescent="0.25">
      <c r="A26092" s="14">
        <v>44468.697916666664</v>
      </c>
      <c r="B26092" s="15">
        <v>55918.16</v>
      </c>
      <c r="C26092" s="15">
        <v>37494.061600000001</v>
      </c>
      <c r="D26092" s="15">
        <v>31810.243199999994</v>
      </c>
      <c r="E26092" s="7"/>
    </row>
    <row r="26093" spans="1:5" x14ac:dyDescent="0.25">
      <c r="A26093" s="14">
        <v>44468.708333333336</v>
      </c>
      <c r="B26093" s="15">
        <v>57923.839999999997</v>
      </c>
      <c r="C26093" s="15">
        <v>39661.740939999996</v>
      </c>
      <c r="D26093" s="15">
        <v>33867.562740000001</v>
      </c>
      <c r="E26093" s="7"/>
    </row>
    <row r="26094" spans="1:5" x14ac:dyDescent="0.25">
      <c r="A26094" s="14">
        <v>44468.71875</v>
      </c>
      <c r="B26094" s="15">
        <v>60832.08</v>
      </c>
      <c r="C26094" s="15">
        <v>41861.24252</v>
      </c>
      <c r="D26094" s="15">
        <v>35961.564719999995</v>
      </c>
      <c r="E26094" s="7"/>
    </row>
    <row r="26095" spans="1:5" x14ac:dyDescent="0.25">
      <c r="A26095" s="14">
        <v>44468.729166666664</v>
      </c>
      <c r="B26095" s="15">
        <v>63892.4</v>
      </c>
      <c r="C26095" s="15">
        <v>44058.787419999993</v>
      </c>
      <c r="D26095" s="15">
        <v>38074.328219999996</v>
      </c>
      <c r="E26095" s="7"/>
    </row>
    <row r="26096" spans="1:5" x14ac:dyDescent="0.25">
      <c r="A26096" s="14">
        <v>44468.739583333336</v>
      </c>
      <c r="B26096" s="15">
        <v>67101.600000000006</v>
      </c>
      <c r="C26096" s="15">
        <v>47560.582259999996</v>
      </c>
      <c r="D26096" s="15">
        <v>41320.904059999993</v>
      </c>
      <c r="E26096" s="7"/>
    </row>
    <row r="26097" spans="1:5" x14ac:dyDescent="0.25">
      <c r="A26097" s="14">
        <v>44468.75</v>
      </c>
      <c r="B26097" s="15">
        <v>69068.08</v>
      </c>
      <c r="C26097" s="15">
        <v>49517.126279999997</v>
      </c>
      <c r="D26097" s="15">
        <v>43151.073079999995</v>
      </c>
      <c r="E26097" s="7"/>
    </row>
    <row r="26098" spans="1:5" x14ac:dyDescent="0.25">
      <c r="A26098" s="14">
        <v>44468.760416666664</v>
      </c>
      <c r="B26098" s="15">
        <v>71194.719999999987</v>
      </c>
      <c r="C26098" s="15">
        <v>51964.683399999994</v>
      </c>
      <c r="D26098" s="15">
        <v>45618.369599999998</v>
      </c>
      <c r="E26098" s="7"/>
    </row>
    <row r="26099" spans="1:5" x14ac:dyDescent="0.25">
      <c r="A26099" s="14">
        <v>44468.770833333336</v>
      </c>
      <c r="B26099" s="15">
        <v>73406.64</v>
      </c>
      <c r="C26099" s="15">
        <v>54110.900999999998</v>
      </c>
      <c r="D26099" s="15">
        <v>47743.938199999997</v>
      </c>
      <c r="E26099" s="7"/>
    </row>
    <row r="26100" spans="1:5" x14ac:dyDescent="0.25">
      <c r="A26100" s="14">
        <v>44468.78125</v>
      </c>
      <c r="B26100" s="15">
        <v>73331.360000000001</v>
      </c>
      <c r="C26100" s="15">
        <v>54061.179120000001</v>
      </c>
      <c r="D26100" s="15">
        <v>47824.88192</v>
      </c>
      <c r="E26100" s="7"/>
    </row>
    <row r="26101" spans="1:5" x14ac:dyDescent="0.25">
      <c r="A26101" s="14">
        <v>44468.791666666664</v>
      </c>
      <c r="B26101" s="15">
        <v>73412.959999999992</v>
      </c>
      <c r="C26101" s="15">
        <v>53662.677859999989</v>
      </c>
      <c r="D26101" s="15">
        <v>46490.258531999993</v>
      </c>
      <c r="E26101" s="7"/>
    </row>
    <row r="26102" spans="1:5" x14ac:dyDescent="0.25">
      <c r="A26102" s="14">
        <v>44468.802083333336</v>
      </c>
      <c r="B26102" s="15">
        <v>73164.960000000006</v>
      </c>
      <c r="C26102" s="15">
        <v>54011.969320000011</v>
      </c>
      <c r="D26102" s="15">
        <v>46812.240992000014</v>
      </c>
      <c r="E26102" s="7"/>
    </row>
    <row r="26103" spans="1:5" x14ac:dyDescent="0.25">
      <c r="A26103" s="14">
        <v>44468.8125</v>
      </c>
      <c r="B26103" s="15">
        <v>72680.399999999994</v>
      </c>
      <c r="C26103" s="15">
        <v>53410.600279999999</v>
      </c>
      <c r="D26103" s="15">
        <v>46197.992152000006</v>
      </c>
      <c r="E26103" s="7"/>
    </row>
    <row r="26104" spans="1:5" x14ac:dyDescent="0.25">
      <c r="A26104" s="14">
        <v>44468.822916666664</v>
      </c>
      <c r="B26104" s="15">
        <v>70797.759999999995</v>
      </c>
      <c r="C26104" s="15">
        <v>51720.299199999994</v>
      </c>
      <c r="D26104" s="15">
        <v>44876.781671999997</v>
      </c>
      <c r="E26104" s="7"/>
    </row>
    <row r="26105" spans="1:5" x14ac:dyDescent="0.25">
      <c r="A26105" s="14">
        <v>44468.833333333336</v>
      </c>
      <c r="B26105" s="15">
        <v>67825.600000000006</v>
      </c>
      <c r="C26105" s="15">
        <v>49690.650540000002</v>
      </c>
      <c r="D26105" s="15">
        <v>43244.288588000003</v>
      </c>
      <c r="E26105" s="7"/>
    </row>
    <row r="26106" spans="1:5" x14ac:dyDescent="0.25">
      <c r="A26106" s="14">
        <v>44468.84375</v>
      </c>
      <c r="B26106" s="15">
        <v>65117.840000000004</v>
      </c>
      <c r="C26106" s="15">
        <v>47545.034679999982</v>
      </c>
      <c r="D26106" s="15">
        <v>41307.028527999981</v>
      </c>
      <c r="E26106" s="7"/>
    </row>
    <row r="26107" spans="1:5" x14ac:dyDescent="0.25">
      <c r="A26107" s="14">
        <v>44468.854166666664</v>
      </c>
      <c r="B26107" s="15">
        <v>62569.280000000006</v>
      </c>
      <c r="C26107" s="15">
        <v>45846.544960000007</v>
      </c>
      <c r="D26107" s="15">
        <v>39787.478208000008</v>
      </c>
      <c r="E26107" s="7"/>
    </row>
    <row r="26108" spans="1:5" x14ac:dyDescent="0.25">
      <c r="A26108" s="14">
        <v>44468.864583333336</v>
      </c>
      <c r="B26108" s="15">
        <v>60787.840000000004</v>
      </c>
      <c r="C26108" s="15">
        <v>44526.116800000003</v>
      </c>
      <c r="D26108" s="15">
        <v>38581.593047999995</v>
      </c>
      <c r="E26108" s="7"/>
    </row>
    <row r="26109" spans="1:5" x14ac:dyDescent="0.25">
      <c r="A26109" s="14">
        <v>44468.875</v>
      </c>
      <c r="B26109" s="15">
        <v>59358.719999999994</v>
      </c>
      <c r="C26109" s="15">
        <v>43105.546959999992</v>
      </c>
      <c r="D26109" s="15">
        <v>37161.428007999995</v>
      </c>
      <c r="E26109" s="7"/>
    </row>
    <row r="26110" spans="1:5" x14ac:dyDescent="0.25">
      <c r="A26110" s="14">
        <v>44468.885416666664</v>
      </c>
      <c r="B26110" s="15">
        <v>58501.759999999995</v>
      </c>
      <c r="C26110" s="15">
        <v>41883.12825999999</v>
      </c>
      <c r="D26110" s="15">
        <v>35861.968707999986</v>
      </c>
      <c r="E26110" s="7"/>
    </row>
    <row r="26111" spans="1:5" x14ac:dyDescent="0.25">
      <c r="A26111" s="14">
        <v>44468.895833333336</v>
      </c>
      <c r="B26111" s="15">
        <v>57217.760000000002</v>
      </c>
      <c r="C26111" s="15">
        <v>40643.056259999998</v>
      </c>
      <c r="D26111" s="15">
        <v>34672.937907999993</v>
      </c>
      <c r="E26111" s="7"/>
    </row>
    <row r="26112" spans="1:5" x14ac:dyDescent="0.25">
      <c r="A26112" s="14">
        <v>44468.90625</v>
      </c>
      <c r="B26112" s="15">
        <v>55580.639999999999</v>
      </c>
      <c r="C26112" s="15">
        <v>39676.576119999998</v>
      </c>
      <c r="D26112" s="15">
        <v>33513.872968000003</v>
      </c>
      <c r="E26112" s="7"/>
    </row>
    <row r="26113" spans="1:5" x14ac:dyDescent="0.25">
      <c r="A26113" s="14">
        <v>44468.916666666664</v>
      </c>
      <c r="B26113" s="15">
        <v>55257.119999999995</v>
      </c>
      <c r="C26113" s="15">
        <v>39228.766659999994</v>
      </c>
      <c r="D26113" s="15">
        <v>33423.430108</v>
      </c>
      <c r="E26113" s="7"/>
    </row>
    <row r="26114" spans="1:5" x14ac:dyDescent="0.25">
      <c r="A26114" s="14">
        <v>44468.927083333336</v>
      </c>
      <c r="B26114" s="15">
        <v>53438.87999999999</v>
      </c>
      <c r="C26114" s="15">
        <v>37768.499219999991</v>
      </c>
      <c r="D26114" s="15">
        <v>31940.364067999988</v>
      </c>
      <c r="E26114" s="7"/>
    </row>
    <row r="26115" spans="1:5" x14ac:dyDescent="0.25">
      <c r="A26115" s="14">
        <v>44468.9375</v>
      </c>
      <c r="B26115" s="15">
        <v>51661.520000000004</v>
      </c>
      <c r="C26115" s="15">
        <v>36125.491240000003</v>
      </c>
      <c r="D26115" s="15">
        <v>30171.201688000005</v>
      </c>
      <c r="E26115" s="7"/>
    </row>
    <row r="26116" spans="1:5" x14ac:dyDescent="0.25">
      <c r="A26116" s="14">
        <v>44468.947916666664</v>
      </c>
      <c r="B26116" s="15">
        <v>50060.32</v>
      </c>
      <c r="C26116" s="15">
        <v>34605.139380000008</v>
      </c>
      <c r="D26116" s="15">
        <v>28755.960828000003</v>
      </c>
      <c r="E26116" s="7"/>
    </row>
    <row r="26117" spans="1:5" x14ac:dyDescent="0.25">
      <c r="A26117" s="14">
        <v>44468.958333333336</v>
      </c>
      <c r="B26117" s="15">
        <v>48084.159999999996</v>
      </c>
      <c r="C26117" s="15">
        <v>33156.129119999998</v>
      </c>
      <c r="D26117" s="15">
        <v>27367.833367999996</v>
      </c>
      <c r="E26117" s="7"/>
    </row>
    <row r="26118" spans="1:5" x14ac:dyDescent="0.25">
      <c r="A26118" s="14">
        <v>44468.96875</v>
      </c>
      <c r="B26118" s="15">
        <v>47140.959999999999</v>
      </c>
      <c r="C26118" s="15">
        <v>31970.031139999999</v>
      </c>
      <c r="D26118" s="15">
        <v>26194.990588000001</v>
      </c>
      <c r="E26118" s="7"/>
    </row>
    <row r="26119" spans="1:5" x14ac:dyDescent="0.25">
      <c r="A26119" s="14">
        <v>44468.979166666664</v>
      </c>
      <c r="B26119" s="15">
        <v>45737.52</v>
      </c>
      <c r="C26119" s="15">
        <v>31097.366259999992</v>
      </c>
      <c r="D26119" s="15">
        <v>25259.789507999991</v>
      </c>
      <c r="E26119" s="7"/>
    </row>
    <row r="26120" spans="1:5" x14ac:dyDescent="0.25">
      <c r="A26120" s="14">
        <v>44468.989583333336</v>
      </c>
      <c r="B26120" s="15">
        <v>44510.960000000006</v>
      </c>
      <c r="C26120" s="15">
        <v>30069.973340000008</v>
      </c>
      <c r="D26120" s="15">
        <v>24320.299988000006</v>
      </c>
      <c r="E26120" s="7"/>
    </row>
    <row r="26121" spans="1:5" x14ac:dyDescent="0.25">
      <c r="A26121" s="14">
        <v>44469</v>
      </c>
      <c r="B26121" s="15">
        <v>42704.959999999999</v>
      </c>
      <c r="C26121" s="15">
        <v>28785.291839999994</v>
      </c>
      <c r="D26121" s="15">
        <v>23139.480087999997</v>
      </c>
      <c r="E26121" s="7"/>
    </row>
    <row r="26122" spans="1:5" x14ac:dyDescent="0.25">
      <c r="A26122" s="14">
        <v>44469.010416666664</v>
      </c>
      <c r="B26122" s="15">
        <v>41874.400000000001</v>
      </c>
      <c r="C26122" s="15">
        <v>28181.318220000005</v>
      </c>
      <c r="D26122" s="15">
        <v>22357.618868000005</v>
      </c>
      <c r="E26122" s="7"/>
    </row>
    <row r="26123" spans="1:5" x14ac:dyDescent="0.25">
      <c r="A26123" s="14">
        <v>44469.020833333336</v>
      </c>
      <c r="B26123" s="15">
        <v>41446.479999999996</v>
      </c>
      <c r="C26123" s="15">
        <v>27582.135919999993</v>
      </c>
      <c r="D26123" s="15">
        <v>21773.341167999992</v>
      </c>
      <c r="E26123" s="7"/>
    </row>
    <row r="26124" spans="1:5" x14ac:dyDescent="0.25">
      <c r="A26124" s="14">
        <v>44469.03125</v>
      </c>
      <c r="B26124" s="15">
        <v>41152.879999999997</v>
      </c>
      <c r="C26124" s="15">
        <v>27267.715539999994</v>
      </c>
      <c r="D26124" s="15">
        <v>21390.362787999995</v>
      </c>
      <c r="E26124" s="7"/>
    </row>
    <row r="26125" spans="1:5" x14ac:dyDescent="0.25">
      <c r="A26125" s="14">
        <v>44469.041666666664</v>
      </c>
      <c r="B26125" s="15">
        <v>40388.080000000002</v>
      </c>
      <c r="C26125" s="15">
        <v>26958.307800000002</v>
      </c>
      <c r="D26125" s="15">
        <v>20948.332448000001</v>
      </c>
      <c r="E26125" s="7"/>
    </row>
    <row r="26126" spans="1:5" x14ac:dyDescent="0.25">
      <c r="A26126" s="14">
        <v>44469.052083333336</v>
      </c>
      <c r="B26126" s="15">
        <v>40407.440000000002</v>
      </c>
      <c r="C26126" s="15">
        <v>26573.588080000001</v>
      </c>
      <c r="D26126" s="15">
        <v>20583.527128000002</v>
      </c>
      <c r="E26126" s="7"/>
    </row>
    <row r="26127" spans="1:5" x14ac:dyDescent="0.25">
      <c r="A26127" s="14">
        <v>44469.0625</v>
      </c>
      <c r="B26127" s="15">
        <v>40509.199999999997</v>
      </c>
      <c r="C26127" s="15">
        <v>26238.472239999992</v>
      </c>
      <c r="D26127" s="15">
        <v>20227.810887999993</v>
      </c>
      <c r="E26127" s="7"/>
    </row>
    <row r="26128" spans="1:5" x14ac:dyDescent="0.25">
      <c r="A26128" s="14">
        <v>44469.072916666664</v>
      </c>
      <c r="B26128" s="15">
        <v>40054.719999999994</v>
      </c>
      <c r="C26128" s="15">
        <v>26070.79231999999</v>
      </c>
      <c r="D26128" s="15">
        <v>20031.17676799999</v>
      </c>
      <c r="E26128" s="7"/>
    </row>
    <row r="26129" spans="1:5" x14ac:dyDescent="0.25">
      <c r="A26129" s="14">
        <v>44469.083333333336</v>
      </c>
      <c r="B26129" s="15">
        <v>39188.000000000007</v>
      </c>
      <c r="C26129" s="15">
        <v>25824.973400000013</v>
      </c>
      <c r="D26129" s="15">
        <v>20026.819648000012</v>
      </c>
      <c r="E26129" s="7"/>
    </row>
    <row r="26130" spans="1:5" x14ac:dyDescent="0.25">
      <c r="A26130" s="14">
        <v>44469.09375</v>
      </c>
      <c r="B26130" s="15">
        <v>38920.479999999996</v>
      </c>
      <c r="C26130" s="15">
        <v>25443.070919999991</v>
      </c>
      <c r="D26130" s="15">
        <v>19736.006767999988</v>
      </c>
      <c r="E26130" s="7"/>
    </row>
    <row r="26131" spans="1:5" x14ac:dyDescent="0.25">
      <c r="A26131" s="14">
        <v>44469.104166666664</v>
      </c>
      <c r="B26131" s="15">
        <v>38674</v>
      </c>
      <c r="C26131" s="15">
        <v>25332.162759999996</v>
      </c>
      <c r="D26131" s="15">
        <v>19646.548607999994</v>
      </c>
      <c r="E26131" s="7"/>
    </row>
    <row r="26132" spans="1:5" x14ac:dyDescent="0.25">
      <c r="A26132" s="14">
        <v>44469.114583333336</v>
      </c>
      <c r="B26132" s="15">
        <v>38719.199999999997</v>
      </c>
      <c r="C26132" s="15">
        <v>25379.365019999994</v>
      </c>
      <c r="D26132" s="15">
        <v>19480.830467999993</v>
      </c>
      <c r="E26132" s="7"/>
    </row>
    <row r="26133" spans="1:5" x14ac:dyDescent="0.25">
      <c r="A26133" s="14">
        <v>44469.125</v>
      </c>
      <c r="B26133" s="15">
        <v>38923.999999999993</v>
      </c>
      <c r="C26133" s="15">
        <v>25679.356379999994</v>
      </c>
      <c r="D26133" s="15">
        <v>19706.614427999993</v>
      </c>
      <c r="E26133" s="7"/>
    </row>
    <row r="26134" spans="1:5" x14ac:dyDescent="0.25">
      <c r="A26134" s="14">
        <v>44469.135416666664</v>
      </c>
      <c r="B26134" s="15">
        <v>38971.19999999999</v>
      </c>
      <c r="C26134" s="15">
        <v>25704.601979999989</v>
      </c>
      <c r="D26134" s="15">
        <v>19795.250427999985</v>
      </c>
      <c r="E26134" s="7"/>
    </row>
    <row r="26135" spans="1:5" x14ac:dyDescent="0.25">
      <c r="A26135" s="14">
        <v>44469.145833333336</v>
      </c>
      <c r="B26135" s="15">
        <v>39075.760000000002</v>
      </c>
      <c r="C26135" s="15">
        <v>25869.49382</v>
      </c>
      <c r="D26135" s="15">
        <v>19710.585068</v>
      </c>
      <c r="E26135" s="7"/>
    </row>
    <row r="26136" spans="1:5" x14ac:dyDescent="0.25">
      <c r="A26136" s="14">
        <v>44469.15625</v>
      </c>
      <c r="B26136" s="15">
        <v>39242.320000000007</v>
      </c>
      <c r="C26136" s="15">
        <v>25885.797320000005</v>
      </c>
      <c r="D26136" s="15">
        <v>19803.603968000007</v>
      </c>
      <c r="E26136" s="7"/>
    </row>
    <row r="26137" spans="1:5" x14ac:dyDescent="0.25">
      <c r="A26137" s="14">
        <v>44469.166666666664</v>
      </c>
      <c r="B26137" s="15">
        <v>39509.759999999995</v>
      </c>
      <c r="C26137" s="15">
        <v>26257.546139999999</v>
      </c>
      <c r="D26137" s="15">
        <v>20192.891387999996</v>
      </c>
      <c r="E26137" s="7"/>
    </row>
    <row r="26138" spans="1:5" x14ac:dyDescent="0.25">
      <c r="A26138" s="14">
        <v>44469.177083333336</v>
      </c>
      <c r="B26138" s="15">
        <v>39938.239999999998</v>
      </c>
      <c r="C26138" s="15">
        <v>26638.733559999993</v>
      </c>
      <c r="D26138" s="15">
        <v>20472.274807999995</v>
      </c>
      <c r="E26138" s="7"/>
    </row>
    <row r="26139" spans="1:5" x14ac:dyDescent="0.25">
      <c r="A26139" s="14">
        <v>44469.1875</v>
      </c>
      <c r="B26139" s="15">
        <v>40640.639999999999</v>
      </c>
      <c r="C26139" s="15">
        <v>27120.558119999998</v>
      </c>
      <c r="D26139" s="15">
        <v>20982.876967999997</v>
      </c>
      <c r="E26139" s="7"/>
    </row>
    <row r="26140" spans="1:5" x14ac:dyDescent="0.25">
      <c r="A26140" s="14">
        <v>44469.197916666664</v>
      </c>
      <c r="B26140" s="15">
        <v>41563.760000000002</v>
      </c>
      <c r="C26140" s="15">
        <v>27593.406439999999</v>
      </c>
      <c r="D26140" s="15">
        <v>21462.996888000001</v>
      </c>
      <c r="E26140" s="7"/>
    </row>
    <row r="26141" spans="1:5" x14ac:dyDescent="0.25">
      <c r="A26141" s="14">
        <v>44469.208333333336</v>
      </c>
      <c r="B26141" s="15">
        <v>43481.04</v>
      </c>
      <c r="C26141" s="15">
        <v>29281.688880000009</v>
      </c>
      <c r="D26141" s="15">
        <v>22849.781928000011</v>
      </c>
      <c r="E26141" s="7"/>
    </row>
    <row r="26142" spans="1:5" x14ac:dyDescent="0.25">
      <c r="A26142" s="14">
        <v>44469.21875</v>
      </c>
      <c r="B26142" s="15">
        <v>45139.600000000006</v>
      </c>
      <c r="C26142" s="15">
        <v>30333.401840000006</v>
      </c>
      <c r="D26142" s="15">
        <v>23546.226888000005</v>
      </c>
      <c r="E26142" s="7"/>
    </row>
    <row r="26143" spans="1:5" x14ac:dyDescent="0.25">
      <c r="A26143" s="14">
        <v>44469.229166666664</v>
      </c>
      <c r="B26143" s="15">
        <v>46522</v>
      </c>
      <c r="C26143" s="15">
        <v>31391.391379999997</v>
      </c>
      <c r="D26143" s="15">
        <v>24586.132028</v>
      </c>
      <c r="E26143" s="7"/>
    </row>
    <row r="26144" spans="1:5" x14ac:dyDescent="0.25">
      <c r="A26144" s="14">
        <v>44469.239583333336</v>
      </c>
      <c r="B26144" s="15">
        <v>48969.279999999992</v>
      </c>
      <c r="C26144" s="15">
        <v>33290.357619999995</v>
      </c>
      <c r="D26144" s="15">
        <v>26051.62666799999</v>
      </c>
      <c r="E26144" s="7"/>
    </row>
    <row r="26145" spans="1:5" x14ac:dyDescent="0.25">
      <c r="A26145" s="14">
        <v>44469.25</v>
      </c>
      <c r="B26145" s="15">
        <v>53352.80000000001</v>
      </c>
      <c r="C26145" s="15">
        <v>35979.247740000006</v>
      </c>
      <c r="D26145" s="15">
        <v>28071.79901200001</v>
      </c>
      <c r="E26145" s="7"/>
    </row>
    <row r="26146" spans="1:5" x14ac:dyDescent="0.25">
      <c r="A26146" s="14">
        <v>44469.260416666664</v>
      </c>
      <c r="B26146" s="15">
        <v>56271.920000000006</v>
      </c>
      <c r="C26146" s="15">
        <v>37817.138820000007</v>
      </c>
      <c r="D26146" s="15">
        <v>29852.638692000008</v>
      </c>
      <c r="E26146" s="7"/>
    </row>
    <row r="26147" spans="1:5" x14ac:dyDescent="0.25">
      <c r="A26147" s="14">
        <v>44469.270833333336</v>
      </c>
      <c r="B26147" s="15">
        <v>58951.12</v>
      </c>
      <c r="C26147" s="15">
        <v>39945.615140000002</v>
      </c>
      <c r="D26147" s="15">
        <v>31621.019612000007</v>
      </c>
      <c r="E26147" s="7"/>
    </row>
    <row r="26148" spans="1:5" x14ac:dyDescent="0.25">
      <c r="A26148" s="14">
        <v>44469.28125</v>
      </c>
      <c r="B26148" s="15">
        <v>62254.719999999994</v>
      </c>
      <c r="C26148" s="15">
        <v>42223.393199999991</v>
      </c>
      <c r="D26148" s="15">
        <v>33430.337071999988</v>
      </c>
      <c r="E26148" s="7"/>
    </row>
    <row r="26149" spans="1:5" x14ac:dyDescent="0.25">
      <c r="A26149" s="14">
        <v>44469.291666666664</v>
      </c>
      <c r="B26149" s="15">
        <v>65031.280000000006</v>
      </c>
      <c r="C26149" s="15">
        <v>43594.79754</v>
      </c>
      <c r="D26149" s="15">
        <v>34425.677811999994</v>
      </c>
      <c r="E26149" s="7"/>
    </row>
    <row r="26150" spans="1:5" x14ac:dyDescent="0.25">
      <c r="A26150" s="14">
        <v>44469.302083333336</v>
      </c>
      <c r="B26150" s="15">
        <v>65892.800000000003</v>
      </c>
      <c r="C26150" s="15">
        <v>43810.437679999995</v>
      </c>
      <c r="D26150" s="15">
        <v>35728.164879999997</v>
      </c>
      <c r="E26150" s="7"/>
    </row>
    <row r="26151" spans="1:5" x14ac:dyDescent="0.25">
      <c r="A26151" s="14">
        <v>44469.3125</v>
      </c>
      <c r="B26151" s="15">
        <v>66469.51999999999</v>
      </c>
      <c r="C26151" s="15">
        <v>43897.975939999982</v>
      </c>
      <c r="D26151" s="15">
        <v>36003.790139999976</v>
      </c>
      <c r="E26151" s="7"/>
    </row>
    <row r="26152" spans="1:5" x14ac:dyDescent="0.25">
      <c r="A26152" s="14">
        <v>44469.322916666664</v>
      </c>
      <c r="B26152" s="15">
        <v>67232.319999999992</v>
      </c>
      <c r="C26152" s="15">
        <v>44369.961559999996</v>
      </c>
      <c r="D26152" s="15">
        <v>36345.171560000003</v>
      </c>
      <c r="E26152" s="7"/>
    </row>
    <row r="26153" spans="1:5" x14ac:dyDescent="0.25">
      <c r="A26153" s="14">
        <v>44469.333333333336</v>
      </c>
      <c r="B26153" s="15">
        <v>66720.400000000009</v>
      </c>
      <c r="C26153" s="15">
        <v>44269.21476000001</v>
      </c>
      <c r="D26153" s="15">
        <v>36438.269960000012</v>
      </c>
      <c r="E26153" s="7"/>
    </row>
    <row r="26154" spans="1:5" x14ac:dyDescent="0.25">
      <c r="A26154" s="14">
        <v>44469.34375</v>
      </c>
      <c r="B26154" s="15">
        <v>65827.12</v>
      </c>
      <c r="C26154" s="15">
        <v>44098.416339999982</v>
      </c>
      <c r="D26154" s="15">
        <v>36049.688539999974</v>
      </c>
      <c r="E26154" s="7"/>
    </row>
    <row r="26155" spans="1:5" x14ac:dyDescent="0.25">
      <c r="A26155" s="14">
        <v>44469.354166666664</v>
      </c>
      <c r="B26155" s="15">
        <v>65081.84</v>
      </c>
      <c r="C26155" s="15">
        <v>43374.960579999992</v>
      </c>
      <c r="D26155" s="15">
        <v>35277.822179999988</v>
      </c>
      <c r="E26155" s="7"/>
    </row>
    <row r="26156" spans="1:5" x14ac:dyDescent="0.25">
      <c r="A26156" s="14">
        <v>44469.364583333336</v>
      </c>
      <c r="B26156" s="15">
        <v>63750.879999999997</v>
      </c>
      <c r="C26156" s="15">
        <v>42100.375980000004</v>
      </c>
      <c r="D26156" s="15">
        <v>34245.903980000003</v>
      </c>
      <c r="E26156" s="7"/>
    </row>
    <row r="26157" spans="1:5" x14ac:dyDescent="0.25">
      <c r="A26157" s="14">
        <v>44469.375</v>
      </c>
      <c r="B26157" s="15">
        <v>63172</v>
      </c>
      <c r="C26157" s="15">
        <v>41909.063660000014</v>
      </c>
      <c r="D26157" s="15">
        <v>34249.122060000016</v>
      </c>
      <c r="E26157" s="7"/>
    </row>
    <row r="26158" spans="1:5" x14ac:dyDescent="0.25">
      <c r="A26158" s="14">
        <v>44469.385416666664</v>
      </c>
      <c r="B26158" s="15">
        <v>61491.520000000004</v>
      </c>
      <c r="C26158" s="15">
        <v>40710.937740000001</v>
      </c>
      <c r="D26158" s="15">
        <v>33090.039139999993</v>
      </c>
      <c r="E26158" s="7"/>
    </row>
    <row r="26159" spans="1:5" x14ac:dyDescent="0.25">
      <c r="A26159" s="14">
        <v>44469.395833333336</v>
      </c>
      <c r="B26159" s="15">
        <v>60273.36</v>
      </c>
      <c r="C26159" s="15">
        <v>39512.914359999995</v>
      </c>
      <c r="D26159" s="15">
        <v>31989.44795999999</v>
      </c>
      <c r="E26159" s="7"/>
    </row>
    <row r="26160" spans="1:5" x14ac:dyDescent="0.25">
      <c r="A26160" s="14">
        <v>44469.40625</v>
      </c>
      <c r="B26160" s="15">
        <v>58976.880000000005</v>
      </c>
      <c r="C26160" s="15">
        <v>38417.499820000005</v>
      </c>
      <c r="D26160" s="15">
        <v>31035.197020000011</v>
      </c>
      <c r="E26160" s="7"/>
    </row>
    <row r="26161" spans="1:5" x14ac:dyDescent="0.25">
      <c r="A26161" s="14">
        <v>44469.416666666664</v>
      </c>
      <c r="B26161" s="15">
        <v>56851.6</v>
      </c>
      <c r="C26161" s="15">
        <v>36957.025439999998</v>
      </c>
      <c r="D26161" s="15">
        <v>30100.881440000001</v>
      </c>
      <c r="E26161" s="7"/>
    </row>
    <row r="26162" spans="1:5" x14ac:dyDescent="0.25">
      <c r="A26162" s="14">
        <v>44469.427083333336</v>
      </c>
      <c r="B26162" s="15">
        <v>54698.720000000001</v>
      </c>
      <c r="C26162" s="15">
        <v>35756.058720000008</v>
      </c>
      <c r="D26162" s="15">
        <v>29251.440920000012</v>
      </c>
      <c r="E26162" s="7"/>
    </row>
    <row r="26163" spans="1:5" x14ac:dyDescent="0.25">
      <c r="A26163" s="14">
        <v>44469.4375</v>
      </c>
      <c r="B26163" s="15">
        <v>54184.639999999999</v>
      </c>
      <c r="C26163" s="15">
        <v>35285.626659999994</v>
      </c>
      <c r="D26163" s="15">
        <v>28566.329859999991</v>
      </c>
      <c r="E26163" s="7"/>
    </row>
    <row r="26164" spans="1:5" x14ac:dyDescent="0.25">
      <c r="A26164" s="14">
        <v>44469.447916666664</v>
      </c>
      <c r="B26164" s="15">
        <v>54171.199999999997</v>
      </c>
      <c r="C26164" s="15">
        <v>34869.980599999995</v>
      </c>
      <c r="D26164" s="15">
        <v>27908.100200000001</v>
      </c>
      <c r="E26164" s="7"/>
    </row>
    <row r="26165" spans="1:5" x14ac:dyDescent="0.25">
      <c r="A26165" s="14">
        <v>44469.458333333336</v>
      </c>
      <c r="B26165" s="15">
        <v>53662.399999999994</v>
      </c>
      <c r="C26165" s="15">
        <v>34774.703459999997</v>
      </c>
      <c r="D26165" s="15">
        <v>27808.533859999996</v>
      </c>
      <c r="E26165" s="7"/>
    </row>
    <row r="26166" spans="1:5" x14ac:dyDescent="0.25">
      <c r="A26166" s="14">
        <v>44469.46875</v>
      </c>
      <c r="B26166" s="15">
        <v>54362.64</v>
      </c>
      <c r="C26166" s="15">
        <v>35393.034039999999</v>
      </c>
      <c r="D26166" s="15">
        <v>28196.527239999996</v>
      </c>
      <c r="E26166" s="7"/>
    </row>
    <row r="26167" spans="1:5" x14ac:dyDescent="0.25">
      <c r="A26167" s="14">
        <v>44469.479166666664</v>
      </c>
      <c r="B26167" s="15">
        <v>55387.839999999997</v>
      </c>
      <c r="C26167" s="15">
        <v>36240.201240000002</v>
      </c>
      <c r="D26167" s="15">
        <v>29217.933440000004</v>
      </c>
      <c r="E26167" s="7"/>
    </row>
    <row r="26168" spans="1:5" x14ac:dyDescent="0.25">
      <c r="A26168" s="14">
        <v>44469.489583333336</v>
      </c>
      <c r="B26168" s="15">
        <v>53804.160000000003</v>
      </c>
      <c r="C26168" s="15">
        <v>35265.549319999991</v>
      </c>
      <c r="D26168" s="15">
        <v>29035.963919999998</v>
      </c>
      <c r="E26168" s="7"/>
    </row>
    <row r="26169" spans="1:5" x14ac:dyDescent="0.25">
      <c r="A26169" s="14">
        <v>44469.5</v>
      </c>
      <c r="B26169" s="15">
        <v>53787.28</v>
      </c>
      <c r="C26169" s="15">
        <v>34791.288660000006</v>
      </c>
      <c r="D26169" s="15">
        <v>28123.284059999998</v>
      </c>
      <c r="E26169" s="7"/>
    </row>
    <row r="26170" spans="1:5" x14ac:dyDescent="0.25">
      <c r="A26170" s="14">
        <v>44469.510416666664</v>
      </c>
      <c r="B26170" s="15">
        <v>52762.159999999996</v>
      </c>
      <c r="C26170" s="15">
        <v>34337.262320000002</v>
      </c>
      <c r="D26170" s="15">
        <v>27406.042120000006</v>
      </c>
      <c r="E26170" s="7"/>
    </row>
    <row r="26171" spans="1:5" x14ac:dyDescent="0.25">
      <c r="A26171" s="14">
        <v>44469.520833333336</v>
      </c>
      <c r="B26171" s="15">
        <v>51630.96</v>
      </c>
      <c r="C26171" s="15">
        <v>33456.346239999999</v>
      </c>
      <c r="D26171" s="15">
        <v>27144.489439999998</v>
      </c>
      <c r="E26171" s="7"/>
    </row>
    <row r="26172" spans="1:5" x14ac:dyDescent="0.25">
      <c r="A26172" s="14">
        <v>44469.53125</v>
      </c>
      <c r="B26172" s="15">
        <v>51503.200000000004</v>
      </c>
      <c r="C26172" s="15">
        <v>33178.579619999997</v>
      </c>
      <c r="D26172" s="15">
        <v>26936.544819999999</v>
      </c>
      <c r="E26172" s="7"/>
    </row>
    <row r="26173" spans="1:5" x14ac:dyDescent="0.25">
      <c r="A26173" s="14">
        <v>44469.541666666664</v>
      </c>
      <c r="B26173" s="15">
        <v>50891.520000000011</v>
      </c>
      <c r="C26173" s="15">
        <v>32256.894840000012</v>
      </c>
      <c r="D26173" s="15">
        <v>25655.490640000015</v>
      </c>
      <c r="E26173" s="7"/>
    </row>
    <row r="26174" spans="1:5" x14ac:dyDescent="0.25">
      <c r="A26174" s="14">
        <v>44469.552083333336</v>
      </c>
      <c r="B26174" s="15">
        <v>48855.44</v>
      </c>
      <c r="C26174" s="15">
        <v>30744.620460000002</v>
      </c>
      <c r="D26174" s="15">
        <v>24342.092260000001</v>
      </c>
      <c r="E26174" s="7"/>
    </row>
    <row r="26175" spans="1:5" x14ac:dyDescent="0.25">
      <c r="A26175" s="14">
        <v>44469.5625</v>
      </c>
      <c r="B26175" s="15">
        <v>47282.720000000001</v>
      </c>
      <c r="C26175" s="15">
        <v>29804.462500000005</v>
      </c>
      <c r="D26175" s="15">
        <v>23937.844300000001</v>
      </c>
      <c r="E26175" s="7"/>
    </row>
    <row r="26176" spans="1:5" x14ac:dyDescent="0.25">
      <c r="A26176" s="14">
        <v>44469.572916666664</v>
      </c>
      <c r="B26176" s="15">
        <v>49072.56</v>
      </c>
      <c r="C26176" s="15">
        <v>30744.104599999999</v>
      </c>
      <c r="D26176" s="15">
        <v>24892.536599999999</v>
      </c>
      <c r="E26176" s="7"/>
    </row>
    <row r="26177" spans="1:5" x14ac:dyDescent="0.25">
      <c r="A26177" s="14">
        <v>44469.583333333336</v>
      </c>
      <c r="B26177" s="15">
        <v>49546.560000000005</v>
      </c>
      <c r="C26177" s="15">
        <v>30117.760280000006</v>
      </c>
      <c r="D26177" s="15">
        <v>23808.375880000007</v>
      </c>
      <c r="E26177" s="7"/>
    </row>
    <row r="26178" spans="1:5" x14ac:dyDescent="0.25">
      <c r="A26178" s="14">
        <v>44469.59375</v>
      </c>
      <c r="B26178" s="15">
        <v>49214.720000000008</v>
      </c>
      <c r="C26178" s="15">
        <v>29345.567540000007</v>
      </c>
      <c r="D26178" s="15">
        <v>23134.466340000006</v>
      </c>
      <c r="E26178" s="7"/>
    </row>
    <row r="26179" spans="1:5" x14ac:dyDescent="0.25">
      <c r="A26179" s="14">
        <v>44469.604166666664</v>
      </c>
      <c r="B26179" s="15">
        <v>46351.840000000004</v>
      </c>
      <c r="C26179" s="15">
        <v>28088.12844</v>
      </c>
      <c r="D26179" s="15">
        <v>23112.528440000002</v>
      </c>
      <c r="E26179" s="7"/>
    </row>
    <row r="26180" spans="1:5" x14ac:dyDescent="0.25">
      <c r="A26180" s="14">
        <v>44469.614583333336</v>
      </c>
      <c r="B26180" s="15">
        <v>45969.840000000004</v>
      </c>
      <c r="C26180" s="15">
        <v>28264.425820000004</v>
      </c>
      <c r="D26180" s="15">
        <v>22942.845420000001</v>
      </c>
      <c r="E26180" s="7"/>
    </row>
    <row r="26181" spans="1:5" x14ac:dyDescent="0.25">
      <c r="A26181" s="14">
        <v>44469.625</v>
      </c>
      <c r="B26181" s="15">
        <v>46389.919999999998</v>
      </c>
      <c r="C26181" s="15">
        <v>28692.078439999994</v>
      </c>
      <c r="D26181" s="15">
        <v>23213.390639999991</v>
      </c>
      <c r="E26181" s="7"/>
    </row>
    <row r="26182" spans="1:5" x14ac:dyDescent="0.25">
      <c r="A26182" s="14">
        <v>44469.635416666664</v>
      </c>
      <c r="B26182" s="15">
        <v>47858.239999999998</v>
      </c>
      <c r="C26182" s="15">
        <v>30346.287739999996</v>
      </c>
      <c r="D26182" s="15">
        <v>25351.247339999994</v>
      </c>
      <c r="E26182" s="7"/>
    </row>
    <row r="26183" spans="1:5" x14ac:dyDescent="0.25">
      <c r="A26183" s="14">
        <v>44469.645833333336</v>
      </c>
      <c r="B26183" s="15">
        <v>48183.680000000008</v>
      </c>
      <c r="C26183" s="15">
        <v>31412.30360000001</v>
      </c>
      <c r="D26183" s="15">
        <v>26052.97800000001</v>
      </c>
      <c r="E26183" s="7"/>
    </row>
    <row r="26184" spans="1:5" x14ac:dyDescent="0.25">
      <c r="A26184" s="14">
        <v>44469.65625</v>
      </c>
      <c r="B26184" s="15">
        <v>47613.120000000003</v>
      </c>
      <c r="C26184" s="15">
        <v>31130.860300000004</v>
      </c>
      <c r="D26184" s="15">
        <v>25852.351699999999</v>
      </c>
      <c r="E26184" s="7"/>
    </row>
    <row r="26185" spans="1:5" x14ac:dyDescent="0.25">
      <c r="A26185" s="14">
        <v>44469.666666666664</v>
      </c>
      <c r="B26185" s="15">
        <v>50105.279999999999</v>
      </c>
      <c r="C26185" s="15">
        <v>33338.458659999997</v>
      </c>
      <c r="D26185" s="15">
        <v>28169.124859999989</v>
      </c>
      <c r="E26185" s="7"/>
    </row>
    <row r="26186" spans="1:5" x14ac:dyDescent="0.25">
      <c r="A26186" s="14">
        <v>44469.677083333336</v>
      </c>
      <c r="B26186" s="15">
        <v>53651.119999999988</v>
      </c>
      <c r="C26186" s="15">
        <v>36178.955359999985</v>
      </c>
      <c r="D26186" s="15">
        <v>30712.839359999984</v>
      </c>
      <c r="E26186" s="7"/>
    </row>
    <row r="26187" spans="1:5" x14ac:dyDescent="0.25">
      <c r="A26187" s="14">
        <v>44469.6875</v>
      </c>
      <c r="B26187" s="15">
        <v>54600.160000000011</v>
      </c>
      <c r="C26187" s="15">
        <v>37201.654660000015</v>
      </c>
      <c r="D26187" s="15">
        <v>31533.105060000009</v>
      </c>
      <c r="E26187" s="7"/>
    </row>
    <row r="26188" spans="1:5" x14ac:dyDescent="0.25">
      <c r="A26188" s="14">
        <v>44469.697916666664</v>
      </c>
      <c r="B26188" s="15">
        <v>55974.960000000006</v>
      </c>
      <c r="C26188" s="15">
        <v>38443.093840000009</v>
      </c>
      <c r="D26188" s="15">
        <v>32648.757440000009</v>
      </c>
      <c r="E26188" s="7"/>
    </row>
    <row r="26189" spans="1:5" x14ac:dyDescent="0.25">
      <c r="A26189" s="14">
        <v>44469.708333333336</v>
      </c>
      <c r="B26189" s="15">
        <v>59165.200000000004</v>
      </c>
      <c r="C26189" s="15">
        <v>41265.611020000011</v>
      </c>
      <c r="D26189" s="15">
        <v>35554.411820000016</v>
      </c>
      <c r="E26189" s="7"/>
    </row>
    <row r="26190" spans="1:5" x14ac:dyDescent="0.25">
      <c r="A26190" s="14">
        <v>44469.71875</v>
      </c>
      <c r="B26190" s="15">
        <v>60565.680000000008</v>
      </c>
      <c r="C26190" s="15">
        <v>42638.834160000013</v>
      </c>
      <c r="D26190" s="15">
        <v>36769.211560000011</v>
      </c>
      <c r="E26190" s="7"/>
    </row>
    <row r="26191" spans="1:5" x14ac:dyDescent="0.25">
      <c r="A26191" s="14">
        <v>44469.729166666664</v>
      </c>
      <c r="B26191" s="15">
        <v>61527.280000000006</v>
      </c>
      <c r="C26191" s="15">
        <v>43649.912440000007</v>
      </c>
      <c r="D26191" s="15">
        <v>37682.709240000011</v>
      </c>
      <c r="E26191" s="7"/>
    </row>
    <row r="26192" spans="1:5" x14ac:dyDescent="0.25">
      <c r="A26192" s="14">
        <v>44469.739583333336</v>
      </c>
      <c r="B26192" s="15">
        <v>63733.520000000004</v>
      </c>
      <c r="C26192" s="15">
        <v>45521.332000000002</v>
      </c>
      <c r="D26192" s="15">
        <v>39567.605200000005</v>
      </c>
      <c r="E26192" s="7"/>
    </row>
    <row r="26193" spans="1:5" x14ac:dyDescent="0.25">
      <c r="A26193" s="14">
        <v>44469.75</v>
      </c>
      <c r="B26193" s="15">
        <v>65326.320000000007</v>
      </c>
      <c r="C26193" s="15">
        <v>47130.951799999995</v>
      </c>
      <c r="D26193" s="15">
        <v>41092.276799999985</v>
      </c>
      <c r="E26193" s="7"/>
    </row>
    <row r="26194" spans="1:5" x14ac:dyDescent="0.25">
      <c r="A26194" s="14">
        <v>44469.760416666664</v>
      </c>
      <c r="B26194" s="15">
        <v>67488.56</v>
      </c>
      <c r="C26194" s="15">
        <v>49181.144800000002</v>
      </c>
      <c r="D26194" s="15">
        <v>43108.104400000011</v>
      </c>
      <c r="E26194" s="7"/>
    </row>
    <row r="26195" spans="1:5" x14ac:dyDescent="0.25">
      <c r="A26195" s="14">
        <v>44469.770833333336</v>
      </c>
      <c r="B26195" s="15">
        <v>68467.679999999993</v>
      </c>
      <c r="C26195" s="15">
        <v>50263.151819999985</v>
      </c>
      <c r="D26195" s="15">
        <v>44008.186219999981</v>
      </c>
      <c r="E26195" s="7"/>
    </row>
    <row r="26196" spans="1:5" x14ac:dyDescent="0.25">
      <c r="A26196" s="14">
        <v>44469.78125</v>
      </c>
      <c r="B26196" s="15">
        <v>70440.159999999989</v>
      </c>
      <c r="C26196" s="15">
        <v>51490.520420000001</v>
      </c>
      <c r="D26196" s="15">
        <v>45359.693220000001</v>
      </c>
      <c r="E26196" s="7"/>
    </row>
    <row r="26197" spans="1:5" x14ac:dyDescent="0.25">
      <c r="A26197" s="14">
        <v>44469.791666666664</v>
      </c>
      <c r="B26197" s="15">
        <v>71709.279999999984</v>
      </c>
      <c r="C26197" s="15">
        <v>52627.043239999977</v>
      </c>
      <c r="D26197" s="15">
        <v>45334.560911999979</v>
      </c>
      <c r="E26197" s="7"/>
    </row>
    <row r="26198" spans="1:5" x14ac:dyDescent="0.25">
      <c r="A26198" s="14">
        <v>44469.802083333336</v>
      </c>
      <c r="B26198" s="15">
        <v>72528.639999999999</v>
      </c>
      <c r="C26198" s="15">
        <v>53533.546499999989</v>
      </c>
      <c r="D26198" s="15">
        <v>46412.75777199999</v>
      </c>
      <c r="E26198" s="7"/>
    </row>
    <row r="26199" spans="1:5" x14ac:dyDescent="0.25">
      <c r="A26199" s="14">
        <v>44469.8125</v>
      </c>
      <c r="B26199" s="15">
        <v>71680.239999999991</v>
      </c>
      <c r="C26199" s="15">
        <v>52793.151799999992</v>
      </c>
      <c r="D26199" s="15">
        <v>45724.163271999991</v>
      </c>
      <c r="E26199" s="7"/>
    </row>
    <row r="26200" spans="1:5" x14ac:dyDescent="0.25">
      <c r="A26200" s="14">
        <v>44469.822916666664</v>
      </c>
      <c r="B26200" s="15">
        <v>71321.36</v>
      </c>
      <c r="C26200" s="15">
        <v>52391.209340000009</v>
      </c>
      <c r="D26200" s="15">
        <v>45391.848012000009</v>
      </c>
      <c r="E26200" s="7"/>
    </row>
    <row r="26201" spans="1:5" x14ac:dyDescent="0.25">
      <c r="A26201" s="14">
        <v>44469.833333333336</v>
      </c>
      <c r="B26201" s="15">
        <v>68011.199999999983</v>
      </c>
      <c r="C26201" s="15">
        <v>50244.526479999971</v>
      </c>
      <c r="D26201" s="15">
        <v>43583.009127999961</v>
      </c>
      <c r="E26201" s="7"/>
    </row>
    <row r="26202" spans="1:5" x14ac:dyDescent="0.25">
      <c r="A26202" s="14">
        <v>44469.84375</v>
      </c>
      <c r="B26202" s="15">
        <v>65158.960000000006</v>
      </c>
      <c r="C26202" s="15">
        <v>47759.824720000004</v>
      </c>
      <c r="D26202" s="15">
        <v>41544.254368000002</v>
      </c>
      <c r="E26202" s="7"/>
    </row>
    <row r="26203" spans="1:5" x14ac:dyDescent="0.25">
      <c r="A26203" s="14">
        <v>44469.854166666664</v>
      </c>
      <c r="B26203" s="15">
        <v>63068.479999999996</v>
      </c>
      <c r="C26203" s="15">
        <v>45991.074859999993</v>
      </c>
      <c r="D26203" s="15">
        <v>40024.091107999993</v>
      </c>
      <c r="E26203" s="7"/>
    </row>
    <row r="26204" spans="1:5" x14ac:dyDescent="0.25">
      <c r="A26204" s="14">
        <v>44469.864583333336</v>
      </c>
      <c r="B26204" s="15">
        <v>61048.959999999999</v>
      </c>
      <c r="C26204" s="15">
        <v>44896.060579999998</v>
      </c>
      <c r="D26204" s="15">
        <v>38776.492027999993</v>
      </c>
      <c r="E26204" s="7"/>
    </row>
    <row r="26205" spans="1:5" x14ac:dyDescent="0.25">
      <c r="A26205" s="14">
        <v>44469.875</v>
      </c>
      <c r="B26205" s="15">
        <v>58639.92</v>
      </c>
      <c r="C26205" s="15">
        <v>43047.44623999999</v>
      </c>
      <c r="D26205" s="15">
        <v>36972.725287999994</v>
      </c>
      <c r="E26205" s="7"/>
    </row>
    <row r="26206" spans="1:5" x14ac:dyDescent="0.25">
      <c r="A26206" s="14">
        <v>44469.885416666664</v>
      </c>
      <c r="B26206" s="15">
        <v>57883.520000000004</v>
      </c>
      <c r="C26206" s="15">
        <v>41985.02928000001</v>
      </c>
      <c r="D26206" s="15">
        <v>36085.110728000007</v>
      </c>
      <c r="E26206" s="7"/>
    </row>
    <row r="26207" spans="1:5" x14ac:dyDescent="0.25">
      <c r="A26207" s="14">
        <v>44469.895833333336</v>
      </c>
      <c r="B26207" s="15">
        <v>56625.039999999994</v>
      </c>
      <c r="C26207" s="15">
        <v>40762.557239999995</v>
      </c>
      <c r="D26207" s="15">
        <v>34814.139087999996</v>
      </c>
      <c r="E26207" s="7"/>
    </row>
    <row r="26208" spans="1:5" x14ac:dyDescent="0.25">
      <c r="A26208" s="14">
        <v>44469.90625</v>
      </c>
      <c r="B26208" s="15">
        <v>55301.04</v>
      </c>
      <c r="C26208" s="15">
        <v>39890.880200000007</v>
      </c>
      <c r="D26208" s="15">
        <v>33528.595848000004</v>
      </c>
      <c r="E26208" s="7"/>
    </row>
    <row r="26209" spans="1:5" x14ac:dyDescent="0.25">
      <c r="A26209" s="14">
        <v>44469.916666666664</v>
      </c>
      <c r="B26209" s="15">
        <v>55259.439999999995</v>
      </c>
      <c r="C26209" s="15">
        <v>39694.166140000001</v>
      </c>
      <c r="D26209" s="15">
        <v>33703.697988</v>
      </c>
      <c r="E26209" s="7"/>
    </row>
    <row r="26210" spans="1:5" x14ac:dyDescent="0.25">
      <c r="A26210" s="14">
        <v>44469.927083333336</v>
      </c>
      <c r="B26210" s="15">
        <v>53365.280000000006</v>
      </c>
      <c r="C26210" s="15">
        <v>37941.199820000009</v>
      </c>
      <c r="D26210" s="15">
        <v>32218.332268000006</v>
      </c>
      <c r="E26210" s="7"/>
    </row>
    <row r="26211" spans="1:5" x14ac:dyDescent="0.25">
      <c r="A26211" s="14">
        <v>44469.9375</v>
      </c>
      <c r="B26211" s="15">
        <v>52010.959999999992</v>
      </c>
      <c r="C26211" s="15">
        <v>36636.907439999995</v>
      </c>
      <c r="D26211" s="15">
        <v>30783.003687999993</v>
      </c>
      <c r="E26211" s="7"/>
    </row>
    <row r="26212" spans="1:5" x14ac:dyDescent="0.25">
      <c r="A26212" s="14">
        <v>44469.947916666664</v>
      </c>
      <c r="B26212" s="15">
        <v>50599.519999999997</v>
      </c>
      <c r="C26212" s="15">
        <v>35557.973799999992</v>
      </c>
      <c r="D26212" s="15">
        <v>29555.215047999991</v>
      </c>
      <c r="E26212" s="7"/>
    </row>
    <row r="26213" spans="1:5" x14ac:dyDescent="0.25">
      <c r="A26213" s="14">
        <v>44469.958333333336</v>
      </c>
      <c r="B26213" s="15">
        <v>48608.960000000006</v>
      </c>
      <c r="C26213" s="15">
        <v>33998.793300000005</v>
      </c>
      <c r="D26213" s="15">
        <v>27910.070347999997</v>
      </c>
      <c r="E26213" s="7"/>
    </row>
    <row r="26214" spans="1:5" x14ac:dyDescent="0.25">
      <c r="A26214" s="14">
        <v>44469.96875</v>
      </c>
      <c r="B26214" s="15">
        <v>47032.24</v>
      </c>
      <c r="C26214" s="15">
        <v>32469.614599999997</v>
      </c>
      <c r="D26214" s="15">
        <v>26572.682847999997</v>
      </c>
      <c r="E26214" s="7"/>
    </row>
    <row r="26215" spans="1:5" x14ac:dyDescent="0.25">
      <c r="A26215" s="14">
        <v>44469.979166666664</v>
      </c>
      <c r="B26215" s="15">
        <v>45662.879999999997</v>
      </c>
      <c r="C26215" s="15">
        <v>31299.464979999993</v>
      </c>
      <c r="D26215" s="15">
        <v>25350.495027999994</v>
      </c>
      <c r="E26215" s="7"/>
    </row>
    <row r="26216" spans="1:5" x14ac:dyDescent="0.25">
      <c r="A26216" s="14">
        <v>44469.989583333336</v>
      </c>
      <c r="B26216" s="15">
        <v>44524.08</v>
      </c>
      <c r="C26216" s="15">
        <v>30481.270060000003</v>
      </c>
      <c r="D26216" s="15">
        <v>24579.928308000002</v>
      </c>
      <c r="E26216" s="7"/>
    </row>
    <row r="26217" spans="1:5" x14ac:dyDescent="0.25">
      <c r="A26217" s="14">
        <v>44470</v>
      </c>
      <c r="B26217" s="15">
        <v>43098.560000000005</v>
      </c>
      <c r="C26217" s="15">
        <v>29311.255260000005</v>
      </c>
      <c r="D26217" s="15">
        <v>23436.027008000005</v>
      </c>
      <c r="E26217" s="7"/>
    </row>
    <row r="26218" spans="1:5" x14ac:dyDescent="0.25">
      <c r="A26218" s="14">
        <v>44470.010416666664</v>
      </c>
      <c r="B26218" s="15">
        <v>42539.840000000004</v>
      </c>
      <c r="C26218" s="15">
        <v>28872.388560000003</v>
      </c>
      <c r="D26218" s="15">
        <v>22679.808508000002</v>
      </c>
      <c r="E26218" s="7"/>
    </row>
    <row r="26219" spans="1:5" x14ac:dyDescent="0.25">
      <c r="A26219" s="14">
        <v>44470.020833333336</v>
      </c>
      <c r="B26219" s="15">
        <v>41655.360000000008</v>
      </c>
      <c r="C26219" s="15">
        <v>28364.325340000007</v>
      </c>
      <c r="D26219" s="15">
        <v>22254.108588000006</v>
      </c>
      <c r="E26219" s="7"/>
    </row>
    <row r="26220" spans="1:5" x14ac:dyDescent="0.25">
      <c r="A26220" s="14">
        <v>44470.03125</v>
      </c>
      <c r="B26220" s="15">
        <v>41109.279999999999</v>
      </c>
      <c r="C26220" s="15">
        <v>27785.174139999999</v>
      </c>
      <c r="D26220" s="15">
        <v>21868.895088000001</v>
      </c>
      <c r="E26220" s="7"/>
    </row>
    <row r="26221" spans="1:5" x14ac:dyDescent="0.25">
      <c r="A26221" s="14">
        <v>44470.041666666664</v>
      </c>
      <c r="B26221" s="15">
        <v>40566.799999999996</v>
      </c>
      <c r="C26221" s="15">
        <v>27361.410540000001</v>
      </c>
      <c r="D26221" s="15">
        <v>21227.546488</v>
      </c>
      <c r="E26221" s="7"/>
    </row>
    <row r="26222" spans="1:5" x14ac:dyDescent="0.25">
      <c r="A26222" s="14">
        <v>44470.052083333336</v>
      </c>
      <c r="B26222" s="15">
        <v>40760.640000000007</v>
      </c>
      <c r="C26222" s="15">
        <v>27233.907400000004</v>
      </c>
      <c r="D26222" s="15">
        <v>20951.744348</v>
      </c>
      <c r="E26222" s="7"/>
    </row>
    <row r="26223" spans="1:5" x14ac:dyDescent="0.25">
      <c r="A26223" s="14">
        <v>44470.0625</v>
      </c>
      <c r="B26223" s="15">
        <v>40376.159999999996</v>
      </c>
      <c r="C26223" s="15">
        <v>26890.668619999989</v>
      </c>
      <c r="D26223" s="15">
        <v>20803.50396799999</v>
      </c>
      <c r="E26223" s="7"/>
    </row>
    <row r="26224" spans="1:5" x14ac:dyDescent="0.25">
      <c r="A26224" s="14">
        <v>44470.072916666664</v>
      </c>
      <c r="B26224" s="15">
        <v>39832.080000000002</v>
      </c>
      <c r="C26224" s="15">
        <v>26506.298240000004</v>
      </c>
      <c r="D26224" s="15">
        <v>20420.664388000001</v>
      </c>
      <c r="E26224" s="7"/>
    </row>
    <row r="26225" spans="1:5" x14ac:dyDescent="0.25">
      <c r="A26225" s="14">
        <v>44470.083333333336</v>
      </c>
      <c r="B26225" s="15">
        <v>38841.440000000002</v>
      </c>
      <c r="C26225" s="15">
        <v>26325.59258</v>
      </c>
      <c r="D26225" s="15">
        <v>20296.523728</v>
      </c>
      <c r="E26225" s="7"/>
    </row>
    <row r="26226" spans="1:5" x14ac:dyDescent="0.25">
      <c r="A26226" s="14">
        <v>44470.09375</v>
      </c>
      <c r="B26226" s="15">
        <v>38115.120000000003</v>
      </c>
      <c r="C26226" s="15">
        <v>25669.284200000009</v>
      </c>
      <c r="D26226" s="15">
        <v>20012.338948000008</v>
      </c>
      <c r="E26226" s="7"/>
    </row>
    <row r="26227" spans="1:5" x14ac:dyDescent="0.25">
      <c r="A26227" s="14">
        <v>44470.104166666664</v>
      </c>
      <c r="B26227" s="15">
        <v>38027.359999999993</v>
      </c>
      <c r="C26227" s="15">
        <v>25499.432419999997</v>
      </c>
      <c r="D26227" s="15">
        <v>19904.537967999997</v>
      </c>
      <c r="E26227" s="7"/>
    </row>
    <row r="26228" spans="1:5" x14ac:dyDescent="0.25">
      <c r="A26228" s="14">
        <v>44470.114583333336</v>
      </c>
      <c r="B26228" s="15">
        <v>38855.040000000001</v>
      </c>
      <c r="C26228" s="15">
        <v>25834.816260000003</v>
      </c>
      <c r="D26228" s="15">
        <v>19820.254308000007</v>
      </c>
      <c r="E26228" s="7"/>
    </row>
    <row r="26229" spans="1:5" x14ac:dyDescent="0.25">
      <c r="A26229" s="14">
        <v>44470.125</v>
      </c>
      <c r="B26229" s="15">
        <v>39119.760000000002</v>
      </c>
      <c r="C26229" s="15">
        <v>26220.026160000005</v>
      </c>
      <c r="D26229" s="15">
        <v>19978.453308000004</v>
      </c>
      <c r="E26229" s="7"/>
    </row>
    <row r="26230" spans="1:5" x14ac:dyDescent="0.25">
      <c r="A26230" s="14">
        <v>44470.135416666664</v>
      </c>
      <c r="B26230" s="15">
        <v>38716.160000000003</v>
      </c>
      <c r="C26230" s="15">
        <v>26221.495019999998</v>
      </c>
      <c r="D26230" s="15">
        <v>20146.128767999999</v>
      </c>
      <c r="E26230" s="7"/>
    </row>
    <row r="26231" spans="1:5" x14ac:dyDescent="0.25">
      <c r="A26231" s="14">
        <v>44470.145833333336</v>
      </c>
      <c r="B26231" s="15">
        <v>38610.799999999996</v>
      </c>
      <c r="C26231" s="15">
        <v>26020.74375999999</v>
      </c>
      <c r="D26231" s="15">
        <v>20083.461307999991</v>
      </c>
      <c r="E26231" s="7"/>
    </row>
    <row r="26232" spans="1:5" x14ac:dyDescent="0.25">
      <c r="A26232" s="14">
        <v>44470.15625</v>
      </c>
      <c r="B26232" s="15">
        <v>39175.360000000001</v>
      </c>
      <c r="C26232" s="15">
        <v>26239.531720000003</v>
      </c>
      <c r="D26232" s="15">
        <v>20242.610668000001</v>
      </c>
      <c r="E26232" s="7"/>
    </row>
    <row r="26233" spans="1:5" x14ac:dyDescent="0.25">
      <c r="A26233" s="14">
        <v>44470.166666666664</v>
      </c>
      <c r="B26233" s="15">
        <v>39502.720000000008</v>
      </c>
      <c r="C26233" s="15">
        <v>26546.726800000011</v>
      </c>
      <c r="D26233" s="15">
        <v>20358.047148000009</v>
      </c>
      <c r="E26233" s="7"/>
    </row>
    <row r="26234" spans="1:5" x14ac:dyDescent="0.25">
      <c r="A26234" s="14">
        <v>44470.177083333336</v>
      </c>
      <c r="B26234" s="15">
        <v>39614.959999999999</v>
      </c>
      <c r="C26234" s="15">
        <v>26650.202960000006</v>
      </c>
      <c r="D26234" s="15">
        <v>20518.835508000007</v>
      </c>
      <c r="E26234" s="7"/>
    </row>
    <row r="26235" spans="1:5" x14ac:dyDescent="0.25">
      <c r="A26235" s="14">
        <v>44470.1875</v>
      </c>
      <c r="B26235" s="15">
        <v>40134.400000000001</v>
      </c>
      <c r="C26235" s="15">
        <v>27042.14734</v>
      </c>
      <c r="D26235" s="15">
        <v>21095.655687999999</v>
      </c>
      <c r="E26235" s="7"/>
    </row>
    <row r="26236" spans="1:5" x14ac:dyDescent="0.25">
      <c r="A26236" s="14">
        <v>44470.197916666664</v>
      </c>
      <c r="B26236" s="15">
        <v>40863.840000000004</v>
      </c>
      <c r="C26236" s="15">
        <v>27691.124100000001</v>
      </c>
      <c r="D26236" s="15">
        <v>21606.731447999999</v>
      </c>
      <c r="E26236" s="7"/>
    </row>
    <row r="26237" spans="1:5" x14ac:dyDescent="0.25">
      <c r="A26237" s="14">
        <v>44470.208333333336</v>
      </c>
      <c r="B26237" s="15">
        <v>42880.000000000007</v>
      </c>
      <c r="C26237" s="15">
        <v>29246.987060000007</v>
      </c>
      <c r="D26237" s="15">
        <v>23026.731308000002</v>
      </c>
      <c r="E26237" s="7"/>
    </row>
    <row r="26238" spans="1:5" x14ac:dyDescent="0.25">
      <c r="A26238" s="14">
        <v>44470.21875</v>
      </c>
      <c r="B26238" s="15">
        <v>43690.880000000005</v>
      </c>
      <c r="C26238" s="15">
        <v>29867.720960000002</v>
      </c>
      <c r="D26238" s="15">
        <v>23470.284708000003</v>
      </c>
      <c r="E26238" s="7"/>
    </row>
    <row r="26239" spans="1:5" x14ac:dyDescent="0.25">
      <c r="A26239" s="14">
        <v>44470.229166666664</v>
      </c>
      <c r="B26239" s="15">
        <v>45553.52</v>
      </c>
      <c r="C26239" s="15">
        <v>30961.84474</v>
      </c>
      <c r="D26239" s="15">
        <v>24412.711687999999</v>
      </c>
      <c r="E26239" s="7"/>
    </row>
    <row r="26240" spans="1:5" x14ac:dyDescent="0.25">
      <c r="A26240" s="14">
        <v>44470.239583333336</v>
      </c>
      <c r="B26240" s="15">
        <v>47945.200000000004</v>
      </c>
      <c r="C26240" s="15">
        <v>33011.387480000005</v>
      </c>
      <c r="D26240" s="15">
        <v>26207.787028000002</v>
      </c>
      <c r="E26240" s="7"/>
    </row>
    <row r="26241" spans="1:5" x14ac:dyDescent="0.25">
      <c r="A26241" s="14">
        <v>44470.25</v>
      </c>
      <c r="B26241" s="15">
        <v>52930.720000000008</v>
      </c>
      <c r="C26241" s="15">
        <v>36025.141940000016</v>
      </c>
      <c r="D26241" s="15">
        <v>28195.670912000016</v>
      </c>
      <c r="E26241" s="7"/>
    </row>
    <row r="26242" spans="1:5" x14ac:dyDescent="0.25">
      <c r="A26242" s="14">
        <v>44470.260416666664</v>
      </c>
      <c r="B26242" s="15">
        <v>55504.08</v>
      </c>
      <c r="C26242" s="15">
        <v>37518.160739999999</v>
      </c>
      <c r="D26242" s="15">
        <v>29757.979512000002</v>
      </c>
      <c r="E26242" s="7"/>
    </row>
    <row r="26243" spans="1:5" x14ac:dyDescent="0.25">
      <c r="A26243" s="14">
        <v>44470.270833333336</v>
      </c>
      <c r="B26243" s="15">
        <v>58171.12</v>
      </c>
      <c r="C26243" s="15">
        <v>39365.754560000001</v>
      </c>
      <c r="D26243" s="15">
        <v>31455.711532000001</v>
      </c>
      <c r="E26243" s="7"/>
    </row>
    <row r="26244" spans="1:5" x14ac:dyDescent="0.25">
      <c r="A26244" s="14">
        <v>44470.28125</v>
      </c>
      <c r="B26244" s="15">
        <v>61257.840000000011</v>
      </c>
      <c r="C26244" s="15">
        <v>41748.500580000007</v>
      </c>
      <c r="D26244" s="15">
        <v>33297.99575200001</v>
      </c>
      <c r="E26244" s="7"/>
    </row>
    <row r="26245" spans="1:5" x14ac:dyDescent="0.25">
      <c r="A26245" s="14">
        <v>44470.291666666664</v>
      </c>
      <c r="B26245" s="15">
        <v>64272.799999999996</v>
      </c>
      <c r="C26245" s="15">
        <v>43458.100539999992</v>
      </c>
      <c r="D26245" s="15">
        <v>34536.079911999987</v>
      </c>
      <c r="E26245" s="7"/>
    </row>
    <row r="26246" spans="1:5" x14ac:dyDescent="0.25">
      <c r="A26246" s="14">
        <v>44470.302083333336</v>
      </c>
      <c r="B26246" s="15">
        <v>65265.920000000013</v>
      </c>
      <c r="C26246" s="15">
        <v>43793.331840000021</v>
      </c>
      <c r="D26246" s="15">
        <v>36022.669340000022</v>
      </c>
      <c r="E26246" s="7"/>
    </row>
    <row r="26247" spans="1:5" x14ac:dyDescent="0.25">
      <c r="A26247" s="14">
        <v>44470.3125</v>
      </c>
      <c r="B26247" s="15">
        <v>66529.84</v>
      </c>
      <c r="C26247" s="15">
        <v>43985.449259999987</v>
      </c>
      <c r="D26247" s="15">
        <v>36323.764259999982</v>
      </c>
      <c r="E26247" s="7"/>
    </row>
    <row r="26248" spans="1:5" x14ac:dyDescent="0.25">
      <c r="A26248" s="14">
        <v>44470.322916666664</v>
      </c>
      <c r="B26248" s="15">
        <v>67545.680000000008</v>
      </c>
      <c r="C26248" s="15">
        <v>44787.891280000003</v>
      </c>
      <c r="D26248" s="15">
        <v>36906.741979999999</v>
      </c>
      <c r="E26248" s="7"/>
    </row>
    <row r="26249" spans="1:5" x14ac:dyDescent="0.25">
      <c r="A26249" s="14">
        <v>44470.333333333336</v>
      </c>
      <c r="B26249" s="15">
        <v>67535.360000000001</v>
      </c>
      <c r="C26249" s="15">
        <v>44597.587459999995</v>
      </c>
      <c r="D26249" s="15">
        <v>36803.703559999994</v>
      </c>
      <c r="E26249" s="7"/>
    </row>
    <row r="26250" spans="1:5" x14ac:dyDescent="0.25">
      <c r="A26250" s="14">
        <v>44470.34375</v>
      </c>
      <c r="B26250" s="15">
        <v>66748.56</v>
      </c>
      <c r="C26250" s="15">
        <v>44233.746999999996</v>
      </c>
      <c r="D26250" s="15">
        <v>36254.594499999999</v>
      </c>
      <c r="E26250" s="7"/>
    </row>
    <row r="26251" spans="1:5" x14ac:dyDescent="0.25">
      <c r="A26251" s="14">
        <v>44470.354166666664</v>
      </c>
      <c r="B26251" s="15">
        <v>65437.520000000011</v>
      </c>
      <c r="C26251" s="15">
        <v>43747.818220000016</v>
      </c>
      <c r="D26251" s="15">
        <v>35923.457420000021</v>
      </c>
      <c r="E26251" s="7"/>
    </row>
    <row r="26252" spans="1:5" x14ac:dyDescent="0.25">
      <c r="A26252" s="14">
        <v>44470.364583333336</v>
      </c>
      <c r="B26252" s="15">
        <v>64159.439999999995</v>
      </c>
      <c r="C26252" s="15">
        <v>43186.609579999997</v>
      </c>
      <c r="D26252" s="15">
        <v>35417.328580000001</v>
      </c>
      <c r="E26252" s="7"/>
    </row>
    <row r="26253" spans="1:5" x14ac:dyDescent="0.25">
      <c r="A26253" s="14">
        <v>44470.375</v>
      </c>
      <c r="B26253" s="15">
        <v>64028.960000000006</v>
      </c>
      <c r="C26253" s="15">
        <v>43528.199600000007</v>
      </c>
      <c r="D26253" s="15">
        <v>36203.662000000011</v>
      </c>
      <c r="E26253" s="7"/>
    </row>
    <row r="26254" spans="1:5" x14ac:dyDescent="0.25">
      <c r="A26254" s="14">
        <v>44470.385416666664</v>
      </c>
      <c r="B26254" s="15">
        <v>62500.55999999999</v>
      </c>
      <c r="C26254" s="15">
        <v>42427.251839999997</v>
      </c>
      <c r="D26254" s="15">
        <v>35213.928540000008</v>
      </c>
      <c r="E26254" s="7"/>
    </row>
    <row r="26255" spans="1:5" x14ac:dyDescent="0.25">
      <c r="A26255" s="14">
        <v>44470.395833333336</v>
      </c>
      <c r="B26255" s="15">
        <v>62873.600000000006</v>
      </c>
      <c r="C26255" s="15">
        <v>42324.464100000012</v>
      </c>
      <c r="D26255" s="15">
        <v>34995.695500000009</v>
      </c>
      <c r="E26255" s="7"/>
    </row>
    <row r="26256" spans="1:5" x14ac:dyDescent="0.25">
      <c r="A26256" s="14">
        <v>44470.40625</v>
      </c>
      <c r="B26256" s="15">
        <v>60820.960000000006</v>
      </c>
      <c r="C26256" s="15">
        <v>40578.110060000014</v>
      </c>
      <c r="D26256" s="15">
        <v>33202.099360000022</v>
      </c>
      <c r="E26256" s="7"/>
    </row>
    <row r="26257" spans="1:5" x14ac:dyDescent="0.25">
      <c r="A26257" s="14">
        <v>44470.416666666664</v>
      </c>
      <c r="B26257" s="15">
        <v>60070.080000000002</v>
      </c>
      <c r="C26257" s="15">
        <v>39751.827160000001</v>
      </c>
      <c r="D26257" s="15">
        <v>33061.360159999997</v>
      </c>
      <c r="E26257" s="7"/>
    </row>
    <row r="26258" spans="1:5" x14ac:dyDescent="0.25">
      <c r="A26258" s="14">
        <v>44470.427083333336</v>
      </c>
      <c r="B26258" s="15">
        <v>59066.32</v>
      </c>
      <c r="C26258" s="15">
        <v>38800.175200000005</v>
      </c>
      <c r="D26258" s="15">
        <v>32402.1109</v>
      </c>
      <c r="E26258" s="7"/>
    </row>
    <row r="26259" spans="1:5" x14ac:dyDescent="0.25">
      <c r="A26259" s="14">
        <v>44470.4375</v>
      </c>
      <c r="B26259" s="15">
        <v>56364.24</v>
      </c>
      <c r="C26259" s="15">
        <v>37414.588979999993</v>
      </c>
      <c r="D26259" s="15">
        <v>30890.222979999995</v>
      </c>
      <c r="E26259" s="7"/>
    </row>
    <row r="26260" spans="1:5" x14ac:dyDescent="0.25">
      <c r="A26260" s="14">
        <v>44470.447916666664</v>
      </c>
      <c r="B26260" s="15">
        <v>56365.599999999999</v>
      </c>
      <c r="C26260" s="15">
        <v>37234.292499999989</v>
      </c>
      <c r="D26260" s="15">
        <v>30684.312099999992</v>
      </c>
      <c r="E26260" s="7"/>
    </row>
    <row r="26261" spans="1:5" x14ac:dyDescent="0.25">
      <c r="A26261" s="14">
        <v>44470.458333333336</v>
      </c>
      <c r="B26261" s="15">
        <v>53865.2</v>
      </c>
      <c r="C26261" s="15">
        <v>35158.420239999999</v>
      </c>
      <c r="D26261" s="15">
        <v>28768.241539999999</v>
      </c>
      <c r="E26261" s="7"/>
    </row>
    <row r="26262" spans="1:5" x14ac:dyDescent="0.25">
      <c r="A26262" s="14">
        <v>44470.46875</v>
      </c>
      <c r="B26262" s="15">
        <v>52793.119999999988</v>
      </c>
      <c r="C26262" s="15">
        <v>34650.730039999995</v>
      </c>
      <c r="D26262" s="15">
        <v>28394.686639999996</v>
      </c>
      <c r="E26262" s="7"/>
    </row>
    <row r="26263" spans="1:5" x14ac:dyDescent="0.25">
      <c r="A26263" s="14">
        <v>44470.479166666664</v>
      </c>
      <c r="B26263" s="15">
        <v>51884.639999999999</v>
      </c>
      <c r="C26263" s="15">
        <v>34197.407279999999</v>
      </c>
      <c r="D26263" s="15">
        <v>27927.298879999998</v>
      </c>
      <c r="E26263" s="7"/>
    </row>
    <row r="26264" spans="1:5" x14ac:dyDescent="0.25">
      <c r="A26264" s="14">
        <v>44470.489583333336</v>
      </c>
      <c r="B26264" s="15">
        <v>51453.68</v>
      </c>
      <c r="C26264" s="15">
        <v>33290.504479999996</v>
      </c>
      <c r="D26264" s="15">
        <v>26948.110879999993</v>
      </c>
      <c r="E26264" s="7"/>
    </row>
    <row r="26265" spans="1:5" x14ac:dyDescent="0.25">
      <c r="A26265" s="14">
        <v>44470.5</v>
      </c>
      <c r="B26265" s="15">
        <v>49746.479999999996</v>
      </c>
      <c r="C26265" s="15">
        <v>32602.141639999987</v>
      </c>
      <c r="D26265" s="15">
        <v>26420.228539999986</v>
      </c>
      <c r="E26265" s="7"/>
    </row>
    <row r="26266" spans="1:5" x14ac:dyDescent="0.25">
      <c r="A26266" s="14">
        <v>44470.510416666664</v>
      </c>
      <c r="B26266" s="15">
        <v>48030.96</v>
      </c>
      <c r="C26266" s="15">
        <v>31180.821479999991</v>
      </c>
      <c r="D26266" s="15">
        <v>25347.505679999991</v>
      </c>
      <c r="E26266" s="7"/>
    </row>
    <row r="26267" spans="1:5" x14ac:dyDescent="0.25">
      <c r="A26267" s="14">
        <v>44470.520833333336</v>
      </c>
      <c r="B26267" s="15">
        <v>46313.439999999995</v>
      </c>
      <c r="C26267" s="15">
        <v>29759.655959999996</v>
      </c>
      <c r="D26267" s="15">
        <v>24268.898959999999</v>
      </c>
      <c r="E26267" s="7"/>
    </row>
    <row r="26268" spans="1:5" x14ac:dyDescent="0.25">
      <c r="A26268" s="14">
        <v>44470.53125</v>
      </c>
      <c r="B26268" s="15">
        <v>45971.200000000004</v>
      </c>
      <c r="C26268" s="15">
        <v>29720.324240000009</v>
      </c>
      <c r="D26268" s="15">
        <v>24051.952940000006</v>
      </c>
      <c r="E26268" s="7"/>
    </row>
    <row r="26269" spans="1:5" x14ac:dyDescent="0.25">
      <c r="A26269" s="14">
        <v>44470.541666666664</v>
      </c>
      <c r="B26269" s="15">
        <v>44966.560000000005</v>
      </c>
      <c r="C26269" s="15">
        <v>29111.974720000006</v>
      </c>
      <c r="D26269" s="15">
        <v>23407.291720000005</v>
      </c>
      <c r="E26269" s="7"/>
    </row>
    <row r="26270" spans="1:5" x14ac:dyDescent="0.25">
      <c r="A26270" s="14">
        <v>44470.552083333336</v>
      </c>
      <c r="B26270" s="15">
        <v>44802.560000000005</v>
      </c>
      <c r="C26270" s="15">
        <v>29339.905600000006</v>
      </c>
      <c r="D26270" s="15">
        <v>23749.688100000007</v>
      </c>
      <c r="E26270" s="7"/>
    </row>
    <row r="26271" spans="1:5" x14ac:dyDescent="0.25">
      <c r="A26271" s="14">
        <v>44470.5625</v>
      </c>
      <c r="B26271" s="15">
        <v>43355.759999999995</v>
      </c>
      <c r="C26271" s="15">
        <v>27843.41181999999</v>
      </c>
      <c r="D26271" s="15">
        <v>22681.328819999988</v>
      </c>
      <c r="E26271" s="7"/>
    </row>
    <row r="26272" spans="1:5" x14ac:dyDescent="0.25">
      <c r="A26272" s="14">
        <v>44470.572916666664</v>
      </c>
      <c r="B26272" s="15">
        <v>42665.52</v>
      </c>
      <c r="C26272" s="15">
        <v>27141.841959999998</v>
      </c>
      <c r="D26272" s="15">
        <v>22317.127560000001</v>
      </c>
      <c r="E26272" s="7"/>
    </row>
    <row r="26273" spans="1:5" x14ac:dyDescent="0.25">
      <c r="A26273" s="14">
        <v>44470.583333333336</v>
      </c>
      <c r="B26273" s="15">
        <v>43085.520000000004</v>
      </c>
      <c r="C26273" s="15">
        <v>27095.332500000004</v>
      </c>
      <c r="D26273" s="15">
        <v>22605.792100000002</v>
      </c>
      <c r="E26273" s="7"/>
    </row>
    <row r="26274" spans="1:5" x14ac:dyDescent="0.25">
      <c r="A26274" s="14">
        <v>44470.59375</v>
      </c>
      <c r="B26274" s="15">
        <v>42572.32</v>
      </c>
      <c r="C26274" s="15">
        <v>26586.145159999996</v>
      </c>
      <c r="D26274" s="15">
        <v>22233.051359999998</v>
      </c>
      <c r="E26274" s="7"/>
    </row>
    <row r="26275" spans="1:5" x14ac:dyDescent="0.25">
      <c r="A26275" s="14">
        <v>44470.604166666664</v>
      </c>
      <c r="B26275" s="15">
        <v>42181.36</v>
      </c>
      <c r="C26275" s="15">
        <v>26397.569680000004</v>
      </c>
      <c r="D26275" s="15">
        <v>22380.438180000005</v>
      </c>
      <c r="E26275" s="7"/>
    </row>
    <row r="26276" spans="1:5" x14ac:dyDescent="0.25">
      <c r="A26276" s="14">
        <v>44470.614583333336</v>
      </c>
      <c r="B26276" s="15">
        <v>42551.680000000008</v>
      </c>
      <c r="C26276" s="15">
        <v>26562.02926000001</v>
      </c>
      <c r="D26276" s="15">
        <v>22775.296260000006</v>
      </c>
      <c r="E26276" s="7"/>
    </row>
    <row r="26277" spans="1:5" x14ac:dyDescent="0.25">
      <c r="A26277" s="14">
        <v>44470.625</v>
      </c>
      <c r="B26277" s="15">
        <v>43290.32</v>
      </c>
      <c r="C26277" s="15">
        <v>27423.188759999994</v>
      </c>
      <c r="D26277" s="15">
        <v>23490.256459999997</v>
      </c>
      <c r="E26277" s="7"/>
    </row>
    <row r="26278" spans="1:5" x14ac:dyDescent="0.25">
      <c r="A26278" s="14">
        <v>44470.635416666664</v>
      </c>
      <c r="B26278" s="15">
        <v>44357.760000000009</v>
      </c>
      <c r="C26278" s="15">
        <v>28376.097640000007</v>
      </c>
      <c r="D26278" s="15">
        <v>24341.14634000001</v>
      </c>
      <c r="E26278" s="7"/>
    </row>
    <row r="26279" spans="1:5" x14ac:dyDescent="0.25">
      <c r="A26279" s="14">
        <v>44470.645833333336</v>
      </c>
      <c r="B26279" s="15">
        <v>44836.399999999994</v>
      </c>
      <c r="C26279" s="15">
        <v>29154.037279999993</v>
      </c>
      <c r="D26279" s="15">
        <v>24895.262179999994</v>
      </c>
      <c r="E26279" s="7"/>
    </row>
    <row r="26280" spans="1:5" x14ac:dyDescent="0.25">
      <c r="A26280" s="14">
        <v>44470.65625</v>
      </c>
      <c r="B26280" s="15">
        <v>45019.840000000004</v>
      </c>
      <c r="C26280" s="15">
        <v>29568.499340000002</v>
      </c>
      <c r="D26280" s="15">
        <v>25439.620840000003</v>
      </c>
      <c r="E26280" s="7"/>
    </row>
    <row r="26281" spans="1:5" x14ac:dyDescent="0.25">
      <c r="A26281" s="14">
        <v>44470.666666666664</v>
      </c>
      <c r="B26281" s="15">
        <v>47120.160000000011</v>
      </c>
      <c r="C26281" s="15">
        <v>31199.561200000007</v>
      </c>
      <c r="D26281" s="15">
        <v>27012.234900000003</v>
      </c>
      <c r="E26281" s="7"/>
    </row>
    <row r="26282" spans="1:5" x14ac:dyDescent="0.25">
      <c r="A26282" s="14">
        <v>44470.677083333336</v>
      </c>
      <c r="B26282" s="15">
        <v>49125.440000000002</v>
      </c>
      <c r="C26282" s="15">
        <v>33127.22684000001</v>
      </c>
      <c r="D26282" s="15">
        <v>28692.78014000001</v>
      </c>
      <c r="E26282" s="7"/>
    </row>
    <row r="26283" spans="1:5" x14ac:dyDescent="0.25">
      <c r="A26283" s="14">
        <v>44470.6875</v>
      </c>
      <c r="B26283" s="15">
        <v>50699.040000000001</v>
      </c>
      <c r="C26283" s="15">
        <v>34415.7713</v>
      </c>
      <c r="D26283" s="15">
        <v>29863.356100000001</v>
      </c>
      <c r="E26283" s="7"/>
    </row>
    <row r="26284" spans="1:5" x14ac:dyDescent="0.25">
      <c r="A26284" s="14">
        <v>44470.697916666664</v>
      </c>
      <c r="B26284" s="15">
        <v>53116.000000000007</v>
      </c>
      <c r="C26284" s="15">
        <v>36430.610900000007</v>
      </c>
      <c r="D26284" s="15">
        <v>31883.288400000009</v>
      </c>
      <c r="E26284" s="7"/>
    </row>
    <row r="26285" spans="1:5" x14ac:dyDescent="0.25">
      <c r="A26285" s="14">
        <v>44470.708333333336</v>
      </c>
      <c r="B26285" s="15">
        <v>55869.84</v>
      </c>
      <c r="C26285" s="15">
        <v>38536.331499999993</v>
      </c>
      <c r="D26285" s="15">
        <v>33645.29359999999</v>
      </c>
      <c r="E26285" s="7"/>
    </row>
    <row r="26286" spans="1:5" x14ac:dyDescent="0.25">
      <c r="A26286" s="14">
        <v>44470.71875</v>
      </c>
      <c r="B26286" s="15">
        <v>57404.479999999996</v>
      </c>
      <c r="C26286" s="15">
        <v>40099.27515999999</v>
      </c>
      <c r="D26286" s="15">
        <v>35218.667059999992</v>
      </c>
      <c r="E26286" s="7"/>
    </row>
    <row r="26287" spans="1:5" x14ac:dyDescent="0.25">
      <c r="A26287" s="14">
        <v>44470.729166666664</v>
      </c>
      <c r="B26287" s="15">
        <v>59908.48000000001</v>
      </c>
      <c r="C26287" s="15">
        <v>42463.006980000013</v>
      </c>
      <c r="D26287" s="15">
        <v>37405.133080000014</v>
      </c>
      <c r="E26287" s="7"/>
    </row>
    <row r="26288" spans="1:5" x14ac:dyDescent="0.25">
      <c r="A26288" s="14">
        <v>44470.739583333336</v>
      </c>
      <c r="B26288" s="15">
        <v>61745.440000000002</v>
      </c>
      <c r="C26288" s="15">
        <v>44098.670700000002</v>
      </c>
      <c r="D26288" s="15">
        <v>39109.286</v>
      </c>
      <c r="E26288" s="7"/>
    </row>
    <row r="26289" spans="1:5" x14ac:dyDescent="0.25">
      <c r="A26289" s="14">
        <v>44470.75</v>
      </c>
      <c r="B26289" s="15">
        <v>63505.84</v>
      </c>
      <c r="C26289" s="15">
        <v>45859.828199999996</v>
      </c>
      <c r="D26289" s="15">
        <v>40758.801699999996</v>
      </c>
      <c r="E26289" s="7"/>
    </row>
    <row r="26290" spans="1:5" x14ac:dyDescent="0.25">
      <c r="A26290" s="14">
        <v>44470.760416666664</v>
      </c>
      <c r="B26290" s="15">
        <v>64364.160000000003</v>
      </c>
      <c r="C26290" s="15">
        <v>46791.423699999999</v>
      </c>
      <c r="D26290" s="15">
        <v>41768.42</v>
      </c>
      <c r="E26290" s="7"/>
    </row>
    <row r="26291" spans="1:5" x14ac:dyDescent="0.25">
      <c r="A26291" s="14">
        <v>44470.770833333336</v>
      </c>
      <c r="B26291" s="15">
        <v>65230.080000000002</v>
      </c>
      <c r="C26291" s="15">
        <v>47402.959660000008</v>
      </c>
      <c r="D26291" s="15">
        <v>42288.400460000012</v>
      </c>
      <c r="E26291" s="7"/>
    </row>
    <row r="26292" spans="1:5" x14ac:dyDescent="0.25">
      <c r="A26292" s="14">
        <v>44470.78125</v>
      </c>
      <c r="B26292" s="15">
        <v>66650.720000000016</v>
      </c>
      <c r="C26292" s="15">
        <v>48564.610940000013</v>
      </c>
      <c r="D26292" s="15">
        <v>43484.128440000015</v>
      </c>
      <c r="E26292" s="7"/>
    </row>
    <row r="26293" spans="1:5" x14ac:dyDescent="0.25">
      <c r="A26293" s="14">
        <v>44470.791666666664</v>
      </c>
      <c r="B26293" s="15">
        <v>68137.759999999995</v>
      </c>
      <c r="C26293" s="15">
        <v>50208.755560000005</v>
      </c>
      <c r="D26293" s="15">
        <v>43998.180531999998</v>
      </c>
      <c r="E26293" s="7"/>
    </row>
    <row r="26294" spans="1:5" x14ac:dyDescent="0.25">
      <c r="A26294" s="14">
        <v>44470.802083333336</v>
      </c>
      <c r="B26294" s="15">
        <v>68510.880000000005</v>
      </c>
      <c r="C26294" s="15">
        <v>50904.937259999984</v>
      </c>
      <c r="D26294" s="15">
        <v>44768.459431999981</v>
      </c>
      <c r="E26294" s="7"/>
    </row>
    <row r="26295" spans="1:5" x14ac:dyDescent="0.25">
      <c r="A26295" s="14">
        <v>44470.8125</v>
      </c>
      <c r="B26295" s="15">
        <v>68217.759999999995</v>
      </c>
      <c r="C26295" s="15">
        <v>50552.051939999998</v>
      </c>
      <c r="D26295" s="15">
        <v>44466.258711999995</v>
      </c>
      <c r="E26295" s="7"/>
    </row>
    <row r="26296" spans="1:5" x14ac:dyDescent="0.25">
      <c r="A26296" s="14">
        <v>44470.822916666664</v>
      </c>
      <c r="B26296" s="15">
        <v>67421.039999999994</v>
      </c>
      <c r="C26296" s="15">
        <v>49820.779300000002</v>
      </c>
      <c r="D26296" s="15">
        <v>43921.626872000001</v>
      </c>
      <c r="E26296" s="7"/>
    </row>
    <row r="26297" spans="1:5" x14ac:dyDescent="0.25">
      <c r="A26297" s="14">
        <v>44470.833333333336</v>
      </c>
      <c r="B26297" s="15">
        <v>64803.520000000004</v>
      </c>
      <c r="C26297" s="15">
        <v>48027.481740000003</v>
      </c>
      <c r="D26297" s="15">
        <v>42490.814488000004</v>
      </c>
      <c r="E26297" s="7"/>
    </row>
    <row r="26298" spans="1:5" x14ac:dyDescent="0.25">
      <c r="A26298" s="14">
        <v>44470.84375</v>
      </c>
      <c r="B26298" s="15">
        <v>61856.720000000008</v>
      </c>
      <c r="C26298" s="15">
        <v>45920.863660000017</v>
      </c>
      <c r="D26298" s="15">
        <v>40688.271208000013</v>
      </c>
      <c r="E26298" s="7"/>
    </row>
    <row r="26299" spans="1:5" x14ac:dyDescent="0.25">
      <c r="A26299" s="14">
        <v>44470.854166666664</v>
      </c>
      <c r="B26299" s="15">
        <v>59840.48000000001</v>
      </c>
      <c r="C26299" s="15">
        <v>44237.766540000019</v>
      </c>
      <c r="D26299" s="15">
        <v>39202.875588000024</v>
      </c>
      <c r="E26299" s="7"/>
    </row>
    <row r="26300" spans="1:5" x14ac:dyDescent="0.25">
      <c r="A26300" s="14">
        <v>44470.864583333336</v>
      </c>
      <c r="B26300" s="15">
        <v>57398.640000000007</v>
      </c>
      <c r="C26300" s="15">
        <v>42697.566260000007</v>
      </c>
      <c r="D26300" s="15">
        <v>37738.594008000007</v>
      </c>
      <c r="E26300" s="7"/>
    </row>
    <row r="26301" spans="1:5" x14ac:dyDescent="0.25">
      <c r="A26301" s="14">
        <v>44470.875</v>
      </c>
      <c r="B26301" s="15">
        <v>55513.52</v>
      </c>
      <c r="C26301" s="15">
        <v>41229.964219999994</v>
      </c>
      <c r="D26301" s="15">
        <v>36350.252567999996</v>
      </c>
      <c r="E26301" s="7"/>
    </row>
    <row r="26302" spans="1:5" x14ac:dyDescent="0.25">
      <c r="A26302" s="14">
        <v>44470.885416666664</v>
      </c>
      <c r="B26302" s="15">
        <v>54820.960000000006</v>
      </c>
      <c r="C26302" s="15">
        <v>40268.21974</v>
      </c>
      <c r="D26302" s="15">
        <v>35573.418288000001</v>
      </c>
      <c r="E26302" s="7"/>
    </row>
    <row r="26303" spans="1:5" x14ac:dyDescent="0.25">
      <c r="A26303" s="14">
        <v>44470.895833333336</v>
      </c>
      <c r="B26303" s="15">
        <v>53276.640000000007</v>
      </c>
      <c r="C26303" s="15">
        <v>39090.132660000003</v>
      </c>
      <c r="D26303" s="15">
        <v>34596.832807999999</v>
      </c>
      <c r="E26303" s="7"/>
    </row>
    <row r="26304" spans="1:5" x14ac:dyDescent="0.25">
      <c r="A26304" s="14">
        <v>44470.90625</v>
      </c>
      <c r="B26304" s="15">
        <v>52071.44</v>
      </c>
      <c r="C26304" s="15">
        <v>38002.241040000001</v>
      </c>
      <c r="D26304" s="15">
        <v>33603.971187999996</v>
      </c>
      <c r="E26304" s="7"/>
    </row>
    <row r="26305" spans="1:5" x14ac:dyDescent="0.25">
      <c r="A26305" s="14">
        <v>44470.916666666664</v>
      </c>
      <c r="B26305" s="15">
        <v>51837.68</v>
      </c>
      <c r="C26305" s="15">
        <v>37959.132519999999</v>
      </c>
      <c r="D26305" s="15">
        <v>33726.695267999996</v>
      </c>
      <c r="E26305" s="7"/>
    </row>
    <row r="26306" spans="1:5" x14ac:dyDescent="0.25">
      <c r="A26306" s="14">
        <v>44470.927083333336</v>
      </c>
      <c r="B26306" s="15">
        <v>50222.720000000008</v>
      </c>
      <c r="C26306" s="15">
        <v>36653.139180000006</v>
      </c>
      <c r="D26306" s="15">
        <v>32654.077127999997</v>
      </c>
      <c r="E26306" s="7"/>
    </row>
    <row r="26307" spans="1:5" x14ac:dyDescent="0.25">
      <c r="A26307" s="14">
        <v>44470.9375</v>
      </c>
      <c r="B26307" s="15">
        <v>48338.400000000001</v>
      </c>
      <c r="C26307" s="15">
        <v>35017.611299999997</v>
      </c>
      <c r="D26307" s="15">
        <v>31076.222748</v>
      </c>
      <c r="E26307" s="7"/>
    </row>
    <row r="26308" spans="1:5" x14ac:dyDescent="0.25">
      <c r="A26308" s="14">
        <v>44470.947916666664</v>
      </c>
      <c r="B26308" s="15">
        <v>46899.840000000004</v>
      </c>
      <c r="C26308" s="15">
        <v>33601.69904</v>
      </c>
      <c r="D26308" s="15">
        <v>29749.322787999998</v>
      </c>
      <c r="E26308" s="7"/>
    </row>
    <row r="26309" spans="1:5" x14ac:dyDescent="0.25">
      <c r="A26309" s="14">
        <v>44470.958333333336</v>
      </c>
      <c r="B26309" s="15">
        <v>45217.760000000002</v>
      </c>
      <c r="C26309" s="15">
        <v>32256.149860000005</v>
      </c>
      <c r="D26309" s="15">
        <v>28466.453808000006</v>
      </c>
      <c r="E26309" s="7"/>
    </row>
    <row r="26310" spans="1:5" x14ac:dyDescent="0.25">
      <c r="A26310" s="14">
        <v>44470.96875</v>
      </c>
      <c r="B26310" s="15">
        <v>44028.160000000003</v>
      </c>
      <c r="C26310" s="15">
        <v>31112.117960000007</v>
      </c>
      <c r="D26310" s="15">
        <v>27403.533108000007</v>
      </c>
      <c r="E26310" s="7"/>
    </row>
    <row r="26311" spans="1:5" x14ac:dyDescent="0.25">
      <c r="A26311" s="14">
        <v>44470.979166666664</v>
      </c>
      <c r="B26311" s="15">
        <v>42236.640000000007</v>
      </c>
      <c r="C26311" s="15">
        <v>30021.308860000005</v>
      </c>
      <c r="D26311" s="15">
        <v>26352.506008000004</v>
      </c>
      <c r="E26311" s="7"/>
    </row>
    <row r="26312" spans="1:5" x14ac:dyDescent="0.25">
      <c r="A26312" s="14">
        <v>44470.989583333336</v>
      </c>
      <c r="B26312" s="15">
        <v>41488.560000000005</v>
      </c>
      <c r="C26312" s="15">
        <v>29207.033520000012</v>
      </c>
      <c r="D26312" s="15">
        <v>25489.398668000013</v>
      </c>
      <c r="E26312" s="7"/>
    </row>
    <row r="26313" spans="1:5" x14ac:dyDescent="0.25">
      <c r="A26313" s="14">
        <v>44471</v>
      </c>
      <c r="B26313" s="15">
        <v>40493.760000000002</v>
      </c>
      <c r="C26313" s="15">
        <v>28360.221320000011</v>
      </c>
      <c r="D26313" s="15">
        <v>24634.938168000012</v>
      </c>
      <c r="E26313" s="7"/>
    </row>
    <row r="26314" spans="1:5" x14ac:dyDescent="0.25">
      <c r="A26314" s="14">
        <v>44471.010416666664</v>
      </c>
      <c r="B26314" s="15">
        <v>39739.680000000008</v>
      </c>
      <c r="C26314" s="15">
        <v>27628.280040000009</v>
      </c>
      <c r="D26314" s="15">
        <v>23910.489788000006</v>
      </c>
      <c r="E26314" s="7"/>
    </row>
    <row r="26315" spans="1:5" x14ac:dyDescent="0.25">
      <c r="A26315" s="14">
        <v>44471.020833333336</v>
      </c>
      <c r="B26315" s="15">
        <v>38995.279999999999</v>
      </c>
      <c r="C26315" s="15">
        <v>27005.79736</v>
      </c>
      <c r="D26315" s="15">
        <v>23290.309708000001</v>
      </c>
      <c r="E26315" s="7"/>
    </row>
    <row r="26316" spans="1:5" x14ac:dyDescent="0.25">
      <c r="A26316" s="14">
        <v>44471.03125</v>
      </c>
      <c r="B26316" s="15">
        <v>38654.560000000005</v>
      </c>
      <c r="C26316" s="15">
        <v>26346.559880000001</v>
      </c>
      <c r="D26316" s="15">
        <v>22664.527428000001</v>
      </c>
      <c r="E26316" s="7"/>
    </row>
    <row r="26317" spans="1:5" x14ac:dyDescent="0.25">
      <c r="A26317" s="14">
        <v>44471.041666666664</v>
      </c>
      <c r="B26317" s="15">
        <v>37883.040000000001</v>
      </c>
      <c r="C26317" s="15">
        <v>25775.815600000005</v>
      </c>
      <c r="D26317" s="15">
        <v>22033.431148000003</v>
      </c>
      <c r="E26317" s="7"/>
    </row>
    <row r="26318" spans="1:5" x14ac:dyDescent="0.25">
      <c r="A26318" s="14">
        <v>44471.052083333336</v>
      </c>
      <c r="B26318" s="15">
        <v>37434.080000000002</v>
      </c>
      <c r="C26318" s="15">
        <v>25361.673600000006</v>
      </c>
      <c r="D26318" s="15">
        <v>21647.477348000004</v>
      </c>
      <c r="E26318" s="7"/>
    </row>
    <row r="26319" spans="1:5" x14ac:dyDescent="0.25">
      <c r="A26319" s="14">
        <v>44471.0625</v>
      </c>
      <c r="B26319" s="15">
        <v>36948.160000000003</v>
      </c>
      <c r="C26319" s="15">
        <v>24513.893000000004</v>
      </c>
      <c r="D26319" s="15">
        <v>21012.203347999999</v>
      </c>
      <c r="E26319" s="7"/>
    </row>
    <row r="26320" spans="1:5" x14ac:dyDescent="0.25">
      <c r="A26320" s="14">
        <v>44471.072916666664</v>
      </c>
      <c r="B26320" s="15">
        <v>36247.200000000004</v>
      </c>
      <c r="C26320" s="15">
        <v>24169.824380000005</v>
      </c>
      <c r="D26320" s="15">
        <v>20701.387228000003</v>
      </c>
      <c r="E26320" s="7"/>
    </row>
    <row r="26321" spans="1:5" x14ac:dyDescent="0.25">
      <c r="A26321" s="14">
        <v>44471.083333333336</v>
      </c>
      <c r="B26321" s="15">
        <v>35451.200000000004</v>
      </c>
      <c r="C26321" s="15">
        <v>24034.551479999998</v>
      </c>
      <c r="D26321" s="15">
        <v>20496.915627999995</v>
      </c>
      <c r="E26321" s="7"/>
    </row>
    <row r="26322" spans="1:5" x14ac:dyDescent="0.25">
      <c r="A26322" s="14">
        <v>44471.09375</v>
      </c>
      <c r="B26322" s="15">
        <v>35386.639999999999</v>
      </c>
      <c r="C26322" s="15">
        <v>23912.45678</v>
      </c>
      <c r="D26322" s="15">
        <v>20289.487528000001</v>
      </c>
      <c r="E26322" s="7"/>
    </row>
    <row r="26323" spans="1:5" x14ac:dyDescent="0.25">
      <c r="A26323" s="14">
        <v>44471.104166666664</v>
      </c>
      <c r="B26323" s="15">
        <v>35360.800000000003</v>
      </c>
      <c r="C26323" s="15">
        <v>23888.074180000003</v>
      </c>
      <c r="D26323" s="15">
        <v>20360.743928000004</v>
      </c>
      <c r="E26323" s="7"/>
    </row>
    <row r="26324" spans="1:5" x14ac:dyDescent="0.25">
      <c r="A26324" s="14">
        <v>44471.114583333336</v>
      </c>
      <c r="B26324" s="15">
        <v>35048.639999999999</v>
      </c>
      <c r="C26324" s="15">
        <v>23629.358</v>
      </c>
      <c r="D26324" s="15">
        <v>20212.525547999998</v>
      </c>
      <c r="E26324" s="7"/>
    </row>
    <row r="26325" spans="1:5" x14ac:dyDescent="0.25">
      <c r="A26325" s="14">
        <v>44471.125</v>
      </c>
      <c r="B26325" s="15">
        <v>34772.959999999999</v>
      </c>
      <c r="C26325" s="15">
        <v>23475.72882</v>
      </c>
      <c r="D26325" s="15">
        <v>20025.074367999998</v>
      </c>
      <c r="E26325" s="7"/>
    </row>
    <row r="26326" spans="1:5" x14ac:dyDescent="0.25">
      <c r="A26326" s="14">
        <v>44471.135416666664</v>
      </c>
      <c r="B26326" s="15">
        <v>34895.760000000002</v>
      </c>
      <c r="C26326" s="15">
        <v>23436.583179999998</v>
      </c>
      <c r="D26326" s="15">
        <v>19936.730127999996</v>
      </c>
      <c r="E26326" s="7"/>
    </row>
    <row r="26327" spans="1:5" x14ac:dyDescent="0.25">
      <c r="A26327" s="14">
        <v>44471.145833333336</v>
      </c>
      <c r="B26327" s="15">
        <v>34564.400000000001</v>
      </c>
      <c r="C26327" s="15">
        <v>23315.580620000001</v>
      </c>
      <c r="D26327" s="15">
        <v>19861.846767999999</v>
      </c>
      <c r="E26327" s="7"/>
    </row>
    <row r="26328" spans="1:5" x14ac:dyDescent="0.25">
      <c r="A26328" s="14">
        <v>44471.15625</v>
      </c>
      <c r="B26328" s="15">
        <v>34904.880000000005</v>
      </c>
      <c r="C26328" s="15">
        <v>23427.062540000003</v>
      </c>
      <c r="D26328" s="15">
        <v>19889.216088000001</v>
      </c>
      <c r="E26328" s="7"/>
    </row>
    <row r="26329" spans="1:5" x14ac:dyDescent="0.25">
      <c r="A26329" s="14">
        <v>44471.166666666664</v>
      </c>
      <c r="B26329" s="15">
        <v>35343.199999999997</v>
      </c>
      <c r="C26329" s="15">
        <v>23910.435859999998</v>
      </c>
      <c r="D26329" s="15">
        <v>20086.234607999999</v>
      </c>
      <c r="E26329" s="7"/>
    </row>
    <row r="26330" spans="1:5" x14ac:dyDescent="0.25">
      <c r="A26330" s="14">
        <v>44471.177083333336</v>
      </c>
      <c r="B26330" s="15">
        <v>35162.400000000001</v>
      </c>
      <c r="C26330" s="15">
        <v>23961.486140000005</v>
      </c>
      <c r="D26330" s="15">
        <v>20145.356388000004</v>
      </c>
      <c r="E26330" s="7"/>
    </row>
    <row r="26331" spans="1:5" x14ac:dyDescent="0.25">
      <c r="A26331" s="14">
        <v>44471.1875</v>
      </c>
      <c r="B26331" s="15">
        <v>34769.039999999994</v>
      </c>
      <c r="C26331" s="15">
        <v>23840.201839999994</v>
      </c>
      <c r="D26331" s="15">
        <v>20246.602587999994</v>
      </c>
      <c r="E26331" s="7"/>
    </row>
    <row r="26332" spans="1:5" x14ac:dyDescent="0.25">
      <c r="A26332" s="14">
        <v>44471.197916666664</v>
      </c>
      <c r="B26332" s="15">
        <v>35432.32</v>
      </c>
      <c r="C26332" s="15">
        <v>23908.158039999995</v>
      </c>
      <c r="D26332" s="15">
        <v>20320.357587999995</v>
      </c>
      <c r="E26332" s="7"/>
    </row>
    <row r="26333" spans="1:5" x14ac:dyDescent="0.25">
      <c r="A26333" s="14">
        <v>44471.208333333336</v>
      </c>
      <c r="B26333" s="15">
        <v>36330.240000000005</v>
      </c>
      <c r="C26333" s="15">
        <v>24701.708740000002</v>
      </c>
      <c r="D26333" s="15">
        <v>21040.549288000002</v>
      </c>
      <c r="E26333" s="7"/>
    </row>
    <row r="26334" spans="1:5" x14ac:dyDescent="0.25">
      <c r="A26334" s="14">
        <v>44471.21875</v>
      </c>
      <c r="B26334" s="15">
        <v>37229.599999999999</v>
      </c>
      <c r="C26334" s="15">
        <v>25160.253720000001</v>
      </c>
      <c r="D26334" s="15">
        <v>21493.408268000003</v>
      </c>
      <c r="E26334" s="7"/>
    </row>
    <row r="26335" spans="1:5" x14ac:dyDescent="0.25">
      <c r="A26335" s="14">
        <v>44471.229166666664</v>
      </c>
      <c r="B26335" s="15">
        <v>38241.520000000004</v>
      </c>
      <c r="C26335" s="15">
        <v>25855.300740000002</v>
      </c>
      <c r="D26335" s="15">
        <v>22123.455688000002</v>
      </c>
      <c r="E26335" s="7"/>
    </row>
    <row r="26336" spans="1:5" x14ac:dyDescent="0.25">
      <c r="A26336" s="14">
        <v>44471.239583333336</v>
      </c>
      <c r="B26336" s="15">
        <v>39444.640000000007</v>
      </c>
      <c r="C26336" s="15">
        <v>27145.558100000009</v>
      </c>
      <c r="D26336" s="15">
        <v>23108.190648000011</v>
      </c>
      <c r="E26336" s="7"/>
    </row>
    <row r="26337" spans="1:5" x14ac:dyDescent="0.25">
      <c r="A26337" s="14">
        <v>44471.25</v>
      </c>
      <c r="B26337" s="15">
        <v>41342.720000000008</v>
      </c>
      <c r="C26337" s="15">
        <v>28197.053820000012</v>
      </c>
      <c r="D26337" s="15">
        <v>23973.938492000012</v>
      </c>
      <c r="E26337" s="7"/>
    </row>
    <row r="26338" spans="1:5" x14ac:dyDescent="0.25">
      <c r="A26338" s="14">
        <v>44471.260416666664</v>
      </c>
      <c r="B26338" s="15">
        <v>42023.28</v>
      </c>
      <c r="C26338" s="15">
        <v>28804.597019999997</v>
      </c>
      <c r="D26338" s="15">
        <v>24731.814791999997</v>
      </c>
      <c r="E26338" s="7"/>
    </row>
    <row r="26339" spans="1:5" x14ac:dyDescent="0.25">
      <c r="A26339" s="14">
        <v>44471.270833333336</v>
      </c>
      <c r="B26339" s="15">
        <v>42724.08</v>
      </c>
      <c r="C26339" s="15">
        <v>29377.56234</v>
      </c>
      <c r="D26339" s="15">
        <v>25343.050311999999</v>
      </c>
      <c r="E26339" s="7"/>
    </row>
    <row r="26340" spans="1:5" x14ac:dyDescent="0.25">
      <c r="A26340" s="14">
        <v>44471.28125</v>
      </c>
      <c r="B26340" s="15">
        <v>43231.360000000001</v>
      </c>
      <c r="C26340" s="15">
        <v>29729.008840000006</v>
      </c>
      <c r="D26340" s="15">
        <v>25831.358612000007</v>
      </c>
      <c r="E26340" s="7"/>
    </row>
    <row r="26341" spans="1:5" x14ac:dyDescent="0.25">
      <c r="A26341" s="14">
        <v>44471.291666666664</v>
      </c>
      <c r="B26341" s="15">
        <v>44745.200000000004</v>
      </c>
      <c r="C26341" s="15">
        <v>30687.494480000005</v>
      </c>
      <c r="D26341" s="15">
        <v>26644.822252000005</v>
      </c>
      <c r="E26341" s="7"/>
    </row>
    <row r="26342" spans="1:5" x14ac:dyDescent="0.25">
      <c r="A26342" s="14">
        <v>44471.302083333336</v>
      </c>
      <c r="B26342" s="15">
        <v>44669.279999999999</v>
      </c>
      <c r="C26342" s="15">
        <v>30811.67654</v>
      </c>
      <c r="D26342" s="15">
        <v>27728.940639999997</v>
      </c>
      <c r="E26342" s="7"/>
    </row>
    <row r="26343" spans="1:5" x14ac:dyDescent="0.25">
      <c r="A26343" s="14">
        <v>44471.3125</v>
      </c>
      <c r="B26343" s="15">
        <v>45748.4</v>
      </c>
      <c r="C26343" s="15">
        <v>31859.992539999999</v>
      </c>
      <c r="D26343" s="15">
        <v>28749.162040000003</v>
      </c>
      <c r="E26343" s="7"/>
    </row>
    <row r="26344" spans="1:5" x14ac:dyDescent="0.25">
      <c r="A26344" s="14">
        <v>44471.322916666664</v>
      </c>
      <c r="B26344" s="15">
        <v>46795.680000000008</v>
      </c>
      <c r="C26344" s="15">
        <v>33090.554500000006</v>
      </c>
      <c r="D26344" s="15">
        <v>29864.2935</v>
      </c>
      <c r="E26344" s="7"/>
    </row>
    <row r="26345" spans="1:5" x14ac:dyDescent="0.25">
      <c r="A26345" s="14">
        <v>44471.333333333336</v>
      </c>
      <c r="B26345" s="15">
        <v>47815.200000000004</v>
      </c>
      <c r="C26345" s="15">
        <v>34119.400320000008</v>
      </c>
      <c r="D26345" s="15">
        <v>30799.429220000005</v>
      </c>
      <c r="E26345" s="7"/>
    </row>
    <row r="26346" spans="1:5" x14ac:dyDescent="0.25">
      <c r="A26346" s="14">
        <v>44471.34375</v>
      </c>
      <c r="B26346" s="15">
        <v>47026.479999999996</v>
      </c>
      <c r="C26346" s="15">
        <v>33560.372559999996</v>
      </c>
      <c r="D26346" s="15">
        <v>30593.935059999989</v>
      </c>
      <c r="E26346" s="7"/>
    </row>
    <row r="26347" spans="1:5" x14ac:dyDescent="0.25">
      <c r="A26347" s="14">
        <v>44471.354166666664</v>
      </c>
      <c r="B26347" s="15">
        <v>45567.28</v>
      </c>
      <c r="C26347" s="15">
        <v>32396.183060000003</v>
      </c>
      <c r="D26347" s="15">
        <v>29739.560960000003</v>
      </c>
      <c r="E26347" s="7"/>
    </row>
    <row r="26348" spans="1:5" x14ac:dyDescent="0.25">
      <c r="A26348" s="14">
        <v>44471.364583333336</v>
      </c>
      <c r="B26348" s="15">
        <v>48329.200000000004</v>
      </c>
      <c r="C26348" s="15">
        <v>35007.94200000001</v>
      </c>
      <c r="D26348" s="15">
        <v>32028.545100000021</v>
      </c>
      <c r="E26348" s="7"/>
    </row>
    <row r="26349" spans="1:5" x14ac:dyDescent="0.25">
      <c r="A26349" s="14">
        <v>44471.375</v>
      </c>
      <c r="B26349" s="15">
        <v>53289.52</v>
      </c>
      <c r="C26349" s="15">
        <v>38787.784479999995</v>
      </c>
      <c r="D26349" s="15">
        <v>35484.280780000001</v>
      </c>
      <c r="E26349" s="7"/>
    </row>
    <row r="26350" spans="1:5" x14ac:dyDescent="0.25">
      <c r="A26350" s="14">
        <v>44471.385416666664</v>
      </c>
      <c r="B26350" s="15">
        <v>53235.119999999995</v>
      </c>
      <c r="C26350" s="15">
        <v>38946.595099999991</v>
      </c>
      <c r="D26350" s="15">
        <v>35737.128799999991</v>
      </c>
      <c r="E26350" s="7"/>
    </row>
    <row r="26351" spans="1:5" x14ac:dyDescent="0.25">
      <c r="A26351" s="14">
        <v>44471.395833333336</v>
      </c>
      <c r="B26351" s="15">
        <v>54532.720000000008</v>
      </c>
      <c r="C26351" s="15">
        <v>39928.92424</v>
      </c>
      <c r="D26351" s="15">
        <v>36567.753539999998</v>
      </c>
      <c r="E26351" s="7"/>
    </row>
    <row r="26352" spans="1:5" x14ac:dyDescent="0.25">
      <c r="A26352" s="14">
        <v>44471.40625</v>
      </c>
      <c r="B26352" s="15">
        <v>54943.280000000006</v>
      </c>
      <c r="C26352" s="15">
        <v>40590.205999999998</v>
      </c>
      <c r="D26352" s="15">
        <v>37208.880100000002</v>
      </c>
      <c r="E26352" s="7"/>
    </row>
    <row r="26353" spans="1:5" x14ac:dyDescent="0.25">
      <c r="A26353" s="14">
        <v>44471.416666666664</v>
      </c>
      <c r="B26353" s="15">
        <v>54171.68</v>
      </c>
      <c r="C26353" s="15">
        <v>40043.886120000003</v>
      </c>
      <c r="D26353" s="15">
        <v>36739.114820000003</v>
      </c>
      <c r="E26353" s="7"/>
    </row>
    <row r="26354" spans="1:5" x14ac:dyDescent="0.25">
      <c r="A26354" s="14">
        <v>44471.427083333336</v>
      </c>
      <c r="B26354" s="15">
        <v>54095.439999999995</v>
      </c>
      <c r="C26354" s="15">
        <v>39855.347319999993</v>
      </c>
      <c r="D26354" s="15">
        <v>36590.934919999985</v>
      </c>
      <c r="E26354" s="7"/>
    </row>
    <row r="26355" spans="1:5" x14ac:dyDescent="0.25">
      <c r="A26355" s="14">
        <v>44471.4375</v>
      </c>
      <c r="B26355" s="15">
        <v>52007.68</v>
      </c>
      <c r="C26355" s="15">
        <v>38246.398860000001</v>
      </c>
      <c r="D26355" s="15">
        <v>35206.769760000003</v>
      </c>
      <c r="E26355" s="7"/>
    </row>
    <row r="26356" spans="1:5" x14ac:dyDescent="0.25">
      <c r="A26356" s="14">
        <v>44471.447916666664</v>
      </c>
      <c r="B26356" s="15">
        <v>47313.440000000002</v>
      </c>
      <c r="C26356" s="15">
        <v>34367.451280000001</v>
      </c>
      <c r="D26356" s="15">
        <v>31899.653580000002</v>
      </c>
      <c r="E26356" s="7"/>
    </row>
    <row r="26357" spans="1:5" x14ac:dyDescent="0.25">
      <c r="A26357" s="14">
        <v>44471.458333333336</v>
      </c>
      <c r="B26357" s="15">
        <v>51135.68</v>
      </c>
      <c r="C26357" s="15">
        <v>37541.317060000008</v>
      </c>
      <c r="D26357" s="15">
        <v>34639.54376</v>
      </c>
      <c r="E26357" s="7"/>
    </row>
    <row r="26358" spans="1:5" x14ac:dyDescent="0.25">
      <c r="A26358" s="14">
        <v>44471.46875</v>
      </c>
      <c r="B26358" s="15">
        <v>51617.119999999995</v>
      </c>
      <c r="C26358" s="15">
        <v>37882.691899999998</v>
      </c>
      <c r="D26358" s="15">
        <v>35044.036400000005</v>
      </c>
      <c r="E26358" s="7"/>
    </row>
    <row r="26359" spans="1:5" x14ac:dyDescent="0.25">
      <c r="A26359" s="14">
        <v>44471.479166666664</v>
      </c>
      <c r="B26359" s="15">
        <v>50293.36</v>
      </c>
      <c r="C26359" s="15">
        <v>36678.856580000007</v>
      </c>
      <c r="D26359" s="15">
        <v>33941.917480000004</v>
      </c>
      <c r="E26359" s="7"/>
    </row>
    <row r="26360" spans="1:5" x14ac:dyDescent="0.25">
      <c r="A26360" s="14">
        <v>44471.489583333336</v>
      </c>
      <c r="B26360" s="15">
        <v>48554.159999999996</v>
      </c>
      <c r="C26360" s="15">
        <v>35407.094799999999</v>
      </c>
      <c r="D26360" s="15">
        <v>32943.1417</v>
      </c>
      <c r="E26360" s="7"/>
    </row>
    <row r="26361" spans="1:5" x14ac:dyDescent="0.25">
      <c r="A26361" s="14">
        <v>44471.5</v>
      </c>
      <c r="B26361" s="15">
        <v>43761.68</v>
      </c>
      <c r="C26361" s="15">
        <v>31830.713020000003</v>
      </c>
      <c r="D26361" s="15">
        <v>29724.216719999997</v>
      </c>
      <c r="E26361" s="7"/>
    </row>
    <row r="26362" spans="1:5" x14ac:dyDescent="0.25">
      <c r="A26362" s="14">
        <v>44471.510416666664</v>
      </c>
      <c r="B26362" s="15">
        <v>44720.480000000003</v>
      </c>
      <c r="C26362" s="15">
        <v>32510.249619999999</v>
      </c>
      <c r="D26362" s="15">
        <v>30209.837419999996</v>
      </c>
      <c r="E26362" s="7"/>
    </row>
    <row r="26363" spans="1:5" x14ac:dyDescent="0.25">
      <c r="A26363" s="14">
        <v>44471.520833333336</v>
      </c>
      <c r="B26363" s="15">
        <v>42002.400000000001</v>
      </c>
      <c r="C26363" s="15">
        <v>30190.286440000007</v>
      </c>
      <c r="D26363" s="15">
        <v>27960.329940000011</v>
      </c>
      <c r="E26363" s="7"/>
    </row>
    <row r="26364" spans="1:5" x14ac:dyDescent="0.25">
      <c r="A26364" s="14">
        <v>44471.53125</v>
      </c>
      <c r="B26364" s="15">
        <v>37028.239999999998</v>
      </c>
      <c r="C26364" s="15">
        <v>26186.395140000001</v>
      </c>
      <c r="D26364" s="15">
        <v>24441.906239999997</v>
      </c>
      <c r="E26364" s="7"/>
    </row>
    <row r="26365" spans="1:5" x14ac:dyDescent="0.25">
      <c r="A26365" s="14">
        <v>44471.541666666664</v>
      </c>
      <c r="B26365" s="15">
        <v>39446.959999999999</v>
      </c>
      <c r="C26365" s="15">
        <v>27793.530419999999</v>
      </c>
      <c r="D26365" s="15">
        <v>25636.758119999999</v>
      </c>
      <c r="E26365" s="7"/>
    </row>
    <row r="26366" spans="1:5" x14ac:dyDescent="0.25">
      <c r="A26366" s="14">
        <v>44471.552083333336</v>
      </c>
      <c r="B26366" s="15">
        <v>34655.360000000001</v>
      </c>
      <c r="C26366" s="15">
        <v>23837.124719999996</v>
      </c>
      <c r="D26366" s="15">
        <v>22269.778619999997</v>
      </c>
      <c r="E26366" s="7"/>
    </row>
    <row r="26367" spans="1:5" x14ac:dyDescent="0.25">
      <c r="A26367" s="14">
        <v>44471.5625</v>
      </c>
      <c r="B26367" s="15">
        <v>35406.080000000002</v>
      </c>
      <c r="C26367" s="15">
        <v>24303.455700000002</v>
      </c>
      <c r="D26367" s="15">
        <v>22614.205200000004</v>
      </c>
      <c r="E26367" s="7"/>
    </row>
    <row r="26368" spans="1:5" x14ac:dyDescent="0.25">
      <c r="A26368" s="14">
        <v>44471.572916666664</v>
      </c>
      <c r="B26368" s="15">
        <v>34581.68</v>
      </c>
      <c r="C26368" s="15">
        <v>23386.700799999999</v>
      </c>
      <c r="D26368" s="15">
        <v>21905.370699999999</v>
      </c>
      <c r="E26368" s="7"/>
    </row>
    <row r="26369" spans="1:5" x14ac:dyDescent="0.25">
      <c r="A26369" s="14">
        <v>44471.583333333336</v>
      </c>
      <c r="B26369" s="15">
        <v>34924.959999999999</v>
      </c>
      <c r="C26369" s="15">
        <v>23457.186399999999</v>
      </c>
      <c r="D26369" s="15">
        <v>21772.675299999995</v>
      </c>
      <c r="E26369" s="7"/>
    </row>
    <row r="26370" spans="1:5" x14ac:dyDescent="0.25">
      <c r="A26370" s="14">
        <v>44471.59375</v>
      </c>
      <c r="B26370" s="15">
        <v>35506.959999999992</v>
      </c>
      <c r="C26370" s="15">
        <v>23827.014039999991</v>
      </c>
      <c r="D26370" s="15">
        <v>21995.374639999991</v>
      </c>
      <c r="E26370" s="7"/>
    </row>
    <row r="26371" spans="1:5" x14ac:dyDescent="0.25">
      <c r="A26371" s="14">
        <v>44471.604166666664</v>
      </c>
      <c r="B26371" s="15">
        <v>35807.040000000001</v>
      </c>
      <c r="C26371" s="15">
        <v>23927.758980000006</v>
      </c>
      <c r="D26371" s="15">
        <v>21998.973280000006</v>
      </c>
      <c r="E26371" s="7"/>
    </row>
    <row r="26372" spans="1:5" x14ac:dyDescent="0.25">
      <c r="A26372" s="14">
        <v>44471.614583333336</v>
      </c>
      <c r="B26372" s="15">
        <v>35839.119999999995</v>
      </c>
      <c r="C26372" s="15">
        <v>23624.812479999993</v>
      </c>
      <c r="D26372" s="15">
        <v>21676.541779999992</v>
      </c>
      <c r="E26372" s="7"/>
    </row>
    <row r="26373" spans="1:5" x14ac:dyDescent="0.25">
      <c r="A26373" s="14">
        <v>44471.625</v>
      </c>
      <c r="B26373" s="15">
        <v>36622.800000000003</v>
      </c>
      <c r="C26373" s="15">
        <v>24233.444400000008</v>
      </c>
      <c r="D26373" s="15">
        <v>22207.491500000007</v>
      </c>
      <c r="E26373" s="7"/>
    </row>
    <row r="26374" spans="1:5" x14ac:dyDescent="0.25">
      <c r="A26374" s="14">
        <v>44471.635416666664</v>
      </c>
      <c r="B26374" s="15">
        <v>37792.559999999998</v>
      </c>
      <c r="C26374" s="15">
        <v>25098.490599999997</v>
      </c>
      <c r="D26374" s="15">
        <v>22874.782899999998</v>
      </c>
      <c r="E26374" s="7"/>
    </row>
    <row r="26375" spans="1:5" x14ac:dyDescent="0.25">
      <c r="A26375" s="14">
        <v>44471.645833333336</v>
      </c>
      <c r="B26375" s="15">
        <v>39312.160000000003</v>
      </c>
      <c r="C26375" s="15">
        <v>26370.084820000004</v>
      </c>
      <c r="D26375" s="15">
        <v>24161.737120000005</v>
      </c>
      <c r="E26375" s="7"/>
    </row>
    <row r="26376" spans="1:5" x14ac:dyDescent="0.25">
      <c r="A26376" s="14">
        <v>44471.65625</v>
      </c>
      <c r="B26376" s="15">
        <v>40455.599999999999</v>
      </c>
      <c r="C26376" s="15">
        <v>27347.502579999997</v>
      </c>
      <c r="D26376" s="15">
        <v>24831.109079999998</v>
      </c>
      <c r="E26376" s="7"/>
    </row>
    <row r="26377" spans="1:5" x14ac:dyDescent="0.25">
      <c r="A26377" s="14">
        <v>44471.666666666664</v>
      </c>
      <c r="B26377" s="15">
        <v>42086.239999999998</v>
      </c>
      <c r="C26377" s="15">
        <v>28579.095699999998</v>
      </c>
      <c r="D26377" s="15">
        <v>25953.839</v>
      </c>
      <c r="E26377" s="7"/>
    </row>
    <row r="26378" spans="1:5" x14ac:dyDescent="0.25">
      <c r="A26378" s="14">
        <v>44471.677083333336</v>
      </c>
      <c r="B26378" s="15">
        <v>43908.800000000003</v>
      </c>
      <c r="C26378" s="15">
        <v>30612.915599999997</v>
      </c>
      <c r="D26378" s="15">
        <v>27750.4781</v>
      </c>
      <c r="E26378" s="7"/>
    </row>
    <row r="26379" spans="1:5" x14ac:dyDescent="0.25">
      <c r="A26379" s="14">
        <v>44471.6875</v>
      </c>
      <c r="B26379" s="15">
        <v>44928</v>
      </c>
      <c r="C26379" s="15">
        <v>31407.619560000006</v>
      </c>
      <c r="D26379" s="15">
        <v>28457.415360000006</v>
      </c>
      <c r="E26379" s="7"/>
    </row>
    <row r="26380" spans="1:5" x14ac:dyDescent="0.25">
      <c r="A26380" s="14">
        <v>44471.697916666664</v>
      </c>
      <c r="B26380" s="15">
        <v>47851.76</v>
      </c>
      <c r="C26380" s="15">
        <v>33628.611400000002</v>
      </c>
      <c r="D26380" s="15">
        <v>30421.576300000004</v>
      </c>
      <c r="E26380" s="7"/>
    </row>
    <row r="26381" spans="1:5" x14ac:dyDescent="0.25">
      <c r="A26381" s="14">
        <v>44471.708333333336</v>
      </c>
      <c r="B26381" s="15">
        <v>50881.119999999995</v>
      </c>
      <c r="C26381" s="15">
        <v>36241.266139999992</v>
      </c>
      <c r="D26381" s="15">
        <v>32849.356839999993</v>
      </c>
      <c r="E26381" s="7"/>
    </row>
    <row r="26382" spans="1:5" x14ac:dyDescent="0.25">
      <c r="A26382" s="14">
        <v>44471.71875</v>
      </c>
      <c r="B26382" s="15">
        <v>53744.159999999996</v>
      </c>
      <c r="C26382" s="15">
        <v>38683.924679999989</v>
      </c>
      <c r="D26382" s="15">
        <v>35111.721979999995</v>
      </c>
      <c r="E26382" s="7"/>
    </row>
    <row r="26383" spans="1:5" x14ac:dyDescent="0.25">
      <c r="A26383" s="14">
        <v>44471.729166666664</v>
      </c>
      <c r="B26383" s="15">
        <v>54992.480000000003</v>
      </c>
      <c r="C26383" s="15">
        <v>39943.622340000002</v>
      </c>
      <c r="D26383" s="15">
        <v>36237.499440000007</v>
      </c>
      <c r="E26383" s="7"/>
    </row>
    <row r="26384" spans="1:5" x14ac:dyDescent="0.25">
      <c r="A26384" s="14">
        <v>44471.739583333336</v>
      </c>
      <c r="B26384" s="15">
        <v>57132.88</v>
      </c>
      <c r="C26384" s="15">
        <v>41723.644519999994</v>
      </c>
      <c r="D26384" s="15">
        <v>37974.89342</v>
      </c>
      <c r="E26384" s="7"/>
    </row>
    <row r="26385" spans="1:5" x14ac:dyDescent="0.25">
      <c r="A26385" s="14">
        <v>44471.75</v>
      </c>
      <c r="B26385" s="15">
        <v>58150.080000000009</v>
      </c>
      <c r="C26385" s="15">
        <v>42976.213200000013</v>
      </c>
      <c r="D26385" s="15">
        <v>39076.994100000011</v>
      </c>
      <c r="E26385" s="7"/>
    </row>
    <row r="26386" spans="1:5" x14ac:dyDescent="0.25">
      <c r="A26386" s="14">
        <v>44471.760416666664</v>
      </c>
      <c r="B26386" s="15">
        <v>58483.520000000004</v>
      </c>
      <c r="C26386" s="15">
        <v>43785.022060000003</v>
      </c>
      <c r="D26386" s="15">
        <v>39951.447160000003</v>
      </c>
      <c r="E26386" s="7"/>
    </row>
    <row r="26387" spans="1:5" x14ac:dyDescent="0.25">
      <c r="A26387" s="14">
        <v>44471.770833333336</v>
      </c>
      <c r="B26387" s="15">
        <v>59672.480000000003</v>
      </c>
      <c r="C26387" s="15">
        <v>44743.023860000001</v>
      </c>
      <c r="D26387" s="15">
        <v>40825.089460000003</v>
      </c>
      <c r="E26387" s="7"/>
    </row>
    <row r="26388" spans="1:5" x14ac:dyDescent="0.25">
      <c r="A26388" s="14">
        <v>44471.78125</v>
      </c>
      <c r="B26388" s="15">
        <v>60646.32</v>
      </c>
      <c r="C26388" s="15">
        <v>45764.653400000003</v>
      </c>
      <c r="D26388" s="15">
        <v>41968.185700000002</v>
      </c>
      <c r="E26388" s="7"/>
    </row>
    <row r="26389" spans="1:5" x14ac:dyDescent="0.25">
      <c r="A26389" s="14">
        <v>44471.791666666664</v>
      </c>
      <c r="B26389" s="15">
        <v>61745.119999999995</v>
      </c>
      <c r="C26389" s="15">
        <v>46818.975079999997</v>
      </c>
      <c r="D26389" s="15">
        <v>42057.877651999996</v>
      </c>
      <c r="E26389" s="7"/>
    </row>
    <row r="26390" spans="1:5" x14ac:dyDescent="0.25">
      <c r="A26390" s="14">
        <v>44471.802083333336</v>
      </c>
      <c r="B26390" s="15">
        <v>62282.799999999996</v>
      </c>
      <c r="C26390" s="15">
        <v>47194.028479999994</v>
      </c>
      <c r="D26390" s="15">
        <v>42623.609851999994</v>
      </c>
      <c r="E26390" s="7"/>
    </row>
    <row r="26391" spans="1:5" x14ac:dyDescent="0.25">
      <c r="A26391" s="14">
        <v>44471.8125</v>
      </c>
      <c r="B26391" s="15">
        <v>62284.239999999991</v>
      </c>
      <c r="C26391" s="15">
        <v>47130.734459999992</v>
      </c>
      <c r="D26391" s="15">
        <v>42583.21283199999</v>
      </c>
      <c r="E26391" s="7"/>
    </row>
    <row r="26392" spans="1:5" x14ac:dyDescent="0.25">
      <c r="A26392" s="14">
        <v>44471.822916666664</v>
      </c>
      <c r="B26392" s="15">
        <v>61940.32</v>
      </c>
      <c r="C26392" s="15">
        <v>46575.572500000002</v>
      </c>
      <c r="D26392" s="15">
        <v>42248.441672000001</v>
      </c>
      <c r="E26392" s="7"/>
    </row>
    <row r="26393" spans="1:5" x14ac:dyDescent="0.25">
      <c r="A26393" s="14">
        <v>44471.833333333336</v>
      </c>
      <c r="B26393" s="15">
        <v>59601.52</v>
      </c>
      <c r="C26393" s="15">
        <v>44680.810639999996</v>
      </c>
      <c r="D26393" s="15">
        <v>40603.466388000008</v>
      </c>
      <c r="E26393" s="7"/>
    </row>
    <row r="26394" spans="1:5" x14ac:dyDescent="0.25">
      <c r="A26394" s="14">
        <v>44471.84375</v>
      </c>
      <c r="B26394" s="15">
        <v>56900.480000000003</v>
      </c>
      <c r="C26394" s="15">
        <v>42923.426000000007</v>
      </c>
      <c r="D26394" s="15">
        <v>39013.406648000004</v>
      </c>
      <c r="E26394" s="7"/>
    </row>
    <row r="26395" spans="1:5" x14ac:dyDescent="0.25">
      <c r="A26395" s="14">
        <v>44471.854166666664</v>
      </c>
      <c r="B26395" s="15">
        <v>54561.200000000004</v>
      </c>
      <c r="C26395" s="15">
        <v>41104.833880000006</v>
      </c>
      <c r="D26395" s="15">
        <v>37253.042428000008</v>
      </c>
      <c r="E26395" s="7"/>
    </row>
    <row r="26396" spans="1:5" x14ac:dyDescent="0.25">
      <c r="A26396" s="14">
        <v>44471.864583333336</v>
      </c>
      <c r="B26396" s="15">
        <v>52419.199999999997</v>
      </c>
      <c r="C26396" s="15">
        <v>39683.556679999994</v>
      </c>
      <c r="D26396" s="15">
        <v>35939.911427999999</v>
      </c>
      <c r="E26396" s="7"/>
    </row>
    <row r="26397" spans="1:5" x14ac:dyDescent="0.25">
      <c r="A26397" s="14">
        <v>44471.875</v>
      </c>
      <c r="B26397" s="15">
        <v>51646.640000000007</v>
      </c>
      <c r="C26397" s="15">
        <v>38637.221100000002</v>
      </c>
      <c r="D26397" s="15">
        <v>34933.921648000003</v>
      </c>
      <c r="E26397" s="7"/>
    </row>
    <row r="26398" spans="1:5" x14ac:dyDescent="0.25">
      <c r="A26398" s="14">
        <v>44471.885416666664</v>
      </c>
      <c r="B26398" s="15">
        <v>50750</v>
      </c>
      <c r="C26398" s="15">
        <v>37518.252660000006</v>
      </c>
      <c r="D26398" s="15">
        <v>33804.689407999998</v>
      </c>
      <c r="E26398" s="7"/>
    </row>
    <row r="26399" spans="1:5" x14ac:dyDescent="0.25">
      <c r="A26399" s="14">
        <v>44471.895833333336</v>
      </c>
      <c r="B26399" s="15">
        <v>49777.279999999999</v>
      </c>
      <c r="C26399" s="15">
        <v>36957.812939999996</v>
      </c>
      <c r="D26399" s="15">
        <v>33254.456487999989</v>
      </c>
      <c r="E26399" s="7"/>
    </row>
    <row r="26400" spans="1:5" x14ac:dyDescent="0.25">
      <c r="A26400" s="14">
        <v>44471.90625</v>
      </c>
      <c r="B26400" s="15">
        <v>49129.439999999995</v>
      </c>
      <c r="C26400" s="15">
        <v>36127.730620000002</v>
      </c>
      <c r="D26400" s="15">
        <v>32506.249168000002</v>
      </c>
      <c r="E26400" s="7"/>
    </row>
    <row r="26401" spans="1:5" x14ac:dyDescent="0.25">
      <c r="A26401" s="14">
        <v>44471.916666666664</v>
      </c>
      <c r="B26401" s="15">
        <v>49014.799999999996</v>
      </c>
      <c r="C26401" s="15">
        <v>36152.531260000003</v>
      </c>
      <c r="D26401" s="15">
        <v>32552.011107999999</v>
      </c>
      <c r="E26401" s="7"/>
    </row>
    <row r="26402" spans="1:5" x14ac:dyDescent="0.25">
      <c r="A26402" s="14">
        <v>44471.927083333336</v>
      </c>
      <c r="B26402" s="15">
        <v>48038.560000000005</v>
      </c>
      <c r="C26402" s="15">
        <v>35129.277739999998</v>
      </c>
      <c r="D26402" s="15">
        <v>31512.151887999993</v>
      </c>
      <c r="E26402" s="7"/>
    </row>
    <row r="26403" spans="1:5" x14ac:dyDescent="0.25">
      <c r="A26403" s="14">
        <v>44471.9375</v>
      </c>
      <c r="B26403" s="15">
        <v>46821.84</v>
      </c>
      <c r="C26403" s="15">
        <v>34122.97447999999</v>
      </c>
      <c r="D26403" s="15">
        <v>30518.253427999989</v>
      </c>
      <c r="E26403" s="7"/>
    </row>
    <row r="26404" spans="1:5" x14ac:dyDescent="0.25">
      <c r="A26404" s="14">
        <v>44471.947916666664</v>
      </c>
      <c r="B26404" s="15">
        <v>45868.88</v>
      </c>
      <c r="C26404" s="15">
        <v>33163.114419999998</v>
      </c>
      <c r="D26404" s="15">
        <v>29485.290367999998</v>
      </c>
      <c r="E26404" s="7"/>
    </row>
    <row r="26405" spans="1:5" x14ac:dyDescent="0.25">
      <c r="A26405" s="14">
        <v>44471.958333333336</v>
      </c>
      <c r="B26405" s="15">
        <v>44575.92</v>
      </c>
      <c r="C26405" s="15">
        <v>32018.166819999999</v>
      </c>
      <c r="D26405" s="15">
        <v>28399.173867999998</v>
      </c>
      <c r="E26405" s="7"/>
    </row>
    <row r="26406" spans="1:5" x14ac:dyDescent="0.25">
      <c r="A26406" s="14">
        <v>44471.96875</v>
      </c>
      <c r="B26406" s="15">
        <v>42934.239999999998</v>
      </c>
      <c r="C26406" s="15">
        <v>30922.913539999998</v>
      </c>
      <c r="D26406" s="15">
        <v>27318.136287999998</v>
      </c>
      <c r="E26406" s="7"/>
    </row>
    <row r="26407" spans="1:5" x14ac:dyDescent="0.25">
      <c r="A26407" s="14">
        <v>44471.979166666664</v>
      </c>
      <c r="B26407" s="15">
        <v>41671.760000000002</v>
      </c>
      <c r="C26407" s="15">
        <v>29793.114099999995</v>
      </c>
      <c r="D26407" s="15">
        <v>26237.303047999994</v>
      </c>
      <c r="E26407" s="7"/>
    </row>
    <row r="26408" spans="1:5" x14ac:dyDescent="0.25">
      <c r="A26408" s="14">
        <v>44471.989583333336</v>
      </c>
      <c r="B26408" s="15">
        <v>40585.599999999999</v>
      </c>
      <c r="C26408" s="15">
        <v>28850.782500000001</v>
      </c>
      <c r="D26408" s="15">
        <v>25279.092648000002</v>
      </c>
      <c r="E26408" s="7"/>
    </row>
    <row r="26409" spans="1:5" x14ac:dyDescent="0.25">
      <c r="A26409" s="14">
        <v>44472</v>
      </c>
      <c r="B26409" s="15">
        <v>39305.119999999995</v>
      </c>
      <c r="C26409" s="15">
        <v>27754.551719999999</v>
      </c>
      <c r="D26409" s="15">
        <v>24437.314267999998</v>
      </c>
      <c r="E26409" s="7"/>
    </row>
    <row r="26410" spans="1:5" x14ac:dyDescent="0.25">
      <c r="A26410" s="14">
        <v>44472.010416666664</v>
      </c>
      <c r="B26410" s="15">
        <v>38740.239999999991</v>
      </c>
      <c r="C26410" s="15">
        <v>27138.90793999999</v>
      </c>
      <c r="D26410" s="15">
        <v>23720.66928799999</v>
      </c>
      <c r="E26410" s="7"/>
    </row>
    <row r="26411" spans="1:5" x14ac:dyDescent="0.25">
      <c r="A26411" s="14">
        <v>44472.020833333336</v>
      </c>
      <c r="B26411" s="15">
        <v>38014.239999999998</v>
      </c>
      <c r="C26411" s="15">
        <v>26555.514919999994</v>
      </c>
      <c r="D26411" s="15">
        <v>23162.471067999992</v>
      </c>
      <c r="E26411" s="7"/>
    </row>
    <row r="26412" spans="1:5" x14ac:dyDescent="0.25">
      <c r="A26412" s="14">
        <v>44472.03125</v>
      </c>
      <c r="B26412" s="15">
        <v>37310.400000000009</v>
      </c>
      <c r="C26412" s="15">
        <v>25845.429860000007</v>
      </c>
      <c r="D26412" s="15">
        <v>22583.605908000005</v>
      </c>
      <c r="E26412" s="7"/>
    </row>
    <row r="26413" spans="1:5" x14ac:dyDescent="0.25">
      <c r="A26413" s="14">
        <v>44472.041666666664</v>
      </c>
      <c r="B26413" s="15">
        <v>36015.200000000004</v>
      </c>
      <c r="C26413" s="15">
        <v>25083.640480000009</v>
      </c>
      <c r="D26413" s="15">
        <v>21737.829028000007</v>
      </c>
      <c r="E26413" s="7"/>
    </row>
    <row r="26414" spans="1:5" x14ac:dyDescent="0.25">
      <c r="A26414" s="14">
        <v>44472.052083333336</v>
      </c>
      <c r="B26414" s="15">
        <v>36166.559999999998</v>
      </c>
      <c r="C26414" s="15">
        <v>24906.997479999998</v>
      </c>
      <c r="D26414" s="15">
        <v>21504.655028000001</v>
      </c>
      <c r="E26414" s="7"/>
    </row>
    <row r="26415" spans="1:5" x14ac:dyDescent="0.25">
      <c r="A26415" s="14">
        <v>44472.0625</v>
      </c>
      <c r="B26415" s="15">
        <v>35363.199999999997</v>
      </c>
      <c r="C26415" s="15">
        <v>24351.234399999998</v>
      </c>
      <c r="D26415" s="15">
        <v>21076.663747999999</v>
      </c>
      <c r="E26415" s="7"/>
    </row>
    <row r="26416" spans="1:5" x14ac:dyDescent="0.25">
      <c r="A26416" s="14">
        <v>44472.072916666664</v>
      </c>
      <c r="B26416" s="15">
        <v>34894.559999999998</v>
      </c>
      <c r="C26416" s="15">
        <v>23959.089599999996</v>
      </c>
      <c r="D26416" s="15">
        <v>20691.136347999996</v>
      </c>
      <c r="E26416" s="7"/>
    </row>
    <row r="26417" spans="1:5" x14ac:dyDescent="0.25">
      <c r="A26417" s="14">
        <v>44472.083333333336</v>
      </c>
      <c r="B26417" s="15">
        <v>34501.279999999999</v>
      </c>
      <c r="C26417" s="15">
        <v>23808.265459999999</v>
      </c>
      <c r="D26417" s="15">
        <v>20500.076407999994</v>
      </c>
      <c r="E26417" s="7"/>
    </row>
    <row r="26418" spans="1:5" x14ac:dyDescent="0.25">
      <c r="A26418" s="14">
        <v>44472.09375</v>
      </c>
      <c r="B26418" s="15">
        <v>34542.479999999996</v>
      </c>
      <c r="C26418" s="15">
        <v>23517.444579999996</v>
      </c>
      <c r="D26418" s="15">
        <v>20185.261727999994</v>
      </c>
      <c r="E26418" s="7"/>
    </row>
    <row r="26419" spans="1:5" x14ac:dyDescent="0.25">
      <c r="A26419" s="14">
        <v>44472.104166666664</v>
      </c>
      <c r="B26419" s="15">
        <v>34069.440000000002</v>
      </c>
      <c r="C26419" s="15">
        <v>23176.951300000001</v>
      </c>
      <c r="D26419" s="15">
        <v>19927.517948000001</v>
      </c>
      <c r="E26419" s="7"/>
    </row>
    <row r="26420" spans="1:5" x14ac:dyDescent="0.25">
      <c r="A26420" s="14">
        <v>44472.114583333336</v>
      </c>
      <c r="B26420" s="15">
        <v>34013.120000000003</v>
      </c>
      <c r="C26420" s="15">
        <v>23189.171259999996</v>
      </c>
      <c r="D26420" s="15">
        <v>19943.281207999997</v>
      </c>
      <c r="E26420" s="7"/>
    </row>
    <row r="26421" spans="1:5" x14ac:dyDescent="0.25">
      <c r="A26421" s="14">
        <v>44472.125</v>
      </c>
      <c r="B26421" s="15">
        <v>33998.720000000001</v>
      </c>
      <c r="C26421" s="15">
        <v>23125.225140000002</v>
      </c>
      <c r="D26421" s="15">
        <v>19809.894888000003</v>
      </c>
      <c r="E26421" s="7"/>
    </row>
    <row r="26422" spans="1:5" x14ac:dyDescent="0.25">
      <c r="A26422" s="14">
        <v>44472.135416666664</v>
      </c>
      <c r="B26422" s="15">
        <v>33835.359999999993</v>
      </c>
      <c r="C26422" s="15">
        <v>22850.22877999999</v>
      </c>
      <c r="D26422" s="15">
        <v>19649.437927999992</v>
      </c>
      <c r="E26422" s="7"/>
    </row>
    <row r="26423" spans="1:5" x14ac:dyDescent="0.25">
      <c r="A26423" s="14">
        <v>44472.145833333336</v>
      </c>
      <c r="B26423" s="15">
        <v>33899.599999999999</v>
      </c>
      <c r="C26423" s="15">
        <v>22822.726159999998</v>
      </c>
      <c r="D26423" s="15">
        <v>19642.375907999995</v>
      </c>
      <c r="E26423" s="7"/>
    </row>
    <row r="26424" spans="1:5" x14ac:dyDescent="0.25">
      <c r="A26424" s="14">
        <v>44472.15625</v>
      </c>
      <c r="B26424" s="15">
        <v>33486.720000000001</v>
      </c>
      <c r="C26424" s="15">
        <v>22741.153320000001</v>
      </c>
      <c r="D26424" s="15">
        <v>19490.326667999998</v>
      </c>
      <c r="E26424" s="7"/>
    </row>
    <row r="26425" spans="1:5" x14ac:dyDescent="0.25">
      <c r="A26425" s="14">
        <v>44472.166666666664</v>
      </c>
      <c r="B26425" s="15">
        <v>33760.080000000002</v>
      </c>
      <c r="C26425" s="15">
        <v>22745.173360000004</v>
      </c>
      <c r="D26425" s="15">
        <v>19446.057608000006</v>
      </c>
      <c r="E26425" s="7"/>
    </row>
    <row r="26426" spans="1:5" x14ac:dyDescent="0.25">
      <c r="A26426" s="14">
        <v>44472.177083333336</v>
      </c>
      <c r="B26426" s="15">
        <v>33778.559999999998</v>
      </c>
      <c r="C26426" s="15">
        <v>22927.969999999994</v>
      </c>
      <c r="D26426" s="15">
        <v>19699.761147999994</v>
      </c>
      <c r="E26426" s="7"/>
    </row>
    <row r="26427" spans="1:5" x14ac:dyDescent="0.25">
      <c r="A26427" s="14">
        <v>44472.1875</v>
      </c>
      <c r="B26427" s="15">
        <v>33728.959999999999</v>
      </c>
      <c r="C26427" s="15">
        <v>22826.018100000005</v>
      </c>
      <c r="D26427" s="15">
        <v>19549.233848000003</v>
      </c>
      <c r="E26427" s="7"/>
    </row>
    <row r="26428" spans="1:5" x14ac:dyDescent="0.25">
      <c r="A26428" s="14">
        <v>44472.197916666664</v>
      </c>
      <c r="B26428" s="15">
        <v>33842.080000000002</v>
      </c>
      <c r="C26428" s="15">
        <v>23081.704099999999</v>
      </c>
      <c r="D26428" s="15">
        <v>19767.248047999998</v>
      </c>
      <c r="E26428" s="7"/>
    </row>
    <row r="26429" spans="1:5" x14ac:dyDescent="0.25">
      <c r="A26429" s="14">
        <v>44472.208333333336</v>
      </c>
      <c r="B26429" s="15">
        <v>34345.599999999999</v>
      </c>
      <c r="C26429" s="15">
        <v>23581.402299999998</v>
      </c>
      <c r="D26429" s="15">
        <v>20275.673048000001</v>
      </c>
      <c r="E26429" s="7"/>
    </row>
    <row r="26430" spans="1:5" x14ac:dyDescent="0.25">
      <c r="A26430" s="14">
        <v>44472.21875</v>
      </c>
      <c r="B26430" s="15">
        <v>34409.68</v>
      </c>
      <c r="C26430" s="15">
        <v>23612.917780000003</v>
      </c>
      <c r="D26430" s="15">
        <v>20341.205128000001</v>
      </c>
      <c r="E26430" s="7"/>
    </row>
    <row r="26431" spans="1:5" x14ac:dyDescent="0.25">
      <c r="A26431" s="14">
        <v>44472.229166666664</v>
      </c>
      <c r="B26431" s="15">
        <v>34707.68</v>
      </c>
      <c r="C26431" s="15">
        <v>24049.115600000005</v>
      </c>
      <c r="D26431" s="15">
        <v>20710.039948000005</v>
      </c>
      <c r="E26431" s="7"/>
    </row>
    <row r="26432" spans="1:5" x14ac:dyDescent="0.25">
      <c r="A26432" s="14">
        <v>44472.239583333336</v>
      </c>
      <c r="B26432" s="15">
        <v>34888.720000000001</v>
      </c>
      <c r="C26432" s="15">
        <v>24303.637180000002</v>
      </c>
      <c r="D26432" s="15">
        <v>21002.028528000003</v>
      </c>
      <c r="E26432" s="7"/>
    </row>
    <row r="26433" spans="1:5" x14ac:dyDescent="0.25">
      <c r="A26433" s="14">
        <v>44472.25</v>
      </c>
      <c r="B26433" s="15">
        <v>35210.080000000002</v>
      </c>
      <c r="C26433" s="15">
        <v>24645.760440000002</v>
      </c>
      <c r="D26433" s="15">
        <v>21261.250512000002</v>
      </c>
      <c r="E26433" s="7"/>
    </row>
    <row r="26434" spans="1:5" x14ac:dyDescent="0.25">
      <c r="A26434" s="14">
        <v>44472.260416666664</v>
      </c>
      <c r="B26434" s="15">
        <v>35641.519999999997</v>
      </c>
      <c r="C26434" s="15">
        <v>24922.781599999998</v>
      </c>
      <c r="D26434" s="15">
        <v>21616.483971999995</v>
      </c>
      <c r="E26434" s="7"/>
    </row>
    <row r="26435" spans="1:5" x14ac:dyDescent="0.25">
      <c r="A26435" s="14">
        <v>44472.270833333336</v>
      </c>
      <c r="B26435" s="15">
        <v>36348.160000000003</v>
      </c>
      <c r="C26435" s="15">
        <v>25499.904920000001</v>
      </c>
      <c r="D26435" s="15">
        <v>22158.419691999999</v>
      </c>
      <c r="E26435" s="7"/>
    </row>
    <row r="26436" spans="1:5" x14ac:dyDescent="0.25">
      <c r="A26436" s="14">
        <v>44472.28125</v>
      </c>
      <c r="B26436" s="15">
        <v>36882.400000000009</v>
      </c>
      <c r="C26436" s="15">
        <v>25778.106940000009</v>
      </c>
      <c r="D26436" s="15">
        <v>22423.079712000013</v>
      </c>
      <c r="E26436" s="7"/>
    </row>
    <row r="26437" spans="1:5" x14ac:dyDescent="0.25">
      <c r="A26437" s="14">
        <v>44472.291666666664</v>
      </c>
      <c r="B26437" s="15">
        <v>37414.400000000001</v>
      </c>
      <c r="C26437" s="15">
        <v>26076.518360000005</v>
      </c>
      <c r="D26437" s="15">
        <v>22685.797532000004</v>
      </c>
      <c r="E26437" s="7"/>
    </row>
    <row r="26438" spans="1:5" x14ac:dyDescent="0.25">
      <c r="A26438" s="14">
        <v>44472.302083333336</v>
      </c>
      <c r="B26438" s="15">
        <v>37670.720000000001</v>
      </c>
      <c r="C26438" s="15">
        <v>26589.341040000003</v>
      </c>
      <c r="D26438" s="15">
        <v>24192.092940000002</v>
      </c>
      <c r="E26438" s="7"/>
    </row>
    <row r="26439" spans="1:5" x14ac:dyDescent="0.25">
      <c r="A26439" s="14">
        <v>44472.3125</v>
      </c>
      <c r="B26439" s="15">
        <v>37611.679999999993</v>
      </c>
      <c r="C26439" s="15">
        <v>26708.721959999995</v>
      </c>
      <c r="D26439" s="15">
        <v>24429.738659999999</v>
      </c>
      <c r="E26439" s="7"/>
    </row>
    <row r="26440" spans="1:5" x14ac:dyDescent="0.25">
      <c r="A26440" s="14">
        <v>44472.322916666664</v>
      </c>
      <c r="B26440" s="15">
        <v>38235.040000000001</v>
      </c>
      <c r="C26440" s="15">
        <v>27330.129059999999</v>
      </c>
      <c r="D26440" s="15">
        <v>25055.057559999997</v>
      </c>
      <c r="E26440" s="7"/>
    </row>
    <row r="26441" spans="1:5" x14ac:dyDescent="0.25">
      <c r="A26441" s="14">
        <v>44472.333333333336</v>
      </c>
      <c r="B26441" s="15">
        <v>39025.360000000001</v>
      </c>
      <c r="C26441" s="15">
        <v>28145.295679999999</v>
      </c>
      <c r="D26441" s="15">
        <v>25907.643080000002</v>
      </c>
      <c r="E26441" s="7"/>
    </row>
    <row r="26442" spans="1:5" x14ac:dyDescent="0.25">
      <c r="A26442" s="14">
        <v>44472.34375</v>
      </c>
      <c r="B26442" s="15">
        <v>39084.720000000001</v>
      </c>
      <c r="C26442" s="15">
        <v>28577.2183</v>
      </c>
      <c r="D26442" s="15">
        <v>26484.449199999999</v>
      </c>
      <c r="E26442" s="7"/>
    </row>
    <row r="26443" spans="1:5" x14ac:dyDescent="0.25">
      <c r="A26443" s="14">
        <v>44472.354166666664</v>
      </c>
      <c r="B26443" s="15">
        <v>37939.200000000004</v>
      </c>
      <c r="C26443" s="15">
        <v>28031.372960000004</v>
      </c>
      <c r="D26443" s="15">
        <v>26156.515460000002</v>
      </c>
      <c r="E26443" s="7"/>
    </row>
    <row r="26444" spans="1:5" x14ac:dyDescent="0.25">
      <c r="A26444" s="14">
        <v>44472.364583333336</v>
      </c>
      <c r="B26444" s="15">
        <v>36934.239999999998</v>
      </c>
      <c r="C26444" s="15">
        <v>27562.511939999993</v>
      </c>
      <c r="D26444" s="15">
        <v>25896.086639999998</v>
      </c>
      <c r="E26444" s="7"/>
    </row>
    <row r="26445" spans="1:5" x14ac:dyDescent="0.25">
      <c r="A26445" s="14">
        <v>44472.375</v>
      </c>
      <c r="B26445" s="15">
        <v>36076.399999999994</v>
      </c>
      <c r="C26445" s="15">
        <v>27316.209879999995</v>
      </c>
      <c r="D26445" s="15">
        <v>25766.137579999995</v>
      </c>
      <c r="E26445" s="7"/>
    </row>
    <row r="26446" spans="1:5" x14ac:dyDescent="0.25">
      <c r="A26446" s="14">
        <v>44472.385416666664</v>
      </c>
      <c r="B26446" s="15">
        <v>35280.720000000001</v>
      </c>
      <c r="C26446" s="15">
        <v>26553.652579999998</v>
      </c>
      <c r="D26446" s="15">
        <v>25191.606080000001</v>
      </c>
      <c r="E26446" s="7"/>
    </row>
    <row r="26447" spans="1:5" x14ac:dyDescent="0.25">
      <c r="A26447" s="14">
        <v>44472.395833333336</v>
      </c>
      <c r="B26447" s="15">
        <v>34300</v>
      </c>
      <c r="C26447" s="15">
        <v>25894.462359999998</v>
      </c>
      <c r="D26447" s="15">
        <v>24714.982060000002</v>
      </c>
      <c r="E26447" s="7"/>
    </row>
    <row r="26448" spans="1:5" x14ac:dyDescent="0.25">
      <c r="A26448" s="14">
        <v>44472.40625</v>
      </c>
      <c r="B26448" s="15">
        <v>32761.679999999997</v>
      </c>
      <c r="C26448" s="15">
        <v>24650.155919999983</v>
      </c>
      <c r="D26448" s="15">
        <v>23693.000619999984</v>
      </c>
      <c r="E26448" s="7"/>
    </row>
    <row r="26449" spans="1:5" x14ac:dyDescent="0.25">
      <c r="A26449" s="14">
        <v>44472.416666666664</v>
      </c>
      <c r="B26449" s="15">
        <v>34110.160000000003</v>
      </c>
      <c r="C26449" s="15">
        <v>25754.986720000008</v>
      </c>
      <c r="D26449" s="15">
        <v>24550.552820000004</v>
      </c>
      <c r="E26449" s="7"/>
    </row>
    <row r="26450" spans="1:5" x14ac:dyDescent="0.25">
      <c r="A26450" s="14">
        <v>44472.427083333336</v>
      </c>
      <c r="B26450" s="15">
        <v>33975.919999999998</v>
      </c>
      <c r="C26450" s="15">
        <v>25555.237140000001</v>
      </c>
      <c r="D26450" s="15">
        <v>24452.466339999999</v>
      </c>
      <c r="E26450" s="7"/>
    </row>
    <row r="26451" spans="1:5" x14ac:dyDescent="0.25">
      <c r="A26451" s="14">
        <v>44472.4375</v>
      </c>
      <c r="B26451" s="15">
        <v>33161.840000000004</v>
      </c>
      <c r="C26451" s="15">
        <v>25105.231840000004</v>
      </c>
      <c r="D26451" s="15">
        <v>24335.059740000004</v>
      </c>
      <c r="E26451" s="7"/>
    </row>
    <row r="26452" spans="1:5" x14ac:dyDescent="0.25">
      <c r="A26452" s="14">
        <v>44472.447916666664</v>
      </c>
      <c r="B26452" s="15">
        <v>33034.400000000001</v>
      </c>
      <c r="C26452" s="15">
        <v>25180.761140000002</v>
      </c>
      <c r="D26452" s="15">
        <v>24450.038340000003</v>
      </c>
      <c r="E26452" s="7"/>
    </row>
    <row r="26453" spans="1:5" x14ac:dyDescent="0.25">
      <c r="A26453" s="14">
        <v>44472.458333333336</v>
      </c>
      <c r="B26453" s="15">
        <v>33252.879999999997</v>
      </c>
      <c r="C26453" s="15">
        <v>25427.332739999998</v>
      </c>
      <c r="D26453" s="15">
        <v>24707.091939999998</v>
      </c>
      <c r="E26453" s="7"/>
    </row>
    <row r="26454" spans="1:5" x14ac:dyDescent="0.25">
      <c r="A26454" s="14">
        <v>44472.46875</v>
      </c>
      <c r="B26454" s="15">
        <v>30111.279999999999</v>
      </c>
      <c r="C26454" s="15">
        <v>22986.647039999996</v>
      </c>
      <c r="D26454" s="15">
        <v>22514.607739999992</v>
      </c>
      <c r="E26454" s="7"/>
    </row>
    <row r="26455" spans="1:5" x14ac:dyDescent="0.25">
      <c r="A26455" s="14">
        <v>44472.479166666664</v>
      </c>
      <c r="B26455" s="15">
        <v>29423.84</v>
      </c>
      <c r="C26455" s="15">
        <v>22228.216540000001</v>
      </c>
      <c r="D26455" s="15">
        <v>21918.57734</v>
      </c>
      <c r="E26455" s="7"/>
    </row>
    <row r="26456" spans="1:5" x14ac:dyDescent="0.25">
      <c r="A26456" s="14">
        <v>44472.489583333336</v>
      </c>
      <c r="B26456" s="15">
        <v>31822.960000000003</v>
      </c>
      <c r="C26456" s="15">
        <v>23660.995560000003</v>
      </c>
      <c r="D26456" s="15">
        <v>23151.030860000003</v>
      </c>
      <c r="E26456" s="7"/>
    </row>
    <row r="26457" spans="1:5" x14ac:dyDescent="0.25">
      <c r="A26457" s="14">
        <v>44472.5</v>
      </c>
      <c r="B26457" s="15">
        <v>38527.279999999992</v>
      </c>
      <c r="C26457" s="15">
        <v>28708.456639999989</v>
      </c>
      <c r="D26457" s="15">
        <v>27525.125739999992</v>
      </c>
      <c r="E26457" s="7"/>
    </row>
    <row r="26458" spans="1:5" x14ac:dyDescent="0.25">
      <c r="A26458" s="14">
        <v>44472.510416666664</v>
      </c>
      <c r="B26458" s="15">
        <v>35243.760000000002</v>
      </c>
      <c r="C26458" s="15">
        <v>26318.053760000003</v>
      </c>
      <c r="D26458" s="15">
        <v>25324.899060000003</v>
      </c>
      <c r="E26458" s="7"/>
    </row>
    <row r="26459" spans="1:5" x14ac:dyDescent="0.25">
      <c r="A26459" s="14">
        <v>44472.520833333336</v>
      </c>
      <c r="B26459" s="15">
        <v>28206</v>
      </c>
      <c r="C26459" s="15">
        <v>20649.580659999992</v>
      </c>
      <c r="D26459" s="15">
        <v>20162.555359999995</v>
      </c>
      <c r="E26459" s="7"/>
    </row>
    <row r="26460" spans="1:5" x14ac:dyDescent="0.25">
      <c r="A26460" s="14">
        <v>44472.53125</v>
      </c>
      <c r="B26460" s="15">
        <v>27666.16</v>
      </c>
      <c r="C26460" s="15">
        <v>19688.7605</v>
      </c>
      <c r="D26460" s="15">
        <v>19262.616999999998</v>
      </c>
      <c r="E26460" s="7"/>
    </row>
    <row r="26461" spans="1:5" x14ac:dyDescent="0.25">
      <c r="A26461" s="14">
        <v>44472.541666666664</v>
      </c>
      <c r="B26461" s="15">
        <v>32282.880000000001</v>
      </c>
      <c r="C26461" s="15">
        <v>23468.396300000004</v>
      </c>
      <c r="D26461" s="15">
        <v>22610.195600000006</v>
      </c>
      <c r="E26461" s="7"/>
    </row>
    <row r="26462" spans="1:5" x14ac:dyDescent="0.25">
      <c r="A26462" s="14">
        <v>44472.552083333336</v>
      </c>
      <c r="B26462" s="15">
        <v>24538.719999999998</v>
      </c>
      <c r="C26462" s="15">
        <v>17317.911239999998</v>
      </c>
      <c r="D26462" s="15">
        <v>17059.237139999997</v>
      </c>
      <c r="E26462" s="7"/>
    </row>
    <row r="26463" spans="1:5" x14ac:dyDescent="0.25">
      <c r="A26463" s="14">
        <v>44472.5625</v>
      </c>
      <c r="B26463" s="15">
        <v>28519.439999999999</v>
      </c>
      <c r="C26463" s="15">
        <v>20159.794739999998</v>
      </c>
      <c r="D26463" s="15">
        <v>19384.783839999996</v>
      </c>
      <c r="E26463" s="7"/>
    </row>
    <row r="26464" spans="1:5" x14ac:dyDescent="0.25">
      <c r="A26464" s="14">
        <v>44472.572916666664</v>
      </c>
      <c r="B26464" s="15">
        <v>29608.16</v>
      </c>
      <c r="C26464" s="15">
        <v>19833.9787</v>
      </c>
      <c r="D26464" s="15">
        <v>18925.675200000001</v>
      </c>
      <c r="E26464" s="7"/>
    </row>
    <row r="26465" spans="1:5" x14ac:dyDescent="0.25">
      <c r="A26465" s="14">
        <v>44472.583333333336</v>
      </c>
      <c r="B26465" s="15">
        <v>27875.84</v>
      </c>
      <c r="C26465" s="15">
        <v>19192.053319999992</v>
      </c>
      <c r="D26465" s="15">
        <v>18507.811319999993</v>
      </c>
      <c r="E26465" s="7"/>
    </row>
    <row r="26466" spans="1:5" x14ac:dyDescent="0.25">
      <c r="A26466" s="14">
        <v>44472.59375</v>
      </c>
      <c r="B26466" s="15">
        <v>36820.719999999994</v>
      </c>
      <c r="C26466" s="15">
        <v>25856.819259999993</v>
      </c>
      <c r="D26466" s="15">
        <v>24291.085159999995</v>
      </c>
      <c r="E26466" s="7"/>
    </row>
    <row r="26467" spans="1:5" x14ac:dyDescent="0.25">
      <c r="A26467" s="14">
        <v>44472.604166666664</v>
      </c>
      <c r="B26467" s="15">
        <v>36742.080000000002</v>
      </c>
      <c r="C26467" s="15">
        <v>25881.385160000002</v>
      </c>
      <c r="D26467" s="15">
        <v>24326.203659999999</v>
      </c>
      <c r="E26467" s="7"/>
    </row>
    <row r="26468" spans="1:5" x14ac:dyDescent="0.25">
      <c r="A26468" s="14">
        <v>44472.614583333336</v>
      </c>
      <c r="B26468" s="15">
        <v>33752.399999999994</v>
      </c>
      <c r="C26468" s="15">
        <v>23539.166639999992</v>
      </c>
      <c r="D26468" s="15">
        <v>22163.014739999995</v>
      </c>
      <c r="E26468" s="7"/>
    </row>
    <row r="26469" spans="1:5" x14ac:dyDescent="0.25">
      <c r="A26469" s="14">
        <v>44472.625</v>
      </c>
      <c r="B26469" s="15">
        <v>38454.879999999997</v>
      </c>
      <c r="C26469" s="15">
        <v>27515.210299999995</v>
      </c>
      <c r="D26469" s="15">
        <v>25682.370999999996</v>
      </c>
      <c r="E26469" s="7"/>
    </row>
    <row r="26470" spans="1:5" x14ac:dyDescent="0.25">
      <c r="A26470" s="14">
        <v>44472.635416666664</v>
      </c>
      <c r="B26470" s="15">
        <v>36359.759999999995</v>
      </c>
      <c r="C26470" s="15">
        <v>25775.439060000004</v>
      </c>
      <c r="D26470" s="15">
        <v>24243.551160000006</v>
      </c>
      <c r="E26470" s="7"/>
    </row>
    <row r="26471" spans="1:5" x14ac:dyDescent="0.25">
      <c r="A26471" s="14">
        <v>44472.645833333336</v>
      </c>
      <c r="B26471" s="15">
        <v>34266.800000000003</v>
      </c>
      <c r="C26471" s="15">
        <v>24145.737440000004</v>
      </c>
      <c r="D26471" s="15">
        <v>22782.213940000001</v>
      </c>
      <c r="E26471" s="7"/>
    </row>
    <row r="26472" spans="1:5" x14ac:dyDescent="0.25">
      <c r="A26472" s="14">
        <v>44472.65625</v>
      </c>
      <c r="B26472" s="15">
        <v>33834.720000000008</v>
      </c>
      <c r="C26472" s="15">
        <v>23894.706980000006</v>
      </c>
      <c r="D26472" s="15">
        <v>22596.172880000002</v>
      </c>
      <c r="E26472" s="7"/>
    </row>
    <row r="26473" spans="1:5" x14ac:dyDescent="0.25">
      <c r="A26473" s="14">
        <v>44472.666666666664</v>
      </c>
      <c r="B26473" s="15">
        <v>37166.560000000005</v>
      </c>
      <c r="C26473" s="15">
        <v>26557.106600000006</v>
      </c>
      <c r="D26473" s="15">
        <v>24951.933700000009</v>
      </c>
      <c r="E26473" s="7"/>
    </row>
    <row r="26474" spans="1:5" x14ac:dyDescent="0.25">
      <c r="A26474" s="14">
        <v>44472.677083333336</v>
      </c>
      <c r="B26474" s="15">
        <v>34695.680000000008</v>
      </c>
      <c r="C26474" s="15">
        <v>24280.516220000001</v>
      </c>
      <c r="D26474" s="15">
        <v>22700.67942</v>
      </c>
      <c r="E26474" s="7"/>
    </row>
    <row r="26475" spans="1:5" x14ac:dyDescent="0.25">
      <c r="A26475" s="14">
        <v>44472.6875</v>
      </c>
      <c r="B26475" s="15">
        <v>39939.840000000004</v>
      </c>
      <c r="C26475" s="15">
        <v>28644.907080000004</v>
      </c>
      <c r="D26475" s="15">
        <v>26654.669380000003</v>
      </c>
      <c r="E26475" s="7"/>
    </row>
    <row r="26476" spans="1:5" x14ac:dyDescent="0.25">
      <c r="A26476" s="14">
        <v>44472.697916666664</v>
      </c>
      <c r="B26476" s="15">
        <v>45128.960000000006</v>
      </c>
      <c r="C26476" s="15">
        <v>32943.879220000003</v>
      </c>
      <c r="D26476" s="15">
        <v>30672.523520000006</v>
      </c>
      <c r="E26476" s="7"/>
    </row>
    <row r="26477" spans="1:5" x14ac:dyDescent="0.25">
      <c r="A26477" s="14">
        <v>44472.708333333336</v>
      </c>
      <c r="B26477" s="15">
        <v>47090.96</v>
      </c>
      <c r="C26477" s="15">
        <v>34762.008899999993</v>
      </c>
      <c r="D26477" s="15">
        <v>32376.9696</v>
      </c>
      <c r="E26477" s="7"/>
    </row>
    <row r="26478" spans="1:5" x14ac:dyDescent="0.25">
      <c r="A26478" s="14">
        <v>44472.71875</v>
      </c>
      <c r="B26478" s="15">
        <v>48269.52</v>
      </c>
      <c r="C26478" s="15">
        <v>35885.73878</v>
      </c>
      <c r="D26478" s="15">
        <v>33571.86088</v>
      </c>
      <c r="E26478" s="7"/>
    </row>
    <row r="26479" spans="1:5" x14ac:dyDescent="0.25">
      <c r="A26479" s="14">
        <v>44472.729166666664</v>
      </c>
      <c r="B26479" s="15">
        <v>49753.600000000006</v>
      </c>
      <c r="C26479" s="15">
        <v>37013.121460000002</v>
      </c>
      <c r="D26479" s="15">
        <v>34708.448759999999</v>
      </c>
      <c r="E26479" s="7"/>
    </row>
    <row r="26480" spans="1:5" x14ac:dyDescent="0.25">
      <c r="A26480" s="14">
        <v>44472.739583333336</v>
      </c>
      <c r="B26480" s="15">
        <v>51212.800000000003</v>
      </c>
      <c r="C26480" s="15">
        <v>38571.94184</v>
      </c>
      <c r="D26480" s="15">
        <v>36169.420339999997</v>
      </c>
      <c r="E26480" s="7"/>
    </row>
    <row r="26481" spans="1:5" x14ac:dyDescent="0.25">
      <c r="A26481" s="14">
        <v>44472.75</v>
      </c>
      <c r="B26481" s="15">
        <v>51725.439999999995</v>
      </c>
      <c r="C26481" s="15">
        <v>39062.114579999994</v>
      </c>
      <c r="D26481" s="15">
        <v>36466.617579999991</v>
      </c>
      <c r="E26481" s="7"/>
    </row>
    <row r="26482" spans="1:5" x14ac:dyDescent="0.25">
      <c r="A26482" s="14">
        <v>44472.760416666664</v>
      </c>
      <c r="B26482" s="15">
        <v>52762.080000000009</v>
      </c>
      <c r="C26482" s="15">
        <v>40181.664740000007</v>
      </c>
      <c r="D26482" s="15">
        <v>37434.918440000009</v>
      </c>
      <c r="E26482" s="7"/>
    </row>
    <row r="26483" spans="1:5" x14ac:dyDescent="0.25">
      <c r="A26483" s="14">
        <v>44472.770833333336</v>
      </c>
      <c r="B26483" s="15">
        <v>54057.840000000004</v>
      </c>
      <c r="C26483" s="15">
        <v>41504.977360000012</v>
      </c>
      <c r="D26483" s="15">
        <v>38646.600460000009</v>
      </c>
      <c r="E26483" s="7"/>
    </row>
    <row r="26484" spans="1:5" x14ac:dyDescent="0.25">
      <c r="A26484" s="14">
        <v>44472.78125</v>
      </c>
      <c r="B26484" s="15">
        <v>54832.320000000007</v>
      </c>
      <c r="C26484" s="15">
        <v>42527.912180000007</v>
      </c>
      <c r="D26484" s="15">
        <v>39600.483480000003</v>
      </c>
      <c r="E26484" s="7"/>
    </row>
    <row r="26485" spans="1:5" x14ac:dyDescent="0.25">
      <c r="A26485" s="14">
        <v>44472.791666666664</v>
      </c>
      <c r="B26485" s="15">
        <v>56640.160000000003</v>
      </c>
      <c r="C26485" s="15">
        <v>43982.439839999999</v>
      </c>
      <c r="D26485" s="15">
        <v>40029.772811999996</v>
      </c>
      <c r="E26485" s="7"/>
    </row>
    <row r="26486" spans="1:5" x14ac:dyDescent="0.25">
      <c r="A26486" s="14">
        <v>44472.802083333336</v>
      </c>
      <c r="B26486" s="15">
        <v>57171.200000000004</v>
      </c>
      <c r="C26486" s="15">
        <v>44368.155020000013</v>
      </c>
      <c r="D26486" s="15">
        <v>40466.425392000012</v>
      </c>
      <c r="E26486" s="7"/>
    </row>
    <row r="26487" spans="1:5" x14ac:dyDescent="0.25">
      <c r="A26487" s="14">
        <v>44472.8125</v>
      </c>
      <c r="B26487" s="15">
        <v>56884.000000000007</v>
      </c>
      <c r="C26487" s="15">
        <v>43936.577560000005</v>
      </c>
      <c r="D26487" s="15">
        <v>40061.532732</v>
      </c>
      <c r="E26487" s="7"/>
    </row>
    <row r="26488" spans="1:5" x14ac:dyDescent="0.25">
      <c r="A26488" s="14">
        <v>44472.822916666664</v>
      </c>
      <c r="B26488" s="15">
        <v>56368.079999999994</v>
      </c>
      <c r="C26488" s="15">
        <v>43236.482379999987</v>
      </c>
      <c r="D26488" s="15">
        <v>39488.219151999983</v>
      </c>
      <c r="E26488" s="7"/>
    </row>
    <row r="26489" spans="1:5" x14ac:dyDescent="0.25">
      <c r="A26489" s="14">
        <v>44472.833333333336</v>
      </c>
      <c r="B26489" s="15">
        <v>56107.519999999997</v>
      </c>
      <c r="C26489" s="15">
        <v>42534.864759999997</v>
      </c>
      <c r="D26489" s="15">
        <v>38858.839707999992</v>
      </c>
      <c r="E26489" s="7"/>
    </row>
    <row r="26490" spans="1:5" x14ac:dyDescent="0.25">
      <c r="A26490" s="14">
        <v>44472.84375</v>
      </c>
      <c r="B26490" s="15">
        <v>55131.839999999997</v>
      </c>
      <c r="C26490" s="15">
        <v>41782.30876</v>
      </c>
      <c r="D26490" s="15">
        <v>37963.611408000004</v>
      </c>
      <c r="E26490" s="7"/>
    </row>
    <row r="26491" spans="1:5" x14ac:dyDescent="0.25">
      <c r="A26491" s="14">
        <v>44472.854166666664</v>
      </c>
      <c r="B26491" s="15">
        <v>53981.600000000006</v>
      </c>
      <c r="C26491" s="15">
        <v>40487.620900000009</v>
      </c>
      <c r="D26491" s="15">
        <v>36752.545448000012</v>
      </c>
      <c r="E26491" s="7"/>
    </row>
    <row r="26492" spans="1:5" x14ac:dyDescent="0.25">
      <c r="A26492" s="14">
        <v>44472.864583333336</v>
      </c>
      <c r="B26492" s="15">
        <v>52535.439999999995</v>
      </c>
      <c r="C26492" s="15">
        <v>39099.211399999986</v>
      </c>
      <c r="D26492" s="15">
        <v>35443.310147999982</v>
      </c>
      <c r="E26492" s="7"/>
    </row>
    <row r="26493" spans="1:5" x14ac:dyDescent="0.25">
      <c r="A26493" s="14">
        <v>44472.875</v>
      </c>
      <c r="B26493" s="15">
        <v>50968.639999999999</v>
      </c>
      <c r="C26493" s="15">
        <v>37759.037239999991</v>
      </c>
      <c r="D26493" s="15">
        <v>34094.026187999989</v>
      </c>
      <c r="E26493" s="7"/>
    </row>
    <row r="26494" spans="1:5" x14ac:dyDescent="0.25">
      <c r="A26494" s="14">
        <v>44472.885416666664</v>
      </c>
      <c r="B26494" s="15">
        <v>50092</v>
      </c>
      <c r="C26494" s="15">
        <v>36933.102899999998</v>
      </c>
      <c r="D26494" s="15">
        <v>33266.405847999995</v>
      </c>
      <c r="E26494" s="7"/>
    </row>
    <row r="26495" spans="1:5" x14ac:dyDescent="0.25">
      <c r="A26495" s="14">
        <v>44472.895833333336</v>
      </c>
      <c r="B26495" s="15">
        <v>49241.120000000003</v>
      </c>
      <c r="C26495" s="15">
        <v>35985.454000000005</v>
      </c>
      <c r="D26495" s="15">
        <v>32367.243148000001</v>
      </c>
      <c r="E26495" s="7"/>
    </row>
    <row r="26496" spans="1:5" x14ac:dyDescent="0.25">
      <c r="A26496" s="14">
        <v>44472.90625</v>
      </c>
      <c r="B26496" s="15">
        <v>48140.480000000003</v>
      </c>
      <c r="C26496" s="15">
        <v>34788.588860000003</v>
      </c>
      <c r="D26496" s="15">
        <v>31293.602008000009</v>
      </c>
      <c r="E26496" s="7"/>
    </row>
    <row r="26497" spans="1:5" x14ac:dyDescent="0.25">
      <c r="A26497" s="14">
        <v>44472.916666666664</v>
      </c>
      <c r="B26497" s="15">
        <v>48257.120000000003</v>
      </c>
      <c r="C26497" s="15">
        <v>34899.387860000003</v>
      </c>
      <c r="D26497" s="15">
        <v>31308.424208</v>
      </c>
      <c r="E26497" s="7"/>
    </row>
    <row r="26498" spans="1:5" x14ac:dyDescent="0.25">
      <c r="A26498" s="14">
        <v>44472.927083333336</v>
      </c>
      <c r="B26498" s="15">
        <v>46966.880000000005</v>
      </c>
      <c r="C26498" s="15">
        <v>33676.820920000006</v>
      </c>
      <c r="D26498" s="15">
        <v>30153.224068000003</v>
      </c>
      <c r="E26498" s="7"/>
    </row>
    <row r="26499" spans="1:5" x14ac:dyDescent="0.25">
      <c r="A26499" s="14">
        <v>44472.9375</v>
      </c>
      <c r="B26499" s="15">
        <v>45114.639999999992</v>
      </c>
      <c r="C26499" s="15">
        <v>32098.842579999997</v>
      </c>
      <c r="D26499" s="15">
        <v>28639.867027999997</v>
      </c>
      <c r="E26499" s="7"/>
    </row>
    <row r="26500" spans="1:5" x14ac:dyDescent="0.25">
      <c r="A26500" s="14">
        <v>44472.947916666664</v>
      </c>
      <c r="B26500" s="15">
        <v>43504.639999999999</v>
      </c>
      <c r="C26500" s="15">
        <v>30810.395439999997</v>
      </c>
      <c r="D26500" s="15">
        <v>27327.928587999995</v>
      </c>
      <c r="E26500" s="7"/>
    </row>
    <row r="26501" spans="1:5" x14ac:dyDescent="0.25">
      <c r="A26501" s="14">
        <v>44472.958333333336</v>
      </c>
      <c r="B26501" s="15">
        <v>42011.759999999995</v>
      </c>
      <c r="C26501" s="15">
        <v>29325.528699999988</v>
      </c>
      <c r="D26501" s="15">
        <v>25878.939247999988</v>
      </c>
      <c r="E26501" s="7"/>
    </row>
    <row r="26502" spans="1:5" x14ac:dyDescent="0.25">
      <c r="A26502" s="14">
        <v>44472.96875</v>
      </c>
      <c r="B26502" s="15">
        <v>41339.039999999994</v>
      </c>
      <c r="C26502" s="15">
        <v>28211.826299999993</v>
      </c>
      <c r="D26502" s="15">
        <v>24753.674247999996</v>
      </c>
      <c r="E26502" s="7"/>
    </row>
    <row r="26503" spans="1:5" x14ac:dyDescent="0.25">
      <c r="A26503" s="14">
        <v>44472.979166666664</v>
      </c>
      <c r="B26503" s="15">
        <v>39867.120000000003</v>
      </c>
      <c r="C26503" s="15">
        <v>27162.756560000005</v>
      </c>
      <c r="D26503" s="15">
        <v>23757.178108000004</v>
      </c>
      <c r="E26503" s="7"/>
    </row>
    <row r="26504" spans="1:5" x14ac:dyDescent="0.25">
      <c r="A26504" s="14">
        <v>44472.989583333336</v>
      </c>
      <c r="B26504" s="15">
        <v>39229.120000000003</v>
      </c>
      <c r="C26504" s="15">
        <v>26536.574820000002</v>
      </c>
      <c r="D26504" s="15">
        <v>23059.097367999999</v>
      </c>
      <c r="E26504" s="7"/>
    </row>
    <row r="26505" spans="1:5" x14ac:dyDescent="0.25">
      <c r="A26505" s="14">
        <v>44473</v>
      </c>
      <c r="B26505" s="15">
        <v>38699.360000000001</v>
      </c>
      <c r="C26505" s="15">
        <v>25808.461780000005</v>
      </c>
      <c r="D26505" s="15">
        <v>22265.767728000003</v>
      </c>
      <c r="E26505" s="7"/>
    </row>
    <row r="26506" spans="1:5" x14ac:dyDescent="0.25">
      <c r="A26506" s="14">
        <v>44473.010416666664</v>
      </c>
      <c r="B26506" s="15">
        <v>37649.839999999997</v>
      </c>
      <c r="C26506" s="15">
        <v>25044.790139999994</v>
      </c>
      <c r="D26506" s="15">
        <v>21505.847287999994</v>
      </c>
      <c r="E26506" s="7"/>
    </row>
    <row r="26507" spans="1:5" x14ac:dyDescent="0.25">
      <c r="A26507" s="14">
        <v>44473.020833333336</v>
      </c>
      <c r="B26507" s="15">
        <v>37037.280000000006</v>
      </c>
      <c r="C26507" s="15">
        <v>24523.081000000002</v>
      </c>
      <c r="D26507" s="15">
        <v>20964.722548000002</v>
      </c>
      <c r="E26507" s="7"/>
    </row>
    <row r="26508" spans="1:5" x14ac:dyDescent="0.25">
      <c r="A26508" s="14">
        <v>44473.03125</v>
      </c>
      <c r="B26508" s="15">
        <v>36478.720000000001</v>
      </c>
      <c r="C26508" s="15">
        <v>23936.301459999995</v>
      </c>
      <c r="D26508" s="15">
        <v>20398.620707999991</v>
      </c>
      <c r="E26508" s="7"/>
    </row>
    <row r="26509" spans="1:5" x14ac:dyDescent="0.25">
      <c r="A26509" s="14">
        <v>44473.041666666664</v>
      </c>
      <c r="B26509" s="15">
        <v>36054</v>
      </c>
      <c r="C26509" s="15">
        <v>23650.518699999997</v>
      </c>
      <c r="D26509" s="15">
        <v>20112.950247999994</v>
      </c>
      <c r="E26509" s="7"/>
    </row>
    <row r="26510" spans="1:5" x14ac:dyDescent="0.25">
      <c r="A26510" s="14">
        <v>44473.052083333336</v>
      </c>
      <c r="B26510" s="15">
        <v>36286.959999999999</v>
      </c>
      <c r="C26510" s="15">
        <v>23512.758859999998</v>
      </c>
      <c r="D26510" s="15">
        <v>19952.482407999996</v>
      </c>
      <c r="E26510" s="7"/>
    </row>
    <row r="26511" spans="1:5" x14ac:dyDescent="0.25">
      <c r="A26511" s="14">
        <v>44473.0625</v>
      </c>
      <c r="B26511" s="15">
        <v>35861.919999999998</v>
      </c>
      <c r="C26511" s="15">
        <v>22908.790659999995</v>
      </c>
      <c r="D26511" s="15">
        <v>19563.973007999994</v>
      </c>
      <c r="E26511" s="7"/>
    </row>
    <row r="26512" spans="1:5" x14ac:dyDescent="0.25">
      <c r="A26512" s="14">
        <v>44473.072916666664</v>
      </c>
      <c r="B26512" s="15">
        <v>35171.439999999995</v>
      </c>
      <c r="C26512" s="15">
        <v>22715.223839999995</v>
      </c>
      <c r="D26512" s="15">
        <v>19276.537987999996</v>
      </c>
      <c r="E26512" s="7"/>
    </row>
    <row r="26513" spans="1:5" x14ac:dyDescent="0.25">
      <c r="A26513" s="14">
        <v>44473.083333333336</v>
      </c>
      <c r="B26513" s="15">
        <v>35217.519999999997</v>
      </c>
      <c r="C26513" s="15">
        <v>22638.500519999991</v>
      </c>
      <c r="D26513" s="15">
        <v>19118.004867999989</v>
      </c>
      <c r="E26513" s="7"/>
    </row>
    <row r="26514" spans="1:5" x14ac:dyDescent="0.25">
      <c r="A26514" s="14">
        <v>44473.09375</v>
      </c>
      <c r="B26514" s="15">
        <v>35198.080000000002</v>
      </c>
      <c r="C26514" s="15">
        <v>22612.484120000005</v>
      </c>
      <c r="D26514" s="15">
        <v>19095.866668000002</v>
      </c>
      <c r="E26514" s="7"/>
    </row>
    <row r="26515" spans="1:5" x14ac:dyDescent="0.25">
      <c r="A26515" s="14">
        <v>44473.104166666664</v>
      </c>
      <c r="B26515" s="15">
        <v>34830.159999999996</v>
      </c>
      <c r="C26515" s="15">
        <v>22350.691340000005</v>
      </c>
      <c r="D26515" s="15">
        <v>18936.669188000003</v>
      </c>
      <c r="E26515" s="7"/>
    </row>
    <row r="26516" spans="1:5" x14ac:dyDescent="0.25">
      <c r="A26516" s="14">
        <v>44473.114583333336</v>
      </c>
      <c r="B26516" s="15">
        <v>34294.159999999996</v>
      </c>
      <c r="C26516" s="15">
        <v>21969.933639999996</v>
      </c>
      <c r="D26516" s="15">
        <v>18596.746187999994</v>
      </c>
      <c r="E26516" s="7"/>
    </row>
    <row r="26517" spans="1:5" x14ac:dyDescent="0.25">
      <c r="A26517" s="14">
        <v>44473.125</v>
      </c>
      <c r="B26517" s="15">
        <v>34328.399999999994</v>
      </c>
      <c r="C26517" s="15">
        <v>22154.67897999999</v>
      </c>
      <c r="D26517" s="15">
        <v>18807.033127999992</v>
      </c>
      <c r="E26517" s="7"/>
    </row>
    <row r="26518" spans="1:5" x14ac:dyDescent="0.25">
      <c r="A26518" s="14">
        <v>44473.135416666664</v>
      </c>
      <c r="B26518" s="15">
        <v>34428.87999999999</v>
      </c>
      <c r="C26518" s="15">
        <v>22098.747039999991</v>
      </c>
      <c r="D26518" s="15">
        <v>18683.009787999988</v>
      </c>
      <c r="E26518" s="7"/>
    </row>
    <row r="26519" spans="1:5" x14ac:dyDescent="0.25">
      <c r="A26519" s="14">
        <v>44473.145833333336</v>
      </c>
      <c r="B26519" s="15">
        <v>34696.559999999998</v>
      </c>
      <c r="C26519" s="15">
        <v>22301.192199999998</v>
      </c>
      <c r="D26519" s="15">
        <v>18689.901947999999</v>
      </c>
      <c r="E26519" s="7"/>
    </row>
    <row r="26520" spans="1:5" x14ac:dyDescent="0.25">
      <c r="A26520" s="14">
        <v>44473.15625</v>
      </c>
      <c r="B26520" s="15">
        <v>34952.639999999999</v>
      </c>
      <c r="C26520" s="15">
        <v>22460.720219999996</v>
      </c>
      <c r="D26520" s="15">
        <v>18708.110967999994</v>
      </c>
      <c r="E26520" s="7"/>
    </row>
    <row r="26521" spans="1:5" x14ac:dyDescent="0.25">
      <c r="A26521" s="14">
        <v>44473.166666666664</v>
      </c>
      <c r="B26521" s="15">
        <v>35593.19999999999</v>
      </c>
      <c r="C26521" s="15">
        <v>22990.552139999993</v>
      </c>
      <c r="D26521" s="15">
        <v>19053.174087999992</v>
      </c>
      <c r="E26521" s="7"/>
    </row>
    <row r="26522" spans="1:5" x14ac:dyDescent="0.25">
      <c r="A26522" s="14">
        <v>44473.177083333336</v>
      </c>
      <c r="B26522" s="15">
        <v>36057.999999999993</v>
      </c>
      <c r="C26522" s="15">
        <v>23285.991479999993</v>
      </c>
      <c r="D26522" s="15">
        <v>19283.82062799999</v>
      </c>
      <c r="E26522" s="7"/>
    </row>
    <row r="26523" spans="1:5" x14ac:dyDescent="0.25">
      <c r="A26523" s="14">
        <v>44473.1875</v>
      </c>
      <c r="B26523" s="15">
        <v>36880.559999999998</v>
      </c>
      <c r="C26523" s="15">
        <v>23892.801520000001</v>
      </c>
      <c r="D26523" s="15">
        <v>19802.668567999997</v>
      </c>
      <c r="E26523" s="7"/>
    </row>
    <row r="26524" spans="1:5" x14ac:dyDescent="0.25">
      <c r="A26524" s="14">
        <v>44473.197916666664</v>
      </c>
      <c r="B26524" s="15">
        <v>37793.839999999997</v>
      </c>
      <c r="C26524" s="15">
        <v>24819.964979999993</v>
      </c>
      <c r="D26524" s="15">
        <v>20552.855727999991</v>
      </c>
      <c r="E26524" s="7"/>
    </row>
    <row r="26525" spans="1:5" x14ac:dyDescent="0.25">
      <c r="A26525" s="14">
        <v>44473.208333333336</v>
      </c>
      <c r="B26525" s="15">
        <v>40180.479999999996</v>
      </c>
      <c r="C26525" s="15">
        <v>26624.952899999997</v>
      </c>
      <c r="D26525" s="15">
        <v>21953.447647999994</v>
      </c>
      <c r="E26525" s="7"/>
    </row>
    <row r="26526" spans="1:5" x14ac:dyDescent="0.25">
      <c r="A26526" s="14">
        <v>44473.21875</v>
      </c>
      <c r="B26526" s="15">
        <v>42242.720000000001</v>
      </c>
      <c r="C26526" s="15">
        <v>28096.498620000006</v>
      </c>
      <c r="D26526" s="15">
        <v>22542.802168000006</v>
      </c>
      <c r="E26526" s="7"/>
    </row>
    <row r="26527" spans="1:5" x14ac:dyDescent="0.25">
      <c r="A26527" s="14">
        <v>44473.229166666664</v>
      </c>
      <c r="B26527" s="15">
        <v>43685.440000000002</v>
      </c>
      <c r="C26527" s="15">
        <v>29120.37544</v>
      </c>
      <c r="D26527" s="15">
        <v>23475.573988</v>
      </c>
      <c r="E26527" s="7"/>
    </row>
    <row r="26528" spans="1:5" x14ac:dyDescent="0.25">
      <c r="A26528" s="14">
        <v>44473.239583333336</v>
      </c>
      <c r="B26528" s="15">
        <v>46270.880000000005</v>
      </c>
      <c r="C26528" s="15">
        <v>30676.864260000009</v>
      </c>
      <c r="D26528" s="15">
        <v>24980.787408000004</v>
      </c>
      <c r="E26528" s="7"/>
    </row>
    <row r="26529" spans="1:5" x14ac:dyDescent="0.25">
      <c r="A26529" s="14">
        <v>44473.25</v>
      </c>
      <c r="B26529" s="15">
        <v>51423.520000000004</v>
      </c>
      <c r="C26529" s="15">
        <v>33862.848580000005</v>
      </c>
      <c r="D26529" s="15">
        <v>27031.494152000003</v>
      </c>
      <c r="E26529" s="7"/>
    </row>
    <row r="26530" spans="1:5" x14ac:dyDescent="0.25">
      <c r="A26530" s="14">
        <v>44473.260416666664</v>
      </c>
      <c r="B26530" s="15">
        <v>54226.239999999991</v>
      </c>
      <c r="C26530" s="15">
        <v>35890.609099999994</v>
      </c>
      <c r="D26530" s="15">
        <v>28754.747271999993</v>
      </c>
      <c r="E26530" s="7"/>
    </row>
    <row r="26531" spans="1:5" x14ac:dyDescent="0.25">
      <c r="A26531" s="14">
        <v>44473.270833333336</v>
      </c>
      <c r="B26531" s="15">
        <v>56880.400000000009</v>
      </c>
      <c r="C26531" s="15">
        <v>37907.216600000007</v>
      </c>
      <c r="D26531" s="15">
        <v>30597.559872000002</v>
      </c>
      <c r="E26531" s="7"/>
    </row>
    <row r="26532" spans="1:5" x14ac:dyDescent="0.25">
      <c r="A26532" s="14">
        <v>44473.28125</v>
      </c>
      <c r="B26532" s="15">
        <v>59968.72</v>
      </c>
      <c r="C26532" s="15">
        <v>39980.146119999998</v>
      </c>
      <c r="D26532" s="15">
        <v>32545.335292000003</v>
      </c>
      <c r="E26532" s="7"/>
    </row>
    <row r="26533" spans="1:5" x14ac:dyDescent="0.25">
      <c r="A26533" s="14">
        <v>44473.291666666664</v>
      </c>
      <c r="B26533" s="15">
        <v>63774.159999999996</v>
      </c>
      <c r="C26533" s="15">
        <v>42420.021999999997</v>
      </c>
      <c r="D26533" s="15">
        <v>34604.123171999992</v>
      </c>
      <c r="E26533" s="7"/>
    </row>
    <row r="26534" spans="1:5" x14ac:dyDescent="0.25">
      <c r="A26534" s="14">
        <v>44473.302083333336</v>
      </c>
      <c r="B26534" s="15">
        <v>64192.88</v>
      </c>
      <c r="C26534" s="15">
        <v>42351.965760000006</v>
      </c>
      <c r="D26534" s="15">
        <v>35404.412860000011</v>
      </c>
      <c r="E26534" s="7"/>
    </row>
    <row r="26535" spans="1:5" x14ac:dyDescent="0.25">
      <c r="A26535" s="14">
        <v>44473.3125</v>
      </c>
      <c r="B26535" s="15">
        <v>65695.680000000008</v>
      </c>
      <c r="C26535" s="15">
        <v>43299.188280000002</v>
      </c>
      <c r="D26535" s="15">
        <v>36275.138579999999</v>
      </c>
      <c r="E26535" s="7"/>
    </row>
    <row r="26536" spans="1:5" x14ac:dyDescent="0.25">
      <c r="A26536" s="14">
        <v>44473.322916666664</v>
      </c>
      <c r="B26536" s="15">
        <v>66707.920000000013</v>
      </c>
      <c r="C26536" s="15">
        <v>44105.623920000005</v>
      </c>
      <c r="D26536" s="15">
        <v>37024.547820000007</v>
      </c>
      <c r="E26536" s="7"/>
    </row>
    <row r="26537" spans="1:5" x14ac:dyDescent="0.25">
      <c r="A26537" s="14">
        <v>44473.333333333336</v>
      </c>
      <c r="B26537" s="15">
        <v>66866.399999999994</v>
      </c>
      <c r="C26537" s="15">
        <v>43700.18127999999</v>
      </c>
      <c r="D26537" s="15">
        <v>36605.878779999992</v>
      </c>
      <c r="E26537" s="7"/>
    </row>
    <row r="26538" spans="1:5" x14ac:dyDescent="0.25">
      <c r="A26538" s="14">
        <v>44473.34375</v>
      </c>
      <c r="B26538" s="15">
        <v>67877.760000000009</v>
      </c>
      <c r="C26538" s="15">
        <v>44498.695640000005</v>
      </c>
      <c r="D26538" s="15">
        <v>37239.83804000001</v>
      </c>
      <c r="E26538" s="7"/>
    </row>
    <row r="26539" spans="1:5" x14ac:dyDescent="0.25">
      <c r="A26539" s="14">
        <v>44473.354166666664</v>
      </c>
      <c r="B26539" s="15">
        <v>68147.92</v>
      </c>
      <c r="C26539" s="15">
        <v>44766.338040000002</v>
      </c>
      <c r="D26539" s="15">
        <v>37404.939339999997</v>
      </c>
      <c r="E26539" s="7"/>
    </row>
    <row r="26540" spans="1:5" x14ac:dyDescent="0.25">
      <c r="A26540" s="14">
        <v>44473.364583333336</v>
      </c>
      <c r="B26540" s="15">
        <v>67429.440000000002</v>
      </c>
      <c r="C26540" s="15">
        <v>44374.697640000013</v>
      </c>
      <c r="D26540" s="15">
        <v>37155.764940000001</v>
      </c>
      <c r="E26540" s="7"/>
    </row>
    <row r="26541" spans="1:5" x14ac:dyDescent="0.25">
      <c r="A26541" s="14">
        <v>44473.375</v>
      </c>
      <c r="B26541" s="15">
        <v>68676.960000000006</v>
      </c>
      <c r="C26541" s="15">
        <v>45695.342040000018</v>
      </c>
      <c r="D26541" s="15">
        <v>38359.484740000014</v>
      </c>
      <c r="E26541" s="7"/>
    </row>
    <row r="26542" spans="1:5" x14ac:dyDescent="0.25">
      <c r="A26542" s="14">
        <v>44473.385416666664</v>
      </c>
      <c r="B26542" s="15">
        <v>70101.680000000008</v>
      </c>
      <c r="C26542" s="15">
        <v>46483.90138000001</v>
      </c>
      <c r="D26542" s="15">
        <v>39064.176080000012</v>
      </c>
      <c r="E26542" s="7"/>
    </row>
    <row r="26543" spans="1:5" x14ac:dyDescent="0.25">
      <c r="A26543" s="14">
        <v>44473.395833333336</v>
      </c>
      <c r="B26543" s="15">
        <v>71730.880000000005</v>
      </c>
      <c r="C26543" s="15">
        <v>47544.905340000012</v>
      </c>
      <c r="D26543" s="15">
        <v>39977.819440000007</v>
      </c>
      <c r="E26543" s="7"/>
    </row>
    <row r="26544" spans="1:5" x14ac:dyDescent="0.25">
      <c r="A26544" s="14">
        <v>44473.40625</v>
      </c>
      <c r="B26544" s="15">
        <v>71751.439999999988</v>
      </c>
      <c r="C26544" s="15">
        <v>47689.995239999989</v>
      </c>
      <c r="D26544" s="15">
        <v>40053.09573999999</v>
      </c>
      <c r="E26544" s="7"/>
    </row>
    <row r="26545" spans="1:5" x14ac:dyDescent="0.25">
      <c r="A26545" s="14">
        <v>44473.416666666664</v>
      </c>
      <c r="B26545" s="15">
        <v>70734.320000000007</v>
      </c>
      <c r="C26545" s="15">
        <v>46908.15398000001</v>
      </c>
      <c r="D26545" s="15">
        <v>39649.855080000016</v>
      </c>
      <c r="E26545" s="7"/>
    </row>
    <row r="26546" spans="1:5" x14ac:dyDescent="0.25">
      <c r="A26546" s="14">
        <v>44473.427083333336</v>
      </c>
      <c r="B26546" s="15">
        <v>70277.600000000006</v>
      </c>
      <c r="C26546" s="15">
        <v>46647.377079999991</v>
      </c>
      <c r="D26546" s="15">
        <v>39606.679379999994</v>
      </c>
      <c r="E26546" s="7"/>
    </row>
    <row r="26547" spans="1:5" x14ac:dyDescent="0.25">
      <c r="A26547" s="14">
        <v>44473.4375</v>
      </c>
      <c r="B26547" s="15">
        <v>72854.080000000002</v>
      </c>
      <c r="C26547" s="15">
        <v>49015.104359999998</v>
      </c>
      <c r="D26547" s="15">
        <v>41442.477460000002</v>
      </c>
      <c r="E26547" s="7"/>
    </row>
    <row r="26548" spans="1:5" x14ac:dyDescent="0.25">
      <c r="A26548" s="14">
        <v>44473.447916666664</v>
      </c>
      <c r="B26548" s="15">
        <v>74213.84</v>
      </c>
      <c r="C26548" s="15">
        <v>49581.607979999993</v>
      </c>
      <c r="D26548" s="15">
        <v>41911.928779999987</v>
      </c>
      <c r="E26548" s="7"/>
    </row>
    <row r="26549" spans="1:5" x14ac:dyDescent="0.25">
      <c r="A26549" s="14">
        <v>44473.458333333336</v>
      </c>
      <c r="B26549" s="15">
        <v>74893.36</v>
      </c>
      <c r="C26549" s="15">
        <v>50213.308040000004</v>
      </c>
      <c r="D26549" s="15">
        <v>42368.298139999999</v>
      </c>
      <c r="E26549" s="7"/>
    </row>
    <row r="26550" spans="1:5" x14ac:dyDescent="0.25">
      <c r="A26550" s="14">
        <v>44473.46875</v>
      </c>
      <c r="B26550" s="15">
        <v>75351.12000000001</v>
      </c>
      <c r="C26550" s="15">
        <v>50543.227980000018</v>
      </c>
      <c r="D26550" s="15">
        <v>42702.369480000016</v>
      </c>
      <c r="E26550" s="7"/>
    </row>
    <row r="26551" spans="1:5" x14ac:dyDescent="0.25">
      <c r="A26551" s="14">
        <v>44473.479166666664</v>
      </c>
      <c r="B26551" s="15">
        <v>76151.520000000004</v>
      </c>
      <c r="C26551" s="15">
        <v>51440.764080000001</v>
      </c>
      <c r="D26551" s="15">
        <v>43738.916580000005</v>
      </c>
      <c r="E26551" s="7"/>
    </row>
    <row r="26552" spans="1:5" x14ac:dyDescent="0.25">
      <c r="A26552" s="14">
        <v>44473.489583333336</v>
      </c>
      <c r="B26552" s="15">
        <v>76467.360000000015</v>
      </c>
      <c r="C26552" s="15">
        <v>51944.747640000016</v>
      </c>
      <c r="D26552" s="15">
        <v>44222.340940000009</v>
      </c>
      <c r="E26552" s="7"/>
    </row>
    <row r="26553" spans="1:5" x14ac:dyDescent="0.25">
      <c r="A26553" s="14">
        <v>44473.5</v>
      </c>
      <c r="B26553" s="15">
        <v>77789.919999999998</v>
      </c>
      <c r="C26553" s="15">
        <v>53350.115079999989</v>
      </c>
      <c r="D26553" s="15">
        <v>45372.115979999988</v>
      </c>
      <c r="E26553" s="7"/>
    </row>
    <row r="26554" spans="1:5" x14ac:dyDescent="0.25">
      <c r="A26554" s="14">
        <v>44473.510416666664</v>
      </c>
      <c r="B26554" s="15">
        <v>76231.520000000004</v>
      </c>
      <c r="C26554" s="15">
        <v>52600.108519999994</v>
      </c>
      <c r="D26554" s="15">
        <v>44698.33361999999</v>
      </c>
      <c r="E26554" s="7"/>
    </row>
    <row r="26555" spans="1:5" x14ac:dyDescent="0.25">
      <c r="A26555" s="14">
        <v>44473.520833333336</v>
      </c>
      <c r="B26555" s="15">
        <v>74771.679999999993</v>
      </c>
      <c r="C26555" s="15">
        <v>51088.692080000001</v>
      </c>
      <c r="D26555" s="15">
        <v>43611.274279999998</v>
      </c>
      <c r="E26555" s="7"/>
    </row>
    <row r="26556" spans="1:5" x14ac:dyDescent="0.25">
      <c r="A26556" s="14">
        <v>44473.53125</v>
      </c>
      <c r="B26556" s="15">
        <v>74942.960000000006</v>
      </c>
      <c r="C26556" s="15">
        <v>50944.354540000008</v>
      </c>
      <c r="D26556" s="15">
        <v>43388.389040000009</v>
      </c>
      <c r="E26556" s="7"/>
    </row>
    <row r="26557" spans="1:5" x14ac:dyDescent="0.25">
      <c r="A26557" s="14">
        <v>44473.541666666664</v>
      </c>
      <c r="B26557" s="15">
        <v>75047.760000000009</v>
      </c>
      <c r="C26557" s="15">
        <v>50996.276639999996</v>
      </c>
      <c r="D26557" s="15">
        <v>43299.537539999998</v>
      </c>
      <c r="E26557" s="7"/>
    </row>
    <row r="26558" spans="1:5" x14ac:dyDescent="0.25">
      <c r="A26558" s="14">
        <v>44473.552083333336</v>
      </c>
      <c r="B26558" s="15">
        <v>74879.920000000013</v>
      </c>
      <c r="C26558" s="15">
        <v>50856.792400000006</v>
      </c>
      <c r="D26558" s="15">
        <v>42966.079500000007</v>
      </c>
      <c r="E26558" s="7"/>
    </row>
    <row r="26559" spans="1:5" x14ac:dyDescent="0.25">
      <c r="A26559" s="14">
        <v>44473.5625</v>
      </c>
      <c r="B26559" s="15">
        <v>73855.760000000009</v>
      </c>
      <c r="C26559" s="15">
        <v>50142.753000000019</v>
      </c>
      <c r="D26559" s="15">
        <v>42268.096500000021</v>
      </c>
      <c r="E26559" s="7"/>
    </row>
    <row r="26560" spans="1:5" x14ac:dyDescent="0.25">
      <c r="A26560" s="14">
        <v>44473.572916666664</v>
      </c>
      <c r="B26560" s="15">
        <v>72756.800000000003</v>
      </c>
      <c r="C26560" s="15">
        <v>49530.390420000003</v>
      </c>
      <c r="D26560" s="15">
        <v>42124.775119999998</v>
      </c>
      <c r="E26560" s="7"/>
    </row>
    <row r="26561" spans="1:5" x14ac:dyDescent="0.25">
      <c r="A26561" s="14">
        <v>44473.583333333336</v>
      </c>
      <c r="B26561" s="15">
        <v>71723.599999999991</v>
      </c>
      <c r="C26561" s="15">
        <v>48390.486340000003</v>
      </c>
      <c r="D26561" s="15">
        <v>41331.911639999998</v>
      </c>
      <c r="E26561" s="7"/>
    </row>
    <row r="26562" spans="1:5" x14ac:dyDescent="0.25">
      <c r="A26562" s="14">
        <v>44473.59375</v>
      </c>
      <c r="B26562" s="15">
        <v>71370.16</v>
      </c>
      <c r="C26562" s="15">
        <v>48498.110540000009</v>
      </c>
      <c r="D26562" s="15">
        <v>41232.894540000008</v>
      </c>
      <c r="E26562" s="7"/>
    </row>
    <row r="26563" spans="1:5" x14ac:dyDescent="0.25">
      <c r="A26563" s="14">
        <v>44473.604166666664</v>
      </c>
      <c r="B26563" s="15">
        <v>71097.2</v>
      </c>
      <c r="C26563" s="15">
        <v>48550.060740000001</v>
      </c>
      <c r="D26563" s="15">
        <v>41502.596440000001</v>
      </c>
      <c r="E26563" s="7"/>
    </row>
    <row r="26564" spans="1:5" x14ac:dyDescent="0.25">
      <c r="A26564" s="14">
        <v>44473.614583333336</v>
      </c>
      <c r="B26564" s="15">
        <v>70729.680000000008</v>
      </c>
      <c r="C26564" s="15">
        <v>48610.196660000016</v>
      </c>
      <c r="D26564" s="15">
        <v>41702.934960000021</v>
      </c>
      <c r="E26564" s="7"/>
    </row>
    <row r="26565" spans="1:5" x14ac:dyDescent="0.25">
      <c r="A26565" s="14">
        <v>44473.625</v>
      </c>
      <c r="B26565" s="15">
        <v>70821.2</v>
      </c>
      <c r="C26565" s="15">
        <v>48957.440100000007</v>
      </c>
      <c r="D26565" s="15">
        <v>42228.034200000002</v>
      </c>
      <c r="E26565" s="7"/>
    </row>
    <row r="26566" spans="1:5" x14ac:dyDescent="0.25">
      <c r="A26566" s="14">
        <v>44473.635416666664</v>
      </c>
      <c r="B26566" s="15">
        <v>69869.039999999994</v>
      </c>
      <c r="C26566" s="15">
        <v>47983.820780000002</v>
      </c>
      <c r="D26566" s="15">
        <v>41374.414279999997</v>
      </c>
      <c r="E26566" s="7"/>
    </row>
    <row r="26567" spans="1:5" x14ac:dyDescent="0.25">
      <c r="A26567" s="14">
        <v>44473.645833333336</v>
      </c>
      <c r="B26567" s="15">
        <v>69191.75999999998</v>
      </c>
      <c r="C26567" s="15">
        <v>48118.268579999974</v>
      </c>
      <c r="D26567" s="15">
        <v>41636.508479999975</v>
      </c>
      <c r="E26567" s="7"/>
    </row>
    <row r="26568" spans="1:5" x14ac:dyDescent="0.25">
      <c r="A26568" s="14">
        <v>44473.65625</v>
      </c>
      <c r="B26568" s="15">
        <v>69938.48</v>
      </c>
      <c r="C26568" s="15">
        <v>49125.561399999999</v>
      </c>
      <c r="D26568" s="15">
        <v>42539.070199999995</v>
      </c>
      <c r="E26568" s="7"/>
    </row>
    <row r="26569" spans="1:5" x14ac:dyDescent="0.25">
      <c r="A26569" s="14">
        <v>44473.666666666664</v>
      </c>
      <c r="B26569" s="15">
        <v>69614.559999999998</v>
      </c>
      <c r="C26569" s="15">
        <v>49171.69546000001</v>
      </c>
      <c r="D26569" s="15">
        <v>42609.850160000016</v>
      </c>
      <c r="E26569" s="7"/>
    </row>
    <row r="26570" spans="1:5" x14ac:dyDescent="0.25">
      <c r="A26570" s="14">
        <v>44473.677083333336</v>
      </c>
      <c r="B26570" s="15">
        <v>69209.84</v>
      </c>
      <c r="C26570" s="15">
        <v>49358.935859999998</v>
      </c>
      <c r="D26570" s="15">
        <v>42917.783159999999</v>
      </c>
      <c r="E26570" s="7"/>
    </row>
    <row r="26571" spans="1:5" x14ac:dyDescent="0.25">
      <c r="A26571" s="14">
        <v>44473.6875</v>
      </c>
      <c r="B26571" s="15">
        <v>69752.160000000003</v>
      </c>
      <c r="C26571" s="15">
        <v>49894.939700000003</v>
      </c>
      <c r="D26571" s="15">
        <v>43589.663</v>
      </c>
      <c r="E26571" s="7"/>
    </row>
    <row r="26572" spans="1:5" x14ac:dyDescent="0.25">
      <c r="A26572" s="14">
        <v>44473.697916666664</v>
      </c>
      <c r="B26572" s="15">
        <v>69367.760000000009</v>
      </c>
      <c r="C26572" s="15">
        <v>50047.506920000007</v>
      </c>
      <c r="D26572" s="15">
        <v>43719.550020000017</v>
      </c>
      <c r="E26572" s="7"/>
    </row>
    <row r="26573" spans="1:5" x14ac:dyDescent="0.25">
      <c r="A26573" s="14">
        <v>44473.708333333336</v>
      </c>
      <c r="B26573" s="15">
        <v>68196.959999999992</v>
      </c>
      <c r="C26573" s="15">
        <v>49617.349259999988</v>
      </c>
      <c r="D26573" s="15">
        <v>43598.537759999985</v>
      </c>
      <c r="E26573" s="7"/>
    </row>
    <row r="26574" spans="1:5" x14ac:dyDescent="0.25">
      <c r="A26574" s="14">
        <v>44473.71875</v>
      </c>
      <c r="B26574" s="15">
        <v>68834.880000000005</v>
      </c>
      <c r="C26574" s="15">
        <v>50334.070879999992</v>
      </c>
      <c r="D26574" s="15">
        <v>44310.204679999995</v>
      </c>
      <c r="E26574" s="7"/>
    </row>
    <row r="26575" spans="1:5" x14ac:dyDescent="0.25">
      <c r="A26575" s="14">
        <v>44473.729166666664</v>
      </c>
      <c r="B26575" s="15">
        <v>70666.399999999994</v>
      </c>
      <c r="C26575" s="15">
        <v>51710.789379999995</v>
      </c>
      <c r="D26575" s="15">
        <v>45760.630879999997</v>
      </c>
      <c r="E26575" s="7"/>
    </row>
    <row r="26576" spans="1:5" x14ac:dyDescent="0.25">
      <c r="A26576" s="14">
        <v>44473.739583333336</v>
      </c>
      <c r="B26576" s="15">
        <v>70744.56</v>
      </c>
      <c r="C26576" s="15">
        <v>51725.670899999983</v>
      </c>
      <c r="D26576" s="15">
        <v>45916.062399999981</v>
      </c>
      <c r="E26576" s="7"/>
    </row>
    <row r="26577" spans="1:5" x14ac:dyDescent="0.25">
      <c r="A26577" s="14">
        <v>44473.75</v>
      </c>
      <c r="B26577" s="15">
        <v>70237.279999999999</v>
      </c>
      <c r="C26577" s="15">
        <v>51410.282140000003</v>
      </c>
      <c r="D26577" s="15">
        <v>45659.142039999999</v>
      </c>
      <c r="E26577" s="7"/>
    </row>
    <row r="26578" spans="1:5" x14ac:dyDescent="0.25">
      <c r="A26578" s="14">
        <v>44473.760416666664</v>
      </c>
      <c r="B26578" s="15">
        <v>70816.319999999992</v>
      </c>
      <c r="C26578" s="15">
        <v>52277.846479999993</v>
      </c>
      <c r="D26578" s="15">
        <v>46479.391179999991</v>
      </c>
      <c r="E26578" s="7"/>
    </row>
    <row r="26579" spans="1:5" x14ac:dyDescent="0.25">
      <c r="A26579" s="14">
        <v>44473.770833333336</v>
      </c>
      <c r="B26579" s="15">
        <v>71506.319999999992</v>
      </c>
      <c r="C26579" s="15">
        <v>52809.313020000001</v>
      </c>
      <c r="D26579" s="15">
        <v>47241.767120000004</v>
      </c>
      <c r="E26579" s="7"/>
    </row>
    <row r="26580" spans="1:5" x14ac:dyDescent="0.25">
      <c r="A26580" s="14">
        <v>44473.78125</v>
      </c>
      <c r="B26580" s="15">
        <v>72451.839999999997</v>
      </c>
      <c r="C26580" s="15">
        <v>53253.047380000004</v>
      </c>
      <c r="D26580" s="15">
        <v>47670.851880000002</v>
      </c>
      <c r="E26580" s="7"/>
    </row>
    <row r="26581" spans="1:5" x14ac:dyDescent="0.25">
      <c r="A26581" s="14">
        <v>44473.791666666664</v>
      </c>
      <c r="B26581" s="15">
        <v>73662.16</v>
      </c>
      <c r="C26581" s="15">
        <v>54617.923119999999</v>
      </c>
      <c r="D26581" s="15">
        <v>47871.644392000002</v>
      </c>
      <c r="E26581" s="7"/>
    </row>
    <row r="26582" spans="1:5" x14ac:dyDescent="0.25">
      <c r="A26582" s="14">
        <v>44473.802083333336</v>
      </c>
      <c r="B26582" s="15">
        <v>73681.599999999991</v>
      </c>
      <c r="C26582" s="15">
        <v>54584.665939999984</v>
      </c>
      <c r="D26582" s="15">
        <v>47829.981511999977</v>
      </c>
      <c r="E26582" s="7"/>
    </row>
    <row r="26583" spans="1:5" x14ac:dyDescent="0.25">
      <c r="A26583" s="14">
        <v>44473.8125</v>
      </c>
      <c r="B26583" s="15">
        <v>72687.51999999999</v>
      </c>
      <c r="C26583" s="15">
        <v>53710.095879999993</v>
      </c>
      <c r="D26583" s="15">
        <v>47114.304651999999</v>
      </c>
      <c r="E26583" s="7"/>
    </row>
    <row r="26584" spans="1:5" x14ac:dyDescent="0.25">
      <c r="A26584" s="14">
        <v>44473.822916666664</v>
      </c>
      <c r="B26584" s="15">
        <v>71446.64</v>
      </c>
      <c r="C26584" s="15">
        <v>52580.474179999997</v>
      </c>
      <c r="D26584" s="15">
        <v>46186.104351999995</v>
      </c>
      <c r="E26584" s="7"/>
    </row>
    <row r="26585" spans="1:5" x14ac:dyDescent="0.25">
      <c r="A26585" s="14">
        <v>44473.833333333336</v>
      </c>
      <c r="B26585" s="15">
        <v>68336.160000000003</v>
      </c>
      <c r="C26585" s="15">
        <v>50468.596279999998</v>
      </c>
      <c r="D26585" s="15">
        <v>44391.645627999991</v>
      </c>
      <c r="E26585" s="7"/>
    </row>
    <row r="26586" spans="1:5" x14ac:dyDescent="0.25">
      <c r="A26586" s="14">
        <v>44473.84375</v>
      </c>
      <c r="B26586" s="15">
        <v>64642.399999999994</v>
      </c>
      <c r="C26586" s="15">
        <v>47562.803699999997</v>
      </c>
      <c r="D26586" s="15">
        <v>41779.668248000002</v>
      </c>
      <c r="E26586" s="7"/>
    </row>
    <row r="26587" spans="1:5" x14ac:dyDescent="0.25">
      <c r="A26587" s="14">
        <v>44473.854166666664</v>
      </c>
      <c r="B26587" s="15">
        <v>62407.92</v>
      </c>
      <c r="C26587" s="15">
        <v>45923.979299999999</v>
      </c>
      <c r="D26587" s="15">
        <v>40342.033447999995</v>
      </c>
      <c r="E26587" s="7"/>
    </row>
    <row r="26588" spans="1:5" x14ac:dyDescent="0.25">
      <c r="A26588" s="14">
        <v>44473.864583333336</v>
      </c>
      <c r="B26588" s="15">
        <v>60527.12000000001</v>
      </c>
      <c r="C26588" s="15">
        <v>44609.701740000011</v>
      </c>
      <c r="D26588" s="15">
        <v>39079.78858800001</v>
      </c>
      <c r="E26588" s="7"/>
    </row>
    <row r="26589" spans="1:5" x14ac:dyDescent="0.25">
      <c r="A26589" s="14">
        <v>44473.875</v>
      </c>
      <c r="B26589" s="15">
        <v>58616.880000000005</v>
      </c>
      <c r="C26589" s="15">
        <v>42908.805680000005</v>
      </c>
      <c r="D26589" s="15">
        <v>37479.989428000001</v>
      </c>
      <c r="E26589" s="7"/>
    </row>
    <row r="26590" spans="1:5" x14ac:dyDescent="0.25">
      <c r="A26590" s="14">
        <v>44473.885416666664</v>
      </c>
      <c r="B26590" s="15">
        <v>56477.200000000004</v>
      </c>
      <c r="C26590" s="15">
        <v>41147.023920000014</v>
      </c>
      <c r="D26590" s="15">
        <v>35894.449668000008</v>
      </c>
      <c r="E26590" s="7"/>
    </row>
    <row r="26591" spans="1:5" x14ac:dyDescent="0.25">
      <c r="A26591" s="14">
        <v>44473.895833333336</v>
      </c>
      <c r="B26591" s="15">
        <v>55240.079999999994</v>
      </c>
      <c r="C26591" s="15">
        <v>40089.261699999995</v>
      </c>
      <c r="D26591" s="15">
        <v>35106.564648</v>
      </c>
      <c r="E26591" s="7"/>
    </row>
    <row r="26592" spans="1:5" x14ac:dyDescent="0.25">
      <c r="A26592" s="14">
        <v>44473.90625</v>
      </c>
      <c r="B26592" s="15">
        <v>53696.32</v>
      </c>
      <c r="C26592" s="15">
        <v>38974.002640000006</v>
      </c>
      <c r="D26592" s="15">
        <v>33961.900388000009</v>
      </c>
      <c r="E26592" s="7"/>
    </row>
    <row r="26593" spans="1:5" x14ac:dyDescent="0.25">
      <c r="A26593" s="14">
        <v>44473.916666666664</v>
      </c>
      <c r="B26593" s="15">
        <v>53277.920000000006</v>
      </c>
      <c r="C26593" s="15">
        <v>38585.081900000012</v>
      </c>
      <c r="D26593" s="15">
        <v>34025.411448000013</v>
      </c>
      <c r="E26593" s="7"/>
    </row>
    <row r="26594" spans="1:5" x14ac:dyDescent="0.25">
      <c r="A26594" s="14">
        <v>44473.927083333336</v>
      </c>
      <c r="B26594" s="15">
        <v>51456.88</v>
      </c>
      <c r="C26594" s="15">
        <v>36903.512439999999</v>
      </c>
      <c r="D26594" s="15">
        <v>32568.791987999997</v>
      </c>
      <c r="E26594" s="7"/>
    </row>
    <row r="26595" spans="1:5" x14ac:dyDescent="0.25">
      <c r="A26595" s="14">
        <v>44473.9375</v>
      </c>
      <c r="B26595" s="15">
        <v>49757.280000000006</v>
      </c>
      <c r="C26595" s="15">
        <v>35176.120860000003</v>
      </c>
      <c r="D26595" s="15">
        <v>30905.429907999995</v>
      </c>
      <c r="E26595" s="7"/>
    </row>
    <row r="26596" spans="1:5" x14ac:dyDescent="0.25">
      <c r="A26596" s="14">
        <v>44473.947916666664</v>
      </c>
      <c r="B26596" s="15">
        <v>47521.52</v>
      </c>
      <c r="C26596" s="15">
        <v>33640.04034</v>
      </c>
      <c r="D26596" s="15">
        <v>29430.766088</v>
      </c>
      <c r="E26596" s="7"/>
    </row>
    <row r="26597" spans="1:5" x14ac:dyDescent="0.25">
      <c r="A26597" s="14">
        <v>44473.958333333336</v>
      </c>
      <c r="B26597" s="15">
        <v>45289.84</v>
      </c>
      <c r="C26597" s="15">
        <v>31786.084499999994</v>
      </c>
      <c r="D26597" s="15">
        <v>27626.646647999994</v>
      </c>
      <c r="E26597" s="7"/>
    </row>
    <row r="26598" spans="1:5" x14ac:dyDescent="0.25">
      <c r="A26598" s="14">
        <v>44473.96875</v>
      </c>
      <c r="B26598" s="15">
        <v>44174.799999999996</v>
      </c>
      <c r="C26598" s="15">
        <v>30670.955579999998</v>
      </c>
      <c r="D26598" s="15">
        <v>26519.800127999995</v>
      </c>
      <c r="E26598" s="7"/>
    </row>
    <row r="26599" spans="1:5" x14ac:dyDescent="0.25">
      <c r="A26599" s="14">
        <v>44473.979166666664</v>
      </c>
      <c r="B26599" s="15">
        <v>42965.279999999999</v>
      </c>
      <c r="C26599" s="15">
        <v>29506.891519999997</v>
      </c>
      <c r="D26599" s="15">
        <v>25464.383067999996</v>
      </c>
      <c r="E26599" s="7"/>
    </row>
    <row r="26600" spans="1:5" x14ac:dyDescent="0.25">
      <c r="A26600" s="14">
        <v>44473.989583333336</v>
      </c>
      <c r="B26600" s="15">
        <v>42091.360000000001</v>
      </c>
      <c r="C26600" s="15">
        <v>28520.032560000003</v>
      </c>
      <c r="D26600" s="15">
        <v>24542.095108000001</v>
      </c>
      <c r="E26600" s="7"/>
    </row>
    <row r="26601" spans="1:5" x14ac:dyDescent="0.25">
      <c r="A26601" s="14">
        <v>44474</v>
      </c>
      <c r="B26601" s="15">
        <v>41114.959999999999</v>
      </c>
      <c r="C26601" s="15">
        <v>27505.128819999998</v>
      </c>
      <c r="D26601" s="15">
        <v>23558.458567999998</v>
      </c>
      <c r="E26601" s="7"/>
    </row>
    <row r="26602" spans="1:5" x14ac:dyDescent="0.25">
      <c r="A26602" s="14">
        <v>44474.010416666664</v>
      </c>
      <c r="B26602" s="15">
        <v>40699.759999999995</v>
      </c>
      <c r="C26602" s="15">
        <v>26690.619939999993</v>
      </c>
      <c r="D26602" s="15">
        <v>22755.261687999991</v>
      </c>
      <c r="E26602" s="7"/>
    </row>
    <row r="26603" spans="1:5" x14ac:dyDescent="0.25">
      <c r="A26603" s="14">
        <v>44474.020833333336</v>
      </c>
      <c r="B26603" s="15">
        <v>39669.040000000001</v>
      </c>
      <c r="C26603" s="15">
        <v>25972.15438</v>
      </c>
      <c r="D26603" s="15">
        <v>22026.114028</v>
      </c>
      <c r="E26603" s="7"/>
    </row>
    <row r="26604" spans="1:5" x14ac:dyDescent="0.25">
      <c r="A26604" s="14">
        <v>44474.03125</v>
      </c>
      <c r="B26604" s="15">
        <v>39180.559999999998</v>
      </c>
      <c r="C26604" s="15">
        <v>25409.076279999997</v>
      </c>
      <c r="D26604" s="15">
        <v>21423.367427999998</v>
      </c>
      <c r="E26604" s="7"/>
    </row>
    <row r="26605" spans="1:5" x14ac:dyDescent="0.25">
      <c r="A26605" s="14">
        <v>44474.041666666664</v>
      </c>
      <c r="B26605" s="15">
        <v>38768.239999999998</v>
      </c>
      <c r="C26605" s="15">
        <v>25167.093560000001</v>
      </c>
      <c r="D26605" s="15">
        <v>21210.067307999998</v>
      </c>
      <c r="E26605" s="7"/>
    </row>
    <row r="26606" spans="1:5" x14ac:dyDescent="0.25">
      <c r="A26606" s="14">
        <v>44474.052083333336</v>
      </c>
      <c r="B26606" s="15">
        <v>38224.080000000002</v>
      </c>
      <c r="C26606" s="15">
        <v>24651.401920000004</v>
      </c>
      <c r="D26606" s="15">
        <v>20729.947868000003</v>
      </c>
      <c r="E26606" s="7"/>
    </row>
    <row r="26607" spans="1:5" x14ac:dyDescent="0.25">
      <c r="A26607" s="14">
        <v>44474.0625</v>
      </c>
      <c r="B26607" s="15">
        <v>38201.040000000001</v>
      </c>
      <c r="C26607" s="15">
        <v>24408.55586</v>
      </c>
      <c r="D26607" s="15">
        <v>20422.975808000003</v>
      </c>
      <c r="E26607" s="7"/>
    </row>
    <row r="26608" spans="1:5" x14ac:dyDescent="0.25">
      <c r="A26608" s="14">
        <v>44474.072916666664</v>
      </c>
      <c r="B26608" s="15">
        <v>37264.959999999999</v>
      </c>
      <c r="C26608" s="15">
        <v>24030.46344</v>
      </c>
      <c r="D26608" s="15">
        <v>20098.670988000002</v>
      </c>
      <c r="E26608" s="7"/>
    </row>
    <row r="26609" spans="1:5" x14ac:dyDescent="0.25">
      <c r="A26609" s="14">
        <v>44474.083333333336</v>
      </c>
      <c r="B26609" s="15">
        <v>36993.920000000006</v>
      </c>
      <c r="C26609" s="15">
        <v>23879.85242000001</v>
      </c>
      <c r="D26609" s="15">
        <v>19998.055368000012</v>
      </c>
      <c r="E26609" s="7"/>
    </row>
    <row r="26610" spans="1:5" x14ac:dyDescent="0.25">
      <c r="A26610" s="14">
        <v>44474.09375</v>
      </c>
      <c r="B26610" s="15">
        <v>36292.639999999999</v>
      </c>
      <c r="C26610" s="15">
        <v>23657.45104</v>
      </c>
      <c r="D26610" s="15">
        <v>19770.600687999999</v>
      </c>
      <c r="E26610" s="7"/>
    </row>
    <row r="26611" spans="1:5" x14ac:dyDescent="0.25">
      <c r="A26611" s="14">
        <v>44474.104166666664</v>
      </c>
      <c r="B26611" s="15">
        <v>36643.439999999995</v>
      </c>
      <c r="C26611" s="15">
        <v>23687.589339999999</v>
      </c>
      <c r="D26611" s="15">
        <v>19735.239287999997</v>
      </c>
      <c r="E26611" s="7"/>
    </row>
    <row r="26612" spans="1:5" x14ac:dyDescent="0.25">
      <c r="A26612" s="14">
        <v>44474.114583333336</v>
      </c>
      <c r="B26612" s="15">
        <v>36905.039999999994</v>
      </c>
      <c r="C26612" s="15">
        <v>23593.087659999994</v>
      </c>
      <c r="D26612" s="15">
        <v>19598.479607999991</v>
      </c>
      <c r="E26612" s="7"/>
    </row>
    <row r="26613" spans="1:5" x14ac:dyDescent="0.25">
      <c r="A26613" s="14">
        <v>44474.125</v>
      </c>
      <c r="B26613" s="15">
        <v>36652.480000000003</v>
      </c>
      <c r="C26613" s="15">
        <v>23648.808120000002</v>
      </c>
      <c r="D26613" s="15">
        <v>19606.919268000005</v>
      </c>
      <c r="E26613" s="7"/>
    </row>
    <row r="26614" spans="1:5" x14ac:dyDescent="0.25">
      <c r="A26614" s="14">
        <v>44474.135416666664</v>
      </c>
      <c r="B26614" s="15">
        <v>36352.239999999998</v>
      </c>
      <c r="C26614" s="15">
        <v>23612.877820000002</v>
      </c>
      <c r="D26614" s="15">
        <v>19561.565368000003</v>
      </c>
      <c r="E26614" s="7"/>
    </row>
    <row r="26615" spans="1:5" x14ac:dyDescent="0.25">
      <c r="A26615" s="14">
        <v>44474.145833333336</v>
      </c>
      <c r="B26615" s="15">
        <v>36486.639999999999</v>
      </c>
      <c r="C26615" s="15">
        <v>23770.692460000002</v>
      </c>
      <c r="D26615" s="15">
        <v>19508.778608000001</v>
      </c>
      <c r="E26615" s="7"/>
    </row>
    <row r="26616" spans="1:5" x14ac:dyDescent="0.25">
      <c r="A26616" s="14">
        <v>44474.15625</v>
      </c>
      <c r="B26616" s="15">
        <v>36581.839999999997</v>
      </c>
      <c r="C26616" s="15">
        <v>23678.466679999994</v>
      </c>
      <c r="D26616" s="15">
        <v>19484.66322799999</v>
      </c>
      <c r="E26616" s="7"/>
    </row>
    <row r="26617" spans="1:5" x14ac:dyDescent="0.25">
      <c r="A26617" s="14">
        <v>44474.166666666664</v>
      </c>
      <c r="B26617" s="15">
        <v>36691.840000000004</v>
      </c>
      <c r="C26617" s="15">
        <v>23929.332040000001</v>
      </c>
      <c r="D26617" s="15">
        <v>19806.640788000001</v>
      </c>
      <c r="E26617" s="7"/>
    </row>
    <row r="26618" spans="1:5" x14ac:dyDescent="0.25">
      <c r="A26618" s="14">
        <v>44474.177083333336</v>
      </c>
      <c r="B26618" s="15">
        <v>37149.519999999997</v>
      </c>
      <c r="C26618" s="15">
        <v>24161.629759999993</v>
      </c>
      <c r="D26618" s="15">
        <v>19976.25970799999</v>
      </c>
      <c r="E26618" s="7"/>
    </row>
    <row r="26619" spans="1:5" x14ac:dyDescent="0.25">
      <c r="A26619" s="14">
        <v>44474.1875</v>
      </c>
      <c r="B26619" s="15">
        <v>37964.080000000002</v>
      </c>
      <c r="C26619" s="15">
        <v>25024.427480000002</v>
      </c>
      <c r="D26619" s="15">
        <v>20684.201328000003</v>
      </c>
      <c r="E26619" s="7"/>
    </row>
    <row r="26620" spans="1:5" x14ac:dyDescent="0.25">
      <c r="A26620" s="14">
        <v>44474.197916666664</v>
      </c>
      <c r="B26620" s="15">
        <v>39111.839999999997</v>
      </c>
      <c r="C26620" s="15">
        <v>25614.806819999998</v>
      </c>
      <c r="D26620" s="15">
        <v>21154.875367999997</v>
      </c>
      <c r="E26620" s="7"/>
    </row>
    <row r="26621" spans="1:5" x14ac:dyDescent="0.25">
      <c r="A26621" s="14">
        <v>44474.208333333336</v>
      </c>
      <c r="B26621" s="15">
        <v>41861.839999999997</v>
      </c>
      <c r="C26621" s="15">
        <v>27445.353439999995</v>
      </c>
      <c r="D26621" s="15">
        <v>22572.607187999994</v>
      </c>
      <c r="E26621" s="7"/>
    </row>
    <row r="26622" spans="1:5" x14ac:dyDescent="0.25">
      <c r="A26622" s="14">
        <v>44474.21875</v>
      </c>
      <c r="B26622" s="15">
        <v>43768.640000000007</v>
      </c>
      <c r="C26622" s="15">
        <v>28438.434920000007</v>
      </c>
      <c r="D26622" s="15">
        <v>23125.117268000005</v>
      </c>
      <c r="E26622" s="7"/>
    </row>
    <row r="26623" spans="1:5" x14ac:dyDescent="0.25">
      <c r="A26623" s="14">
        <v>44474.229166666664</v>
      </c>
      <c r="B26623" s="15">
        <v>45252.880000000005</v>
      </c>
      <c r="C26623" s="15">
        <v>29779.584400000003</v>
      </c>
      <c r="D26623" s="15">
        <v>24098.186748000004</v>
      </c>
      <c r="E26623" s="7"/>
    </row>
    <row r="26624" spans="1:5" x14ac:dyDescent="0.25">
      <c r="A26624" s="14">
        <v>44474.239583333336</v>
      </c>
      <c r="B26624" s="15">
        <v>47983.6</v>
      </c>
      <c r="C26624" s="15">
        <v>32113.359099999994</v>
      </c>
      <c r="D26624" s="15">
        <v>25772.042647999995</v>
      </c>
      <c r="E26624" s="7"/>
    </row>
    <row r="26625" spans="1:5" x14ac:dyDescent="0.25">
      <c r="A26625" s="14">
        <v>44474.25</v>
      </c>
      <c r="B26625" s="15">
        <v>53352.32</v>
      </c>
      <c r="C26625" s="15">
        <v>35510.560300000005</v>
      </c>
      <c r="D26625" s="15">
        <v>27855.397472000008</v>
      </c>
      <c r="E26625" s="7"/>
    </row>
    <row r="26626" spans="1:5" x14ac:dyDescent="0.25">
      <c r="A26626" s="14">
        <v>44474.260416666664</v>
      </c>
      <c r="B26626" s="15">
        <v>56476.480000000003</v>
      </c>
      <c r="C26626" s="15">
        <v>37427.105800000005</v>
      </c>
      <c r="D26626" s="15">
        <v>29595.259772000009</v>
      </c>
      <c r="E26626" s="7"/>
    </row>
    <row r="26627" spans="1:5" x14ac:dyDescent="0.25">
      <c r="A26627" s="14">
        <v>44474.270833333336</v>
      </c>
      <c r="B26627" s="15">
        <v>59068.560000000005</v>
      </c>
      <c r="C26627" s="15">
        <v>39455.171360000008</v>
      </c>
      <c r="D26627" s="15">
        <v>31470.490032000005</v>
      </c>
      <c r="E26627" s="7"/>
    </row>
    <row r="26628" spans="1:5" x14ac:dyDescent="0.25">
      <c r="A26628" s="14">
        <v>44474.28125</v>
      </c>
      <c r="B26628" s="15">
        <v>63045.360000000008</v>
      </c>
      <c r="C26628" s="15">
        <v>41650.606440000018</v>
      </c>
      <c r="D26628" s="15">
        <v>33349.705212000023</v>
      </c>
      <c r="E26628" s="7"/>
    </row>
    <row r="26629" spans="1:5" x14ac:dyDescent="0.25">
      <c r="A26629" s="14">
        <v>44474.291666666664</v>
      </c>
      <c r="B26629" s="15">
        <v>67750.880000000005</v>
      </c>
      <c r="C26629" s="15">
        <v>44429.524840000005</v>
      </c>
      <c r="D26629" s="15">
        <v>35760.941612000002</v>
      </c>
      <c r="E26629" s="7"/>
    </row>
    <row r="26630" spans="1:5" x14ac:dyDescent="0.25">
      <c r="A26630" s="14">
        <v>44474.302083333336</v>
      </c>
      <c r="B26630" s="15">
        <v>69539.840000000011</v>
      </c>
      <c r="C26630" s="15">
        <v>45728.180860000015</v>
      </c>
      <c r="D26630" s="15">
        <v>37855.296760000019</v>
      </c>
      <c r="E26630" s="7"/>
    </row>
    <row r="26631" spans="1:5" x14ac:dyDescent="0.25">
      <c r="A26631" s="14">
        <v>44474.3125</v>
      </c>
      <c r="B26631" s="15">
        <v>70263.680000000008</v>
      </c>
      <c r="C26631" s="15">
        <v>46462.12864000001</v>
      </c>
      <c r="D26631" s="15">
        <v>38502.380740000008</v>
      </c>
      <c r="E26631" s="7"/>
    </row>
    <row r="26632" spans="1:5" x14ac:dyDescent="0.25">
      <c r="A26632" s="14">
        <v>44474.322916666664</v>
      </c>
      <c r="B26632" s="15">
        <v>71841.759999999995</v>
      </c>
      <c r="C26632" s="15">
        <v>47482.377479999996</v>
      </c>
      <c r="D26632" s="15">
        <v>39262.956579999991</v>
      </c>
      <c r="E26632" s="7"/>
    </row>
    <row r="26633" spans="1:5" x14ac:dyDescent="0.25">
      <c r="A26633" s="14">
        <v>44474.333333333336</v>
      </c>
      <c r="B26633" s="15">
        <v>73072</v>
      </c>
      <c r="C26633" s="15">
        <v>48693.784120000004</v>
      </c>
      <c r="D26633" s="15">
        <v>40524.358220000002</v>
      </c>
      <c r="E26633" s="7"/>
    </row>
    <row r="26634" spans="1:5" x14ac:dyDescent="0.25">
      <c r="A26634" s="14">
        <v>44474.34375</v>
      </c>
      <c r="B26634" s="15">
        <v>73817.359999999986</v>
      </c>
      <c r="C26634" s="15">
        <v>49408.549319999976</v>
      </c>
      <c r="D26634" s="15">
        <v>40889.683319999975</v>
      </c>
      <c r="E26634" s="7"/>
    </row>
    <row r="26635" spans="1:5" x14ac:dyDescent="0.25">
      <c r="A26635" s="14">
        <v>44474.354166666664</v>
      </c>
      <c r="B26635" s="15">
        <v>75170.64</v>
      </c>
      <c r="C26635" s="15">
        <v>50247.632140000002</v>
      </c>
      <c r="D26635" s="15">
        <v>41593.84964</v>
      </c>
      <c r="E26635" s="7"/>
    </row>
    <row r="26636" spans="1:5" x14ac:dyDescent="0.25">
      <c r="A26636" s="14">
        <v>44474.364583333336</v>
      </c>
      <c r="B26636" s="15">
        <v>76292.160000000003</v>
      </c>
      <c r="C26636" s="15">
        <v>50975.892639999991</v>
      </c>
      <c r="D26636" s="15">
        <v>42251.965739999992</v>
      </c>
      <c r="E26636" s="7"/>
    </row>
    <row r="26637" spans="1:5" x14ac:dyDescent="0.25">
      <c r="A26637" s="14">
        <v>44474.375</v>
      </c>
      <c r="B26637" s="15">
        <v>78077.119999999995</v>
      </c>
      <c r="C26637" s="15">
        <v>51999.027020000001</v>
      </c>
      <c r="D26637" s="15">
        <v>43132.291319999997</v>
      </c>
      <c r="E26637" s="7"/>
    </row>
    <row r="26638" spans="1:5" x14ac:dyDescent="0.25">
      <c r="A26638" s="14">
        <v>44474.385416666664</v>
      </c>
      <c r="B26638" s="15">
        <v>77228.960000000006</v>
      </c>
      <c r="C26638" s="15">
        <v>51767.887440000006</v>
      </c>
      <c r="D26638" s="15">
        <v>42964.655140000003</v>
      </c>
      <c r="E26638" s="7"/>
    </row>
    <row r="26639" spans="1:5" x14ac:dyDescent="0.25">
      <c r="A26639" s="14">
        <v>44474.395833333336</v>
      </c>
      <c r="B26639" s="15">
        <v>77050.16</v>
      </c>
      <c r="C26639" s="15">
        <v>51726.043599999997</v>
      </c>
      <c r="D26639" s="15">
        <v>42982.200099999995</v>
      </c>
      <c r="E26639" s="7"/>
    </row>
    <row r="26640" spans="1:5" x14ac:dyDescent="0.25">
      <c r="A26640" s="14">
        <v>44474.40625</v>
      </c>
      <c r="B26640" s="15">
        <v>77675.280000000013</v>
      </c>
      <c r="C26640" s="15">
        <v>52390.727660000011</v>
      </c>
      <c r="D26640" s="15">
        <v>43579.297760000009</v>
      </c>
      <c r="E26640" s="7"/>
    </row>
    <row r="26641" spans="1:5" x14ac:dyDescent="0.25">
      <c r="A26641" s="14">
        <v>44474.416666666664</v>
      </c>
      <c r="B26641" s="15">
        <v>78629.920000000013</v>
      </c>
      <c r="C26641" s="15">
        <v>53365.18172000003</v>
      </c>
      <c r="D26641" s="15">
        <v>44909.706620000034</v>
      </c>
      <c r="E26641" s="7"/>
    </row>
    <row r="26642" spans="1:5" x14ac:dyDescent="0.25">
      <c r="A26642" s="14">
        <v>44474.427083333336</v>
      </c>
      <c r="B26642" s="15">
        <v>77973.119999999995</v>
      </c>
      <c r="C26642" s="15">
        <v>53062.228539999996</v>
      </c>
      <c r="D26642" s="15">
        <v>44795.797739999995</v>
      </c>
      <c r="E26642" s="7"/>
    </row>
    <row r="26643" spans="1:5" x14ac:dyDescent="0.25">
      <c r="A26643" s="14">
        <v>44474.4375</v>
      </c>
      <c r="B26643" s="15">
        <v>77667.759999999995</v>
      </c>
      <c r="C26643" s="15">
        <v>52818.616780000004</v>
      </c>
      <c r="D26643" s="15">
        <v>44310.110280000001</v>
      </c>
      <c r="E26643" s="7"/>
    </row>
    <row r="26644" spans="1:5" x14ac:dyDescent="0.25">
      <c r="A26644" s="14">
        <v>44474.447916666664</v>
      </c>
      <c r="B26644" s="15">
        <v>78063.600000000006</v>
      </c>
      <c r="C26644" s="15">
        <v>53045.586940000008</v>
      </c>
      <c r="D26644" s="15">
        <v>44407.974040000001</v>
      </c>
      <c r="E26644" s="7"/>
    </row>
    <row r="26645" spans="1:5" x14ac:dyDescent="0.25">
      <c r="A26645" s="14">
        <v>44474.458333333336</v>
      </c>
      <c r="B26645" s="15">
        <v>75998.8</v>
      </c>
      <c r="C26645" s="15">
        <v>52023.089819999994</v>
      </c>
      <c r="D26645" s="15">
        <v>43301.632719999994</v>
      </c>
      <c r="E26645" s="7"/>
    </row>
    <row r="26646" spans="1:5" x14ac:dyDescent="0.25">
      <c r="A26646" s="14">
        <v>44474.46875</v>
      </c>
      <c r="B26646" s="15">
        <v>78071.599999999991</v>
      </c>
      <c r="C26646" s="15">
        <v>53336.930579999993</v>
      </c>
      <c r="D26646" s="15">
        <v>44683.524079999988</v>
      </c>
      <c r="E26646" s="7"/>
    </row>
    <row r="26647" spans="1:5" x14ac:dyDescent="0.25">
      <c r="A26647" s="14">
        <v>44474.479166666664</v>
      </c>
      <c r="B26647" s="15">
        <v>78340</v>
      </c>
      <c r="C26647" s="15">
        <v>53047.881700000005</v>
      </c>
      <c r="D26647" s="15">
        <v>44521.309800000003</v>
      </c>
      <c r="E26647" s="7"/>
    </row>
    <row r="26648" spans="1:5" x14ac:dyDescent="0.25">
      <c r="A26648" s="14">
        <v>44474.489583333336</v>
      </c>
      <c r="B26648" s="15">
        <v>74471.44</v>
      </c>
      <c r="C26648" s="15">
        <v>50235.405880000013</v>
      </c>
      <c r="D26648" s="15">
        <v>42127.428780000017</v>
      </c>
      <c r="E26648" s="7"/>
    </row>
    <row r="26649" spans="1:5" x14ac:dyDescent="0.25">
      <c r="A26649" s="14">
        <v>44474.5</v>
      </c>
      <c r="B26649" s="15">
        <v>73294.959999999992</v>
      </c>
      <c r="C26649" s="15">
        <v>49681.382979999973</v>
      </c>
      <c r="D26649" s="15">
        <v>41890.214179999966</v>
      </c>
      <c r="E26649" s="7"/>
    </row>
    <row r="26650" spans="1:5" x14ac:dyDescent="0.25">
      <c r="A26650" s="14">
        <v>44474.510416666664</v>
      </c>
      <c r="B26650" s="15">
        <v>73234.399999999994</v>
      </c>
      <c r="C26650" s="15">
        <v>49874.096279999991</v>
      </c>
      <c r="D26650" s="15">
        <v>42011.243179999998</v>
      </c>
      <c r="E26650" s="7"/>
    </row>
    <row r="26651" spans="1:5" x14ac:dyDescent="0.25">
      <c r="A26651" s="14">
        <v>44474.520833333336</v>
      </c>
      <c r="B26651" s="15">
        <v>73094.880000000005</v>
      </c>
      <c r="C26651" s="15">
        <v>49868.838679999993</v>
      </c>
      <c r="D26651" s="15">
        <v>41989.075179999993</v>
      </c>
      <c r="E26651" s="7"/>
    </row>
    <row r="26652" spans="1:5" x14ac:dyDescent="0.25">
      <c r="A26652" s="14">
        <v>44474.53125</v>
      </c>
      <c r="B26652" s="15">
        <v>73779.760000000009</v>
      </c>
      <c r="C26652" s="15">
        <v>50054.151640000004</v>
      </c>
      <c r="D26652" s="15">
        <v>41892.858340000006</v>
      </c>
      <c r="E26652" s="7"/>
    </row>
    <row r="26653" spans="1:5" x14ac:dyDescent="0.25">
      <c r="A26653" s="14">
        <v>44474.541666666664</v>
      </c>
      <c r="B26653" s="15">
        <v>71978.320000000007</v>
      </c>
      <c r="C26653" s="15">
        <v>48320.630519999999</v>
      </c>
      <c r="D26653" s="15">
        <v>40297.375620000006</v>
      </c>
      <c r="E26653" s="7"/>
    </row>
    <row r="26654" spans="1:5" x14ac:dyDescent="0.25">
      <c r="A26654" s="14">
        <v>44474.552083333336</v>
      </c>
      <c r="B26654" s="15">
        <v>70871.680000000008</v>
      </c>
      <c r="C26654" s="15">
        <v>47684.919199999997</v>
      </c>
      <c r="D26654" s="15">
        <v>39911.7399</v>
      </c>
      <c r="E26654" s="7"/>
    </row>
    <row r="26655" spans="1:5" x14ac:dyDescent="0.25">
      <c r="A26655" s="14">
        <v>44474.5625</v>
      </c>
      <c r="B26655" s="15">
        <v>74312.08</v>
      </c>
      <c r="C26655" s="15">
        <v>50324.49712</v>
      </c>
      <c r="D26655" s="15">
        <v>41787.386019999991</v>
      </c>
      <c r="E26655" s="7"/>
    </row>
    <row r="26656" spans="1:5" x14ac:dyDescent="0.25">
      <c r="A26656" s="14">
        <v>44474.572916666664</v>
      </c>
      <c r="B26656" s="15">
        <v>75509.279999999999</v>
      </c>
      <c r="C26656" s="15">
        <v>51459.222179999997</v>
      </c>
      <c r="D26656" s="15">
        <v>43110.559579999994</v>
      </c>
      <c r="E26656" s="7"/>
    </row>
    <row r="26657" spans="1:5" x14ac:dyDescent="0.25">
      <c r="A26657" s="14">
        <v>44474.583333333336</v>
      </c>
      <c r="B26657" s="15">
        <v>75628.88</v>
      </c>
      <c r="C26657" s="15">
        <v>50947.41934</v>
      </c>
      <c r="D26657" s="15">
        <v>42845.686839999995</v>
      </c>
      <c r="E26657" s="7"/>
    </row>
    <row r="26658" spans="1:5" x14ac:dyDescent="0.25">
      <c r="A26658" s="14">
        <v>44474.59375</v>
      </c>
      <c r="B26658" s="15">
        <v>73801.680000000008</v>
      </c>
      <c r="C26658" s="15">
        <v>49571.35858</v>
      </c>
      <c r="D26658" s="15">
        <v>41907.287880000011</v>
      </c>
      <c r="E26658" s="7"/>
    </row>
    <row r="26659" spans="1:5" x14ac:dyDescent="0.25">
      <c r="A26659" s="14">
        <v>44474.604166666664</v>
      </c>
      <c r="B26659" s="15">
        <v>71993.600000000006</v>
      </c>
      <c r="C26659" s="15">
        <v>48391.307420000012</v>
      </c>
      <c r="D26659" s="15">
        <v>40911.055320000007</v>
      </c>
      <c r="E26659" s="7"/>
    </row>
    <row r="26660" spans="1:5" x14ac:dyDescent="0.25">
      <c r="A26660" s="14">
        <v>44474.614583333336</v>
      </c>
      <c r="B26660" s="15">
        <v>72888.399999999994</v>
      </c>
      <c r="C26660" s="15">
        <v>49027.822539999994</v>
      </c>
      <c r="D26660" s="15">
        <v>41628.872439999992</v>
      </c>
      <c r="E26660" s="7"/>
    </row>
    <row r="26661" spans="1:5" x14ac:dyDescent="0.25">
      <c r="A26661" s="14">
        <v>44474.625</v>
      </c>
      <c r="B26661" s="15">
        <v>74007.919999999984</v>
      </c>
      <c r="C26661" s="15">
        <v>49884.877679999976</v>
      </c>
      <c r="D26661" s="15">
        <v>42477.367579999976</v>
      </c>
      <c r="E26661" s="7"/>
    </row>
    <row r="26662" spans="1:5" x14ac:dyDescent="0.25">
      <c r="A26662" s="14">
        <v>44474.635416666664</v>
      </c>
      <c r="B26662" s="15">
        <v>71894.48</v>
      </c>
      <c r="C26662" s="15">
        <v>48568.702779999992</v>
      </c>
      <c r="D26662" s="15">
        <v>41433.102879999991</v>
      </c>
      <c r="E26662" s="7"/>
    </row>
    <row r="26663" spans="1:5" x14ac:dyDescent="0.25">
      <c r="A26663" s="14">
        <v>44474.645833333336</v>
      </c>
      <c r="B26663" s="15">
        <v>71131.92</v>
      </c>
      <c r="C26663" s="15">
        <v>48704.747399999993</v>
      </c>
      <c r="D26663" s="15">
        <v>41501.60809999999</v>
      </c>
      <c r="E26663" s="7"/>
    </row>
    <row r="26664" spans="1:5" x14ac:dyDescent="0.25">
      <c r="A26664" s="14">
        <v>44474.65625</v>
      </c>
      <c r="B26664" s="15">
        <v>70485.760000000009</v>
      </c>
      <c r="C26664" s="15">
        <v>48640.467240000013</v>
      </c>
      <c r="D26664" s="15">
        <v>41411.88544000002</v>
      </c>
      <c r="E26664" s="7"/>
    </row>
    <row r="26665" spans="1:5" x14ac:dyDescent="0.25">
      <c r="A26665" s="14">
        <v>44474.666666666664</v>
      </c>
      <c r="B26665" s="15">
        <v>70708.240000000005</v>
      </c>
      <c r="C26665" s="15">
        <v>48726.760440000005</v>
      </c>
      <c r="D26665" s="15">
        <v>41684.365540000006</v>
      </c>
      <c r="E26665" s="7"/>
    </row>
    <row r="26666" spans="1:5" x14ac:dyDescent="0.25">
      <c r="A26666" s="14">
        <v>44474.677083333336</v>
      </c>
      <c r="B26666" s="15">
        <v>70716.08</v>
      </c>
      <c r="C26666" s="15">
        <v>49185.512980000007</v>
      </c>
      <c r="D26666" s="15">
        <v>42307.564080000004</v>
      </c>
      <c r="E26666" s="7"/>
    </row>
    <row r="26667" spans="1:5" x14ac:dyDescent="0.25">
      <c r="A26667" s="14">
        <v>44474.6875</v>
      </c>
      <c r="B26667" s="15">
        <v>70523.520000000004</v>
      </c>
      <c r="C26667" s="15">
        <v>49410.480020000003</v>
      </c>
      <c r="D26667" s="15">
        <v>42822.475719999995</v>
      </c>
      <c r="E26667" s="7"/>
    </row>
    <row r="26668" spans="1:5" x14ac:dyDescent="0.25">
      <c r="A26668" s="14">
        <v>44474.697916666664</v>
      </c>
      <c r="B26668" s="15">
        <v>71623.039999999994</v>
      </c>
      <c r="C26668" s="15">
        <v>50470.865819999992</v>
      </c>
      <c r="D26668" s="15">
        <v>43721.049719999995</v>
      </c>
      <c r="E26668" s="7"/>
    </row>
    <row r="26669" spans="1:5" x14ac:dyDescent="0.25">
      <c r="A26669" s="14">
        <v>44474.708333333336</v>
      </c>
      <c r="B26669" s="15">
        <v>72048.08</v>
      </c>
      <c r="C26669" s="15">
        <v>51050.647519999999</v>
      </c>
      <c r="D26669" s="15">
        <v>44275.702519999999</v>
      </c>
      <c r="E26669" s="7"/>
    </row>
    <row r="26670" spans="1:5" x14ac:dyDescent="0.25">
      <c r="A26670" s="14">
        <v>44474.71875</v>
      </c>
      <c r="B26670" s="15">
        <v>71690.64</v>
      </c>
      <c r="C26670" s="15">
        <v>51124.57007999999</v>
      </c>
      <c r="D26670" s="15">
        <v>44526.932579999986</v>
      </c>
      <c r="E26670" s="7"/>
    </row>
    <row r="26671" spans="1:5" x14ac:dyDescent="0.25">
      <c r="A26671" s="14">
        <v>44474.729166666664</v>
      </c>
      <c r="B26671" s="15">
        <v>73077.759999999995</v>
      </c>
      <c r="C26671" s="15">
        <v>52435.186399999999</v>
      </c>
      <c r="D26671" s="15">
        <v>45824.460299999999</v>
      </c>
      <c r="E26671" s="7"/>
    </row>
    <row r="26672" spans="1:5" x14ac:dyDescent="0.25">
      <c r="A26672" s="14">
        <v>44474.739583333336</v>
      </c>
      <c r="B26672" s="15">
        <v>74608.720000000016</v>
      </c>
      <c r="C26672" s="15">
        <v>53779.379820000016</v>
      </c>
      <c r="D26672" s="15">
        <v>47066.365320000019</v>
      </c>
      <c r="E26672" s="7"/>
    </row>
    <row r="26673" spans="1:5" x14ac:dyDescent="0.25">
      <c r="A26673" s="14">
        <v>44474.75</v>
      </c>
      <c r="B26673" s="15">
        <v>74045.599999999991</v>
      </c>
      <c r="C26673" s="15">
        <v>53829.995859999988</v>
      </c>
      <c r="D26673" s="15">
        <v>47309.992159999987</v>
      </c>
      <c r="E26673" s="7"/>
    </row>
    <row r="26674" spans="1:5" x14ac:dyDescent="0.25">
      <c r="A26674" s="14">
        <v>44474.760416666664</v>
      </c>
      <c r="B26674" s="15">
        <v>75574.48</v>
      </c>
      <c r="C26674" s="15">
        <v>55449.304579999982</v>
      </c>
      <c r="D26674" s="15">
        <v>48923.164679999987</v>
      </c>
      <c r="E26674" s="7"/>
    </row>
    <row r="26675" spans="1:5" x14ac:dyDescent="0.25">
      <c r="A26675" s="14">
        <v>44474.770833333336</v>
      </c>
      <c r="B26675" s="15">
        <v>76828.160000000003</v>
      </c>
      <c r="C26675" s="15">
        <v>56340.906599999995</v>
      </c>
      <c r="D26675" s="15">
        <v>49981.689899999998</v>
      </c>
      <c r="E26675" s="7"/>
    </row>
    <row r="26676" spans="1:5" x14ac:dyDescent="0.25">
      <c r="A26676" s="14">
        <v>44474.78125</v>
      </c>
      <c r="B26676" s="15">
        <v>77369.919999999998</v>
      </c>
      <c r="C26676" s="15">
        <v>56926.998</v>
      </c>
      <c r="D26676" s="15">
        <v>50603.556899999996</v>
      </c>
      <c r="E26676" s="7"/>
    </row>
    <row r="26677" spans="1:5" x14ac:dyDescent="0.25">
      <c r="A26677" s="14">
        <v>44474.791666666664</v>
      </c>
      <c r="B26677" s="15">
        <v>76744.799999999988</v>
      </c>
      <c r="C26677" s="15">
        <v>56097.363619999982</v>
      </c>
      <c r="D26677" s="15">
        <v>48826.941091999986</v>
      </c>
      <c r="E26677" s="7"/>
    </row>
    <row r="26678" spans="1:5" x14ac:dyDescent="0.25">
      <c r="A26678" s="14">
        <v>44474.802083333336</v>
      </c>
      <c r="B26678" s="15">
        <v>75855.680000000008</v>
      </c>
      <c r="C26678" s="15">
        <v>55535.185600000012</v>
      </c>
      <c r="D26678" s="15">
        <v>48274.002972000017</v>
      </c>
      <c r="E26678" s="7"/>
    </row>
    <row r="26679" spans="1:5" x14ac:dyDescent="0.25">
      <c r="A26679" s="14">
        <v>44474.8125</v>
      </c>
      <c r="B26679" s="15">
        <v>74987.679999999993</v>
      </c>
      <c r="C26679" s="15">
        <v>54472.710440000003</v>
      </c>
      <c r="D26679" s="15">
        <v>47264.994612000002</v>
      </c>
      <c r="E26679" s="7"/>
    </row>
    <row r="26680" spans="1:5" x14ac:dyDescent="0.25">
      <c r="A26680" s="14">
        <v>44474.822916666664</v>
      </c>
      <c r="B26680" s="15">
        <v>73383.920000000013</v>
      </c>
      <c r="C26680" s="15">
        <v>53249.140260000015</v>
      </c>
      <c r="D26680" s="15">
        <v>46197.105632000013</v>
      </c>
      <c r="E26680" s="7"/>
    </row>
    <row r="26681" spans="1:5" x14ac:dyDescent="0.25">
      <c r="A26681" s="14">
        <v>44474.833333333336</v>
      </c>
      <c r="B26681" s="15">
        <v>69616</v>
      </c>
      <c r="C26681" s="15">
        <v>50807.437160000001</v>
      </c>
      <c r="D26681" s="15">
        <v>44121.318707999999</v>
      </c>
      <c r="E26681" s="7"/>
    </row>
    <row r="26682" spans="1:5" x14ac:dyDescent="0.25">
      <c r="A26682" s="14">
        <v>44474.84375</v>
      </c>
      <c r="B26682" s="15">
        <v>66987.360000000001</v>
      </c>
      <c r="C26682" s="15">
        <v>48377.301019999992</v>
      </c>
      <c r="D26682" s="15">
        <v>42059.048767999986</v>
      </c>
      <c r="E26682" s="7"/>
    </row>
    <row r="26683" spans="1:5" x14ac:dyDescent="0.25">
      <c r="A26683" s="14">
        <v>44474.854166666664</v>
      </c>
      <c r="B26683" s="15">
        <v>64603.12</v>
      </c>
      <c r="C26683" s="15">
        <v>46519.276779999993</v>
      </c>
      <c r="D26683" s="15">
        <v>40396.606827999989</v>
      </c>
      <c r="E26683" s="7"/>
    </row>
    <row r="26684" spans="1:5" x14ac:dyDescent="0.25">
      <c r="A26684" s="14">
        <v>44474.864583333336</v>
      </c>
      <c r="B26684" s="15">
        <v>62338.080000000002</v>
      </c>
      <c r="C26684" s="15">
        <v>45192.981100000005</v>
      </c>
      <c r="D26684" s="15">
        <v>39046.868848000006</v>
      </c>
      <c r="E26684" s="7"/>
    </row>
    <row r="26685" spans="1:5" x14ac:dyDescent="0.25">
      <c r="A26685" s="14">
        <v>44474.875</v>
      </c>
      <c r="B26685" s="15">
        <v>60455.12</v>
      </c>
      <c r="C26685" s="15">
        <v>43514.597840000002</v>
      </c>
      <c r="D26685" s="15">
        <v>37529.229987999999</v>
      </c>
      <c r="E26685" s="7"/>
    </row>
    <row r="26686" spans="1:5" x14ac:dyDescent="0.25">
      <c r="A26686" s="14">
        <v>44474.885416666664</v>
      </c>
      <c r="B26686" s="15">
        <v>58718.48</v>
      </c>
      <c r="C26686" s="15">
        <v>42082.925500000005</v>
      </c>
      <c r="D26686" s="15">
        <v>36307.263848000002</v>
      </c>
      <c r="E26686" s="7"/>
    </row>
    <row r="26687" spans="1:5" x14ac:dyDescent="0.25">
      <c r="A26687" s="14">
        <v>44474.895833333336</v>
      </c>
      <c r="B26687" s="15">
        <v>57411.519999999997</v>
      </c>
      <c r="C26687" s="15">
        <v>40908.23885999999</v>
      </c>
      <c r="D26687" s="15">
        <v>35252.024807999987</v>
      </c>
      <c r="E26687" s="7"/>
    </row>
    <row r="26688" spans="1:5" x14ac:dyDescent="0.25">
      <c r="A26688" s="14">
        <v>44474.90625</v>
      </c>
      <c r="B26688" s="15">
        <v>55569.119999999995</v>
      </c>
      <c r="C26688" s="15">
        <v>39399.25961999999</v>
      </c>
      <c r="D26688" s="15">
        <v>34013.737167999985</v>
      </c>
      <c r="E26688" s="7"/>
    </row>
    <row r="26689" spans="1:5" x14ac:dyDescent="0.25">
      <c r="A26689" s="14">
        <v>44474.916666666664</v>
      </c>
      <c r="B26689" s="15">
        <v>55290.720000000008</v>
      </c>
      <c r="C26689" s="15">
        <v>39556.988040000011</v>
      </c>
      <c r="D26689" s="15">
        <v>34394.134388000013</v>
      </c>
      <c r="E26689" s="7"/>
    </row>
    <row r="26690" spans="1:5" x14ac:dyDescent="0.25">
      <c r="A26690" s="14">
        <v>44474.927083333336</v>
      </c>
      <c r="B26690" s="15">
        <v>54052.240000000013</v>
      </c>
      <c r="C26690" s="15">
        <v>38097.869220000015</v>
      </c>
      <c r="D26690" s="15">
        <v>33088.396868000018</v>
      </c>
      <c r="E26690" s="7"/>
    </row>
    <row r="26691" spans="1:5" x14ac:dyDescent="0.25">
      <c r="A26691" s="14">
        <v>44474.9375</v>
      </c>
      <c r="B26691" s="15">
        <v>51905.999999999993</v>
      </c>
      <c r="C26691" s="15">
        <v>36408.372019999988</v>
      </c>
      <c r="D26691" s="15">
        <v>31491.63056799999</v>
      </c>
      <c r="E26691" s="7"/>
    </row>
    <row r="26692" spans="1:5" x14ac:dyDescent="0.25">
      <c r="A26692" s="14">
        <v>44474.947916666664</v>
      </c>
      <c r="B26692" s="15">
        <v>50227.76</v>
      </c>
      <c r="C26692" s="15">
        <v>34525.988720000001</v>
      </c>
      <c r="D26692" s="15">
        <v>29722.589067999994</v>
      </c>
      <c r="E26692" s="7"/>
    </row>
    <row r="26693" spans="1:5" x14ac:dyDescent="0.25">
      <c r="A26693" s="14">
        <v>44474.958333333336</v>
      </c>
      <c r="B26693" s="15">
        <v>47946.400000000009</v>
      </c>
      <c r="C26693" s="15">
        <v>32825.336080000008</v>
      </c>
      <c r="D26693" s="15">
        <v>28105.30242800001</v>
      </c>
      <c r="E26693" s="7"/>
    </row>
    <row r="26694" spans="1:5" x14ac:dyDescent="0.25">
      <c r="A26694" s="14">
        <v>44474.96875</v>
      </c>
      <c r="B26694" s="15">
        <v>46554.719999999994</v>
      </c>
      <c r="C26694" s="15">
        <v>31452.908380000001</v>
      </c>
      <c r="D26694" s="15">
        <v>26769.636328000001</v>
      </c>
      <c r="E26694" s="7"/>
    </row>
    <row r="26695" spans="1:5" x14ac:dyDescent="0.25">
      <c r="A26695" s="14">
        <v>44474.979166666664</v>
      </c>
      <c r="B26695" s="15">
        <v>45072.079999999994</v>
      </c>
      <c r="C26695" s="15">
        <v>30354.236359999992</v>
      </c>
      <c r="D26695" s="15">
        <v>25658.415507999991</v>
      </c>
      <c r="E26695" s="7"/>
    </row>
    <row r="26696" spans="1:5" x14ac:dyDescent="0.25">
      <c r="A26696" s="14">
        <v>44474.989583333336</v>
      </c>
      <c r="B26696" s="15">
        <v>43407.28</v>
      </c>
      <c r="C26696" s="15">
        <v>29249.910740000003</v>
      </c>
      <c r="D26696" s="15">
        <v>24625.306988</v>
      </c>
      <c r="E26696" s="7"/>
    </row>
    <row r="26697" spans="1:5" x14ac:dyDescent="0.25">
      <c r="A26697" s="14">
        <v>44475</v>
      </c>
      <c r="B26697" s="15">
        <v>41914.480000000003</v>
      </c>
      <c r="C26697" s="15">
        <v>28089.8397</v>
      </c>
      <c r="D26697" s="15">
        <v>23494.577448</v>
      </c>
      <c r="E26697" s="7"/>
    </row>
    <row r="26698" spans="1:5" x14ac:dyDescent="0.25">
      <c r="A26698" s="14">
        <v>44475.010416666664</v>
      </c>
      <c r="B26698" s="15">
        <v>41313.440000000002</v>
      </c>
      <c r="C26698" s="15">
        <v>27359.968199999996</v>
      </c>
      <c r="D26698" s="15">
        <v>22748.349347999996</v>
      </c>
      <c r="E26698" s="7"/>
    </row>
    <row r="26699" spans="1:5" x14ac:dyDescent="0.25">
      <c r="A26699" s="14">
        <v>44475.020833333336</v>
      </c>
      <c r="B26699" s="15">
        <v>40478.32</v>
      </c>
      <c r="C26699" s="15">
        <v>26617.507399999995</v>
      </c>
      <c r="D26699" s="15">
        <v>22057.194747999994</v>
      </c>
      <c r="E26699" s="7"/>
    </row>
    <row r="26700" spans="1:5" x14ac:dyDescent="0.25">
      <c r="A26700" s="14">
        <v>44475.03125</v>
      </c>
      <c r="B26700" s="15">
        <v>40181.040000000001</v>
      </c>
      <c r="C26700" s="15">
        <v>26090.432820000005</v>
      </c>
      <c r="D26700" s="15">
        <v>21566.973568000005</v>
      </c>
      <c r="E26700" s="7"/>
    </row>
    <row r="26701" spans="1:5" x14ac:dyDescent="0.25">
      <c r="A26701" s="14">
        <v>44475.041666666664</v>
      </c>
      <c r="B26701" s="15">
        <v>39721.839999999997</v>
      </c>
      <c r="C26701" s="15">
        <v>25799.651919999997</v>
      </c>
      <c r="D26701" s="15">
        <v>21224.907667999996</v>
      </c>
      <c r="E26701" s="7"/>
    </row>
    <row r="26702" spans="1:5" x14ac:dyDescent="0.25">
      <c r="A26702" s="14">
        <v>44475.052083333336</v>
      </c>
      <c r="B26702" s="15">
        <v>39318.799999999996</v>
      </c>
      <c r="C26702" s="15">
        <v>25384.436679999999</v>
      </c>
      <c r="D26702" s="15">
        <v>20816.307227999998</v>
      </c>
      <c r="E26702" s="7"/>
    </row>
    <row r="26703" spans="1:5" x14ac:dyDescent="0.25">
      <c r="A26703" s="14">
        <v>44475.0625</v>
      </c>
      <c r="B26703" s="15">
        <v>38988.959999999999</v>
      </c>
      <c r="C26703" s="15">
        <v>25156.971460000001</v>
      </c>
      <c r="D26703" s="15">
        <v>20610.515307999998</v>
      </c>
      <c r="E26703" s="7"/>
    </row>
    <row r="26704" spans="1:5" x14ac:dyDescent="0.25">
      <c r="A26704" s="14">
        <v>44475.072916666664</v>
      </c>
      <c r="B26704" s="15">
        <v>38538.239999999998</v>
      </c>
      <c r="C26704" s="15">
        <v>24911.436579999994</v>
      </c>
      <c r="D26704" s="15">
        <v>20338.821927999994</v>
      </c>
      <c r="E26704" s="7"/>
    </row>
    <row r="26705" spans="1:5" x14ac:dyDescent="0.25">
      <c r="A26705" s="14">
        <v>44475.083333333336</v>
      </c>
      <c r="B26705" s="15">
        <v>38185.839999999997</v>
      </c>
      <c r="C26705" s="15">
        <v>24821.571399999993</v>
      </c>
      <c r="D26705" s="15">
        <v>20282.296547999991</v>
      </c>
      <c r="E26705" s="7"/>
    </row>
    <row r="26706" spans="1:5" x14ac:dyDescent="0.25">
      <c r="A26706" s="14">
        <v>44475.09375</v>
      </c>
      <c r="B26706" s="15">
        <v>38208.559999999998</v>
      </c>
      <c r="C26706" s="15">
        <v>24661.206759999997</v>
      </c>
      <c r="D26706" s="15">
        <v>20223.930707999996</v>
      </c>
      <c r="E26706" s="7"/>
    </row>
    <row r="26707" spans="1:5" x14ac:dyDescent="0.25">
      <c r="A26707" s="14">
        <v>44475.104166666664</v>
      </c>
      <c r="B26707" s="15">
        <v>38202.879999999997</v>
      </c>
      <c r="C26707" s="15">
        <v>24441.668879999997</v>
      </c>
      <c r="D26707" s="15">
        <v>19952.603627999997</v>
      </c>
      <c r="E26707" s="7"/>
    </row>
    <row r="26708" spans="1:5" x14ac:dyDescent="0.25">
      <c r="A26708" s="14">
        <v>44475.114583333336</v>
      </c>
      <c r="B26708" s="15">
        <v>38182.400000000001</v>
      </c>
      <c r="C26708" s="15">
        <v>24529.130360000003</v>
      </c>
      <c r="D26708" s="15">
        <v>20007.259308000004</v>
      </c>
      <c r="E26708" s="7"/>
    </row>
    <row r="26709" spans="1:5" x14ac:dyDescent="0.25">
      <c r="A26709" s="14">
        <v>44475.125</v>
      </c>
      <c r="B26709" s="15">
        <v>38262.800000000003</v>
      </c>
      <c r="C26709" s="15">
        <v>24525.840420000004</v>
      </c>
      <c r="D26709" s="15">
        <v>20015.730068000001</v>
      </c>
      <c r="E26709" s="7"/>
    </row>
    <row r="26710" spans="1:5" x14ac:dyDescent="0.25">
      <c r="A26710" s="14">
        <v>44475.135416666664</v>
      </c>
      <c r="B26710" s="15">
        <v>38564.720000000001</v>
      </c>
      <c r="C26710" s="15">
        <v>24330.694579999999</v>
      </c>
      <c r="D26710" s="15">
        <v>19834.338727999995</v>
      </c>
      <c r="E26710" s="7"/>
    </row>
    <row r="26711" spans="1:5" x14ac:dyDescent="0.25">
      <c r="A26711" s="14">
        <v>44475.145833333336</v>
      </c>
      <c r="B26711" s="15">
        <v>38877.68</v>
      </c>
      <c r="C26711" s="15">
        <v>24799.323619999999</v>
      </c>
      <c r="D26711" s="15">
        <v>20043.646167999999</v>
      </c>
      <c r="E26711" s="7"/>
    </row>
    <row r="26712" spans="1:5" x14ac:dyDescent="0.25">
      <c r="A26712" s="14">
        <v>44475.15625</v>
      </c>
      <c r="B26712" s="15">
        <v>38849.520000000004</v>
      </c>
      <c r="C26712" s="15">
        <v>24872.482380000005</v>
      </c>
      <c r="D26712" s="15">
        <v>20147.241328000004</v>
      </c>
      <c r="E26712" s="7"/>
    </row>
    <row r="26713" spans="1:5" x14ac:dyDescent="0.25">
      <c r="A26713" s="14">
        <v>44475.166666666664</v>
      </c>
      <c r="B26713" s="15">
        <v>39021.119999999995</v>
      </c>
      <c r="C26713" s="15">
        <v>25149.600919999997</v>
      </c>
      <c r="D26713" s="15">
        <v>20459.926667999996</v>
      </c>
      <c r="E26713" s="7"/>
    </row>
    <row r="26714" spans="1:5" x14ac:dyDescent="0.25">
      <c r="A26714" s="14">
        <v>44475.177083333336</v>
      </c>
      <c r="B26714" s="15">
        <v>39190.720000000001</v>
      </c>
      <c r="C26714" s="15">
        <v>25369.98198</v>
      </c>
      <c r="D26714" s="15">
        <v>20647.148128000001</v>
      </c>
      <c r="E26714" s="7"/>
    </row>
    <row r="26715" spans="1:5" x14ac:dyDescent="0.25">
      <c r="A26715" s="14">
        <v>44475.1875</v>
      </c>
      <c r="B26715" s="15">
        <v>39958.239999999998</v>
      </c>
      <c r="C26715" s="15">
        <v>25997.267819999997</v>
      </c>
      <c r="D26715" s="15">
        <v>21137.636367999996</v>
      </c>
      <c r="E26715" s="7"/>
    </row>
    <row r="26716" spans="1:5" x14ac:dyDescent="0.25">
      <c r="A26716" s="14">
        <v>44475.197916666664</v>
      </c>
      <c r="B26716" s="15">
        <v>41177.040000000001</v>
      </c>
      <c r="C26716" s="15">
        <v>26812.334519999997</v>
      </c>
      <c r="D26716" s="15">
        <v>21841.219167999996</v>
      </c>
      <c r="E26716" s="7"/>
    </row>
    <row r="26717" spans="1:5" x14ac:dyDescent="0.25">
      <c r="A26717" s="14">
        <v>44475.208333333336</v>
      </c>
      <c r="B26717" s="15">
        <v>43703.6</v>
      </c>
      <c r="C26717" s="15">
        <v>28655.2857</v>
      </c>
      <c r="D26717" s="15">
        <v>23200.241048000004</v>
      </c>
      <c r="E26717" s="7"/>
    </row>
    <row r="26718" spans="1:5" x14ac:dyDescent="0.25">
      <c r="A26718" s="14">
        <v>44475.21875</v>
      </c>
      <c r="B26718" s="15">
        <v>45021.759999999995</v>
      </c>
      <c r="C26718" s="15">
        <v>29519.75757999999</v>
      </c>
      <c r="D26718" s="15">
        <v>23585.001527999986</v>
      </c>
      <c r="E26718" s="7"/>
    </row>
    <row r="26719" spans="1:5" x14ac:dyDescent="0.25">
      <c r="A26719" s="14">
        <v>44475.229166666664</v>
      </c>
      <c r="B26719" s="15">
        <v>47188.639999999999</v>
      </c>
      <c r="C26719" s="15">
        <v>30842.140639999998</v>
      </c>
      <c r="D26719" s="15">
        <v>24669.579187999996</v>
      </c>
      <c r="E26719" s="7"/>
    </row>
    <row r="26720" spans="1:5" x14ac:dyDescent="0.25">
      <c r="A26720" s="14">
        <v>44475.239583333336</v>
      </c>
      <c r="B26720" s="15">
        <v>50045.04</v>
      </c>
      <c r="C26720" s="15">
        <v>33035.687619999997</v>
      </c>
      <c r="D26720" s="15">
        <v>26383.235967999994</v>
      </c>
      <c r="E26720" s="7"/>
    </row>
    <row r="26721" spans="1:5" x14ac:dyDescent="0.25">
      <c r="A26721" s="14">
        <v>44475.25</v>
      </c>
      <c r="B26721" s="15">
        <v>54710.48</v>
      </c>
      <c r="C26721" s="15">
        <v>36000.774319999997</v>
      </c>
      <c r="D26721" s="15">
        <v>28266.020292000001</v>
      </c>
      <c r="E26721" s="7"/>
    </row>
    <row r="26722" spans="1:5" x14ac:dyDescent="0.25">
      <c r="A26722" s="14">
        <v>44475.260416666664</v>
      </c>
      <c r="B26722" s="15">
        <v>57414.080000000002</v>
      </c>
      <c r="C26722" s="15">
        <v>37967.940579999995</v>
      </c>
      <c r="D26722" s="15">
        <v>29929.988151999994</v>
      </c>
      <c r="E26722" s="7"/>
    </row>
    <row r="26723" spans="1:5" x14ac:dyDescent="0.25">
      <c r="A26723" s="14">
        <v>44475.270833333336</v>
      </c>
      <c r="B26723" s="15">
        <v>60393.36</v>
      </c>
      <c r="C26723" s="15">
        <v>40190.245039999994</v>
      </c>
      <c r="D26723" s="15">
        <v>31991.829311999994</v>
      </c>
      <c r="E26723" s="7"/>
    </row>
    <row r="26724" spans="1:5" x14ac:dyDescent="0.25">
      <c r="A26724" s="14">
        <v>44475.28125</v>
      </c>
      <c r="B26724" s="15">
        <v>63595.600000000006</v>
      </c>
      <c r="C26724" s="15">
        <v>42378.09320000001</v>
      </c>
      <c r="D26724" s="15">
        <v>33877.383972000011</v>
      </c>
      <c r="E26724" s="7"/>
    </row>
    <row r="26725" spans="1:5" x14ac:dyDescent="0.25">
      <c r="A26725" s="14">
        <v>44475.291666666664</v>
      </c>
      <c r="B26725" s="15">
        <v>67183.039999999994</v>
      </c>
      <c r="C26725" s="15">
        <v>45108.725299999976</v>
      </c>
      <c r="D26725" s="15">
        <v>36262.84467199997</v>
      </c>
      <c r="E26725" s="7"/>
    </row>
    <row r="26726" spans="1:5" x14ac:dyDescent="0.25">
      <c r="A26726" s="14">
        <v>44475.302083333336</v>
      </c>
      <c r="B26726" s="15">
        <v>68256.639999999999</v>
      </c>
      <c r="C26726" s="15">
        <v>45749.639839999996</v>
      </c>
      <c r="D26726" s="15">
        <v>37831.556140000001</v>
      </c>
      <c r="E26726" s="7"/>
    </row>
    <row r="26727" spans="1:5" x14ac:dyDescent="0.25">
      <c r="A26727" s="14">
        <v>44475.3125</v>
      </c>
      <c r="B26727" s="15">
        <v>70210.960000000006</v>
      </c>
      <c r="C26727" s="15">
        <v>47041.74154000001</v>
      </c>
      <c r="D26727" s="15">
        <v>38819.679840000012</v>
      </c>
      <c r="E26727" s="7"/>
    </row>
    <row r="26728" spans="1:5" x14ac:dyDescent="0.25">
      <c r="A26728" s="14">
        <v>44475.322916666664</v>
      </c>
      <c r="B26728" s="15">
        <v>72164.319999999992</v>
      </c>
      <c r="C26728" s="15">
        <v>48537.590620000003</v>
      </c>
      <c r="D26728" s="15">
        <v>40101.485919999999</v>
      </c>
      <c r="E26728" s="7"/>
    </row>
    <row r="26729" spans="1:5" x14ac:dyDescent="0.25">
      <c r="A26729" s="14">
        <v>44475.333333333336</v>
      </c>
      <c r="B26729" s="15">
        <v>72804.319999999992</v>
      </c>
      <c r="C26729" s="15">
        <v>49283.360459999989</v>
      </c>
      <c r="D26729" s="15">
        <v>40979.186559999987</v>
      </c>
      <c r="E26729" s="7"/>
    </row>
    <row r="26730" spans="1:5" x14ac:dyDescent="0.25">
      <c r="A26730" s="14">
        <v>44475.34375</v>
      </c>
      <c r="B26730" s="15">
        <v>74037.12000000001</v>
      </c>
      <c r="C26730" s="15">
        <v>49848.282440000003</v>
      </c>
      <c r="D26730" s="15">
        <v>41546.859240000005</v>
      </c>
      <c r="E26730" s="7"/>
    </row>
    <row r="26731" spans="1:5" x14ac:dyDescent="0.25">
      <c r="A26731" s="14">
        <v>44475.354166666664</v>
      </c>
      <c r="B26731" s="15">
        <v>74768.319999999992</v>
      </c>
      <c r="C26731" s="15">
        <v>50482.892479999995</v>
      </c>
      <c r="D26731" s="15">
        <v>42074.776779999993</v>
      </c>
      <c r="E26731" s="7"/>
    </row>
    <row r="26732" spans="1:5" x14ac:dyDescent="0.25">
      <c r="A26732" s="14">
        <v>44475.364583333336</v>
      </c>
      <c r="B26732" s="15">
        <v>75821.920000000013</v>
      </c>
      <c r="C26732" s="15">
        <v>50920.722220000018</v>
      </c>
      <c r="D26732" s="15">
        <v>42381.871320000013</v>
      </c>
      <c r="E26732" s="7"/>
    </row>
    <row r="26733" spans="1:5" x14ac:dyDescent="0.25">
      <c r="A26733" s="14">
        <v>44475.375</v>
      </c>
      <c r="B26733" s="15">
        <v>76618.8</v>
      </c>
      <c r="C26733" s="15">
        <v>51500.127619999999</v>
      </c>
      <c r="D26733" s="15">
        <v>42878.294020000001</v>
      </c>
      <c r="E26733" s="7"/>
    </row>
    <row r="26734" spans="1:5" x14ac:dyDescent="0.25">
      <c r="A26734" s="14">
        <v>44475.385416666664</v>
      </c>
      <c r="B26734" s="15">
        <v>76756.08</v>
      </c>
      <c r="C26734" s="15">
        <v>51671.124940000002</v>
      </c>
      <c r="D26734" s="15">
        <v>43068.12844</v>
      </c>
      <c r="E26734" s="7"/>
    </row>
    <row r="26735" spans="1:5" x14ac:dyDescent="0.25">
      <c r="A26735" s="14">
        <v>44475.395833333336</v>
      </c>
      <c r="B26735" s="15">
        <v>76604.88</v>
      </c>
      <c r="C26735" s="15">
        <v>51169.190180000005</v>
      </c>
      <c r="D26735" s="15">
        <v>42562.578280000002</v>
      </c>
      <c r="E26735" s="7"/>
    </row>
    <row r="26736" spans="1:5" x14ac:dyDescent="0.25">
      <c r="A26736" s="14">
        <v>44475.40625</v>
      </c>
      <c r="B26736" s="15">
        <v>73241.359999999986</v>
      </c>
      <c r="C26736" s="15">
        <v>48795.751619999974</v>
      </c>
      <c r="D26736" s="15">
        <v>40521.965919999973</v>
      </c>
      <c r="E26736" s="7"/>
    </row>
    <row r="26737" spans="1:5" x14ac:dyDescent="0.25">
      <c r="A26737" s="14">
        <v>44475.416666666664</v>
      </c>
      <c r="B26737" s="15">
        <v>73201.600000000006</v>
      </c>
      <c r="C26737" s="15">
        <v>48797.303700000019</v>
      </c>
      <c r="D26737" s="15">
        <v>40834.717000000019</v>
      </c>
      <c r="E26737" s="7"/>
    </row>
    <row r="26738" spans="1:5" x14ac:dyDescent="0.25">
      <c r="A26738" s="14">
        <v>44475.427083333336</v>
      </c>
      <c r="B26738" s="15">
        <v>73423.839999999997</v>
      </c>
      <c r="C26738" s="15">
        <v>49079.901979999995</v>
      </c>
      <c r="D26738" s="15">
        <v>41038.34687999999</v>
      </c>
      <c r="E26738" s="7"/>
    </row>
    <row r="26739" spans="1:5" x14ac:dyDescent="0.25">
      <c r="A26739" s="14">
        <v>44475.4375</v>
      </c>
      <c r="B26739" s="15">
        <v>69512.399999999994</v>
      </c>
      <c r="C26739" s="15">
        <v>46787.419779999989</v>
      </c>
      <c r="D26739" s="15">
        <v>38740.772479999992</v>
      </c>
      <c r="E26739" s="7"/>
    </row>
    <row r="26740" spans="1:5" x14ac:dyDescent="0.25">
      <c r="A26740" s="14">
        <v>44475.447916666664</v>
      </c>
      <c r="B26740" s="15">
        <v>68906.080000000016</v>
      </c>
      <c r="C26740" s="15">
        <v>46362.058820000006</v>
      </c>
      <c r="D26740" s="15">
        <v>38310.519120000004</v>
      </c>
      <c r="E26740" s="7"/>
    </row>
    <row r="26741" spans="1:5" x14ac:dyDescent="0.25">
      <c r="A26741" s="14">
        <v>44475.458333333336</v>
      </c>
      <c r="B26741" s="15">
        <v>69216</v>
      </c>
      <c r="C26741" s="15">
        <v>46232.948879999996</v>
      </c>
      <c r="D26741" s="15">
        <v>38205.770779999999</v>
      </c>
      <c r="E26741" s="7"/>
    </row>
    <row r="26742" spans="1:5" x14ac:dyDescent="0.25">
      <c r="A26742" s="14">
        <v>44475.46875</v>
      </c>
      <c r="B26742" s="15">
        <v>68752.08</v>
      </c>
      <c r="C26742" s="15">
        <v>45988.089619999992</v>
      </c>
      <c r="D26742" s="15">
        <v>37934.348919999989</v>
      </c>
      <c r="E26742" s="7"/>
    </row>
    <row r="26743" spans="1:5" x14ac:dyDescent="0.25">
      <c r="A26743" s="14">
        <v>44475.479166666664</v>
      </c>
      <c r="B26743" s="15">
        <v>67650.64</v>
      </c>
      <c r="C26743" s="15">
        <v>45372.744219999986</v>
      </c>
      <c r="D26743" s="15">
        <v>37347.27111999999</v>
      </c>
      <c r="E26743" s="7"/>
    </row>
    <row r="26744" spans="1:5" x14ac:dyDescent="0.25">
      <c r="A26744" s="14">
        <v>44475.489583333336</v>
      </c>
      <c r="B26744" s="15">
        <v>68862.64</v>
      </c>
      <c r="C26744" s="15">
        <v>46482.248439999996</v>
      </c>
      <c r="D26744" s="15">
        <v>38429.982239999998</v>
      </c>
      <c r="E26744" s="7"/>
    </row>
    <row r="26745" spans="1:5" x14ac:dyDescent="0.25">
      <c r="A26745" s="14">
        <v>44475.5</v>
      </c>
      <c r="B26745" s="15">
        <v>68392.960000000006</v>
      </c>
      <c r="C26745" s="15">
        <v>46129.889199999991</v>
      </c>
      <c r="D26745" s="15">
        <v>38094.487499999988</v>
      </c>
      <c r="E26745" s="7"/>
    </row>
    <row r="26746" spans="1:5" x14ac:dyDescent="0.25">
      <c r="A26746" s="14">
        <v>44475.510416666664</v>
      </c>
      <c r="B26746" s="15">
        <v>67786.319999999992</v>
      </c>
      <c r="C26746" s="15">
        <v>45726.68374</v>
      </c>
      <c r="D26746" s="15">
        <v>37385.503839999998</v>
      </c>
      <c r="E26746" s="7"/>
    </row>
    <row r="26747" spans="1:5" x14ac:dyDescent="0.25">
      <c r="A26747" s="14">
        <v>44475.520833333336</v>
      </c>
      <c r="B26747" s="15">
        <v>64718.080000000002</v>
      </c>
      <c r="C26747" s="15">
        <v>43369.761879999998</v>
      </c>
      <c r="D26747" s="15">
        <v>35679.126179999992</v>
      </c>
      <c r="E26747" s="7"/>
    </row>
    <row r="26748" spans="1:5" x14ac:dyDescent="0.25">
      <c r="A26748" s="14">
        <v>44475.53125</v>
      </c>
      <c r="B26748" s="15">
        <v>65102.239999999998</v>
      </c>
      <c r="C26748" s="15">
        <v>43476.613559999998</v>
      </c>
      <c r="D26748" s="15">
        <v>35715.650860000002</v>
      </c>
      <c r="E26748" s="7"/>
    </row>
    <row r="26749" spans="1:5" x14ac:dyDescent="0.25">
      <c r="A26749" s="14">
        <v>44475.541666666664</v>
      </c>
      <c r="B26749" s="15">
        <v>67881.760000000009</v>
      </c>
      <c r="C26749" s="15">
        <v>45699.912940000017</v>
      </c>
      <c r="D26749" s="15">
        <v>37547.645640000017</v>
      </c>
      <c r="E26749" s="7"/>
    </row>
    <row r="26750" spans="1:5" x14ac:dyDescent="0.25">
      <c r="A26750" s="14">
        <v>44475.552083333336</v>
      </c>
      <c r="B26750" s="15">
        <v>66866.64</v>
      </c>
      <c r="C26750" s="15">
        <v>44887.997080000001</v>
      </c>
      <c r="D26750" s="15">
        <v>36704.523480000003</v>
      </c>
      <c r="E26750" s="7"/>
    </row>
    <row r="26751" spans="1:5" x14ac:dyDescent="0.25">
      <c r="A26751" s="14">
        <v>44475.5625</v>
      </c>
      <c r="B26751" s="15">
        <v>60979.92</v>
      </c>
      <c r="C26751" s="15">
        <v>40205.439579999991</v>
      </c>
      <c r="D26751" s="15">
        <v>32597.970879999983</v>
      </c>
      <c r="E26751" s="7"/>
    </row>
    <row r="26752" spans="1:5" x14ac:dyDescent="0.25">
      <c r="A26752" s="14">
        <v>44475.572916666664</v>
      </c>
      <c r="B26752" s="15">
        <v>60771.199999999997</v>
      </c>
      <c r="C26752" s="15">
        <v>40573.449339999999</v>
      </c>
      <c r="D26752" s="15">
        <v>33571.694839999996</v>
      </c>
      <c r="E26752" s="7"/>
    </row>
    <row r="26753" spans="1:5" x14ac:dyDescent="0.25">
      <c r="A26753" s="14">
        <v>44475.583333333336</v>
      </c>
      <c r="B26753" s="15">
        <v>65375.040000000001</v>
      </c>
      <c r="C26753" s="15">
        <v>43797.97684000001</v>
      </c>
      <c r="D26753" s="15">
        <v>36558.198140000008</v>
      </c>
      <c r="E26753" s="7"/>
    </row>
    <row r="26754" spans="1:5" x14ac:dyDescent="0.25">
      <c r="A26754" s="14">
        <v>44475.59375</v>
      </c>
      <c r="B26754" s="15">
        <v>64246.159999999996</v>
      </c>
      <c r="C26754" s="15">
        <v>43101.668240000006</v>
      </c>
      <c r="D26754" s="15">
        <v>36040.279040000001</v>
      </c>
      <c r="E26754" s="7"/>
    </row>
    <row r="26755" spans="1:5" x14ac:dyDescent="0.25">
      <c r="A26755" s="14">
        <v>44475.604166666664</v>
      </c>
      <c r="B26755" s="15">
        <v>62088.80000000001</v>
      </c>
      <c r="C26755" s="15">
        <v>41203.849260000003</v>
      </c>
      <c r="D26755" s="15">
        <v>34587.254660000006</v>
      </c>
      <c r="E26755" s="7"/>
    </row>
    <row r="26756" spans="1:5" x14ac:dyDescent="0.25">
      <c r="A26756" s="14">
        <v>44475.614583333336</v>
      </c>
      <c r="B26756" s="15">
        <v>53697.279999999992</v>
      </c>
      <c r="C26756" s="15">
        <v>34051.946539999997</v>
      </c>
      <c r="D26756" s="15">
        <v>28633.035139999993</v>
      </c>
      <c r="E26756" s="7"/>
    </row>
    <row r="26757" spans="1:5" x14ac:dyDescent="0.25">
      <c r="A26757" s="14">
        <v>44475.625</v>
      </c>
      <c r="B26757" s="15">
        <v>49876.959999999999</v>
      </c>
      <c r="C26757" s="15">
        <v>31638.016380000005</v>
      </c>
      <c r="D26757" s="15">
        <v>26117.419280000009</v>
      </c>
      <c r="E26757" s="7"/>
    </row>
    <row r="26758" spans="1:5" x14ac:dyDescent="0.25">
      <c r="A26758" s="14">
        <v>44475.635416666664</v>
      </c>
      <c r="B26758" s="15">
        <v>51602.8</v>
      </c>
      <c r="C26758" s="15">
        <v>33335.606439999996</v>
      </c>
      <c r="D26758" s="15">
        <v>27787.722139999991</v>
      </c>
      <c r="E26758" s="7"/>
    </row>
    <row r="26759" spans="1:5" x14ac:dyDescent="0.25">
      <c r="A26759" s="14">
        <v>44475.645833333336</v>
      </c>
      <c r="B26759" s="15">
        <v>61499.28</v>
      </c>
      <c r="C26759" s="15">
        <v>41076.921779999997</v>
      </c>
      <c r="D26759" s="15">
        <v>34720.56338</v>
      </c>
      <c r="E26759" s="7"/>
    </row>
    <row r="26760" spans="1:5" x14ac:dyDescent="0.25">
      <c r="A26760" s="14">
        <v>44475.65625</v>
      </c>
      <c r="B26760" s="15">
        <v>68052.800000000003</v>
      </c>
      <c r="C26760" s="15">
        <v>46854.610280000001</v>
      </c>
      <c r="D26760" s="15">
        <v>40104.441980000003</v>
      </c>
      <c r="E26760" s="7"/>
    </row>
    <row r="26761" spans="1:5" x14ac:dyDescent="0.25">
      <c r="A26761" s="14">
        <v>44475.666666666664</v>
      </c>
      <c r="B26761" s="15">
        <v>63497.760000000002</v>
      </c>
      <c r="C26761" s="15">
        <v>43791.523079999999</v>
      </c>
      <c r="D26761" s="15">
        <v>37680.568980000004</v>
      </c>
      <c r="E26761" s="7"/>
    </row>
    <row r="26762" spans="1:5" x14ac:dyDescent="0.25">
      <c r="A26762" s="14">
        <v>44475.677083333336</v>
      </c>
      <c r="B26762" s="15">
        <v>57811.999999999993</v>
      </c>
      <c r="C26762" s="15">
        <v>39863.628979999994</v>
      </c>
      <c r="D26762" s="15">
        <v>33807.332279999988</v>
      </c>
      <c r="E26762" s="7"/>
    </row>
    <row r="26763" spans="1:5" x14ac:dyDescent="0.25">
      <c r="A26763" s="14">
        <v>44475.6875</v>
      </c>
      <c r="B26763" s="15">
        <v>59097.840000000004</v>
      </c>
      <c r="C26763" s="15">
        <v>40552.513260000007</v>
      </c>
      <c r="D26763" s="15">
        <v>34648.857160000007</v>
      </c>
      <c r="E26763" s="7"/>
    </row>
    <row r="26764" spans="1:5" x14ac:dyDescent="0.25">
      <c r="A26764" s="14">
        <v>44475.697916666664</v>
      </c>
      <c r="B26764" s="15">
        <v>60532.56</v>
      </c>
      <c r="C26764" s="15">
        <v>41385.691320000005</v>
      </c>
      <c r="D26764" s="15">
        <v>35384.868220000004</v>
      </c>
      <c r="E26764" s="7"/>
    </row>
    <row r="26765" spans="1:5" x14ac:dyDescent="0.25">
      <c r="A26765" s="14">
        <v>44475.708333333336</v>
      </c>
      <c r="B26765" s="15">
        <v>59328.160000000003</v>
      </c>
      <c r="C26765" s="15">
        <v>41016.532579999999</v>
      </c>
      <c r="D26765" s="15">
        <v>35340.045079999996</v>
      </c>
      <c r="E26765" s="7"/>
    </row>
    <row r="26766" spans="1:5" x14ac:dyDescent="0.25">
      <c r="A26766" s="14">
        <v>44475.71875</v>
      </c>
      <c r="B26766" s="15">
        <v>61684.240000000005</v>
      </c>
      <c r="C26766" s="15">
        <v>42817.326320000007</v>
      </c>
      <c r="D26766" s="15">
        <v>37011.239220000003</v>
      </c>
      <c r="E26766" s="7"/>
    </row>
    <row r="26767" spans="1:5" x14ac:dyDescent="0.25">
      <c r="A26767" s="14">
        <v>44475.729166666664</v>
      </c>
      <c r="B26767" s="15">
        <v>65433.36</v>
      </c>
      <c r="C26767" s="15">
        <v>45768.892440000003</v>
      </c>
      <c r="D26767" s="15">
        <v>39727.080440000012</v>
      </c>
      <c r="E26767" s="7"/>
    </row>
    <row r="26768" spans="1:5" x14ac:dyDescent="0.25">
      <c r="A26768" s="14">
        <v>44475.739583333336</v>
      </c>
      <c r="B26768" s="15">
        <v>66470.960000000006</v>
      </c>
      <c r="C26768" s="15">
        <v>47235.208439999995</v>
      </c>
      <c r="D26768" s="15">
        <v>41325.921539999996</v>
      </c>
      <c r="E26768" s="7"/>
    </row>
    <row r="26769" spans="1:5" x14ac:dyDescent="0.25">
      <c r="A26769" s="14">
        <v>44475.75</v>
      </c>
      <c r="B26769" s="15">
        <v>68467.44</v>
      </c>
      <c r="C26769" s="15">
        <v>49481.328280000002</v>
      </c>
      <c r="D26769" s="15">
        <v>43644.975580000006</v>
      </c>
      <c r="E26769" s="7"/>
    </row>
    <row r="26770" spans="1:5" x14ac:dyDescent="0.25">
      <c r="A26770" s="14">
        <v>44475.760416666664</v>
      </c>
      <c r="B26770" s="15">
        <v>70869.680000000008</v>
      </c>
      <c r="C26770" s="15">
        <v>51750.550380000001</v>
      </c>
      <c r="D26770" s="15">
        <v>45674.931680000002</v>
      </c>
      <c r="E26770" s="7"/>
    </row>
    <row r="26771" spans="1:5" x14ac:dyDescent="0.25">
      <c r="A26771" s="14">
        <v>44475.770833333336</v>
      </c>
      <c r="B26771" s="15">
        <v>71489.679999999993</v>
      </c>
      <c r="C26771" s="15">
        <v>52509.739199999982</v>
      </c>
      <c r="D26771" s="15">
        <v>46480.842899999981</v>
      </c>
      <c r="E26771" s="7"/>
    </row>
    <row r="26772" spans="1:5" x14ac:dyDescent="0.25">
      <c r="A26772" s="14">
        <v>44475.78125</v>
      </c>
      <c r="B26772" s="15">
        <v>73197.039999999994</v>
      </c>
      <c r="C26772" s="15">
        <v>53727.607599999996</v>
      </c>
      <c r="D26772" s="15">
        <v>47708.267299999992</v>
      </c>
      <c r="E26772" s="7"/>
    </row>
    <row r="26773" spans="1:5" x14ac:dyDescent="0.25">
      <c r="A26773" s="14">
        <v>44475.791666666664</v>
      </c>
      <c r="B26773" s="15">
        <v>74885.360000000015</v>
      </c>
      <c r="C26773" s="15">
        <v>55184.226200000012</v>
      </c>
      <c r="D26773" s="15">
        <v>48076.774972000007</v>
      </c>
      <c r="E26773" s="7"/>
    </row>
    <row r="26774" spans="1:5" x14ac:dyDescent="0.25">
      <c r="A26774" s="14">
        <v>44475.802083333336</v>
      </c>
      <c r="B26774" s="15">
        <v>74740.479999999996</v>
      </c>
      <c r="C26774" s="15">
        <v>55005.631880000001</v>
      </c>
      <c r="D26774" s="15">
        <v>48091.943851999997</v>
      </c>
      <c r="E26774" s="7"/>
    </row>
    <row r="26775" spans="1:5" x14ac:dyDescent="0.25">
      <c r="A26775" s="14">
        <v>44475.8125</v>
      </c>
      <c r="B26775" s="15">
        <v>74046.960000000006</v>
      </c>
      <c r="C26775" s="15">
        <v>54455.958880000006</v>
      </c>
      <c r="D26775" s="15">
        <v>47513.117852000003</v>
      </c>
      <c r="E26775" s="7"/>
    </row>
    <row r="26776" spans="1:5" x14ac:dyDescent="0.25">
      <c r="A26776" s="14">
        <v>44475.822916666664</v>
      </c>
      <c r="B26776" s="15">
        <v>73001.599999999991</v>
      </c>
      <c r="C26776" s="15">
        <v>53562.057039999985</v>
      </c>
      <c r="D26776" s="15">
        <v>46916.731111999987</v>
      </c>
      <c r="E26776" s="7"/>
    </row>
    <row r="26777" spans="1:5" x14ac:dyDescent="0.25">
      <c r="A26777" s="14">
        <v>44475.833333333336</v>
      </c>
      <c r="B26777" s="15">
        <v>70159.92</v>
      </c>
      <c r="C26777" s="15">
        <v>51552.125699999997</v>
      </c>
      <c r="D26777" s="15">
        <v>45255.898848000004</v>
      </c>
      <c r="E26777" s="7"/>
    </row>
    <row r="26778" spans="1:5" x14ac:dyDescent="0.25">
      <c r="A26778" s="14">
        <v>44475.84375</v>
      </c>
      <c r="B26778" s="15">
        <v>67202.48000000001</v>
      </c>
      <c r="C26778" s="15">
        <v>49025.658120000007</v>
      </c>
      <c r="D26778" s="15">
        <v>43118.677268000014</v>
      </c>
      <c r="E26778" s="7"/>
    </row>
    <row r="26779" spans="1:5" x14ac:dyDescent="0.25">
      <c r="A26779" s="14">
        <v>44475.854166666664</v>
      </c>
      <c r="B26779" s="15">
        <v>64538.079999999994</v>
      </c>
      <c r="C26779" s="15">
        <v>47255.727739999988</v>
      </c>
      <c r="D26779" s="15">
        <v>41420.059687999987</v>
      </c>
      <c r="E26779" s="7"/>
    </row>
    <row r="26780" spans="1:5" x14ac:dyDescent="0.25">
      <c r="A26780" s="14">
        <v>44475.864583333336</v>
      </c>
      <c r="B26780" s="15">
        <v>62894.080000000002</v>
      </c>
      <c r="C26780" s="15">
        <v>45915.773820000002</v>
      </c>
      <c r="D26780" s="15">
        <v>40012.803568000003</v>
      </c>
      <c r="E26780" s="7"/>
    </row>
    <row r="26781" spans="1:5" x14ac:dyDescent="0.25">
      <c r="A26781" s="14">
        <v>44475.875</v>
      </c>
      <c r="B26781" s="15">
        <v>60560.08</v>
      </c>
      <c r="C26781" s="15">
        <v>43966.332860000002</v>
      </c>
      <c r="D26781" s="15">
        <v>38105.943208000004</v>
      </c>
      <c r="E26781" s="7"/>
    </row>
    <row r="26782" spans="1:5" x14ac:dyDescent="0.25">
      <c r="A26782" s="14">
        <v>44475.885416666664</v>
      </c>
      <c r="B26782" s="15">
        <v>58618.560000000005</v>
      </c>
      <c r="C26782" s="15">
        <v>42420.128920000003</v>
      </c>
      <c r="D26782" s="15">
        <v>36791.166268000001</v>
      </c>
      <c r="E26782" s="7"/>
    </row>
    <row r="26783" spans="1:5" x14ac:dyDescent="0.25">
      <c r="A26783" s="14">
        <v>44475.895833333336</v>
      </c>
      <c r="B26783" s="15">
        <v>57586.559999999998</v>
      </c>
      <c r="C26783" s="15">
        <v>41361.595699999998</v>
      </c>
      <c r="D26783" s="15">
        <v>35705.488548000001</v>
      </c>
      <c r="E26783" s="7"/>
    </row>
    <row r="26784" spans="1:5" x14ac:dyDescent="0.25">
      <c r="A26784" s="14">
        <v>44475.90625</v>
      </c>
      <c r="B26784" s="15">
        <v>55948.639999999992</v>
      </c>
      <c r="C26784" s="15">
        <v>39987.796699999984</v>
      </c>
      <c r="D26784" s="15">
        <v>34609.482247999986</v>
      </c>
      <c r="E26784" s="7"/>
    </row>
    <row r="26785" spans="1:5" x14ac:dyDescent="0.25">
      <c r="A26785" s="14">
        <v>44475.916666666664</v>
      </c>
      <c r="B26785" s="15">
        <v>55279.760000000009</v>
      </c>
      <c r="C26785" s="15">
        <v>39890.861000000019</v>
      </c>
      <c r="D26785" s="15">
        <v>34861.656748000023</v>
      </c>
      <c r="E26785" s="7"/>
    </row>
    <row r="26786" spans="1:5" x14ac:dyDescent="0.25">
      <c r="A26786" s="14">
        <v>44475.927083333336</v>
      </c>
      <c r="B26786" s="15">
        <v>53767.439999999995</v>
      </c>
      <c r="C26786" s="15">
        <v>38323.452539999998</v>
      </c>
      <c r="D26786" s="15">
        <v>33498.487088000002</v>
      </c>
      <c r="E26786" s="7"/>
    </row>
    <row r="26787" spans="1:5" x14ac:dyDescent="0.25">
      <c r="A26787" s="14">
        <v>44475.9375</v>
      </c>
      <c r="B26787" s="15">
        <v>51576.080000000009</v>
      </c>
      <c r="C26787" s="15">
        <v>36636.094580000012</v>
      </c>
      <c r="D26787" s="15">
        <v>31766.450528000008</v>
      </c>
      <c r="E26787" s="7"/>
    </row>
    <row r="26788" spans="1:5" x14ac:dyDescent="0.25">
      <c r="A26788" s="14">
        <v>44475.947916666664</v>
      </c>
      <c r="B26788" s="15">
        <v>50166.96</v>
      </c>
      <c r="C26788" s="15">
        <v>35297.555880000007</v>
      </c>
      <c r="D26788" s="15">
        <v>30290.091228000008</v>
      </c>
      <c r="E26788" s="7"/>
    </row>
    <row r="26789" spans="1:5" x14ac:dyDescent="0.25">
      <c r="A26789" s="14">
        <v>44475.958333333336</v>
      </c>
      <c r="B26789" s="15">
        <v>48110.8</v>
      </c>
      <c r="C26789" s="15">
        <v>33575.016600000003</v>
      </c>
      <c r="D26789" s="15">
        <v>28695.772147999996</v>
      </c>
      <c r="E26789" s="7"/>
    </row>
    <row r="26790" spans="1:5" x14ac:dyDescent="0.25">
      <c r="A26790" s="14">
        <v>44475.96875</v>
      </c>
      <c r="B26790" s="15">
        <v>46625.440000000002</v>
      </c>
      <c r="C26790" s="15">
        <v>32031.980800000001</v>
      </c>
      <c r="D26790" s="15">
        <v>27365.060748</v>
      </c>
      <c r="E26790" s="7"/>
    </row>
    <row r="26791" spans="1:5" x14ac:dyDescent="0.25">
      <c r="A26791" s="14">
        <v>44475.979166666664</v>
      </c>
      <c r="B26791" s="15">
        <v>45230.87999999999</v>
      </c>
      <c r="C26791" s="15">
        <v>30983.182099999991</v>
      </c>
      <c r="D26791" s="15">
        <v>26283.377547999993</v>
      </c>
      <c r="E26791" s="7"/>
    </row>
    <row r="26792" spans="1:5" x14ac:dyDescent="0.25">
      <c r="A26792" s="14">
        <v>44475.989583333336</v>
      </c>
      <c r="B26792" s="15">
        <v>44051.12</v>
      </c>
      <c r="C26792" s="15">
        <v>30057.784280000003</v>
      </c>
      <c r="D26792" s="15">
        <v>25318.175028000001</v>
      </c>
      <c r="E26792" s="7"/>
    </row>
    <row r="26793" spans="1:5" x14ac:dyDescent="0.25">
      <c r="A26793" s="14">
        <v>44476</v>
      </c>
      <c r="B26793" s="15">
        <v>42864.799999999996</v>
      </c>
      <c r="C26793" s="15">
        <v>29044.100239999992</v>
      </c>
      <c r="D26793" s="15">
        <v>24424.416187999992</v>
      </c>
      <c r="E26793" s="7"/>
    </row>
    <row r="26794" spans="1:5" x14ac:dyDescent="0.25">
      <c r="A26794" s="14">
        <v>44476.010416666664</v>
      </c>
      <c r="B26794" s="15">
        <v>41964.479999999996</v>
      </c>
      <c r="C26794" s="15">
        <v>28323.442419999992</v>
      </c>
      <c r="D26794" s="15">
        <v>23577.45256799999</v>
      </c>
      <c r="E26794" s="7"/>
    </row>
    <row r="26795" spans="1:5" x14ac:dyDescent="0.25">
      <c r="A26795" s="14">
        <v>44476.020833333336</v>
      </c>
      <c r="B26795" s="15">
        <v>41643.040000000001</v>
      </c>
      <c r="C26795" s="15">
        <v>27866.010500000008</v>
      </c>
      <c r="D26795" s="15">
        <v>22981.506048000007</v>
      </c>
      <c r="E26795" s="7"/>
    </row>
    <row r="26796" spans="1:5" x14ac:dyDescent="0.25">
      <c r="A26796" s="14">
        <v>44476.03125</v>
      </c>
      <c r="B26796" s="15">
        <v>40770.800000000003</v>
      </c>
      <c r="C26796" s="15">
        <v>26934.810680000002</v>
      </c>
      <c r="D26796" s="15">
        <v>22165.607628000002</v>
      </c>
      <c r="E26796" s="7"/>
    </row>
    <row r="26797" spans="1:5" x14ac:dyDescent="0.25">
      <c r="A26797" s="14">
        <v>44476.041666666664</v>
      </c>
      <c r="B26797" s="15">
        <v>40459.68</v>
      </c>
      <c r="C26797" s="15">
        <v>26466.278800000007</v>
      </c>
      <c r="D26797" s="15">
        <v>21820.148748000007</v>
      </c>
      <c r="E26797" s="7"/>
    </row>
    <row r="26798" spans="1:5" x14ac:dyDescent="0.25">
      <c r="A26798" s="14">
        <v>44476.052083333336</v>
      </c>
      <c r="B26798" s="15">
        <v>40046.559999999998</v>
      </c>
      <c r="C26798" s="15">
        <v>26113.4411</v>
      </c>
      <c r="D26798" s="15">
        <v>21401.570847999999</v>
      </c>
      <c r="E26798" s="7"/>
    </row>
    <row r="26799" spans="1:5" x14ac:dyDescent="0.25">
      <c r="A26799" s="14">
        <v>44476.0625</v>
      </c>
      <c r="B26799" s="15">
        <v>39554.079999999994</v>
      </c>
      <c r="C26799" s="15">
        <v>25685.631919999996</v>
      </c>
      <c r="D26799" s="15">
        <v>21139.778567999994</v>
      </c>
      <c r="E26799" s="7"/>
    </row>
    <row r="26800" spans="1:5" x14ac:dyDescent="0.25">
      <c r="A26800" s="14">
        <v>44476.072916666664</v>
      </c>
      <c r="B26800" s="15">
        <v>39309.360000000001</v>
      </c>
      <c r="C26800" s="15">
        <v>25703.772119999994</v>
      </c>
      <c r="D26800" s="15">
        <v>21048.738467999992</v>
      </c>
      <c r="E26800" s="7"/>
    </row>
    <row r="26801" spans="1:5" x14ac:dyDescent="0.25">
      <c r="A26801" s="14">
        <v>44476.083333333336</v>
      </c>
      <c r="B26801" s="15">
        <v>38337.119999999995</v>
      </c>
      <c r="C26801" s="15">
        <v>25435.694299999996</v>
      </c>
      <c r="D26801" s="15">
        <v>20873.395247999997</v>
      </c>
      <c r="E26801" s="7"/>
    </row>
    <row r="26802" spans="1:5" x14ac:dyDescent="0.25">
      <c r="A26802" s="14">
        <v>44476.09375</v>
      </c>
      <c r="B26802" s="15">
        <v>38354.48000000001</v>
      </c>
      <c r="C26802" s="15">
        <v>25363.434020000004</v>
      </c>
      <c r="D26802" s="15">
        <v>20688.838368000004</v>
      </c>
      <c r="E26802" s="7"/>
    </row>
    <row r="26803" spans="1:5" x14ac:dyDescent="0.25">
      <c r="A26803" s="14">
        <v>44476.104166666664</v>
      </c>
      <c r="B26803" s="15">
        <v>38091.280000000006</v>
      </c>
      <c r="C26803" s="15">
        <v>25312.628120000008</v>
      </c>
      <c r="D26803" s="15">
        <v>20627.577068000006</v>
      </c>
      <c r="E26803" s="7"/>
    </row>
    <row r="26804" spans="1:5" x14ac:dyDescent="0.25">
      <c r="A26804" s="14">
        <v>44476.114583333336</v>
      </c>
      <c r="B26804" s="15">
        <v>38085.520000000004</v>
      </c>
      <c r="C26804" s="15">
        <v>24940.95578</v>
      </c>
      <c r="D26804" s="15">
        <v>20405.724728000001</v>
      </c>
      <c r="E26804" s="7"/>
    </row>
    <row r="26805" spans="1:5" x14ac:dyDescent="0.25">
      <c r="A26805" s="14">
        <v>44476.125</v>
      </c>
      <c r="B26805" s="15">
        <v>37930.479999999996</v>
      </c>
      <c r="C26805" s="15">
        <v>24915.068619999995</v>
      </c>
      <c r="D26805" s="15">
        <v>20406.067067999993</v>
      </c>
      <c r="E26805" s="7"/>
    </row>
    <row r="26806" spans="1:5" x14ac:dyDescent="0.25">
      <c r="A26806" s="14">
        <v>44476.135416666664</v>
      </c>
      <c r="B26806" s="15">
        <v>38020.879999999997</v>
      </c>
      <c r="C26806" s="15">
        <v>24833.178</v>
      </c>
      <c r="D26806" s="15">
        <v>20216.442547999999</v>
      </c>
      <c r="E26806" s="7"/>
    </row>
    <row r="26807" spans="1:5" x14ac:dyDescent="0.25">
      <c r="A26807" s="14">
        <v>44476.145833333336</v>
      </c>
      <c r="B26807" s="15">
        <v>38607.040000000008</v>
      </c>
      <c r="C26807" s="15">
        <v>24995.625300000007</v>
      </c>
      <c r="D26807" s="15">
        <v>20190.954848000005</v>
      </c>
      <c r="E26807" s="7"/>
    </row>
    <row r="26808" spans="1:5" x14ac:dyDescent="0.25">
      <c r="A26808" s="14">
        <v>44476.15625</v>
      </c>
      <c r="B26808" s="15">
        <v>38640.639999999999</v>
      </c>
      <c r="C26808" s="15">
        <v>25045.160559999997</v>
      </c>
      <c r="D26808" s="15">
        <v>20325.723908</v>
      </c>
      <c r="E26808" s="7"/>
    </row>
    <row r="26809" spans="1:5" x14ac:dyDescent="0.25">
      <c r="A26809" s="14">
        <v>44476.166666666664</v>
      </c>
      <c r="B26809" s="15">
        <v>39119.599999999999</v>
      </c>
      <c r="C26809" s="15">
        <v>25395.382500000003</v>
      </c>
      <c r="D26809" s="15">
        <v>20665.964048000002</v>
      </c>
      <c r="E26809" s="7"/>
    </row>
    <row r="26810" spans="1:5" x14ac:dyDescent="0.25">
      <c r="A26810" s="14">
        <v>44476.177083333336</v>
      </c>
      <c r="B26810" s="15">
        <v>39703.920000000006</v>
      </c>
      <c r="C26810" s="15">
        <v>25833.917420000005</v>
      </c>
      <c r="D26810" s="15">
        <v>21049.660768000005</v>
      </c>
      <c r="E26810" s="7"/>
    </row>
    <row r="26811" spans="1:5" x14ac:dyDescent="0.25">
      <c r="A26811" s="14">
        <v>44476.1875</v>
      </c>
      <c r="B26811" s="15">
        <v>40206.639999999999</v>
      </c>
      <c r="C26811" s="15">
        <v>26092.828660000003</v>
      </c>
      <c r="D26811" s="15">
        <v>21499.137308000005</v>
      </c>
      <c r="E26811" s="7"/>
    </row>
    <row r="26812" spans="1:5" x14ac:dyDescent="0.25">
      <c r="A26812" s="14">
        <v>44476.197916666664</v>
      </c>
      <c r="B26812" s="15">
        <v>40779.440000000002</v>
      </c>
      <c r="C26812" s="15">
        <v>26658.252639999999</v>
      </c>
      <c r="D26812" s="15">
        <v>21994.974188</v>
      </c>
      <c r="E26812" s="7"/>
    </row>
    <row r="26813" spans="1:5" x14ac:dyDescent="0.25">
      <c r="A26813" s="14">
        <v>44476.208333333336</v>
      </c>
      <c r="B26813" s="15">
        <v>43722</v>
      </c>
      <c r="C26813" s="15">
        <v>28324.90064</v>
      </c>
      <c r="D26813" s="15">
        <v>23384.557787999998</v>
      </c>
      <c r="E26813" s="7"/>
    </row>
    <row r="26814" spans="1:5" x14ac:dyDescent="0.25">
      <c r="A26814" s="14">
        <v>44476.21875</v>
      </c>
      <c r="B26814" s="15">
        <v>45275.92</v>
      </c>
      <c r="C26814" s="15">
        <v>29491.148699999994</v>
      </c>
      <c r="D26814" s="15">
        <v>23869.423247999992</v>
      </c>
      <c r="E26814" s="7"/>
    </row>
    <row r="26815" spans="1:5" x14ac:dyDescent="0.25">
      <c r="A26815" s="14">
        <v>44476.229166666664</v>
      </c>
      <c r="B26815" s="15">
        <v>47124.56</v>
      </c>
      <c r="C26815" s="15">
        <v>30891.093679999998</v>
      </c>
      <c r="D26815" s="15">
        <v>24834.358227999997</v>
      </c>
      <c r="E26815" s="7"/>
    </row>
    <row r="26816" spans="1:5" x14ac:dyDescent="0.25">
      <c r="A26816" s="14">
        <v>44476.239583333336</v>
      </c>
      <c r="B26816" s="15">
        <v>50064.24</v>
      </c>
      <c r="C26816" s="15">
        <v>33344.690840000003</v>
      </c>
      <c r="D26816" s="15">
        <v>26447.507988000001</v>
      </c>
      <c r="E26816" s="7"/>
    </row>
    <row r="26817" spans="1:5" x14ac:dyDescent="0.25">
      <c r="A26817" s="14">
        <v>44476.25</v>
      </c>
      <c r="B26817" s="15">
        <v>54663.360000000001</v>
      </c>
      <c r="C26817" s="15">
        <v>36555.928720000004</v>
      </c>
      <c r="D26817" s="15">
        <v>28561.131891999998</v>
      </c>
      <c r="E26817" s="7"/>
    </row>
    <row r="26818" spans="1:5" x14ac:dyDescent="0.25">
      <c r="A26818" s="14">
        <v>44476.260416666664</v>
      </c>
      <c r="B26818" s="15">
        <v>57395.51999999999</v>
      </c>
      <c r="C26818" s="15">
        <v>38148.548659999993</v>
      </c>
      <c r="D26818" s="15">
        <v>30333.990231999993</v>
      </c>
      <c r="E26818" s="7"/>
    </row>
    <row r="26819" spans="1:5" x14ac:dyDescent="0.25">
      <c r="A26819" s="14">
        <v>44476.270833333336</v>
      </c>
      <c r="B26819" s="15">
        <v>60440.32</v>
      </c>
      <c r="C26819" s="15">
        <v>40101.139719999992</v>
      </c>
      <c r="D26819" s="15">
        <v>32167.66789199999</v>
      </c>
      <c r="E26819" s="7"/>
    </row>
    <row r="26820" spans="1:5" x14ac:dyDescent="0.25">
      <c r="A26820" s="14">
        <v>44476.28125</v>
      </c>
      <c r="B26820" s="15">
        <v>63104.88</v>
      </c>
      <c r="C26820" s="15">
        <v>42164.743900000001</v>
      </c>
      <c r="D26820" s="15">
        <v>33917.051371999994</v>
      </c>
      <c r="E26820" s="7"/>
    </row>
    <row r="26821" spans="1:5" x14ac:dyDescent="0.25">
      <c r="A26821" s="14">
        <v>44476.291666666664</v>
      </c>
      <c r="B26821" s="15">
        <v>67344.48000000001</v>
      </c>
      <c r="C26821" s="15">
        <v>45219.089560000008</v>
      </c>
      <c r="D26821" s="15">
        <v>36495.735332000004</v>
      </c>
      <c r="E26821" s="7"/>
    </row>
    <row r="26822" spans="1:5" x14ac:dyDescent="0.25">
      <c r="A26822" s="14">
        <v>44476.302083333336</v>
      </c>
      <c r="B26822" s="15">
        <v>69059.759999999995</v>
      </c>
      <c r="C26822" s="15">
        <v>46162.258179999997</v>
      </c>
      <c r="D26822" s="15">
        <v>38304.354679999989</v>
      </c>
      <c r="E26822" s="7"/>
    </row>
    <row r="26823" spans="1:5" x14ac:dyDescent="0.25">
      <c r="A26823" s="14">
        <v>44476.3125</v>
      </c>
      <c r="B26823" s="15">
        <v>69620.160000000018</v>
      </c>
      <c r="C26823" s="15">
        <v>46380.237980000013</v>
      </c>
      <c r="D26823" s="15">
        <v>38417.737480000011</v>
      </c>
      <c r="E26823" s="7"/>
    </row>
    <row r="26824" spans="1:5" x14ac:dyDescent="0.25">
      <c r="A26824" s="14">
        <v>44476.322916666664</v>
      </c>
      <c r="B26824" s="15">
        <v>71383.840000000011</v>
      </c>
      <c r="C26824" s="15">
        <v>47727.264480000013</v>
      </c>
      <c r="D26824" s="15">
        <v>39526.248380000012</v>
      </c>
      <c r="E26824" s="7"/>
    </row>
    <row r="26825" spans="1:5" x14ac:dyDescent="0.25">
      <c r="A26825" s="14">
        <v>44476.333333333336</v>
      </c>
      <c r="B26825" s="15">
        <v>72420.56</v>
      </c>
      <c r="C26825" s="15">
        <v>48330.295700000002</v>
      </c>
      <c r="D26825" s="15">
        <v>40182.293400000002</v>
      </c>
      <c r="E26825" s="7"/>
    </row>
    <row r="26826" spans="1:5" x14ac:dyDescent="0.25">
      <c r="A26826" s="14">
        <v>44476.34375</v>
      </c>
      <c r="B26826" s="15">
        <v>73981.679999999993</v>
      </c>
      <c r="C26826" s="15">
        <v>49361.52306</v>
      </c>
      <c r="D26826" s="15">
        <v>40994.523359999999</v>
      </c>
      <c r="E26826" s="7"/>
    </row>
    <row r="26827" spans="1:5" x14ac:dyDescent="0.25">
      <c r="A26827" s="14">
        <v>44476.354166666664</v>
      </c>
      <c r="B26827" s="15">
        <v>74630.239999999991</v>
      </c>
      <c r="C26827" s="15">
        <v>49990.32778</v>
      </c>
      <c r="D26827" s="15">
        <v>41554.378279999997</v>
      </c>
      <c r="E26827" s="7"/>
    </row>
    <row r="26828" spans="1:5" x14ac:dyDescent="0.25">
      <c r="A26828" s="14">
        <v>44476.364583333336</v>
      </c>
      <c r="B26828" s="15">
        <v>74189.12000000001</v>
      </c>
      <c r="C26828" s="15">
        <v>49960.02858000002</v>
      </c>
      <c r="D26828" s="15">
        <v>41664.795980000017</v>
      </c>
      <c r="E26828" s="7"/>
    </row>
    <row r="26829" spans="1:5" x14ac:dyDescent="0.25">
      <c r="A26829" s="14">
        <v>44476.375</v>
      </c>
      <c r="B26829" s="15">
        <v>74671.999999999985</v>
      </c>
      <c r="C26829" s="15">
        <v>50493.239919999978</v>
      </c>
      <c r="D26829" s="15">
        <v>42227.692419999978</v>
      </c>
      <c r="E26829" s="7"/>
    </row>
    <row r="26830" spans="1:5" x14ac:dyDescent="0.25">
      <c r="A26830" s="14">
        <v>44476.385416666664</v>
      </c>
      <c r="B26830" s="15">
        <v>73991.199999999997</v>
      </c>
      <c r="C26830" s="15">
        <v>50055.269479999995</v>
      </c>
      <c r="D26830" s="15">
        <v>41614.485379999998</v>
      </c>
      <c r="E26830" s="7"/>
    </row>
    <row r="26831" spans="1:5" x14ac:dyDescent="0.25">
      <c r="A26831" s="14">
        <v>44476.395833333336</v>
      </c>
      <c r="B26831" s="15">
        <v>74954.559999999998</v>
      </c>
      <c r="C26831" s="15">
        <v>50628.816039999991</v>
      </c>
      <c r="D26831" s="15">
        <v>42042.567539999989</v>
      </c>
      <c r="E26831" s="7"/>
    </row>
    <row r="26832" spans="1:5" x14ac:dyDescent="0.25">
      <c r="A26832" s="14">
        <v>44476.40625</v>
      </c>
      <c r="B26832" s="15">
        <v>74019.92</v>
      </c>
      <c r="C26832" s="15">
        <v>49977.556140000001</v>
      </c>
      <c r="D26832" s="15">
        <v>41676.042440000005</v>
      </c>
      <c r="E26832" s="7"/>
    </row>
    <row r="26833" spans="1:5" x14ac:dyDescent="0.25">
      <c r="A26833" s="14">
        <v>44476.416666666664</v>
      </c>
      <c r="B26833" s="15">
        <v>74377.600000000006</v>
      </c>
      <c r="C26833" s="15">
        <v>50483.958879999998</v>
      </c>
      <c r="D26833" s="15">
        <v>42287.284680000004</v>
      </c>
      <c r="E26833" s="7"/>
    </row>
    <row r="26834" spans="1:5" x14ac:dyDescent="0.25">
      <c r="A26834" s="14">
        <v>44476.427083333336</v>
      </c>
      <c r="B26834" s="15">
        <v>71248.320000000007</v>
      </c>
      <c r="C26834" s="15">
        <v>48191.816900000013</v>
      </c>
      <c r="D26834" s="15">
        <v>40394.144600000014</v>
      </c>
      <c r="E26834" s="7"/>
    </row>
    <row r="26835" spans="1:5" x14ac:dyDescent="0.25">
      <c r="A26835" s="14">
        <v>44476.4375</v>
      </c>
      <c r="B26835" s="15">
        <v>68597.680000000008</v>
      </c>
      <c r="C26835" s="15">
        <v>45720.370740000013</v>
      </c>
      <c r="D26835" s="15">
        <v>37975.823440000007</v>
      </c>
      <c r="E26835" s="7"/>
    </row>
    <row r="26836" spans="1:5" x14ac:dyDescent="0.25">
      <c r="A26836" s="14">
        <v>44476.447916666664</v>
      </c>
      <c r="B26836" s="15">
        <v>72132</v>
      </c>
      <c r="C26836" s="15">
        <v>48637.334780000012</v>
      </c>
      <c r="D26836" s="15">
        <v>40769.421480000012</v>
      </c>
      <c r="E26836" s="7"/>
    </row>
    <row r="26837" spans="1:5" x14ac:dyDescent="0.25">
      <c r="A26837" s="14">
        <v>44476.458333333336</v>
      </c>
      <c r="B26837" s="15">
        <v>73873.920000000013</v>
      </c>
      <c r="C26837" s="15">
        <v>50525.719620000018</v>
      </c>
      <c r="D26837" s="15">
        <v>42474.414720000022</v>
      </c>
      <c r="E26837" s="7"/>
    </row>
    <row r="26838" spans="1:5" x14ac:dyDescent="0.25">
      <c r="A26838" s="14">
        <v>44476.46875</v>
      </c>
      <c r="B26838" s="15">
        <v>65680.240000000005</v>
      </c>
      <c r="C26838" s="15">
        <v>45004.904999999999</v>
      </c>
      <c r="D26838" s="15">
        <v>38074.243599999994</v>
      </c>
      <c r="E26838" s="7"/>
    </row>
    <row r="26839" spans="1:5" x14ac:dyDescent="0.25">
      <c r="A26839" s="14">
        <v>44476.479166666664</v>
      </c>
      <c r="B26839" s="15">
        <v>72615.999999999985</v>
      </c>
      <c r="C26839" s="15">
        <v>50177.196399999986</v>
      </c>
      <c r="D26839" s="15">
        <v>42193.835299999984</v>
      </c>
      <c r="E26839" s="7"/>
    </row>
    <row r="26840" spans="1:5" x14ac:dyDescent="0.25">
      <c r="A26840" s="14">
        <v>44476.489583333336</v>
      </c>
      <c r="B26840" s="15">
        <v>75209.440000000002</v>
      </c>
      <c r="C26840" s="15">
        <v>52150.477339999998</v>
      </c>
      <c r="D26840" s="15">
        <v>43722.449040000007</v>
      </c>
      <c r="E26840" s="7"/>
    </row>
    <row r="26841" spans="1:5" x14ac:dyDescent="0.25">
      <c r="A26841" s="14">
        <v>44476.5</v>
      </c>
      <c r="B26841" s="15">
        <v>76572.079999999987</v>
      </c>
      <c r="C26841" s="15">
        <v>53483.008819999995</v>
      </c>
      <c r="D26841" s="15">
        <v>45080.124519999998</v>
      </c>
      <c r="E26841" s="7"/>
    </row>
    <row r="26842" spans="1:5" x14ac:dyDescent="0.25">
      <c r="A26842" s="14">
        <v>44476.510416666664</v>
      </c>
      <c r="B26842" s="15">
        <v>73614.319999999992</v>
      </c>
      <c r="C26842" s="15">
        <v>50986.807160000004</v>
      </c>
      <c r="D26842" s="15">
        <v>42744.958859999999</v>
      </c>
      <c r="E26842" s="7"/>
    </row>
    <row r="26843" spans="1:5" x14ac:dyDescent="0.25">
      <c r="A26843" s="14">
        <v>44476.520833333336</v>
      </c>
      <c r="B26843" s="15">
        <v>64384.72</v>
      </c>
      <c r="C26843" s="15">
        <v>43452.058379999995</v>
      </c>
      <c r="D26843" s="15">
        <v>35610.611679999995</v>
      </c>
      <c r="E26843" s="7"/>
    </row>
    <row r="26844" spans="1:5" x14ac:dyDescent="0.25">
      <c r="A26844" s="14">
        <v>44476.53125</v>
      </c>
      <c r="B26844" s="15">
        <v>59941.599999999999</v>
      </c>
      <c r="C26844" s="15">
        <v>39779.184159999997</v>
      </c>
      <c r="D26844" s="15">
        <v>32432.758859999994</v>
      </c>
      <c r="E26844" s="7"/>
    </row>
    <row r="26845" spans="1:5" x14ac:dyDescent="0.25">
      <c r="A26845" s="14">
        <v>44476.541666666664</v>
      </c>
      <c r="B26845" s="15">
        <v>59708.959999999999</v>
      </c>
      <c r="C26845" s="15">
        <v>39617.36222000001</v>
      </c>
      <c r="D26845" s="15">
        <v>32698.762620000009</v>
      </c>
      <c r="E26845" s="7"/>
    </row>
    <row r="26846" spans="1:5" x14ac:dyDescent="0.25">
      <c r="A26846" s="14">
        <v>44476.552083333336</v>
      </c>
      <c r="B26846" s="15">
        <v>60571.44</v>
      </c>
      <c r="C26846" s="15">
        <v>39514.937079999996</v>
      </c>
      <c r="D26846" s="15">
        <v>32289.478179999995</v>
      </c>
      <c r="E26846" s="7"/>
    </row>
    <row r="26847" spans="1:5" x14ac:dyDescent="0.25">
      <c r="A26847" s="14">
        <v>44476.5625</v>
      </c>
      <c r="B26847" s="15">
        <v>61983.519999999997</v>
      </c>
      <c r="C26847" s="15">
        <v>40284.862800000003</v>
      </c>
      <c r="D26847" s="15">
        <v>32952.7693</v>
      </c>
      <c r="E26847" s="7"/>
    </row>
    <row r="26848" spans="1:5" x14ac:dyDescent="0.25">
      <c r="A26848" s="14">
        <v>44476.572916666664</v>
      </c>
      <c r="B26848" s="15">
        <v>61542.96</v>
      </c>
      <c r="C26848" s="15">
        <v>40166.841080000006</v>
      </c>
      <c r="D26848" s="15">
        <v>32875.082180000005</v>
      </c>
      <c r="E26848" s="7"/>
    </row>
    <row r="26849" spans="1:5" x14ac:dyDescent="0.25">
      <c r="A26849" s="14">
        <v>44476.583333333336</v>
      </c>
      <c r="B26849" s="15">
        <v>66614.319999999992</v>
      </c>
      <c r="C26849" s="15">
        <v>43993.610459999982</v>
      </c>
      <c r="D26849" s="15">
        <v>36990.47475999999</v>
      </c>
      <c r="E26849" s="7"/>
    </row>
    <row r="26850" spans="1:5" x14ac:dyDescent="0.25">
      <c r="A26850" s="14">
        <v>44476.59375</v>
      </c>
      <c r="B26850" s="15">
        <v>69097.279999999999</v>
      </c>
      <c r="C26850" s="15">
        <v>45929.136440000002</v>
      </c>
      <c r="D26850" s="15">
        <v>39179.93144</v>
      </c>
      <c r="E26850" s="7"/>
    </row>
    <row r="26851" spans="1:5" x14ac:dyDescent="0.25">
      <c r="A26851" s="14">
        <v>44476.604166666664</v>
      </c>
      <c r="B26851" s="15">
        <v>69517.759999999995</v>
      </c>
      <c r="C26851" s="15">
        <v>46445.749839999997</v>
      </c>
      <c r="D26851" s="15">
        <v>39729.41534</v>
      </c>
      <c r="E26851" s="7"/>
    </row>
    <row r="26852" spans="1:5" x14ac:dyDescent="0.25">
      <c r="A26852" s="14">
        <v>44476.614583333336</v>
      </c>
      <c r="B26852" s="15">
        <v>68748.479999999996</v>
      </c>
      <c r="C26852" s="15">
        <v>45479.508299999987</v>
      </c>
      <c r="D26852" s="15">
        <v>39031.529999999984</v>
      </c>
      <c r="E26852" s="7"/>
    </row>
    <row r="26853" spans="1:5" x14ac:dyDescent="0.25">
      <c r="A26853" s="14">
        <v>44476.625</v>
      </c>
      <c r="B26853" s="15">
        <v>69819.200000000012</v>
      </c>
      <c r="C26853" s="15">
        <v>46465.144160000011</v>
      </c>
      <c r="D26853" s="15">
        <v>40124.170260000014</v>
      </c>
      <c r="E26853" s="7"/>
    </row>
    <row r="26854" spans="1:5" x14ac:dyDescent="0.25">
      <c r="A26854" s="14">
        <v>44476.635416666664</v>
      </c>
      <c r="B26854" s="15">
        <v>69913.760000000009</v>
      </c>
      <c r="C26854" s="15">
        <v>47275.884700000002</v>
      </c>
      <c r="D26854" s="15">
        <v>40899.381800000003</v>
      </c>
      <c r="E26854" s="7"/>
    </row>
    <row r="26855" spans="1:5" x14ac:dyDescent="0.25">
      <c r="A26855" s="14">
        <v>44476.645833333336</v>
      </c>
      <c r="B26855" s="15">
        <v>70610.400000000009</v>
      </c>
      <c r="C26855" s="15">
        <v>47789.729220000008</v>
      </c>
      <c r="D26855" s="15">
        <v>41124.940620000008</v>
      </c>
      <c r="E26855" s="7"/>
    </row>
    <row r="26856" spans="1:5" x14ac:dyDescent="0.25">
      <c r="A26856" s="14">
        <v>44476.65625</v>
      </c>
      <c r="B26856" s="15">
        <v>70437.12000000001</v>
      </c>
      <c r="C26856" s="15">
        <v>47826.612860000008</v>
      </c>
      <c r="D26856" s="15">
        <v>41505.495160000006</v>
      </c>
      <c r="E26856" s="7"/>
    </row>
    <row r="26857" spans="1:5" x14ac:dyDescent="0.25">
      <c r="A26857" s="14">
        <v>44476.666666666664</v>
      </c>
      <c r="B26857" s="15">
        <v>70154.319999999992</v>
      </c>
      <c r="C26857" s="15">
        <v>47837.895339999995</v>
      </c>
      <c r="D26857" s="15">
        <v>41697.31164</v>
      </c>
      <c r="E26857" s="7"/>
    </row>
    <row r="26858" spans="1:5" x14ac:dyDescent="0.25">
      <c r="A26858" s="14">
        <v>44476.677083333336</v>
      </c>
      <c r="B26858" s="15">
        <v>69146.720000000016</v>
      </c>
      <c r="C26858" s="15">
        <v>47691.049380000026</v>
      </c>
      <c r="D26858" s="15">
        <v>41432.844680000024</v>
      </c>
      <c r="E26858" s="7"/>
    </row>
    <row r="26859" spans="1:5" x14ac:dyDescent="0.25">
      <c r="A26859" s="14">
        <v>44476.6875</v>
      </c>
      <c r="B26859" s="15">
        <v>69506.320000000007</v>
      </c>
      <c r="C26859" s="15">
        <v>48300.902460000012</v>
      </c>
      <c r="D26859" s="15">
        <v>42032.986960000017</v>
      </c>
      <c r="E26859" s="7"/>
    </row>
    <row r="26860" spans="1:5" x14ac:dyDescent="0.25">
      <c r="A26860" s="14">
        <v>44476.697916666664</v>
      </c>
      <c r="B26860" s="15">
        <v>70492.56</v>
      </c>
      <c r="C26860" s="15">
        <v>49235.788040000007</v>
      </c>
      <c r="D26860" s="15">
        <v>43172.096540000006</v>
      </c>
      <c r="E26860" s="7"/>
    </row>
    <row r="26861" spans="1:5" x14ac:dyDescent="0.25">
      <c r="A26861" s="14">
        <v>44476.708333333336</v>
      </c>
      <c r="B26861" s="15">
        <v>71348.160000000003</v>
      </c>
      <c r="C26861" s="15">
        <v>50284.689059999997</v>
      </c>
      <c r="D26861" s="15">
        <v>44217.32116</v>
      </c>
      <c r="E26861" s="7"/>
    </row>
    <row r="26862" spans="1:5" x14ac:dyDescent="0.25">
      <c r="A26862" s="14">
        <v>44476.71875</v>
      </c>
      <c r="B26862" s="15">
        <v>72227.520000000004</v>
      </c>
      <c r="C26862" s="15">
        <v>51339.835319999991</v>
      </c>
      <c r="D26862" s="15">
        <v>45173.890619999991</v>
      </c>
      <c r="E26862" s="7"/>
    </row>
    <row r="26863" spans="1:5" x14ac:dyDescent="0.25">
      <c r="A26863" s="14">
        <v>44476.729166666664</v>
      </c>
      <c r="B26863" s="15">
        <v>72824.87999999999</v>
      </c>
      <c r="C26863" s="15">
        <v>51962.467759999985</v>
      </c>
      <c r="D26863" s="15">
        <v>45891.214459999981</v>
      </c>
      <c r="E26863" s="7"/>
    </row>
    <row r="26864" spans="1:5" x14ac:dyDescent="0.25">
      <c r="A26864" s="14">
        <v>44476.739583333336</v>
      </c>
      <c r="B26864" s="15">
        <v>73753.759999999995</v>
      </c>
      <c r="C26864" s="15">
        <v>53012.953619999993</v>
      </c>
      <c r="D26864" s="15">
        <v>46989.30672</v>
      </c>
      <c r="E26864" s="7"/>
    </row>
    <row r="26865" spans="1:5" x14ac:dyDescent="0.25">
      <c r="A26865" s="14">
        <v>44476.75</v>
      </c>
      <c r="B26865" s="15">
        <v>73892.959999999992</v>
      </c>
      <c r="C26865" s="15">
        <v>53515.77573999999</v>
      </c>
      <c r="D26865" s="15">
        <v>47529.487739999982</v>
      </c>
      <c r="E26865" s="7"/>
    </row>
    <row r="26866" spans="1:5" x14ac:dyDescent="0.25">
      <c r="A26866" s="14">
        <v>44476.760416666664</v>
      </c>
      <c r="B26866" s="15">
        <v>74520.399999999994</v>
      </c>
      <c r="C26866" s="15">
        <v>54519.129820000002</v>
      </c>
      <c r="D26866" s="15">
        <v>48582.957720000006</v>
      </c>
      <c r="E26866" s="7"/>
    </row>
    <row r="26867" spans="1:5" x14ac:dyDescent="0.25">
      <c r="A26867" s="14">
        <v>44476.770833333336</v>
      </c>
      <c r="B26867" s="15">
        <v>75057.119999999995</v>
      </c>
      <c r="C26867" s="15">
        <v>54929.713020000003</v>
      </c>
      <c r="D26867" s="15">
        <v>48919.744920000005</v>
      </c>
      <c r="E26867" s="7"/>
    </row>
    <row r="26868" spans="1:5" x14ac:dyDescent="0.25">
      <c r="A26868" s="14">
        <v>44476.78125</v>
      </c>
      <c r="B26868" s="15">
        <v>76375.679999999993</v>
      </c>
      <c r="C26868" s="15">
        <v>56030.352180000002</v>
      </c>
      <c r="D26868" s="15">
        <v>50154.744480000001</v>
      </c>
      <c r="E26868" s="7"/>
    </row>
    <row r="26869" spans="1:5" x14ac:dyDescent="0.25">
      <c r="A26869" s="14">
        <v>44476.791666666664</v>
      </c>
      <c r="B26869" s="15">
        <v>76351.599999999991</v>
      </c>
      <c r="C26869" s="15">
        <v>55605.010920000001</v>
      </c>
      <c r="D26869" s="15">
        <v>48817.441691999993</v>
      </c>
      <c r="E26869" s="7"/>
    </row>
    <row r="26870" spans="1:5" x14ac:dyDescent="0.25">
      <c r="A26870" s="14">
        <v>44476.802083333336</v>
      </c>
      <c r="B26870" s="15">
        <v>75433.440000000002</v>
      </c>
      <c r="C26870" s="15">
        <v>54579.445820000001</v>
      </c>
      <c r="D26870" s="15">
        <v>47827.993591999999</v>
      </c>
      <c r="E26870" s="7"/>
    </row>
    <row r="26871" spans="1:5" x14ac:dyDescent="0.25">
      <c r="A26871" s="14">
        <v>44476.8125</v>
      </c>
      <c r="B26871" s="15">
        <v>74236.08</v>
      </c>
      <c r="C26871" s="15">
        <v>53665.977539999993</v>
      </c>
      <c r="D26871" s="15">
        <v>47016.587111999994</v>
      </c>
      <c r="E26871" s="7"/>
    </row>
    <row r="26872" spans="1:5" x14ac:dyDescent="0.25">
      <c r="A26872" s="14">
        <v>44476.822916666664</v>
      </c>
      <c r="B26872" s="15">
        <v>73076.960000000006</v>
      </c>
      <c r="C26872" s="15">
        <v>52618.29032</v>
      </c>
      <c r="D26872" s="15">
        <v>46299.553592000004</v>
      </c>
      <c r="E26872" s="7"/>
    </row>
    <row r="26873" spans="1:5" x14ac:dyDescent="0.25">
      <c r="A26873" s="14">
        <v>44476.833333333336</v>
      </c>
      <c r="B26873" s="15">
        <v>69670.399999999994</v>
      </c>
      <c r="C26873" s="15">
        <v>50519.206600000005</v>
      </c>
      <c r="D26873" s="15">
        <v>44583.478148000002</v>
      </c>
      <c r="E26873" s="7"/>
    </row>
    <row r="26874" spans="1:5" x14ac:dyDescent="0.25">
      <c r="A26874" s="14">
        <v>44476.84375</v>
      </c>
      <c r="B26874" s="15">
        <v>66120.639999999985</v>
      </c>
      <c r="C26874" s="15">
        <v>47899.723879999976</v>
      </c>
      <c r="D26874" s="15">
        <v>42273.07462799998</v>
      </c>
      <c r="E26874" s="7"/>
    </row>
    <row r="26875" spans="1:5" x14ac:dyDescent="0.25">
      <c r="A26875" s="14">
        <v>44476.854166666664</v>
      </c>
      <c r="B26875" s="15">
        <v>64424.08</v>
      </c>
      <c r="C26875" s="15">
        <v>46430.268060000002</v>
      </c>
      <c r="D26875" s="15">
        <v>40907.283007999999</v>
      </c>
      <c r="E26875" s="7"/>
    </row>
    <row r="26876" spans="1:5" x14ac:dyDescent="0.25">
      <c r="A26876" s="14">
        <v>44476.864583333336</v>
      </c>
      <c r="B26876" s="15">
        <v>62267.76</v>
      </c>
      <c r="C26876" s="15">
        <v>45214.588000000003</v>
      </c>
      <c r="D26876" s="15">
        <v>39761.523547999997</v>
      </c>
      <c r="E26876" s="7"/>
    </row>
    <row r="26877" spans="1:5" x14ac:dyDescent="0.25">
      <c r="A26877" s="14">
        <v>44476.875</v>
      </c>
      <c r="B26877" s="15">
        <v>59935.360000000001</v>
      </c>
      <c r="C26877" s="15">
        <v>42964.349879999994</v>
      </c>
      <c r="D26877" s="15">
        <v>37720.914827999994</v>
      </c>
      <c r="E26877" s="7"/>
    </row>
    <row r="26878" spans="1:5" x14ac:dyDescent="0.25">
      <c r="A26878" s="14">
        <v>44476.885416666664</v>
      </c>
      <c r="B26878" s="15">
        <v>58401.760000000009</v>
      </c>
      <c r="C26878" s="15">
        <v>41463.012300000009</v>
      </c>
      <c r="D26878" s="15">
        <v>36391.541048000014</v>
      </c>
      <c r="E26878" s="7"/>
    </row>
    <row r="26879" spans="1:5" x14ac:dyDescent="0.25">
      <c r="A26879" s="14">
        <v>44476.895833333336</v>
      </c>
      <c r="B26879" s="15">
        <v>57177.840000000004</v>
      </c>
      <c r="C26879" s="15">
        <v>40341.835960000004</v>
      </c>
      <c r="D26879" s="15">
        <v>35304.009908000007</v>
      </c>
      <c r="E26879" s="7"/>
    </row>
    <row r="26880" spans="1:5" x14ac:dyDescent="0.25">
      <c r="A26880" s="14">
        <v>44476.90625</v>
      </c>
      <c r="B26880" s="15">
        <v>55370.48000000001</v>
      </c>
      <c r="C26880" s="15">
        <v>39188.360840000016</v>
      </c>
      <c r="D26880" s="15">
        <v>34359.013888000009</v>
      </c>
      <c r="E26880" s="7"/>
    </row>
    <row r="26881" spans="1:5" x14ac:dyDescent="0.25">
      <c r="A26881" s="14">
        <v>44476.916666666664</v>
      </c>
      <c r="B26881" s="15">
        <v>54967.68</v>
      </c>
      <c r="C26881" s="15">
        <v>39145.182100000005</v>
      </c>
      <c r="D26881" s="15">
        <v>34553.870848000013</v>
      </c>
      <c r="E26881" s="7"/>
    </row>
    <row r="26882" spans="1:5" x14ac:dyDescent="0.25">
      <c r="A26882" s="14">
        <v>44476.927083333336</v>
      </c>
      <c r="B26882" s="15">
        <v>53007.68</v>
      </c>
      <c r="C26882" s="15">
        <v>37638.780160000009</v>
      </c>
      <c r="D26882" s="15">
        <v>33329.530708000006</v>
      </c>
      <c r="E26882" s="7"/>
    </row>
    <row r="26883" spans="1:5" x14ac:dyDescent="0.25">
      <c r="A26883" s="14">
        <v>44476.9375</v>
      </c>
      <c r="B26883" s="15">
        <v>50973.599999999999</v>
      </c>
      <c r="C26883" s="15">
        <v>35923.765520000001</v>
      </c>
      <c r="D26883" s="15">
        <v>31782.266867999999</v>
      </c>
      <c r="E26883" s="7"/>
    </row>
    <row r="26884" spans="1:5" x14ac:dyDescent="0.25">
      <c r="A26884" s="14">
        <v>44476.947916666664</v>
      </c>
      <c r="B26884" s="15">
        <v>49962.960000000006</v>
      </c>
      <c r="C26884" s="15">
        <v>34482.842060000017</v>
      </c>
      <c r="D26884" s="15">
        <v>30301.57000800001</v>
      </c>
      <c r="E26884" s="7"/>
    </row>
    <row r="26885" spans="1:5" x14ac:dyDescent="0.25">
      <c r="A26885" s="14">
        <v>44476.958333333336</v>
      </c>
      <c r="B26885" s="15">
        <v>47624.08</v>
      </c>
      <c r="C26885" s="15">
        <v>32853.664900000011</v>
      </c>
      <c r="D26885" s="15">
        <v>28724.391648000012</v>
      </c>
      <c r="E26885" s="7"/>
    </row>
    <row r="26886" spans="1:5" x14ac:dyDescent="0.25">
      <c r="A26886" s="14">
        <v>44476.96875</v>
      </c>
      <c r="B26886" s="15">
        <v>46428</v>
      </c>
      <c r="C26886" s="15">
        <v>31472.849019999998</v>
      </c>
      <c r="D26886" s="15">
        <v>27342.085167999998</v>
      </c>
      <c r="E26886" s="7"/>
    </row>
    <row r="26887" spans="1:5" x14ac:dyDescent="0.25">
      <c r="A26887" s="14">
        <v>44476.979166666664</v>
      </c>
      <c r="B26887" s="15">
        <v>45019.280000000006</v>
      </c>
      <c r="C26887" s="15">
        <v>30307.181820000005</v>
      </c>
      <c r="D26887" s="15">
        <v>26175.197768000005</v>
      </c>
      <c r="E26887" s="7"/>
    </row>
    <row r="26888" spans="1:5" x14ac:dyDescent="0.25">
      <c r="A26888" s="14">
        <v>44476.989583333336</v>
      </c>
      <c r="B26888" s="15">
        <v>44218.400000000001</v>
      </c>
      <c r="C26888" s="15">
        <v>29168.8534</v>
      </c>
      <c r="D26888" s="15">
        <v>25109.234648000001</v>
      </c>
      <c r="E26888" s="7"/>
    </row>
    <row r="26889" spans="1:5" x14ac:dyDescent="0.25">
      <c r="A26889" s="14">
        <v>44477</v>
      </c>
      <c r="B26889" s="15">
        <v>42485.359999999993</v>
      </c>
      <c r="C26889" s="15">
        <v>27951.419399999992</v>
      </c>
      <c r="D26889" s="15">
        <v>23989.389547999992</v>
      </c>
      <c r="E26889" s="7"/>
    </row>
    <row r="26890" spans="1:5" x14ac:dyDescent="0.25">
      <c r="A26890" s="14">
        <v>44477.010416666664</v>
      </c>
      <c r="B26890" s="15">
        <v>42528.32</v>
      </c>
      <c r="C26890" s="15">
        <v>27515.856200000006</v>
      </c>
      <c r="D26890" s="15">
        <v>23518.273148000004</v>
      </c>
      <c r="E26890" s="7"/>
    </row>
    <row r="26891" spans="1:5" x14ac:dyDescent="0.25">
      <c r="A26891" s="14">
        <v>44477.020833333336</v>
      </c>
      <c r="B26891" s="15">
        <v>41880.480000000003</v>
      </c>
      <c r="C26891" s="15">
        <v>27153.663519999998</v>
      </c>
      <c r="D26891" s="15">
        <v>23023.787667999997</v>
      </c>
      <c r="E26891" s="7"/>
    </row>
    <row r="26892" spans="1:5" x14ac:dyDescent="0.25">
      <c r="A26892" s="14">
        <v>44477.03125</v>
      </c>
      <c r="B26892" s="15">
        <v>41012</v>
      </c>
      <c r="C26892" s="15">
        <v>26435.746440000003</v>
      </c>
      <c r="D26892" s="15">
        <v>22290.411588000003</v>
      </c>
      <c r="E26892" s="7"/>
    </row>
    <row r="26893" spans="1:5" x14ac:dyDescent="0.25">
      <c r="A26893" s="14">
        <v>44477.041666666664</v>
      </c>
      <c r="B26893" s="15">
        <v>40410.000000000007</v>
      </c>
      <c r="C26893" s="15">
        <v>25890.271960000005</v>
      </c>
      <c r="D26893" s="15">
        <v>21627.953708000005</v>
      </c>
      <c r="E26893" s="7"/>
    </row>
    <row r="26894" spans="1:5" x14ac:dyDescent="0.25">
      <c r="A26894" s="14">
        <v>44477.052083333336</v>
      </c>
      <c r="B26894" s="15">
        <v>40215.759999999995</v>
      </c>
      <c r="C26894" s="15">
        <v>25763.852179999991</v>
      </c>
      <c r="D26894" s="15">
        <v>21500.273727999993</v>
      </c>
      <c r="E26894" s="7"/>
    </row>
    <row r="26895" spans="1:5" x14ac:dyDescent="0.25">
      <c r="A26895" s="14">
        <v>44477.0625</v>
      </c>
      <c r="B26895" s="15">
        <v>40032.720000000001</v>
      </c>
      <c r="C26895" s="15">
        <v>25305.337059999998</v>
      </c>
      <c r="D26895" s="15">
        <v>21226.307807999998</v>
      </c>
      <c r="E26895" s="7"/>
    </row>
    <row r="26896" spans="1:5" x14ac:dyDescent="0.25">
      <c r="A26896" s="14">
        <v>44477.072916666664</v>
      </c>
      <c r="B26896" s="15">
        <v>39271.279999999999</v>
      </c>
      <c r="C26896" s="15">
        <v>25035.629720000001</v>
      </c>
      <c r="D26896" s="15">
        <v>21044.160867999999</v>
      </c>
      <c r="E26896" s="7"/>
    </row>
    <row r="26897" spans="1:5" x14ac:dyDescent="0.25">
      <c r="A26897" s="14">
        <v>44477.083333333336</v>
      </c>
      <c r="B26897" s="15">
        <v>38698.400000000001</v>
      </c>
      <c r="C26897" s="15">
        <v>24861.196320000003</v>
      </c>
      <c r="D26897" s="15">
        <v>20848.472768000003</v>
      </c>
      <c r="E26897" s="7"/>
    </row>
    <row r="26898" spans="1:5" x14ac:dyDescent="0.25">
      <c r="A26898" s="14">
        <v>44477.09375</v>
      </c>
      <c r="B26898" s="15">
        <v>38550.720000000001</v>
      </c>
      <c r="C26898" s="15">
        <v>24625.837739999999</v>
      </c>
      <c r="D26898" s="15">
        <v>20604.216487999998</v>
      </c>
      <c r="E26898" s="7"/>
    </row>
    <row r="26899" spans="1:5" x14ac:dyDescent="0.25">
      <c r="A26899" s="14">
        <v>44477.104166666664</v>
      </c>
      <c r="B26899" s="15">
        <v>38453.120000000003</v>
      </c>
      <c r="C26899" s="15">
        <v>24333.3436</v>
      </c>
      <c r="D26899" s="15">
        <v>20363.084748000001</v>
      </c>
      <c r="E26899" s="7"/>
    </row>
    <row r="26900" spans="1:5" x14ac:dyDescent="0.25">
      <c r="A26900" s="14">
        <v>44477.114583333336</v>
      </c>
      <c r="B26900" s="15">
        <v>38606.48000000001</v>
      </c>
      <c r="C26900" s="15">
        <v>24245.452360000007</v>
      </c>
      <c r="D26900" s="15">
        <v>20220.437908000007</v>
      </c>
      <c r="E26900" s="7"/>
    </row>
    <row r="26901" spans="1:5" x14ac:dyDescent="0.25">
      <c r="A26901" s="14">
        <v>44477.125</v>
      </c>
      <c r="B26901" s="15">
        <v>38202.080000000002</v>
      </c>
      <c r="C26901" s="15">
        <v>24183.361640000003</v>
      </c>
      <c r="D26901" s="15">
        <v>20142.622987999999</v>
      </c>
      <c r="E26901" s="7"/>
    </row>
    <row r="26902" spans="1:5" x14ac:dyDescent="0.25">
      <c r="A26902" s="14">
        <v>44477.135416666664</v>
      </c>
      <c r="B26902" s="15">
        <v>38088.720000000001</v>
      </c>
      <c r="C26902" s="15">
        <v>24171.999819999997</v>
      </c>
      <c r="D26902" s="15">
        <v>20160.915967999994</v>
      </c>
      <c r="E26902" s="7"/>
    </row>
    <row r="26903" spans="1:5" x14ac:dyDescent="0.25">
      <c r="A26903" s="14">
        <v>44477.145833333336</v>
      </c>
      <c r="B26903" s="15">
        <v>37650.639999999999</v>
      </c>
      <c r="C26903" s="15">
        <v>24053.326220000003</v>
      </c>
      <c r="D26903" s="15">
        <v>20182.275568000001</v>
      </c>
      <c r="E26903" s="7"/>
    </row>
    <row r="26904" spans="1:5" x14ac:dyDescent="0.25">
      <c r="A26904" s="14">
        <v>44477.15625</v>
      </c>
      <c r="B26904" s="15">
        <v>37917.919999999998</v>
      </c>
      <c r="C26904" s="15">
        <v>24170.169119999991</v>
      </c>
      <c r="D26904" s="15">
        <v>20303.495767999986</v>
      </c>
      <c r="E26904" s="7"/>
    </row>
    <row r="26905" spans="1:5" x14ac:dyDescent="0.25">
      <c r="A26905" s="14">
        <v>44477.166666666664</v>
      </c>
      <c r="B26905" s="15">
        <v>38087.760000000002</v>
      </c>
      <c r="C26905" s="15">
        <v>24400.835439999995</v>
      </c>
      <c r="D26905" s="15">
        <v>20507.483587999992</v>
      </c>
      <c r="E26905" s="7"/>
    </row>
    <row r="26906" spans="1:5" x14ac:dyDescent="0.25">
      <c r="A26906" s="14">
        <v>44477.177083333336</v>
      </c>
      <c r="B26906" s="15">
        <v>38792.159999999996</v>
      </c>
      <c r="C26906" s="15">
        <v>24832.359439999993</v>
      </c>
      <c r="D26906" s="15">
        <v>20764.309587999993</v>
      </c>
      <c r="E26906" s="7"/>
    </row>
    <row r="26907" spans="1:5" x14ac:dyDescent="0.25">
      <c r="A26907" s="14">
        <v>44477.1875</v>
      </c>
      <c r="B26907" s="15">
        <v>39487.919999999998</v>
      </c>
      <c r="C26907" s="15">
        <v>25212.684959999995</v>
      </c>
      <c r="D26907" s="15">
        <v>21052.309707999993</v>
      </c>
      <c r="E26907" s="7"/>
    </row>
    <row r="26908" spans="1:5" x14ac:dyDescent="0.25">
      <c r="A26908" s="14">
        <v>44477.197916666664</v>
      </c>
      <c r="B26908" s="15">
        <v>40626.959999999999</v>
      </c>
      <c r="C26908" s="15">
        <v>25967.868720000002</v>
      </c>
      <c r="D26908" s="15">
        <v>21615.040668000001</v>
      </c>
      <c r="E26908" s="7"/>
    </row>
    <row r="26909" spans="1:5" x14ac:dyDescent="0.25">
      <c r="A26909" s="14">
        <v>44477.208333333336</v>
      </c>
      <c r="B26909" s="15">
        <v>42700.56</v>
      </c>
      <c r="C26909" s="15">
        <v>27613.485760000003</v>
      </c>
      <c r="D26909" s="15">
        <v>22839.067107999999</v>
      </c>
      <c r="E26909" s="7"/>
    </row>
    <row r="26910" spans="1:5" x14ac:dyDescent="0.25">
      <c r="A26910" s="14">
        <v>44477.21875</v>
      </c>
      <c r="B26910" s="15">
        <v>44290.080000000002</v>
      </c>
      <c r="C26910" s="15">
        <v>28691.447100000001</v>
      </c>
      <c r="D26910" s="15">
        <v>23576.165848000001</v>
      </c>
      <c r="E26910" s="7"/>
    </row>
    <row r="26911" spans="1:5" x14ac:dyDescent="0.25">
      <c r="A26911" s="14">
        <v>44477.229166666664</v>
      </c>
      <c r="B26911" s="15">
        <v>46148.719999999994</v>
      </c>
      <c r="C26911" s="15">
        <v>30077.734019999993</v>
      </c>
      <c r="D26911" s="15">
        <v>24791.208567999991</v>
      </c>
      <c r="E26911" s="7"/>
    </row>
    <row r="26912" spans="1:5" x14ac:dyDescent="0.25">
      <c r="A26912" s="14">
        <v>44477.239583333336</v>
      </c>
      <c r="B26912" s="15">
        <v>48678.64</v>
      </c>
      <c r="C26912" s="15">
        <v>31881.00992</v>
      </c>
      <c r="D26912" s="15">
        <v>26204.745068</v>
      </c>
      <c r="E26912" s="7"/>
    </row>
    <row r="26913" spans="1:5" x14ac:dyDescent="0.25">
      <c r="A26913" s="14">
        <v>44477.25</v>
      </c>
      <c r="B26913" s="15">
        <v>52796.4</v>
      </c>
      <c r="C26913" s="15">
        <v>34838.16062000001</v>
      </c>
      <c r="D26913" s="15">
        <v>27872.519892000008</v>
      </c>
      <c r="E26913" s="7"/>
    </row>
    <row r="26914" spans="1:5" x14ac:dyDescent="0.25">
      <c r="A26914" s="14">
        <v>44477.260416666664</v>
      </c>
      <c r="B26914" s="15">
        <v>55761.759999999995</v>
      </c>
      <c r="C26914" s="15">
        <v>36704.514259999996</v>
      </c>
      <c r="D26914" s="15">
        <v>29797.226431999996</v>
      </c>
      <c r="E26914" s="7"/>
    </row>
    <row r="26915" spans="1:5" x14ac:dyDescent="0.25">
      <c r="A26915" s="14">
        <v>44477.270833333336</v>
      </c>
      <c r="B26915" s="15">
        <v>58471.360000000001</v>
      </c>
      <c r="C26915" s="15">
        <v>38734.527919999993</v>
      </c>
      <c r="D26915" s="15">
        <v>31704.137491999994</v>
      </c>
      <c r="E26915" s="7"/>
    </row>
    <row r="26916" spans="1:5" x14ac:dyDescent="0.25">
      <c r="A26916" s="14">
        <v>44477.28125</v>
      </c>
      <c r="B26916" s="15">
        <v>61260.719999999994</v>
      </c>
      <c r="C26916" s="15">
        <v>40812.802339999995</v>
      </c>
      <c r="D26916" s="15">
        <v>33521.203111999988</v>
      </c>
      <c r="E26916" s="7"/>
    </row>
    <row r="26917" spans="1:5" x14ac:dyDescent="0.25">
      <c r="A26917" s="14">
        <v>44477.291666666664</v>
      </c>
      <c r="B26917" s="15">
        <v>65024.959999999999</v>
      </c>
      <c r="C26917" s="15">
        <v>43647.091019999985</v>
      </c>
      <c r="D26917" s="15">
        <v>36022.31739199999</v>
      </c>
      <c r="E26917" s="7"/>
    </row>
    <row r="26918" spans="1:5" x14ac:dyDescent="0.25">
      <c r="A26918" s="14">
        <v>44477.302083333336</v>
      </c>
      <c r="B26918" s="15">
        <v>66803.520000000004</v>
      </c>
      <c r="C26918" s="15">
        <v>44849.892300000007</v>
      </c>
      <c r="D26918" s="15">
        <v>38052.23520000001</v>
      </c>
      <c r="E26918" s="7"/>
    </row>
    <row r="26919" spans="1:5" x14ac:dyDescent="0.25">
      <c r="A26919" s="14">
        <v>44477.3125</v>
      </c>
      <c r="B26919" s="15">
        <v>67587.919999999984</v>
      </c>
      <c r="C26919" s="15">
        <v>45420.179759999992</v>
      </c>
      <c r="D26919" s="15">
        <v>38399.105759999991</v>
      </c>
      <c r="E26919" s="7"/>
    </row>
    <row r="26920" spans="1:5" x14ac:dyDescent="0.25">
      <c r="A26920" s="14">
        <v>44477.322916666664</v>
      </c>
      <c r="B26920" s="15">
        <v>69078.8</v>
      </c>
      <c r="C26920" s="15">
        <v>46567.863039999997</v>
      </c>
      <c r="D26920" s="15">
        <v>39482.129739999997</v>
      </c>
      <c r="E26920" s="7"/>
    </row>
    <row r="26921" spans="1:5" x14ac:dyDescent="0.25">
      <c r="A26921" s="14">
        <v>44477.333333333336</v>
      </c>
      <c r="B26921" s="15">
        <v>70773.36</v>
      </c>
      <c r="C26921" s="15">
        <v>47828.262600000002</v>
      </c>
      <c r="D26921" s="15">
        <v>40692.810700000002</v>
      </c>
      <c r="E26921" s="7"/>
    </row>
    <row r="26922" spans="1:5" x14ac:dyDescent="0.25">
      <c r="A26922" s="14">
        <v>44477.34375</v>
      </c>
      <c r="B26922" s="15">
        <v>71410.079999999987</v>
      </c>
      <c r="C26922" s="15">
        <v>48581.394899999999</v>
      </c>
      <c r="D26922" s="15">
        <v>41297.107999999993</v>
      </c>
      <c r="E26922" s="7"/>
    </row>
    <row r="26923" spans="1:5" x14ac:dyDescent="0.25">
      <c r="A26923" s="14">
        <v>44477.354166666664</v>
      </c>
      <c r="B26923" s="15">
        <v>71963.360000000001</v>
      </c>
      <c r="C26923" s="15">
        <v>49018.808879999997</v>
      </c>
      <c r="D26923" s="15">
        <v>41812.464779999995</v>
      </c>
      <c r="E26923" s="7"/>
    </row>
    <row r="26924" spans="1:5" x14ac:dyDescent="0.25">
      <c r="A26924" s="14">
        <v>44477.364583333336</v>
      </c>
      <c r="B26924" s="15">
        <v>72536.88</v>
      </c>
      <c r="C26924" s="15">
        <v>49397.070340000006</v>
      </c>
      <c r="D26924" s="15">
        <v>42111.567140000006</v>
      </c>
      <c r="E26924" s="7"/>
    </row>
    <row r="26925" spans="1:5" x14ac:dyDescent="0.25">
      <c r="A26925" s="14">
        <v>44477.375</v>
      </c>
      <c r="B26925" s="15">
        <v>74637.759999999995</v>
      </c>
      <c r="C26925" s="15">
        <v>51112.69251999999</v>
      </c>
      <c r="D26925" s="15">
        <v>43709.542619999993</v>
      </c>
      <c r="E26925" s="7"/>
    </row>
    <row r="26926" spans="1:5" x14ac:dyDescent="0.25">
      <c r="A26926" s="14">
        <v>44477.385416666664</v>
      </c>
      <c r="B26926" s="15">
        <v>74865.359999999986</v>
      </c>
      <c r="C26926" s="15">
        <v>51466.103039999995</v>
      </c>
      <c r="D26926" s="15">
        <v>43948.229739999995</v>
      </c>
      <c r="E26926" s="7"/>
    </row>
    <row r="26927" spans="1:5" x14ac:dyDescent="0.25">
      <c r="A26927" s="14">
        <v>44477.395833333336</v>
      </c>
      <c r="B26927" s="15">
        <v>75520.39999999998</v>
      </c>
      <c r="C26927" s="15">
        <v>51724.555559999986</v>
      </c>
      <c r="D26927" s="15">
        <v>44163.322659999983</v>
      </c>
      <c r="E26927" s="7"/>
    </row>
    <row r="26928" spans="1:5" x14ac:dyDescent="0.25">
      <c r="A26928" s="14">
        <v>44477.40625</v>
      </c>
      <c r="B26928" s="15">
        <v>76424.079999999987</v>
      </c>
      <c r="C26928" s="15">
        <v>52481.265779999972</v>
      </c>
      <c r="D26928" s="15">
        <v>44921.246079999968</v>
      </c>
      <c r="E26928" s="7"/>
    </row>
    <row r="26929" spans="1:5" x14ac:dyDescent="0.25">
      <c r="A26929" s="14">
        <v>44477.416666666664</v>
      </c>
      <c r="B26929" s="15">
        <v>76812.319999999992</v>
      </c>
      <c r="C26929" s="15">
        <v>53195.444319999995</v>
      </c>
      <c r="D26929" s="15">
        <v>45911.603819999997</v>
      </c>
      <c r="E26929" s="7"/>
    </row>
    <row r="26930" spans="1:5" x14ac:dyDescent="0.25">
      <c r="A26930" s="14">
        <v>44477.427083333336</v>
      </c>
      <c r="B26930" s="15">
        <v>76786.959999999992</v>
      </c>
      <c r="C26930" s="15">
        <v>53610.07652000001</v>
      </c>
      <c r="D26930" s="15">
        <v>46324.782020000006</v>
      </c>
      <c r="E26930" s="7"/>
    </row>
    <row r="26931" spans="1:5" x14ac:dyDescent="0.25">
      <c r="A26931" s="14">
        <v>44477.4375</v>
      </c>
      <c r="B26931" s="15">
        <v>75718.319999999978</v>
      </c>
      <c r="C26931" s="15">
        <v>53298.533219999968</v>
      </c>
      <c r="D26931" s="15">
        <v>45939.030619999969</v>
      </c>
      <c r="E26931" s="7"/>
    </row>
    <row r="26932" spans="1:5" x14ac:dyDescent="0.25">
      <c r="A26932" s="14">
        <v>44477.447916666664</v>
      </c>
      <c r="B26932" s="15">
        <v>74079.280000000013</v>
      </c>
      <c r="C26932" s="15">
        <v>51918.568760000009</v>
      </c>
      <c r="D26932" s="15">
        <v>44699.748060000013</v>
      </c>
      <c r="E26932" s="7"/>
    </row>
    <row r="26933" spans="1:5" x14ac:dyDescent="0.25">
      <c r="A26933" s="14">
        <v>44477.458333333336</v>
      </c>
      <c r="B26933" s="15">
        <v>70912.160000000003</v>
      </c>
      <c r="C26933" s="15">
        <v>49461.383300000001</v>
      </c>
      <c r="D26933" s="15">
        <v>42291.000400000004</v>
      </c>
      <c r="E26933" s="7"/>
    </row>
    <row r="26934" spans="1:5" x14ac:dyDescent="0.25">
      <c r="A26934" s="14">
        <v>44477.46875</v>
      </c>
      <c r="B26934" s="15">
        <v>68594.8</v>
      </c>
      <c r="C26934" s="15">
        <v>47396.831459999994</v>
      </c>
      <c r="D26934" s="15">
        <v>40423.484759999999</v>
      </c>
      <c r="E26934" s="7"/>
    </row>
    <row r="26935" spans="1:5" x14ac:dyDescent="0.25">
      <c r="A26935" s="14">
        <v>44477.479166666664</v>
      </c>
      <c r="B26935" s="15">
        <v>67132.400000000009</v>
      </c>
      <c r="C26935" s="15">
        <v>46499.69602000001</v>
      </c>
      <c r="D26935" s="15">
        <v>39800.04252000001</v>
      </c>
      <c r="E26935" s="7"/>
    </row>
    <row r="26936" spans="1:5" x14ac:dyDescent="0.25">
      <c r="A26936" s="14">
        <v>44477.489583333336</v>
      </c>
      <c r="B26936" s="15">
        <v>65469.919999999998</v>
      </c>
      <c r="C26936" s="15">
        <v>45150.901420000002</v>
      </c>
      <c r="D26936" s="15">
        <v>38680.236520000006</v>
      </c>
      <c r="E26936" s="7"/>
    </row>
    <row r="26937" spans="1:5" x14ac:dyDescent="0.25">
      <c r="A26937" s="14">
        <v>44477.5</v>
      </c>
      <c r="B26937" s="15">
        <v>62618</v>
      </c>
      <c r="C26937" s="15">
        <v>43603.467019999996</v>
      </c>
      <c r="D26937" s="15">
        <v>37448.435420000002</v>
      </c>
      <c r="E26937" s="7"/>
    </row>
    <row r="26938" spans="1:5" x14ac:dyDescent="0.25">
      <c r="A26938" s="14">
        <v>44477.510416666664</v>
      </c>
      <c r="B26938" s="15">
        <v>59932.24</v>
      </c>
      <c r="C26938" s="15">
        <v>41820.357680000008</v>
      </c>
      <c r="D26938" s="15">
        <v>35766.882180000008</v>
      </c>
      <c r="E26938" s="7"/>
    </row>
    <row r="26939" spans="1:5" x14ac:dyDescent="0.25">
      <c r="A26939" s="14">
        <v>44477.520833333336</v>
      </c>
      <c r="B26939" s="15">
        <v>58285.200000000004</v>
      </c>
      <c r="C26939" s="15">
        <v>40075.151720000002</v>
      </c>
      <c r="D26939" s="15">
        <v>34531.074020000007</v>
      </c>
      <c r="E26939" s="7"/>
    </row>
    <row r="26940" spans="1:5" x14ac:dyDescent="0.25">
      <c r="A26940" s="14">
        <v>44477.53125</v>
      </c>
      <c r="B26940" s="15">
        <v>59804.000000000007</v>
      </c>
      <c r="C26940" s="15">
        <v>41786.561260000002</v>
      </c>
      <c r="D26940" s="15">
        <v>36066.36176</v>
      </c>
      <c r="E26940" s="7"/>
    </row>
    <row r="26941" spans="1:5" x14ac:dyDescent="0.25">
      <c r="A26941" s="14">
        <v>44477.541666666664</v>
      </c>
      <c r="B26941" s="15">
        <v>58337.280000000006</v>
      </c>
      <c r="C26941" s="15">
        <v>40282.925560000011</v>
      </c>
      <c r="D26941" s="15">
        <v>34615.168460000015</v>
      </c>
      <c r="E26941" s="7"/>
    </row>
    <row r="26942" spans="1:5" x14ac:dyDescent="0.25">
      <c r="A26942" s="14">
        <v>44477.552083333336</v>
      </c>
      <c r="B26942" s="15">
        <v>54650.96</v>
      </c>
      <c r="C26942" s="15">
        <v>37362.954399999995</v>
      </c>
      <c r="D26942" s="15">
        <v>32148.175499999994</v>
      </c>
      <c r="E26942" s="7"/>
    </row>
    <row r="26943" spans="1:5" x14ac:dyDescent="0.25">
      <c r="A26943" s="14">
        <v>44477.5625</v>
      </c>
      <c r="B26943" s="15">
        <v>53832.32</v>
      </c>
      <c r="C26943" s="15">
        <v>36368.042220000003</v>
      </c>
      <c r="D26943" s="15">
        <v>30770.009320000001</v>
      </c>
      <c r="E26943" s="7"/>
    </row>
    <row r="26944" spans="1:5" x14ac:dyDescent="0.25">
      <c r="A26944" s="14">
        <v>44477.572916666664</v>
      </c>
      <c r="B26944" s="15">
        <v>54123.76</v>
      </c>
      <c r="C26944" s="15">
        <v>36346.203680000006</v>
      </c>
      <c r="D26944" s="15">
        <v>30909.724680000003</v>
      </c>
      <c r="E26944" s="7"/>
    </row>
    <row r="26945" spans="1:5" x14ac:dyDescent="0.25">
      <c r="A26945" s="14">
        <v>44477.583333333336</v>
      </c>
      <c r="B26945" s="15">
        <v>54626</v>
      </c>
      <c r="C26945" s="15">
        <v>36843.119120000003</v>
      </c>
      <c r="D26945" s="15">
        <v>31840.491020000001</v>
      </c>
      <c r="E26945" s="7"/>
    </row>
    <row r="26946" spans="1:5" x14ac:dyDescent="0.25">
      <c r="A26946" s="14">
        <v>44477.59375</v>
      </c>
      <c r="B26946" s="15">
        <v>54929.84</v>
      </c>
      <c r="C26946" s="15">
        <v>36574.152520000003</v>
      </c>
      <c r="D26946" s="15">
        <v>31965.185820000002</v>
      </c>
      <c r="E26946" s="7"/>
    </row>
    <row r="26947" spans="1:5" x14ac:dyDescent="0.25">
      <c r="A26947" s="14">
        <v>44477.604166666664</v>
      </c>
      <c r="B26947" s="15">
        <v>49596.32</v>
      </c>
      <c r="C26947" s="15">
        <v>32867.430339999999</v>
      </c>
      <c r="D26947" s="15">
        <v>29338.05084</v>
      </c>
      <c r="E26947" s="7"/>
    </row>
    <row r="26948" spans="1:5" x14ac:dyDescent="0.25">
      <c r="A26948" s="14">
        <v>44477.614583333336</v>
      </c>
      <c r="B26948" s="15">
        <v>48675.360000000001</v>
      </c>
      <c r="C26948" s="15">
        <v>32298.941400000003</v>
      </c>
      <c r="D26948" s="15">
        <v>28600.410900000003</v>
      </c>
      <c r="E26948" s="7"/>
    </row>
    <row r="26949" spans="1:5" x14ac:dyDescent="0.25">
      <c r="A26949" s="14">
        <v>44477.625</v>
      </c>
      <c r="B26949" s="15">
        <v>49547.76</v>
      </c>
      <c r="C26949" s="15">
        <v>32582.481660000001</v>
      </c>
      <c r="D26949" s="15">
        <v>28901.203760000008</v>
      </c>
      <c r="E26949" s="7"/>
    </row>
    <row r="26950" spans="1:5" x14ac:dyDescent="0.25">
      <c r="A26950" s="14">
        <v>44477.635416666664</v>
      </c>
      <c r="B26950" s="15">
        <v>48462.96</v>
      </c>
      <c r="C26950" s="15">
        <v>32128.029359999993</v>
      </c>
      <c r="D26950" s="15">
        <v>28420.914659999988</v>
      </c>
      <c r="E26950" s="7"/>
    </row>
    <row r="26951" spans="1:5" x14ac:dyDescent="0.25">
      <c r="A26951" s="14">
        <v>44477.645833333336</v>
      </c>
      <c r="B26951" s="15">
        <v>50342.079999999994</v>
      </c>
      <c r="C26951" s="15">
        <v>33350.110839999994</v>
      </c>
      <c r="D26951" s="15">
        <v>29595.849839999995</v>
      </c>
      <c r="E26951" s="7"/>
    </row>
    <row r="26952" spans="1:5" x14ac:dyDescent="0.25">
      <c r="A26952" s="14">
        <v>44477.65625</v>
      </c>
      <c r="B26952" s="15">
        <v>51406.079999999994</v>
      </c>
      <c r="C26952" s="15">
        <v>34216.975780000001</v>
      </c>
      <c r="D26952" s="15">
        <v>30399.262280000003</v>
      </c>
      <c r="E26952" s="7"/>
    </row>
    <row r="26953" spans="1:5" x14ac:dyDescent="0.25">
      <c r="A26953" s="14">
        <v>44477.666666666664</v>
      </c>
      <c r="B26953" s="15">
        <v>53475.199999999997</v>
      </c>
      <c r="C26953" s="15">
        <v>36231.988859999998</v>
      </c>
      <c r="D26953" s="15">
        <v>32127.16576</v>
      </c>
      <c r="E26953" s="7"/>
    </row>
    <row r="26954" spans="1:5" x14ac:dyDescent="0.25">
      <c r="A26954" s="14">
        <v>44477.677083333336</v>
      </c>
      <c r="B26954" s="15">
        <v>54461.599999999999</v>
      </c>
      <c r="C26954" s="15">
        <v>37434.172359999997</v>
      </c>
      <c r="D26954" s="15">
        <v>33469.153660000004</v>
      </c>
      <c r="E26954" s="7"/>
    </row>
    <row r="26955" spans="1:5" x14ac:dyDescent="0.25">
      <c r="A26955" s="14">
        <v>44477.6875</v>
      </c>
      <c r="B26955" s="15">
        <v>57018.239999999998</v>
      </c>
      <c r="C26955" s="15">
        <v>39286.39172</v>
      </c>
      <c r="D26955" s="15">
        <v>34809.246420000003</v>
      </c>
      <c r="E26955" s="7"/>
    </row>
    <row r="26956" spans="1:5" x14ac:dyDescent="0.25">
      <c r="A26956" s="14">
        <v>44477.697916666664</v>
      </c>
      <c r="B26956" s="15">
        <v>58157.279999999999</v>
      </c>
      <c r="C26956" s="15">
        <v>40552.197140000004</v>
      </c>
      <c r="D26956" s="15">
        <v>36131.236240000006</v>
      </c>
      <c r="E26956" s="7"/>
    </row>
    <row r="26957" spans="1:5" x14ac:dyDescent="0.25">
      <c r="A26957" s="14">
        <v>44477.708333333336</v>
      </c>
      <c r="B26957" s="15">
        <v>60019.6</v>
      </c>
      <c r="C26957" s="15">
        <v>42218.320299999999</v>
      </c>
      <c r="D26957" s="15">
        <v>37816.318799999994</v>
      </c>
      <c r="E26957" s="7"/>
    </row>
    <row r="26958" spans="1:5" x14ac:dyDescent="0.25">
      <c r="A26958" s="14">
        <v>44477.71875</v>
      </c>
      <c r="B26958" s="15">
        <v>62649.039999999994</v>
      </c>
      <c r="C26958" s="15">
        <v>44129.642779999995</v>
      </c>
      <c r="D26958" s="15">
        <v>39615.104179999995</v>
      </c>
      <c r="E26958" s="7"/>
    </row>
    <row r="26959" spans="1:5" x14ac:dyDescent="0.25">
      <c r="A26959" s="14">
        <v>44477.729166666664</v>
      </c>
      <c r="B26959" s="15">
        <v>64750.8</v>
      </c>
      <c r="C26959" s="15">
        <v>46342.991360000007</v>
      </c>
      <c r="D26959" s="15">
        <v>41737.720060000007</v>
      </c>
      <c r="E26959" s="7"/>
    </row>
    <row r="26960" spans="1:5" x14ac:dyDescent="0.25">
      <c r="A26960" s="14">
        <v>44477.739583333336</v>
      </c>
      <c r="B26960" s="15">
        <v>66130.239999999991</v>
      </c>
      <c r="C26960" s="15">
        <v>47674.447919999984</v>
      </c>
      <c r="D26960" s="15">
        <v>43094.76881999999</v>
      </c>
      <c r="E26960" s="7"/>
    </row>
    <row r="26961" spans="1:5" x14ac:dyDescent="0.25">
      <c r="A26961" s="14">
        <v>44477.75</v>
      </c>
      <c r="B26961" s="15">
        <v>67175.919999999984</v>
      </c>
      <c r="C26961" s="15">
        <v>48434.917559999987</v>
      </c>
      <c r="D26961" s="15">
        <v>43741.690459999983</v>
      </c>
      <c r="E26961" s="7"/>
    </row>
    <row r="26962" spans="1:5" x14ac:dyDescent="0.25">
      <c r="A26962" s="14">
        <v>44477.760416666664</v>
      </c>
      <c r="B26962" s="15">
        <v>68078</v>
      </c>
      <c r="C26962" s="15">
        <v>49839.693599999999</v>
      </c>
      <c r="D26962" s="15">
        <v>45206.30309999999</v>
      </c>
      <c r="E26962" s="7"/>
    </row>
    <row r="26963" spans="1:5" x14ac:dyDescent="0.25">
      <c r="A26963" s="14">
        <v>44477.770833333336</v>
      </c>
      <c r="B26963" s="15">
        <v>68590.720000000001</v>
      </c>
      <c r="C26963" s="15">
        <v>50230.478100000008</v>
      </c>
      <c r="D26963" s="15">
        <v>45606.944800000005</v>
      </c>
      <c r="E26963" s="7"/>
    </row>
    <row r="26964" spans="1:5" x14ac:dyDescent="0.25">
      <c r="A26964" s="14">
        <v>44477.78125</v>
      </c>
      <c r="B26964" s="15">
        <v>70216.159999999989</v>
      </c>
      <c r="C26964" s="15">
        <v>51591.318439999988</v>
      </c>
      <c r="D26964" s="15">
        <v>46752.049539999985</v>
      </c>
      <c r="E26964" s="7"/>
    </row>
    <row r="26965" spans="1:5" x14ac:dyDescent="0.25">
      <c r="A26965" s="14">
        <v>44477.791666666664</v>
      </c>
      <c r="B26965" s="15">
        <v>72223.839999999982</v>
      </c>
      <c r="C26965" s="15">
        <v>53195.946179999977</v>
      </c>
      <c r="D26965" s="15">
        <v>47361.425151999974</v>
      </c>
      <c r="E26965" s="7"/>
    </row>
    <row r="26966" spans="1:5" x14ac:dyDescent="0.25">
      <c r="A26966" s="14">
        <v>44477.802083333336</v>
      </c>
      <c r="B26966" s="15">
        <v>71388.320000000007</v>
      </c>
      <c r="C26966" s="15">
        <v>52449.74414000001</v>
      </c>
      <c r="D26966" s="15">
        <v>46836.21291200001</v>
      </c>
      <c r="E26966" s="7"/>
    </row>
    <row r="26967" spans="1:5" x14ac:dyDescent="0.25">
      <c r="A26967" s="14">
        <v>44477.8125</v>
      </c>
      <c r="B26967" s="15">
        <v>70974.080000000002</v>
      </c>
      <c r="C26967" s="15">
        <v>52258.784320000006</v>
      </c>
      <c r="D26967" s="15">
        <v>46604.470792</v>
      </c>
      <c r="E26967" s="7"/>
    </row>
    <row r="26968" spans="1:5" x14ac:dyDescent="0.25">
      <c r="A26968" s="14">
        <v>44477.822916666664</v>
      </c>
      <c r="B26968" s="15">
        <v>69586.16</v>
      </c>
      <c r="C26968" s="15">
        <v>51074.753019999996</v>
      </c>
      <c r="D26968" s="15">
        <v>45556.604391999994</v>
      </c>
      <c r="E26968" s="7"/>
    </row>
    <row r="26969" spans="1:5" x14ac:dyDescent="0.25">
      <c r="A26969" s="14">
        <v>44477.833333333336</v>
      </c>
      <c r="B26969" s="15">
        <v>66811.92</v>
      </c>
      <c r="C26969" s="15">
        <v>49034.396779999995</v>
      </c>
      <c r="D26969" s="15">
        <v>43902.810327999992</v>
      </c>
      <c r="E26969" s="7"/>
    </row>
    <row r="26970" spans="1:5" x14ac:dyDescent="0.25">
      <c r="A26970" s="14">
        <v>44477.84375</v>
      </c>
      <c r="B26970" s="15">
        <v>63727.68</v>
      </c>
      <c r="C26970" s="15">
        <v>46566.623520000001</v>
      </c>
      <c r="D26970" s="15">
        <v>41811.532868000002</v>
      </c>
      <c r="E26970" s="7"/>
    </row>
    <row r="26971" spans="1:5" x14ac:dyDescent="0.25">
      <c r="A26971" s="14">
        <v>44477.854166666664</v>
      </c>
      <c r="B26971" s="15">
        <v>62040</v>
      </c>
      <c r="C26971" s="15">
        <v>45369.714599999999</v>
      </c>
      <c r="D26971" s="15">
        <v>40685.697747999999</v>
      </c>
      <c r="E26971" s="7"/>
    </row>
    <row r="26972" spans="1:5" x14ac:dyDescent="0.25">
      <c r="A26972" s="14">
        <v>44477.864583333336</v>
      </c>
      <c r="B26972" s="15">
        <v>59880.88</v>
      </c>
      <c r="C26972" s="15">
        <v>44120.76844</v>
      </c>
      <c r="D26972" s="15">
        <v>39477.154988000002</v>
      </c>
      <c r="E26972" s="7"/>
    </row>
    <row r="26973" spans="1:5" x14ac:dyDescent="0.25">
      <c r="A26973" s="14">
        <v>44477.875</v>
      </c>
      <c r="B26973" s="15">
        <v>57849.439999999995</v>
      </c>
      <c r="C26973" s="15">
        <v>42743.468499999988</v>
      </c>
      <c r="D26973" s="15">
        <v>38190.373447999991</v>
      </c>
      <c r="E26973" s="7"/>
    </row>
    <row r="26974" spans="1:5" x14ac:dyDescent="0.25">
      <c r="A26974" s="14">
        <v>44477.885416666664</v>
      </c>
      <c r="B26974" s="15">
        <v>56181.84</v>
      </c>
      <c r="C26974" s="15">
        <v>41418.286179999996</v>
      </c>
      <c r="D26974" s="15">
        <v>36900.077927999992</v>
      </c>
      <c r="E26974" s="7"/>
    </row>
    <row r="26975" spans="1:5" x14ac:dyDescent="0.25">
      <c r="A26975" s="14">
        <v>44477.895833333336</v>
      </c>
      <c r="B26975" s="15">
        <v>55021.999999999993</v>
      </c>
      <c r="C26975" s="15">
        <v>40451.012139999992</v>
      </c>
      <c r="D26975" s="15">
        <v>36019.915387999994</v>
      </c>
      <c r="E26975" s="7"/>
    </row>
    <row r="26976" spans="1:5" x14ac:dyDescent="0.25">
      <c r="A26976" s="14">
        <v>44477.90625</v>
      </c>
      <c r="B26976" s="15">
        <v>53653.200000000004</v>
      </c>
      <c r="C26976" s="15">
        <v>39544.820660000012</v>
      </c>
      <c r="D26976" s="15">
        <v>35117.785808000015</v>
      </c>
      <c r="E26976" s="7"/>
    </row>
    <row r="26977" spans="1:5" x14ac:dyDescent="0.25">
      <c r="A26977" s="14">
        <v>44477.916666666664</v>
      </c>
      <c r="B26977" s="15">
        <v>53266.16</v>
      </c>
      <c r="C26977" s="15">
        <v>39857.873880000006</v>
      </c>
      <c r="D26977" s="15">
        <v>35687.751228000008</v>
      </c>
      <c r="E26977" s="7"/>
    </row>
    <row r="26978" spans="1:5" x14ac:dyDescent="0.25">
      <c r="A26978" s="14">
        <v>44477.927083333336</v>
      </c>
      <c r="B26978" s="15">
        <v>51742.799999999996</v>
      </c>
      <c r="C26978" s="15">
        <v>38827.351679999992</v>
      </c>
      <c r="D26978" s="15">
        <v>34759.07022799999</v>
      </c>
      <c r="E26978" s="7"/>
    </row>
    <row r="26979" spans="1:5" x14ac:dyDescent="0.25">
      <c r="A26979" s="14">
        <v>44477.9375</v>
      </c>
      <c r="B26979" s="15">
        <v>50375.28</v>
      </c>
      <c r="C26979" s="15">
        <v>37626.239239999995</v>
      </c>
      <c r="D26979" s="15">
        <v>33503.171187999986</v>
      </c>
      <c r="E26979" s="7"/>
    </row>
    <row r="26980" spans="1:5" x14ac:dyDescent="0.25">
      <c r="A26980" s="14">
        <v>44477.947916666664</v>
      </c>
      <c r="B26980" s="15">
        <v>48711.360000000001</v>
      </c>
      <c r="C26980" s="15">
        <v>35956.552160000007</v>
      </c>
      <c r="D26980" s="15">
        <v>31940.097908000011</v>
      </c>
      <c r="E26980" s="7"/>
    </row>
    <row r="26981" spans="1:5" x14ac:dyDescent="0.25">
      <c r="A26981" s="14">
        <v>44477.958333333336</v>
      </c>
      <c r="B26981" s="15">
        <v>46288.08</v>
      </c>
      <c r="C26981" s="15">
        <v>33937.879999999997</v>
      </c>
      <c r="D26981" s="15">
        <v>30228.909347999994</v>
      </c>
      <c r="E26981" s="7"/>
    </row>
    <row r="26982" spans="1:5" x14ac:dyDescent="0.25">
      <c r="A26982" s="14">
        <v>44477.96875</v>
      </c>
      <c r="B26982" s="15">
        <v>45433.04</v>
      </c>
      <c r="C26982" s="15">
        <v>32682.625360000002</v>
      </c>
      <c r="D26982" s="15">
        <v>28958.902908</v>
      </c>
      <c r="E26982" s="7"/>
    </row>
    <row r="26983" spans="1:5" x14ac:dyDescent="0.25">
      <c r="A26983" s="14">
        <v>44477.979166666664</v>
      </c>
      <c r="B26983" s="15">
        <v>44316.24</v>
      </c>
      <c r="C26983" s="15">
        <v>31770.874239999994</v>
      </c>
      <c r="D26983" s="15">
        <v>27870.264887999994</v>
      </c>
      <c r="E26983" s="7"/>
    </row>
    <row r="26984" spans="1:5" x14ac:dyDescent="0.25">
      <c r="A26984" s="14">
        <v>44477.989583333336</v>
      </c>
      <c r="B26984" s="15">
        <v>43069.440000000002</v>
      </c>
      <c r="C26984" s="15">
        <v>30548.314020000009</v>
      </c>
      <c r="D26984" s="15">
        <v>26791.30616800001</v>
      </c>
      <c r="E26984" s="7"/>
    </row>
    <row r="26985" spans="1:5" x14ac:dyDescent="0.25">
      <c r="A26985" s="14">
        <v>44478</v>
      </c>
      <c r="B26985" s="15">
        <v>41896.559999999998</v>
      </c>
      <c r="C26985" s="15">
        <v>29487.881560000002</v>
      </c>
      <c r="D26985" s="15">
        <v>25916.993908</v>
      </c>
      <c r="E26985" s="7"/>
    </row>
    <row r="26986" spans="1:5" x14ac:dyDescent="0.25">
      <c r="A26986" s="14">
        <v>44478.010416666664</v>
      </c>
      <c r="B26986" s="15">
        <v>40312.880000000005</v>
      </c>
      <c r="C26986" s="15">
        <v>28498.166220000006</v>
      </c>
      <c r="D26986" s="15">
        <v>24933.658168000009</v>
      </c>
      <c r="E26986" s="7"/>
    </row>
    <row r="26987" spans="1:5" x14ac:dyDescent="0.25">
      <c r="A26987" s="14">
        <v>44478.020833333336</v>
      </c>
      <c r="B26987" s="15">
        <v>39851.120000000003</v>
      </c>
      <c r="C26987" s="15">
        <v>27801.332580000002</v>
      </c>
      <c r="D26987" s="15">
        <v>24264.049928</v>
      </c>
      <c r="E26987" s="7"/>
    </row>
    <row r="26988" spans="1:5" x14ac:dyDescent="0.25">
      <c r="A26988" s="14">
        <v>44478.03125</v>
      </c>
      <c r="B26988" s="15">
        <v>39274.480000000003</v>
      </c>
      <c r="C26988" s="15">
        <v>27322.914020000004</v>
      </c>
      <c r="D26988" s="15">
        <v>23541.101768000004</v>
      </c>
      <c r="E26988" s="7"/>
    </row>
    <row r="26989" spans="1:5" x14ac:dyDescent="0.25">
      <c r="A26989" s="14">
        <v>44478.041666666664</v>
      </c>
      <c r="B26989" s="15">
        <v>38797.599999999999</v>
      </c>
      <c r="C26989" s="15">
        <v>27024.259059999997</v>
      </c>
      <c r="D26989" s="15">
        <v>23120.519307999995</v>
      </c>
      <c r="E26989" s="7"/>
    </row>
    <row r="26990" spans="1:5" x14ac:dyDescent="0.25">
      <c r="A26990" s="14">
        <v>44478.052083333336</v>
      </c>
      <c r="B26990" s="15">
        <v>37920.480000000003</v>
      </c>
      <c r="C26990" s="15">
        <v>26142.647280000008</v>
      </c>
      <c r="D26990" s="15">
        <v>22527.104628000008</v>
      </c>
      <c r="E26990" s="7"/>
    </row>
    <row r="26991" spans="1:5" x14ac:dyDescent="0.25">
      <c r="A26991" s="14">
        <v>44478.0625</v>
      </c>
      <c r="B26991" s="15">
        <v>37540.880000000005</v>
      </c>
      <c r="C26991" s="15">
        <v>25565.757040000004</v>
      </c>
      <c r="D26991" s="15">
        <v>22147.550988000003</v>
      </c>
      <c r="E26991" s="7"/>
    </row>
    <row r="26992" spans="1:5" x14ac:dyDescent="0.25">
      <c r="A26992" s="14">
        <v>44478.072916666664</v>
      </c>
      <c r="B26992" s="15">
        <v>37002.559999999998</v>
      </c>
      <c r="C26992" s="15">
        <v>25356.130219999999</v>
      </c>
      <c r="D26992" s="15">
        <v>21821.280167999998</v>
      </c>
      <c r="E26992" s="7"/>
    </row>
    <row r="26993" spans="1:5" x14ac:dyDescent="0.25">
      <c r="A26993" s="14">
        <v>44478.083333333336</v>
      </c>
      <c r="B26993" s="15">
        <v>36288.560000000005</v>
      </c>
      <c r="C26993" s="15">
        <v>25161.807760000003</v>
      </c>
      <c r="D26993" s="15">
        <v>21506.624908000002</v>
      </c>
      <c r="E26993" s="7"/>
    </row>
    <row r="26994" spans="1:5" x14ac:dyDescent="0.25">
      <c r="A26994" s="14">
        <v>44478.09375</v>
      </c>
      <c r="B26994" s="15">
        <v>36254.959999999992</v>
      </c>
      <c r="C26994" s="15">
        <v>24858.422159999995</v>
      </c>
      <c r="D26994" s="15">
        <v>21210.868707999995</v>
      </c>
      <c r="E26994" s="7"/>
    </row>
    <row r="26995" spans="1:5" x14ac:dyDescent="0.25">
      <c r="A26995" s="14">
        <v>44478.104166666664</v>
      </c>
      <c r="B26995" s="15">
        <v>36005.599999999999</v>
      </c>
      <c r="C26995" s="15">
        <v>24678.804039999992</v>
      </c>
      <c r="D26995" s="15">
        <v>20986.005787999988</v>
      </c>
      <c r="E26995" s="7"/>
    </row>
    <row r="26996" spans="1:5" x14ac:dyDescent="0.25">
      <c r="A26996" s="14">
        <v>44478.114583333336</v>
      </c>
      <c r="B26996" s="15">
        <v>35797.760000000002</v>
      </c>
      <c r="C26996" s="15">
        <v>24412.355140000003</v>
      </c>
      <c r="D26996" s="15">
        <v>20770.540988000001</v>
      </c>
      <c r="E26996" s="7"/>
    </row>
    <row r="26997" spans="1:5" x14ac:dyDescent="0.25">
      <c r="A26997" s="14">
        <v>44478.125</v>
      </c>
      <c r="B26997" s="15">
        <v>35706.559999999998</v>
      </c>
      <c r="C26997" s="15">
        <v>24177.569599999992</v>
      </c>
      <c r="D26997" s="15">
        <v>20709.781947999993</v>
      </c>
      <c r="E26997" s="7"/>
    </row>
    <row r="26998" spans="1:5" x14ac:dyDescent="0.25">
      <c r="A26998" s="14">
        <v>44478.135416666664</v>
      </c>
      <c r="B26998" s="15">
        <v>35603.199999999997</v>
      </c>
      <c r="C26998" s="15">
        <v>24028.084979999996</v>
      </c>
      <c r="D26998" s="15">
        <v>20649.643727999995</v>
      </c>
      <c r="E26998" s="7"/>
    </row>
    <row r="26999" spans="1:5" x14ac:dyDescent="0.25">
      <c r="A26999" s="14">
        <v>44478.145833333336</v>
      </c>
      <c r="B26999" s="15">
        <v>35889.359999999993</v>
      </c>
      <c r="C26999" s="15">
        <v>24181.340379999991</v>
      </c>
      <c r="D26999" s="15">
        <v>20633.805927999987</v>
      </c>
      <c r="E26999" s="7"/>
    </row>
    <row r="27000" spans="1:5" x14ac:dyDescent="0.25">
      <c r="A27000" s="14">
        <v>44478.15625</v>
      </c>
      <c r="B27000" s="15">
        <v>35919.759999999995</v>
      </c>
      <c r="C27000" s="15">
        <v>24316.524059999992</v>
      </c>
      <c r="D27000" s="15">
        <v>20569.104807999993</v>
      </c>
      <c r="E27000" s="7"/>
    </row>
    <row r="27001" spans="1:5" x14ac:dyDescent="0.25">
      <c r="A27001" s="14">
        <v>44478.166666666664</v>
      </c>
      <c r="B27001" s="15">
        <v>35785.040000000001</v>
      </c>
      <c r="C27001" s="15">
        <v>24570.947959999994</v>
      </c>
      <c r="D27001" s="15">
        <v>20950.992307999993</v>
      </c>
      <c r="E27001" s="7"/>
    </row>
    <row r="27002" spans="1:5" x14ac:dyDescent="0.25">
      <c r="A27002" s="14">
        <v>44478.177083333336</v>
      </c>
      <c r="B27002" s="15">
        <v>35770.159999999996</v>
      </c>
      <c r="C27002" s="15">
        <v>24535.089159999996</v>
      </c>
      <c r="D27002" s="15">
        <v>21050.449807999998</v>
      </c>
      <c r="E27002" s="7"/>
    </row>
    <row r="27003" spans="1:5" x14ac:dyDescent="0.25">
      <c r="A27003" s="14">
        <v>44478.1875</v>
      </c>
      <c r="B27003" s="15">
        <v>36017.760000000002</v>
      </c>
      <c r="C27003" s="15">
        <v>24537.21312</v>
      </c>
      <c r="D27003" s="15">
        <v>21066.779068</v>
      </c>
      <c r="E27003" s="7"/>
    </row>
    <row r="27004" spans="1:5" x14ac:dyDescent="0.25">
      <c r="A27004" s="14">
        <v>44478.197916666664</v>
      </c>
      <c r="B27004" s="15">
        <v>36425.120000000003</v>
      </c>
      <c r="C27004" s="15">
        <v>25028.414459999996</v>
      </c>
      <c r="D27004" s="15">
        <v>21465.647807999994</v>
      </c>
      <c r="E27004" s="7"/>
    </row>
    <row r="27005" spans="1:5" x14ac:dyDescent="0.25">
      <c r="A27005" s="14">
        <v>44478.208333333336</v>
      </c>
      <c r="B27005" s="15">
        <v>37829.68</v>
      </c>
      <c r="C27005" s="15">
        <v>26115.699820000005</v>
      </c>
      <c r="D27005" s="15">
        <v>22367.204968000002</v>
      </c>
      <c r="E27005" s="7"/>
    </row>
    <row r="27006" spans="1:5" x14ac:dyDescent="0.25">
      <c r="A27006" s="14">
        <v>44478.21875</v>
      </c>
      <c r="B27006" s="15">
        <v>38341.759999999995</v>
      </c>
      <c r="C27006" s="15">
        <v>26517.905599999987</v>
      </c>
      <c r="D27006" s="15">
        <v>22753.531947999985</v>
      </c>
      <c r="E27006" s="7"/>
    </row>
    <row r="27007" spans="1:5" x14ac:dyDescent="0.25">
      <c r="A27007" s="14">
        <v>44478.229166666664</v>
      </c>
      <c r="B27007" s="15">
        <v>39245.44000000001</v>
      </c>
      <c r="C27007" s="15">
        <v>27267.01660000001</v>
      </c>
      <c r="D27007" s="15">
        <v>23440.427748000009</v>
      </c>
      <c r="E27007" s="7"/>
    </row>
    <row r="27008" spans="1:5" x14ac:dyDescent="0.25">
      <c r="A27008" s="14">
        <v>44478.239583333336</v>
      </c>
      <c r="B27008" s="15">
        <v>39834.080000000002</v>
      </c>
      <c r="C27008" s="15">
        <v>28041.543520000007</v>
      </c>
      <c r="D27008" s="15">
        <v>24197.068868000006</v>
      </c>
      <c r="E27008" s="7"/>
    </row>
    <row r="27009" spans="1:5" x14ac:dyDescent="0.25">
      <c r="A27009" s="14">
        <v>44478.25</v>
      </c>
      <c r="B27009" s="15">
        <v>41149.680000000008</v>
      </c>
      <c r="C27009" s="15">
        <v>28784.998520000008</v>
      </c>
      <c r="D27009" s="15">
        <v>24945.957092000008</v>
      </c>
      <c r="E27009" s="7"/>
    </row>
    <row r="27010" spans="1:5" x14ac:dyDescent="0.25">
      <c r="A27010" s="14">
        <v>44478.260416666664</v>
      </c>
      <c r="B27010" s="15">
        <v>42008.08</v>
      </c>
      <c r="C27010" s="15">
        <v>29416.878760000003</v>
      </c>
      <c r="D27010" s="15">
        <v>25640.208432000003</v>
      </c>
      <c r="E27010" s="7"/>
    </row>
    <row r="27011" spans="1:5" x14ac:dyDescent="0.25">
      <c r="A27011" s="14">
        <v>44478.270833333336</v>
      </c>
      <c r="B27011" s="15">
        <v>43494.32</v>
      </c>
      <c r="C27011" s="15">
        <v>30386.030340000005</v>
      </c>
      <c r="D27011" s="15">
        <v>26305.804112000002</v>
      </c>
      <c r="E27011" s="7"/>
    </row>
    <row r="27012" spans="1:5" x14ac:dyDescent="0.25">
      <c r="A27012" s="14">
        <v>44478.28125</v>
      </c>
      <c r="B27012" s="15">
        <v>44739.039999999994</v>
      </c>
      <c r="C27012" s="15">
        <v>31213.414759999996</v>
      </c>
      <c r="D27012" s="15">
        <v>26970.084131999996</v>
      </c>
      <c r="E27012" s="7"/>
    </row>
    <row r="27013" spans="1:5" x14ac:dyDescent="0.25">
      <c r="A27013" s="14">
        <v>44478.291666666664</v>
      </c>
      <c r="B27013" s="15">
        <v>46834.32</v>
      </c>
      <c r="C27013" s="15">
        <v>32338.258880000001</v>
      </c>
      <c r="D27013" s="15">
        <v>28099.652851999999</v>
      </c>
      <c r="E27013" s="7"/>
    </row>
    <row r="27014" spans="1:5" x14ac:dyDescent="0.25">
      <c r="A27014" s="14">
        <v>44478.302083333336</v>
      </c>
      <c r="B27014" s="15">
        <v>46644.639999999999</v>
      </c>
      <c r="C27014" s="15">
        <v>32447.236779999996</v>
      </c>
      <c r="D27014" s="15">
        <v>29309.639479999994</v>
      </c>
      <c r="E27014" s="7"/>
    </row>
    <row r="27015" spans="1:5" x14ac:dyDescent="0.25">
      <c r="A27015" s="14">
        <v>44478.3125</v>
      </c>
      <c r="B27015" s="15">
        <v>47547.839999999989</v>
      </c>
      <c r="C27015" s="15">
        <v>33239.607120000001</v>
      </c>
      <c r="D27015" s="15">
        <v>30073.391220000005</v>
      </c>
      <c r="E27015" s="7"/>
    </row>
    <row r="27016" spans="1:5" x14ac:dyDescent="0.25">
      <c r="A27016" s="14">
        <v>44478.322916666664</v>
      </c>
      <c r="B27016" s="15">
        <v>48354.640000000007</v>
      </c>
      <c r="C27016" s="15">
        <v>34170.034899999999</v>
      </c>
      <c r="D27016" s="15">
        <v>31212.226399999996</v>
      </c>
      <c r="E27016" s="7"/>
    </row>
    <row r="27017" spans="1:5" x14ac:dyDescent="0.25">
      <c r="A27017" s="14">
        <v>44478.333333333336</v>
      </c>
      <c r="B27017" s="15">
        <v>49659.760000000009</v>
      </c>
      <c r="C27017" s="15">
        <v>35052.556180000007</v>
      </c>
      <c r="D27017" s="15">
        <v>31783.192480000012</v>
      </c>
      <c r="E27017" s="7"/>
    </row>
    <row r="27018" spans="1:5" x14ac:dyDescent="0.25">
      <c r="A27018" s="14">
        <v>44478.34375</v>
      </c>
      <c r="B27018" s="15">
        <v>49885.36</v>
      </c>
      <c r="C27018" s="15">
        <v>35522.642219999994</v>
      </c>
      <c r="D27018" s="15">
        <v>32039.149419999987</v>
      </c>
      <c r="E27018" s="7"/>
    </row>
    <row r="27019" spans="1:5" x14ac:dyDescent="0.25">
      <c r="A27019" s="14">
        <v>44478.354166666664</v>
      </c>
      <c r="B27019" s="15">
        <v>49474.559999999998</v>
      </c>
      <c r="C27019" s="15">
        <v>35500.400579999994</v>
      </c>
      <c r="D27019" s="15">
        <v>32288.293479999993</v>
      </c>
      <c r="E27019" s="7"/>
    </row>
    <row r="27020" spans="1:5" x14ac:dyDescent="0.25">
      <c r="A27020" s="14">
        <v>44478.364583333336</v>
      </c>
      <c r="B27020" s="15">
        <v>48796.56</v>
      </c>
      <c r="C27020" s="15">
        <v>35400.797780000001</v>
      </c>
      <c r="D27020" s="15">
        <v>32470.021079999991</v>
      </c>
      <c r="E27020" s="7"/>
    </row>
    <row r="27021" spans="1:5" x14ac:dyDescent="0.25">
      <c r="A27021" s="14">
        <v>44478.375</v>
      </c>
      <c r="B27021" s="15">
        <v>48577.440000000002</v>
      </c>
      <c r="C27021" s="15">
        <v>35267.688980000014</v>
      </c>
      <c r="D27021" s="15">
        <v>32315.160080000016</v>
      </c>
      <c r="E27021" s="7"/>
    </row>
    <row r="27022" spans="1:5" x14ac:dyDescent="0.25">
      <c r="A27022" s="14">
        <v>44478.385416666664</v>
      </c>
      <c r="B27022" s="15">
        <v>47497.68</v>
      </c>
      <c r="C27022" s="15">
        <v>34715.460179999995</v>
      </c>
      <c r="D27022" s="15">
        <v>31857.790279999987</v>
      </c>
      <c r="E27022" s="7"/>
    </row>
    <row r="27023" spans="1:5" x14ac:dyDescent="0.25">
      <c r="A27023" s="14">
        <v>44478.395833333336</v>
      </c>
      <c r="B27023" s="15">
        <v>47384.639999999999</v>
      </c>
      <c r="C27023" s="15">
        <v>34783.572839999993</v>
      </c>
      <c r="D27023" s="15">
        <v>31930.248740000003</v>
      </c>
      <c r="E27023" s="7"/>
    </row>
    <row r="27024" spans="1:5" x14ac:dyDescent="0.25">
      <c r="A27024" s="14">
        <v>44478.40625</v>
      </c>
      <c r="B27024" s="15">
        <v>47816</v>
      </c>
      <c r="C27024" s="15">
        <v>35065.388059999997</v>
      </c>
      <c r="D27024" s="15">
        <v>32027.512960000004</v>
      </c>
      <c r="E27024" s="7"/>
    </row>
    <row r="27025" spans="1:5" x14ac:dyDescent="0.25">
      <c r="A27025" s="14">
        <v>44478.416666666664</v>
      </c>
      <c r="B27025" s="15">
        <v>47082.799999999996</v>
      </c>
      <c r="C27025" s="15">
        <v>34375.090559999997</v>
      </c>
      <c r="D27025" s="15">
        <v>31389.212859999996</v>
      </c>
      <c r="E27025" s="7"/>
    </row>
    <row r="27026" spans="1:5" x14ac:dyDescent="0.25">
      <c r="A27026" s="14">
        <v>44478.427083333336</v>
      </c>
      <c r="B27026" s="15">
        <v>44817.759999999995</v>
      </c>
      <c r="C27026" s="15">
        <v>32639.907199999987</v>
      </c>
      <c r="D27026" s="15">
        <v>30222.547699999988</v>
      </c>
      <c r="E27026" s="7"/>
    </row>
    <row r="27027" spans="1:5" x14ac:dyDescent="0.25">
      <c r="A27027" s="14">
        <v>44478.4375</v>
      </c>
      <c r="B27027" s="15">
        <v>43349.440000000002</v>
      </c>
      <c r="C27027" s="15">
        <v>31766.396400000005</v>
      </c>
      <c r="D27027" s="15">
        <v>29620.29</v>
      </c>
      <c r="E27027" s="7"/>
    </row>
    <row r="27028" spans="1:5" x14ac:dyDescent="0.25">
      <c r="A27028" s="14">
        <v>44478.447916666664</v>
      </c>
      <c r="B27028" s="15">
        <v>42195.68</v>
      </c>
      <c r="C27028" s="15">
        <v>31029.669840000002</v>
      </c>
      <c r="D27028" s="15">
        <v>28925.312140000002</v>
      </c>
      <c r="E27028" s="7"/>
    </row>
    <row r="27029" spans="1:5" x14ac:dyDescent="0.25">
      <c r="A27029" s="14">
        <v>44478.458333333336</v>
      </c>
      <c r="B27029" s="15">
        <v>41957.119999999995</v>
      </c>
      <c r="C27029" s="15">
        <v>30797.560679999995</v>
      </c>
      <c r="D27029" s="15">
        <v>28486.557979999994</v>
      </c>
      <c r="E27029" s="7"/>
    </row>
    <row r="27030" spans="1:5" x14ac:dyDescent="0.25">
      <c r="A27030" s="14">
        <v>44478.46875</v>
      </c>
      <c r="B27030" s="15">
        <v>40921.199999999997</v>
      </c>
      <c r="C27030" s="15">
        <v>29836.096159999997</v>
      </c>
      <c r="D27030" s="15">
        <v>27595.198259999994</v>
      </c>
      <c r="E27030" s="7"/>
    </row>
    <row r="27031" spans="1:5" x14ac:dyDescent="0.25">
      <c r="A27031" s="14">
        <v>44478.479166666664</v>
      </c>
      <c r="B27031" s="15">
        <v>39491.119999999995</v>
      </c>
      <c r="C27031" s="15">
        <v>28826.910379999994</v>
      </c>
      <c r="D27031" s="15">
        <v>26876.547479999994</v>
      </c>
      <c r="E27031" s="7"/>
    </row>
    <row r="27032" spans="1:5" x14ac:dyDescent="0.25">
      <c r="A27032" s="14">
        <v>44478.489583333336</v>
      </c>
      <c r="B27032" s="15">
        <v>38854.239999999998</v>
      </c>
      <c r="C27032" s="15">
        <v>28133.888760000002</v>
      </c>
      <c r="D27032" s="15">
        <v>26318.383460000001</v>
      </c>
      <c r="E27032" s="7"/>
    </row>
    <row r="27033" spans="1:5" x14ac:dyDescent="0.25">
      <c r="A27033" s="14">
        <v>44478.5</v>
      </c>
      <c r="B27033" s="15">
        <v>37729.519999999997</v>
      </c>
      <c r="C27033" s="15">
        <v>27093.977119999996</v>
      </c>
      <c r="D27033" s="15">
        <v>25413.503019999996</v>
      </c>
      <c r="E27033" s="7"/>
    </row>
    <row r="27034" spans="1:5" x14ac:dyDescent="0.25">
      <c r="A27034" s="14">
        <v>44478.510416666664</v>
      </c>
      <c r="B27034" s="15">
        <v>36469.199999999997</v>
      </c>
      <c r="C27034" s="15">
        <v>26049.446800000005</v>
      </c>
      <c r="D27034" s="15">
        <v>24502.389300000006</v>
      </c>
      <c r="E27034" s="7"/>
    </row>
    <row r="27035" spans="1:5" x14ac:dyDescent="0.25">
      <c r="A27035" s="14">
        <v>44478.520833333336</v>
      </c>
      <c r="B27035" s="15">
        <v>35917.440000000002</v>
      </c>
      <c r="C27035" s="15">
        <v>25872.852260000003</v>
      </c>
      <c r="D27035" s="15">
        <v>24182.852260000003</v>
      </c>
      <c r="E27035" s="7"/>
    </row>
    <row r="27036" spans="1:5" x14ac:dyDescent="0.25">
      <c r="A27036" s="14">
        <v>44478.53125</v>
      </c>
      <c r="B27036" s="15">
        <v>35541.599999999991</v>
      </c>
      <c r="C27036" s="15">
        <v>25394.79789999999</v>
      </c>
      <c r="D27036" s="15">
        <v>23543.882199999993</v>
      </c>
      <c r="E27036" s="7"/>
    </row>
    <row r="27037" spans="1:5" x14ac:dyDescent="0.25">
      <c r="A27037" s="14">
        <v>44478.541666666664</v>
      </c>
      <c r="B27037" s="15">
        <v>34823.68</v>
      </c>
      <c r="C27037" s="15">
        <v>24242.611680000002</v>
      </c>
      <c r="D27037" s="15">
        <v>22621.068580000003</v>
      </c>
      <c r="E27037" s="7"/>
    </row>
    <row r="27038" spans="1:5" x14ac:dyDescent="0.25">
      <c r="A27038" s="14">
        <v>44478.552083333336</v>
      </c>
      <c r="B27038" s="15">
        <v>34129.760000000009</v>
      </c>
      <c r="C27038" s="15">
        <v>23750.404480000008</v>
      </c>
      <c r="D27038" s="15">
        <v>22337.78458000001</v>
      </c>
      <c r="E27038" s="7"/>
    </row>
    <row r="27039" spans="1:5" x14ac:dyDescent="0.25">
      <c r="A27039" s="14">
        <v>44478.5625</v>
      </c>
      <c r="B27039" s="15">
        <v>33768.80000000001</v>
      </c>
      <c r="C27039" s="15">
        <v>23235.320960000008</v>
      </c>
      <c r="D27039" s="15">
        <v>21723.184860000012</v>
      </c>
      <c r="E27039" s="7"/>
    </row>
    <row r="27040" spans="1:5" x14ac:dyDescent="0.25">
      <c r="A27040" s="14">
        <v>44478.572916666664</v>
      </c>
      <c r="B27040" s="15">
        <v>33168.239999999991</v>
      </c>
      <c r="C27040" s="15">
        <v>23187.100879999995</v>
      </c>
      <c r="D27040" s="15">
        <v>21593.554779999999</v>
      </c>
      <c r="E27040" s="7"/>
    </row>
    <row r="27041" spans="1:5" x14ac:dyDescent="0.25">
      <c r="A27041" s="14">
        <v>44478.583333333336</v>
      </c>
      <c r="B27041" s="15">
        <v>33592.560000000005</v>
      </c>
      <c r="C27041" s="15">
        <v>23268.421579999998</v>
      </c>
      <c r="D27041" s="15">
        <v>21585.982079999998</v>
      </c>
      <c r="E27041" s="7"/>
    </row>
    <row r="27042" spans="1:5" x14ac:dyDescent="0.25">
      <c r="A27042" s="14">
        <v>44478.59375</v>
      </c>
      <c r="B27042" s="15">
        <v>34109.839999999997</v>
      </c>
      <c r="C27042" s="15">
        <v>23533.99756</v>
      </c>
      <c r="D27042" s="15">
        <v>21623.25346</v>
      </c>
      <c r="E27042" s="7"/>
    </row>
    <row r="27043" spans="1:5" x14ac:dyDescent="0.25">
      <c r="A27043" s="14">
        <v>44478.604166666664</v>
      </c>
      <c r="B27043" s="15">
        <v>34357.520000000004</v>
      </c>
      <c r="C27043" s="15">
        <v>23557.87356</v>
      </c>
      <c r="D27043" s="15">
        <v>21783.780359999997</v>
      </c>
      <c r="E27043" s="7"/>
    </row>
    <row r="27044" spans="1:5" x14ac:dyDescent="0.25">
      <c r="A27044" s="14">
        <v>44478.614583333336</v>
      </c>
      <c r="B27044" s="15">
        <v>34925.679999999993</v>
      </c>
      <c r="C27044" s="15">
        <v>23688.86722</v>
      </c>
      <c r="D27044" s="15">
        <v>21892.817919999998</v>
      </c>
      <c r="E27044" s="7"/>
    </row>
    <row r="27045" spans="1:5" x14ac:dyDescent="0.25">
      <c r="A27045" s="14">
        <v>44478.625</v>
      </c>
      <c r="B27045" s="15">
        <v>35699.280000000006</v>
      </c>
      <c r="C27045" s="15">
        <v>24686.672360000008</v>
      </c>
      <c r="D27045" s="15">
        <v>22437.718660000006</v>
      </c>
      <c r="E27045" s="7"/>
    </row>
    <row r="27046" spans="1:5" x14ac:dyDescent="0.25">
      <c r="A27046" s="14">
        <v>44478.635416666664</v>
      </c>
      <c r="B27046" s="15">
        <v>36899.119999999995</v>
      </c>
      <c r="C27046" s="15">
        <v>25258.813979999999</v>
      </c>
      <c r="D27046" s="15">
        <v>23234.03888</v>
      </c>
      <c r="E27046" s="7"/>
    </row>
    <row r="27047" spans="1:5" x14ac:dyDescent="0.25">
      <c r="A27047" s="14">
        <v>44478.645833333336</v>
      </c>
      <c r="B27047" s="15">
        <v>37823.520000000004</v>
      </c>
      <c r="C27047" s="15">
        <v>26185.85986</v>
      </c>
      <c r="D27047" s="15">
        <v>24071.69356</v>
      </c>
      <c r="E27047" s="7"/>
    </row>
    <row r="27048" spans="1:5" x14ac:dyDescent="0.25">
      <c r="A27048" s="14">
        <v>44478.65625</v>
      </c>
      <c r="B27048" s="15">
        <v>39584.559999999998</v>
      </c>
      <c r="C27048" s="15">
        <v>27831.331439999991</v>
      </c>
      <c r="D27048" s="15">
        <v>25226.526739999994</v>
      </c>
      <c r="E27048" s="7"/>
    </row>
    <row r="27049" spans="1:5" x14ac:dyDescent="0.25">
      <c r="A27049" s="14">
        <v>44478.666666666664</v>
      </c>
      <c r="B27049" s="15">
        <v>40915.599999999999</v>
      </c>
      <c r="C27049" s="15">
        <v>28807.113739999993</v>
      </c>
      <c r="D27049" s="15">
        <v>26300.454639999993</v>
      </c>
      <c r="E27049" s="7"/>
    </row>
    <row r="27050" spans="1:5" x14ac:dyDescent="0.25">
      <c r="A27050" s="14">
        <v>44478.677083333336</v>
      </c>
      <c r="B27050" s="15">
        <v>42838.64</v>
      </c>
      <c r="C27050" s="15">
        <v>30429.574199999999</v>
      </c>
      <c r="D27050" s="15">
        <v>27914.422599999998</v>
      </c>
      <c r="E27050" s="7"/>
    </row>
    <row r="27051" spans="1:5" x14ac:dyDescent="0.25">
      <c r="A27051" s="14">
        <v>44478.6875</v>
      </c>
      <c r="B27051" s="15">
        <v>45159.44</v>
      </c>
      <c r="C27051" s="15">
        <v>32740.501740000007</v>
      </c>
      <c r="D27051" s="15">
        <v>29743.065640000008</v>
      </c>
      <c r="E27051" s="7"/>
    </row>
    <row r="27052" spans="1:5" x14ac:dyDescent="0.25">
      <c r="A27052" s="14">
        <v>44478.697916666664</v>
      </c>
      <c r="B27052" s="15">
        <v>48026.880000000005</v>
      </c>
      <c r="C27052" s="15">
        <v>34825.054180000014</v>
      </c>
      <c r="D27052" s="15">
        <v>31672.372280000014</v>
      </c>
      <c r="E27052" s="7"/>
    </row>
    <row r="27053" spans="1:5" x14ac:dyDescent="0.25">
      <c r="A27053" s="14">
        <v>44478.708333333336</v>
      </c>
      <c r="B27053" s="15">
        <v>50824.959999999999</v>
      </c>
      <c r="C27053" s="15">
        <v>36881.693500000001</v>
      </c>
      <c r="D27053" s="15">
        <v>33865.978800000004</v>
      </c>
      <c r="E27053" s="7"/>
    </row>
    <row r="27054" spans="1:5" x14ac:dyDescent="0.25">
      <c r="A27054" s="14">
        <v>44478.71875</v>
      </c>
      <c r="B27054" s="15">
        <v>53033.84</v>
      </c>
      <c r="C27054" s="15">
        <v>39213.213380000001</v>
      </c>
      <c r="D27054" s="15">
        <v>35848.079280000005</v>
      </c>
      <c r="E27054" s="7"/>
    </row>
    <row r="27055" spans="1:5" x14ac:dyDescent="0.25">
      <c r="A27055" s="14">
        <v>44478.729166666664</v>
      </c>
      <c r="B27055" s="15">
        <v>55328.159999999996</v>
      </c>
      <c r="C27055" s="15">
        <v>41172.252299999993</v>
      </c>
      <c r="D27055" s="15">
        <v>37609.812799999992</v>
      </c>
      <c r="E27055" s="7"/>
    </row>
    <row r="27056" spans="1:5" x14ac:dyDescent="0.25">
      <c r="A27056" s="14">
        <v>44478.739583333336</v>
      </c>
      <c r="B27056" s="15">
        <v>57122.400000000009</v>
      </c>
      <c r="C27056" s="15">
        <v>42856.596120000009</v>
      </c>
      <c r="D27056" s="15">
        <v>39446.64622000001</v>
      </c>
      <c r="E27056" s="7"/>
    </row>
    <row r="27057" spans="1:5" x14ac:dyDescent="0.25">
      <c r="A27057" s="14">
        <v>44478.75</v>
      </c>
      <c r="B27057" s="15">
        <v>59334.16</v>
      </c>
      <c r="C27057" s="15">
        <v>44882.453640000007</v>
      </c>
      <c r="D27057" s="15">
        <v>41074.992340000004</v>
      </c>
      <c r="E27057" s="7"/>
    </row>
    <row r="27058" spans="1:5" x14ac:dyDescent="0.25">
      <c r="A27058" s="14">
        <v>44478.760416666664</v>
      </c>
      <c r="B27058" s="15">
        <v>61196.800000000003</v>
      </c>
      <c r="C27058" s="15">
        <v>46682.359559999997</v>
      </c>
      <c r="D27058" s="15">
        <v>42587.523159999997</v>
      </c>
      <c r="E27058" s="7"/>
    </row>
    <row r="27059" spans="1:5" x14ac:dyDescent="0.25">
      <c r="A27059" s="14">
        <v>44478.770833333336</v>
      </c>
      <c r="B27059" s="15">
        <v>62119.840000000004</v>
      </c>
      <c r="C27059" s="15">
        <v>47429.684580000016</v>
      </c>
      <c r="D27059" s="15">
        <v>43776.784480000017</v>
      </c>
      <c r="E27059" s="7"/>
    </row>
    <row r="27060" spans="1:5" x14ac:dyDescent="0.25">
      <c r="A27060" s="14">
        <v>44478.78125</v>
      </c>
      <c r="B27060" s="15">
        <v>63739.840000000004</v>
      </c>
      <c r="C27060" s="15">
        <v>48785.363660000003</v>
      </c>
      <c r="D27060" s="15">
        <v>44934.370360000008</v>
      </c>
      <c r="E27060" s="7"/>
    </row>
    <row r="27061" spans="1:5" x14ac:dyDescent="0.25">
      <c r="A27061" s="14">
        <v>44478.791666666664</v>
      </c>
      <c r="B27061" s="15">
        <v>65273.280000000013</v>
      </c>
      <c r="C27061" s="15">
        <v>50315.962680000011</v>
      </c>
      <c r="D27061" s="15">
        <v>45339.296652000012</v>
      </c>
      <c r="E27061" s="7"/>
    </row>
    <row r="27062" spans="1:5" x14ac:dyDescent="0.25">
      <c r="A27062" s="14">
        <v>44478.802083333336</v>
      </c>
      <c r="B27062" s="15">
        <v>64532.320000000007</v>
      </c>
      <c r="C27062" s="15">
        <v>49858.410000000011</v>
      </c>
      <c r="D27062" s="15">
        <v>45286.099172000009</v>
      </c>
      <c r="E27062" s="7"/>
    </row>
    <row r="27063" spans="1:5" x14ac:dyDescent="0.25">
      <c r="A27063" s="14">
        <v>44478.8125</v>
      </c>
      <c r="B27063" s="15">
        <v>63945.2</v>
      </c>
      <c r="C27063" s="15">
        <v>49388.965140000008</v>
      </c>
      <c r="D27063" s="15">
        <v>44910.469712000013</v>
      </c>
      <c r="E27063" s="7"/>
    </row>
    <row r="27064" spans="1:5" x14ac:dyDescent="0.25">
      <c r="A27064" s="14">
        <v>44478.822916666664</v>
      </c>
      <c r="B27064" s="15">
        <v>63794.880000000005</v>
      </c>
      <c r="C27064" s="15">
        <v>48856.039199999999</v>
      </c>
      <c r="D27064" s="15">
        <v>44225.178372000002</v>
      </c>
      <c r="E27064" s="7"/>
    </row>
    <row r="27065" spans="1:5" x14ac:dyDescent="0.25">
      <c r="A27065" s="14">
        <v>44478.833333333336</v>
      </c>
      <c r="B27065" s="15">
        <v>61123.840000000004</v>
      </c>
      <c r="C27065" s="15">
        <v>47054.543520000007</v>
      </c>
      <c r="D27065" s="15">
        <v>42752.275968000016</v>
      </c>
      <c r="E27065" s="7"/>
    </row>
    <row r="27066" spans="1:5" x14ac:dyDescent="0.25">
      <c r="A27066" s="14">
        <v>44478.84375</v>
      </c>
      <c r="B27066" s="15">
        <v>58296.56</v>
      </c>
      <c r="C27066" s="15">
        <v>44911.264640000001</v>
      </c>
      <c r="D27066" s="15">
        <v>41054.413787999998</v>
      </c>
      <c r="E27066" s="7"/>
    </row>
    <row r="27067" spans="1:5" x14ac:dyDescent="0.25">
      <c r="A27067" s="14">
        <v>44478.854166666664</v>
      </c>
      <c r="B27067" s="15">
        <v>56962.239999999998</v>
      </c>
      <c r="C27067" s="15">
        <v>43703.883900000001</v>
      </c>
      <c r="D27067" s="15">
        <v>39710.452248000001</v>
      </c>
      <c r="E27067" s="7"/>
    </row>
    <row r="27068" spans="1:5" x14ac:dyDescent="0.25">
      <c r="A27068" s="14">
        <v>44478.864583333336</v>
      </c>
      <c r="B27068" s="15">
        <v>55129.919999999998</v>
      </c>
      <c r="C27068" s="15">
        <v>42417.458120000003</v>
      </c>
      <c r="D27068" s="15">
        <v>38277.210268000003</v>
      </c>
      <c r="E27068" s="7"/>
    </row>
    <row r="27069" spans="1:5" x14ac:dyDescent="0.25">
      <c r="A27069" s="14">
        <v>44478.875</v>
      </c>
      <c r="B27069" s="15">
        <v>53572.959999999999</v>
      </c>
      <c r="C27069" s="15">
        <v>40691.945719999996</v>
      </c>
      <c r="D27069" s="15">
        <v>36927.979867999995</v>
      </c>
      <c r="E27069" s="7"/>
    </row>
    <row r="27070" spans="1:5" x14ac:dyDescent="0.25">
      <c r="A27070" s="14">
        <v>44478.885416666664</v>
      </c>
      <c r="B27070" s="15">
        <v>52744.960000000006</v>
      </c>
      <c r="C27070" s="15">
        <v>39914.427220000005</v>
      </c>
      <c r="D27070" s="15">
        <v>36168.797968000006</v>
      </c>
      <c r="E27070" s="7"/>
    </row>
    <row r="27071" spans="1:5" x14ac:dyDescent="0.25">
      <c r="A27071" s="14">
        <v>44478.895833333336</v>
      </c>
      <c r="B27071" s="15">
        <v>51728.479999999996</v>
      </c>
      <c r="C27071" s="15">
        <v>39067.638119999989</v>
      </c>
      <c r="D27071" s="15">
        <v>35097.815867999983</v>
      </c>
      <c r="E27071" s="7"/>
    </row>
    <row r="27072" spans="1:5" x14ac:dyDescent="0.25">
      <c r="A27072" s="14">
        <v>44478.90625</v>
      </c>
      <c r="B27072" s="15">
        <v>50436</v>
      </c>
      <c r="C27072" s="15">
        <v>38002.692439999992</v>
      </c>
      <c r="D27072" s="15">
        <v>34140.516587999991</v>
      </c>
      <c r="E27072" s="7"/>
    </row>
    <row r="27073" spans="1:5" x14ac:dyDescent="0.25">
      <c r="A27073" s="14">
        <v>44478.916666666664</v>
      </c>
      <c r="B27073" s="15">
        <v>50503.92</v>
      </c>
      <c r="C27073" s="15">
        <v>38362.193000000007</v>
      </c>
      <c r="D27073" s="15">
        <v>34831.550548000007</v>
      </c>
      <c r="E27073" s="7"/>
    </row>
    <row r="27074" spans="1:5" x14ac:dyDescent="0.25">
      <c r="A27074" s="14">
        <v>44478.927083333336</v>
      </c>
      <c r="B27074" s="15">
        <v>49827.439999999995</v>
      </c>
      <c r="C27074" s="15">
        <v>37675.851619999994</v>
      </c>
      <c r="D27074" s="15">
        <v>33964.666867999993</v>
      </c>
      <c r="E27074" s="7"/>
    </row>
    <row r="27075" spans="1:5" x14ac:dyDescent="0.25">
      <c r="A27075" s="14">
        <v>44478.9375</v>
      </c>
      <c r="B27075" s="15">
        <v>48718.16</v>
      </c>
      <c r="C27075" s="15">
        <v>36683.078780000003</v>
      </c>
      <c r="D27075" s="15">
        <v>32779.113728000011</v>
      </c>
      <c r="E27075" s="7"/>
    </row>
    <row r="27076" spans="1:5" x14ac:dyDescent="0.25">
      <c r="A27076" s="14">
        <v>44478.947916666664</v>
      </c>
      <c r="B27076" s="15">
        <v>46969.52</v>
      </c>
      <c r="C27076" s="15">
        <v>35149.135419999991</v>
      </c>
      <c r="D27076" s="15">
        <v>31522.841567999993</v>
      </c>
      <c r="E27076" s="7"/>
    </row>
    <row r="27077" spans="1:5" x14ac:dyDescent="0.25">
      <c r="A27077" s="14">
        <v>44478.958333333336</v>
      </c>
      <c r="B27077" s="15">
        <v>45369.52</v>
      </c>
      <c r="C27077" s="15">
        <v>33736.363299999997</v>
      </c>
      <c r="D27077" s="15">
        <v>30355.379647999998</v>
      </c>
      <c r="E27077" s="7"/>
    </row>
    <row r="27078" spans="1:5" x14ac:dyDescent="0.25">
      <c r="A27078" s="14">
        <v>44478.96875</v>
      </c>
      <c r="B27078" s="15">
        <v>44480.639999999999</v>
      </c>
      <c r="C27078" s="15">
        <v>32945.721000000005</v>
      </c>
      <c r="D27078" s="15">
        <v>29409.307348000002</v>
      </c>
      <c r="E27078" s="7"/>
    </row>
    <row r="27079" spans="1:5" x14ac:dyDescent="0.25">
      <c r="A27079" s="14">
        <v>44478.979166666664</v>
      </c>
      <c r="B27079" s="15">
        <v>43516.320000000007</v>
      </c>
      <c r="C27079" s="15">
        <v>31916.575160000008</v>
      </c>
      <c r="D27079" s="15">
        <v>28368.582708000005</v>
      </c>
      <c r="E27079" s="7"/>
    </row>
    <row r="27080" spans="1:5" x14ac:dyDescent="0.25">
      <c r="A27080" s="14">
        <v>44478.989583333336</v>
      </c>
      <c r="B27080" s="15">
        <v>41911.599999999999</v>
      </c>
      <c r="C27080" s="15">
        <v>30347.297920000001</v>
      </c>
      <c r="D27080" s="15">
        <v>27078.471168000004</v>
      </c>
      <c r="E27080" s="7"/>
    </row>
    <row r="27081" spans="1:5" x14ac:dyDescent="0.25">
      <c r="A27081" s="14">
        <v>44479</v>
      </c>
      <c r="B27081" s="15">
        <v>40447.520000000004</v>
      </c>
      <c r="C27081" s="15">
        <v>29425.556000000004</v>
      </c>
      <c r="D27081" s="15">
        <v>26116.274148</v>
      </c>
      <c r="E27081" s="7"/>
    </row>
    <row r="27082" spans="1:5" x14ac:dyDescent="0.25">
      <c r="A27082" s="14">
        <v>44479.010416666664</v>
      </c>
      <c r="B27082" s="15">
        <v>40119.68</v>
      </c>
      <c r="C27082" s="15">
        <v>29128.479280000007</v>
      </c>
      <c r="D27082" s="15">
        <v>25543.735228000005</v>
      </c>
      <c r="E27082" s="7"/>
    </row>
    <row r="27083" spans="1:5" x14ac:dyDescent="0.25">
      <c r="A27083" s="14">
        <v>44479.020833333336</v>
      </c>
      <c r="B27083" s="15">
        <v>39361.599999999999</v>
      </c>
      <c r="C27083" s="15">
        <v>28227.625739999999</v>
      </c>
      <c r="D27083" s="15">
        <v>24750.954888</v>
      </c>
      <c r="E27083" s="7"/>
    </row>
    <row r="27084" spans="1:5" x14ac:dyDescent="0.25">
      <c r="A27084" s="14">
        <v>44479.03125</v>
      </c>
      <c r="B27084" s="15">
        <v>38420.239999999998</v>
      </c>
      <c r="C27084" s="15">
        <v>27493.763819999996</v>
      </c>
      <c r="D27084" s="15">
        <v>24051.072967999997</v>
      </c>
      <c r="E27084" s="7"/>
    </row>
    <row r="27085" spans="1:5" x14ac:dyDescent="0.25">
      <c r="A27085" s="14">
        <v>44479.041666666664</v>
      </c>
      <c r="B27085" s="15">
        <v>37873.920000000006</v>
      </c>
      <c r="C27085" s="15">
        <v>27024.425960000008</v>
      </c>
      <c r="D27085" s="15">
        <v>23536.497508000008</v>
      </c>
      <c r="E27085" s="7"/>
    </row>
    <row r="27086" spans="1:5" x14ac:dyDescent="0.25">
      <c r="A27086" s="14">
        <v>44479.052083333336</v>
      </c>
      <c r="B27086" s="15">
        <v>37239.360000000001</v>
      </c>
      <c r="C27086" s="15">
        <v>26334.106639999991</v>
      </c>
      <c r="D27086" s="15">
        <v>23021.933787999988</v>
      </c>
      <c r="E27086" s="7"/>
    </row>
    <row r="27087" spans="1:5" x14ac:dyDescent="0.25">
      <c r="A27087" s="14">
        <v>44479.0625</v>
      </c>
      <c r="B27087" s="15">
        <v>36511.040000000001</v>
      </c>
      <c r="C27087" s="15">
        <v>25723.03758</v>
      </c>
      <c r="D27087" s="15">
        <v>22535.129527999998</v>
      </c>
      <c r="E27087" s="7"/>
    </row>
    <row r="27088" spans="1:5" x14ac:dyDescent="0.25">
      <c r="A27088" s="14">
        <v>44479.072916666664</v>
      </c>
      <c r="B27088" s="15">
        <v>36430.080000000002</v>
      </c>
      <c r="C27088" s="15">
        <v>25629.989359999996</v>
      </c>
      <c r="D27088" s="15">
        <v>22290.992607999993</v>
      </c>
      <c r="E27088" s="7"/>
    </row>
    <row r="27089" spans="1:5" x14ac:dyDescent="0.25">
      <c r="A27089" s="14">
        <v>44479.083333333336</v>
      </c>
      <c r="B27089" s="15">
        <v>35646.160000000003</v>
      </c>
      <c r="C27089" s="15">
        <v>25177.285200000002</v>
      </c>
      <c r="D27089" s="15">
        <v>21658.906548000003</v>
      </c>
      <c r="E27089" s="7"/>
    </row>
    <row r="27090" spans="1:5" x14ac:dyDescent="0.25">
      <c r="A27090" s="14">
        <v>44479.09375</v>
      </c>
      <c r="B27090" s="15">
        <v>35179.199999999997</v>
      </c>
      <c r="C27090" s="15">
        <v>24857.352760000002</v>
      </c>
      <c r="D27090" s="15">
        <v>21437.639108000003</v>
      </c>
      <c r="E27090" s="7"/>
    </row>
    <row r="27091" spans="1:5" x14ac:dyDescent="0.25">
      <c r="A27091" s="14">
        <v>44479.104166666664</v>
      </c>
      <c r="B27091" s="15">
        <v>34942.640000000007</v>
      </c>
      <c r="C27091" s="15">
        <v>24465.399240000002</v>
      </c>
      <c r="D27091" s="15">
        <v>21252.444788000004</v>
      </c>
      <c r="E27091" s="7"/>
    </row>
    <row r="27092" spans="1:5" x14ac:dyDescent="0.25">
      <c r="A27092" s="14">
        <v>44479.114583333336</v>
      </c>
      <c r="B27092" s="15">
        <v>35092.479999999996</v>
      </c>
      <c r="C27092" s="15">
        <v>24475.097399999999</v>
      </c>
      <c r="D27092" s="15">
        <v>21206.505547999997</v>
      </c>
      <c r="E27092" s="7"/>
    </row>
    <row r="27093" spans="1:5" x14ac:dyDescent="0.25">
      <c r="A27093" s="14">
        <v>44479.125</v>
      </c>
      <c r="B27093" s="15">
        <v>35298</v>
      </c>
      <c r="C27093" s="15">
        <v>24548.000259999993</v>
      </c>
      <c r="D27093" s="15">
        <v>21105.53060799999</v>
      </c>
      <c r="E27093" s="7"/>
    </row>
    <row r="27094" spans="1:5" x14ac:dyDescent="0.25">
      <c r="A27094" s="14">
        <v>44479.135416666664</v>
      </c>
      <c r="B27094" s="15">
        <v>35318.480000000003</v>
      </c>
      <c r="C27094" s="15">
        <v>24490.517340000002</v>
      </c>
      <c r="D27094" s="15">
        <v>21111.187288000005</v>
      </c>
      <c r="E27094" s="7"/>
    </row>
    <row r="27095" spans="1:5" x14ac:dyDescent="0.25">
      <c r="A27095" s="14">
        <v>44479.145833333336</v>
      </c>
      <c r="B27095" s="15">
        <v>35191.440000000002</v>
      </c>
      <c r="C27095" s="15">
        <v>24484.060700000005</v>
      </c>
      <c r="D27095" s="15">
        <v>20988.038048000002</v>
      </c>
      <c r="E27095" s="7"/>
    </row>
    <row r="27096" spans="1:5" x14ac:dyDescent="0.25">
      <c r="A27096" s="14">
        <v>44479.15625</v>
      </c>
      <c r="B27096" s="15">
        <v>34966.480000000003</v>
      </c>
      <c r="C27096" s="15">
        <v>24431.916820000002</v>
      </c>
      <c r="D27096" s="15">
        <v>20883.926568000003</v>
      </c>
      <c r="E27096" s="7"/>
    </row>
    <row r="27097" spans="1:5" x14ac:dyDescent="0.25">
      <c r="A27097" s="14">
        <v>44479.166666666664</v>
      </c>
      <c r="B27097" s="15">
        <v>34836.799999999996</v>
      </c>
      <c r="C27097" s="15">
        <v>24250.572159999992</v>
      </c>
      <c r="D27097" s="15">
        <v>21004.031207999989</v>
      </c>
      <c r="E27097" s="7"/>
    </row>
    <row r="27098" spans="1:5" x14ac:dyDescent="0.25">
      <c r="A27098" s="14">
        <v>44479.177083333336</v>
      </c>
      <c r="B27098" s="15">
        <v>35046.239999999998</v>
      </c>
      <c r="C27098" s="15">
        <v>24245.794059999997</v>
      </c>
      <c r="D27098" s="15">
        <v>21095.403207999996</v>
      </c>
      <c r="E27098" s="7"/>
    </row>
    <row r="27099" spans="1:5" x14ac:dyDescent="0.25">
      <c r="A27099" s="14">
        <v>44479.1875</v>
      </c>
      <c r="B27099" s="15">
        <v>35546.639999999999</v>
      </c>
      <c r="C27099" s="15">
        <v>24705.992279999999</v>
      </c>
      <c r="D27099" s="15">
        <v>21177.986627999999</v>
      </c>
      <c r="E27099" s="7"/>
    </row>
    <row r="27100" spans="1:5" x14ac:dyDescent="0.25">
      <c r="A27100" s="14">
        <v>44479.197916666664</v>
      </c>
      <c r="B27100" s="15">
        <v>35638.800000000003</v>
      </c>
      <c r="C27100" s="15">
        <v>24787.733980000001</v>
      </c>
      <c r="D27100" s="15">
        <v>21191.132328000003</v>
      </c>
      <c r="E27100" s="7"/>
    </row>
    <row r="27101" spans="1:5" x14ac:dyDescent="0.25">
      <c r="A27101" s="14">
        <v>44479.208333333336</v>
      </c>
      <c r="B27101" s="15">
        <v>36284.639999999999</v>
      </c>
      <c r="C27101" s="15">
        <v>25370.068780000001</v>
      </c>
      <c r="D27101" s="15">
        <v>21897.046528000003</v>
      </c>
      <c r="E27101" s="7"/>
    </row>
    <row r="27102" spans="1:5" x14ac:dyDescent="0.25">
      <c r="A27102" s="14">
        <v>44479.21875</v>
      </c>
      <c r="B27102" s="15">
        <v>36442.32</v>
      </c>
      <c r="C27102" s="15">
        <v>25527.438300000002</v>
      </c>
      <c r="D27102" s="15">
        <v>21997.200048000002</v>
      </c>
      <c r="E27102" s="7"/>
    </row>
    <row r="27103" spans="1:5" x14ac:dyDescent="0.25">
      <c r="A27103" s="14">
        <v>44479.229166666664</v>
      </c>
      <c r="B27103" s="15">
        <v>36638</v>
      </c>
      <c r="C27103" s="15">
        <v>25709.099679999999</v>
      </c>
      <c r="D27103" s="15">
        <v>22270.497828</v>
      </c>
      <c r="E27103" s="7"/>
    </row>
    <row r="27104" spans="1:5" x14ac:dyDescent="0.25">
      <c r="A27104" s="14">
        <v>44479.239583333336</v>
      </c>
      <c r="B27104" s="15">
        <v>36979.120000000003</v>
      </c>
      <c r="C27104" s="15">
        <v>25881.208180000005</v>
      </c>
      <c r="D27104" s="15">
        <v>22506.798328000004</v>
      </c>
      <c r="E27104" s="7"/>
    </row>
    <row r="27105" spans="1:5" x14ac:dyDescent="0.25">
      <c r="A27105" s="14">
        <v>44479.25</v>
      </c>
      <c r="B27105" s="15">
        <v>37999.68</v>
      </c>
      <c r="C27105" s="15">
        <v>26264.062079999996</v>
      </c>
      <c r="D27105" s="15">
        <v>22693.331251999996</v>
      </c>
      <c r="E27105" s="7"/>
    </row>
    <row r="27106" spans="1:5" x14ac:dyDescent="0.25">
      <c r="A27106" s="14">
        <v>44479.260416666664</v>
      </c>
      <c r="B27106" s="15">
        <v>38670.240000000005</v>
      </c>
      <c r="C27106" s="15">
        <v>26797.13902000001</v>
      </c>
      <c r="D27106" s="15">
        <v>23028.202392000007</v>
      </c>
      <c r="E27106" s="7"/>
    </row>
    <row r="27107" spans="1:5" x14ac:dyDescent="0.25">
      <c r="A27107" s="14">
        <v>44479.270833333336</v>
      </c>
      <c r="B27107" s="15">
        <v>38847.280000000006</v>
      </c>
      <c r="C27107" s="15">
        <v>27139.380860000005</v>
      </c>
      <c r="D27107" s="15">
        <v>23326.710532000005</v>
      </c>
      <c r="E27107" s="7"/>
    </row>
    <row r="27108" spans="1:5" x14ac:dyDescent="0.25">
      <c r="A27108" s="14">
        <v>44479.28125</v>
      </c>
      <c r="B27108" s="15">
        <v>39076.480000000003</v>
      </c>
      <c r="C27108" s="15">
        <v>27302.777140000002</v>
      </c>
      <c r="D27108" s="15">
        <v>23744.369712</v>
      </c>
      <c r="E27108" s="7"/>
    </row>
    <row r="27109" spans="1:5" x14ac:dyDescent="0.25">
      <c r="A27109" s="14">
        <v>44479.291666666664</v>
      </c>
      <c r="B27109" s="15">
        <v>40724.720000000001</v>
      </c>
      <c r="C27109" s="15">
        <v>28371.945959999994</v>
      </c>
      <c r="D27109" s="15">
        <v>24864.819331999995</v>
      </c>
      <c r="E27109" s="7"/>
    </row>
    <row r="27110" spans="1:5" x14ac:dyDescent="0.25">
      <c r="A27110" s="14">
        <v>44479.302083333336</v>
      </c>
      <c r="B27110" s="15">
        <v>40514.400000000001</v>
      </c>
      <c r="C27110" s="15">
        <v>28537.848679999999</v>
      </c>
      <c r="D27110" s="15">
        <v>25902.113579999997</v>
      </c>
      <c r="E27110" s="7"/>
    </row>
    <row r="27111" spans="1:5" x14ac:dyDescent="0.25">
      <c r="A27111" s="14">
        <v>44479.3125</v>
      </c>
      <c r="B27111" s="15">
        <v>41120.239999999998</v>
      </c>
      <c r="C27111" s="15">
        <v>29304.829520000007</v>
      </c>
      <c r="D27111" s="15">
        <v>26531.273220000006</v>
      </c>
      <c r="E27111" s="7"/>
    </row>
    <row r="27112" spans="1:5" x14ac:dyDescent="0.25">
      <c r="A27112" s="14">
        <v>44479.322916666664</v>
      </c>
      <c r="B27112" s="15">
        <v>41554.32</v>
      </c>
      <c r="C27112" s="15">
        <v>29996.178540000004</v>
      </c>
      <c r="D27112" s="15">
        <v>27323.462240000001</v>
      </c>
      <c r="E27112" s="7"/>
    </row>
    <row r="27113" spans="1:5" x14ac:dyDescent="0.25">
      <c r="A27113" s="14">
        <v>44479.333333333336</v>
      </c>
      <c r="B27113" s="15">
        <v>41884.160000000003</v>
      </c>
      <c r="C27113" s="15">
        <v>30474.740320000004</v>
      </c>
      <c r="D27113" s="15">
        <v>27795.198620000006</v>
      </c>
      <c r="E27113" s="7"/>
    </row>
    <row r="27114" spans="1:5" x14ac:dyDescent="0.25">
      <c r="A27114" s="14">
        <v>44479.34375</v>
      </c>
      <c r="B27114" s="15">
        <v>41820.639999999999</v>
      </c>
      <c r="C27114" s="15">
        <v>30525.948639999995</v>
      </c>
      <c r="D27114" s="15">
        <v>28018.850539999992</v>
      </c>
      <c r="E27114" s="7"/>
    </row>
    <row r="27115" spans="1:5" x14ac:dyDescent="0.25">
      <c r="A27115" s="14">
        <v>44479.354166666664</v>
      </c>
      <c r="B27115" s="15">
        <v>41548</v>
      </c>
      <c r="C27115" s="15">
        <v>30241.1757</v>
      </c>
      <c r="D27115" s="15">
        <v>27979.830400000003</v>
      </c>
      <c r="E27115" s="7"/>
    </row>
    <row r="27116" spans="1:5" x14ac:dyDescent="0.25">
      <c r="A27116" s="14">
        <v>44479.364583333336</v>
      </c>
      <c r="B27116" s="15">
        <v>40236.080000000002</v>
      </c>
      <c r="C27116" s="15">
        <v>29929.007620000004</v>
      </c>
      <c r="D27116" s="15">
        <v>27832.00532</v>
      </c>
      <c r="E27116" s="7"/>
    </row>
    <row r="27117" spans="1:5" x14ac:dyDescent="0.25">
      <c r="A27117" s="14">
        <v>44479.375</v>
      </c>
      <c r="B27117" s="15">
        <v>39509.679999999993</v>
      </c>
      <c r="C27117" s="15">
        <v>29589.861139999994</v>
      </c>
      <c r="D27117" s="15">
        <v>27558.008339999993</v>
      </c>
      <c r="E27117" s="7"/>
    </row>
    <row r="27118" spans="1:5" x14ac:dyDescent="0.25">
      <c r="A27118" s="14">
        <v>44479.385416666664</v>
      </c>
      <c r="B27118" s="15">
        <v>38437.519999999997</v>
      </c>
      <c r="C27118" s="15">
        <v>29136.585220000001</v>
      </c>
      <c r="D27118" s="15">
        <v>27196.295720000002</v>
      </c>
      <c r="E27118" s="7"/>
    </row>
    <row r="27119" spans="1:5" x14ac:dyDescent="0.25">
      <c r="A27119" s="14">
        <v>44479.395833333336</v>
      </c>
      <c r="B27119" s="15">
        <v>37101.919999999998</v>
      </c>
      <c r="C27119" s="15">
        <v>28247.734040000003</v>
      </c>
      <c r="D27119" s="15">
        <v>26607.71574</v>
      </c>
      <c r="E27119" s="7"/>
    </row>
    <row r="27120" spans="1:5" x14ac:dyDescent="0.25">
      <c r="A27120" s="14">
        <v>44479.40625</v>
      </c>
      <c r="B27120" s="15">
        <v>36119.440000000002</v>
      </c>
      <c r="C27120" s="15">
        <v>27668.501780000006</v>
      </c>
      <c r="D27120" s="15">
        <v>26422.808280000005</v>
      </c>
      <c r="E27120" s="7"/>
    </row>
    <row r="27121" spans="1:5" x14ac:dyDescent="0.25">
      <c r="A27121" s="14">
        <v>44479.416666666664</v>
      </c>
      <c r="B27121" s="15">
        <v>35155.439999999995</v>
      </c>
      <c r="C27121" s="15">
        <v>27370.87281999999</v>
      </c>
      <c r="D27121" s="15">
        <v>26130.455719999991</v>
      </c>
      <c r="E27121" s="7"/>
    </row>
    <row r="27122" spans="1:5" x14ac:dyDescent="0.25">
      <c r="A27122" s="14">
        <v>44479.427083333336</v>
      </c>
      <c r="B27122" s="15">
        <v>34474.480000000003</v>
      </c>
      <c r="C27122" s="15">
        <v>27156.298640000005</v>
      </c>
      <c r="D27122" s="15">
        <v>25774.929940000005</v>
      </c>
      <c r="E27122" s="7"/>
    </row>
    <row r="27123" spans="1:5" x14ac:dyDescent="0.25">
      <c r="A27123" s="14">
        <v>44479.4375</v>
      </c>
      <c r="B27123" s="15">
        <v>33334.639999999992</v>
      </c>
      <c r="C27123" s="15">
        <v>26635.842319999996</v>
      </c>
      <c r="D27123" s="15">
        <v>25438.601619999998</v>
      </c>
      <c r="E27123" s="7"/>
    </row>
    <row r="27124" spans="1:5" x14ac:dyDescent="0.25">
      <c r="A27124" s="14">
        <v>44479.447916666664</v>
      </c>
      <c r="B27124" s="15">
        <v>32485.119999999999</v>
      </c>
      <c r="C27124" s="15">
        <v>25953.773859999994</v>
      </c>
      <c r="D27124" s="15">
        <v>25008.568759999995</v>
      </c>
      <c r="E27124" s="7"/>
    </row>
    <row r="27125" spans="1:5" x14ac:dyDescent="0.25">
      <c r="A27125" s="14">
        <v>44479.458333333336</v>
      </c>
      <c r="B27125" s="15">
        <v>32027.040000000001</v>
      </c>
      <c r="C27125" s="15">
        <v>25892.275880000008</v>
      </c>
      <c r="D27125" s="15">
        <v>24965.958380000007</v>
      </c>
      <c r="E27125" s="7"/>
    </row>
    <row r="27126" spans="1:5" x14ac:dyDescent="0.25">
      <c r="A27126" s="14">
        <v>44479.46875</v>
      </c>
      <c r="B27126" s="15">
        <v>32106.400000000001</v>
      </c>
      <c r="C27126" s="15">
        <v>25686.109480000003</v>
      </c>
      <c r="D27126" s="15">
        <v>25045.887980000007</v>
      </c>
      <c r="E27126" s="7"/>
    </row>
    <row r="27127" spans="1:5" x14ac:dyDescent="0.25">
      <c r="A27127" s="14">
        <v>44479.479166666664</v>
      </c>
      <c r="B27127" s="15">
        <v>31390.240000000002</v>
      </c>
      <c r="C27127" s="15">
        <v>25014.698900000003</v>
      </c>
      <c r="D27127" s="15">
        <v>24694.255700000002</v>
      </c>
      <c r="E27127" s="7"/>
    </row>
    <row r="27128" spans="1:5" x14ac:dyDescent="0.25">
      <c r="A27128" s="14">
        <v>44479.489583333336</v>
      </c>
      <c r="B27128" s="15">
        <v>30856.800000000003</v>
      </c>
      <c r="C27128" s="15">
        <v>24370.673700000003</v>
      </c>
      <c r="D27128" s="15">
        <v>23843.332200000004</v>
      </c>
      <c r="E27128" s="7"/>
    </row>
    <row r="27129" spans="1:5" x14ac:dyDescent="0.25">
      <c r="A27129" s="14">
        <v>44479.5</v>
      </c>
      <c r="B27129" s="15">
        <v>29048.799999999999</v>
      </c>
      <c r="C27129" s="15">
        <v>22667.037940000002</v>
      </c>
      <c r="D27129" s="15">
        <v>22168.602640000001</v>
      </c>
      <c r="E27129" s="7"/>
    </row>
    <row r="27130" spans="1:5" x14ac:dyDescent="0.25">
      <c r="A27130" s="14">
        <v>44479.510416666664</v>
      </c>
      <c r="B27130" s="15">
        <v>27733.760000000002</v>
      </c>
      <c r="C27130" s="15">
        <v>21601.397340000003</v>
      </c>
      <c r="D27130" s="15">
        <v>21196.387640000008</v>
      </c>
      <c r="E27130" s="7"/>
    </row>
    <row r="27131" spans="1:5" x14ac:dyDescent="0.25">
      <c r="A27131" s="14">
        <v>44479.520833333336</v>
      </c>
      <c r="B27131" s="15">
        <v>26411.280000000002</v>
      </c>
      <c r="C27131" s="15">
        <v>20310.822819999998</v>
      </c>
      <c r="D27131" s="15">
        <v>20213.953719999994</v>
      </c>
      <c r="E27131" s="7"/>
    </row>
    <row r="27132" spans="1:5" x14ac:dyDescent="0.25">
      <c r="A27132" s="14">
        <v>44479.53125</v>
      </c>
      <c r="B27132" s="15">
        <v>25515.040000000001</v>
      </c>
      <c r="C27132" s="15">
        <v>19348.964160000003</v>
      </c>
      <c r="D27132" s="15">
        <v>19302.893060000009</v>
      </c>
      <c r="E27132" s="7"/>
    </row>
    <row r="27133" spans="1:5" x14ac:dyDescent="0.25">
      <c r="A27133" s="14">
        <v>44479.541666666664</v>
      </c>
      <c r="B27133" s="15">
        <v>24871.84</v>
      </c>
      <c r="C27133" s="15">
        <v>18648.711340000002</v>
      </c>
      <c r="D27133" s="15">
        <v>18491.087240000001</v>
      </c>
      <c r="E27133" s="7"/>
    </row>
    <row r="27134" spans="1:5" x14ac:dyDescent="0.25">
      <c r="A27134" s="14">
        <v>44479.552083333336</v>
      </c>
      <c r="B27134" s="15">
        <v>24275.199999999997</v>
      </c>
      <c r="C27134" s="15">
        <v>18061.972879999998</v>
      </c>
      <c r="D27134" s="15">
        <v>17902.294679999992</v>
      </c>
      <c r="E27134" s="7"/>
    </row>
    <row r="27135" spans="1:5" x14ac:dyDescent="0.25">
      <c r="A27135" s="14">
        <v>44479.5625</v>
      </c>
      <c r="B27135" s="15">
        <v>24430.320000000003</v>
      </c>
      <c r="C27135" s="15">
        <v>17807.092380000006</v>
      </c>
      <c r="D27135" s="15">
        <v>17571.660080000005</v>
      </c>
      <c r="E27135" s="7"/>
    </row>
    <row r="27136" spans="1:5" x14ac:dyDescent="0.25">
      <c r="A27136" s="14">
        <v>44479.572916666664</v>
      </c>
      <c r="B27136" s="15">
        <v>24056.48</v>
      </c>
      <c r="C27136" s="15">
        <v>17430.675719999999</v>
      </c>
      <c r="D27136" s="15">
        <v>17136.848620000004</v>
      </c>
      <c r="E27136" s="7"/>
    </row>
    <row r="27137" spans="1:5" x14ac:dyDescent="0.25">
      <c r="A27137" s="14">
        <v>44479.583333333336</v>
      </c>
      <c r="B27137" s="15">
        <v>23466.560000000001</v>
      </c>
      <c r="C27137" s="15">
        <v>16791.637640000001</v>
      </c>
      <c r="D27137" s="15">
        <v>16666.282140000003</v>
      </c>
      <c r="E27137" s="7"/>
    </row>
    <row r="27138" spans="1:5" x14ac:dyDescent="0.25">
      <c r="A27138" s="14">
        <v>44479.59375</v>
      </c>
      <c r="B27138" s="15">
        <v>23386.160000000003</v>
      </c>
      <c r="C27138" s="15">
        <v>16816.6613</v>
      </c>
      <c r="D27138" s="15">
        <v>16618.811599999997</v>
      </c>
      <c r="E27138" s="7"/>
    </row>
    <row r="27139" spans="1:5" x14ac:dyDescent="0.25">
      <c r="A27139" s="14">
        <v>44479.604166666664</v>
      </c>
      <c r="B27139" s="15">
        <v>24351.760000000002</v>
      </c>
      <c r="C27139" s="15">
        <v>17272.423300000002</v>
      </c>
      <c r="D27139" s="15">
        <v>16738.528600000001</v>
      </c>
      <c r="E27139" s="7"/>
    </row>
    <row r="27140" spans="1:5" x14ac:dyDescent="0.25">
      <c r="A27140" s="14">
        <v>44479.614583333336</v>
      </c>
      <c r="B27140" s="15">
        <v>25020</v>
      </c>
      <c r="C27140" s="15">
        <v>17687.638920000005</v>
      </c>
      <c r="D27140" s="15">
        <v>17112.865620000004</v>
      </c>
      <c r="E27140" s="7"/>
    </row>
    <row r="27141" spans="1:5" x14ac:dyDescent="0.25">
      <c r="A27141" s="14">
        <v>44479.625</v>
      </c>
      <c r="B27141" s="15">
        <v>25773.599999999999</v>
      </c>
      <c r="C27141" s="15">
        <v>18475.480640000002</v>
      </c>
      <c r="D27141" s="15">
        <v>17844.154740000002</v>
      </c>
      <c r="E27141" s="7"/>
    </row>
    <row r="27142" spans="1:5" x14ac:dyDescent="0.25">
      <c r="A27142" s="14">
        <v>44479.635416666664</v>
      </c>
      <c r="B27142" s="15">
        <v>26894.16</v>
      </c>
      <c r="C27142" s="15">
        <v>19451.424299999999</v>
      </c>
      <c r="D27142" s="15">
        <v>18542.709200000001</v>
      </c>
      <c r="E27142" s="7"/>
    </row>
    <row r="27143" spans="1:5" x14ac:dyDescent="0.25">
      <c r="A27143" s="14">
        <v>44479.645833333336</v>
      </c>
      <c r="B27143" s="15">
        <v>28194.240000000002</v>
      </c>
      <c r="C27143" s="15">
        <v>20482.528260000003</v>
      </c>
      <c r="D27143" s="15">
        <v>19359.768860000004</v>
      </c>
      <c r="E27143" s="7"/>
    </row>
    <row r="27144" spans="1:5" x14ac:dyDescent="0.25">
      <c r="A27144" s="14">
        <v>44479.65625</v>
      </c>
      <c r="B27144" s="15">
        <v>29729.519999999997</v>
      </c>
      <c r="C27144" s="15">
        <v>21694.460940000001</v>
      </c>
      <c r="D27144" s="15">
        <v>20544.239439999998</v>
      </c>
      <c r="E27144" s="7"/>
    </row>
    <row r="27145" spans="1:5" x14ac:dyDescent="0.25">
      <c r="A27145" s="14">
        <v>44479.666666666664</v>
      </c>
      <c r="B27145" s="15">
        <v>31566.48</v>
      </c>
      <c r="C27145" s="15">
        <v>23327.816519999997</v>
      </c>
      <c r="D27145" s="15">
        <v>22248.832019999994</v>
      </c>
      <c r="E27145" s="7"/>
    </row>
    <row r="27146" spans="1:5" x14ac:dyDescent="0.25">
      <c r="A27146" s="14">
        <v>44479.677083333336</v>
      </c>
      <c r="B27146" s="15">
        <v>34040.400000000001</v>
      </c>
      <c r="C27146" s="15">
        <v>25328.763599999998</v>
      </c>
      <c r="D27146" s="15">
        <v>23828.322699999997</v>
      </c>
      <c r="E27146" s="7"/>
    </row>
    <row r="27147" spans="1:5" x14ac:dyDescent="0.25">
      <c r="A27147" s="14">
        <v>44479.6875</v>
      </c>
      <c r="B27147" s="15">
        <v>36442.799999999996</v>
      </c>
      <c r="C27147" s="15">
        <v>27395.191919999994</v>
      </c>
      <c r="D27147" s="15">
        <v>25639.093219999992</v>
      </c>
      <c r="E27147" s="7"/>
    </row>
    <row r="27148" spans="1:5" x14ac:dyDescent="0.25">
      <c r="A27148" s="14">
        <v>44479.697916666664</v>
      </c>
      <c r="B27148" s="15">
        <v>39072.400000000001</v>
      </c>
      <c r="C27148" s="15">
        <v>29620.248540000001</v>
      </c>
      <c r="D27148" s="15">
        <v>27900.37644</v>
      </c>
      <c r="E27148" s="7"/>
    </row>
    <row r="27149" spans="1:5" x14ac:dyDescent="0.25">
      <c r="A27149" s="14">
        <v>44479.708333333336</v>
      </c>
      <c r="B27149" s="15">
        <v>42216</v>
      </c>
      <c r="C27149" s="15">
        <v>32246.477760000002</v>
      </c>
      <c r="D27149" s="15">
        <v>30214.873060000002</v>
      </c>
      <c r="E27149" s="7"/>
    </row>
    <row r="27150" spans="1:5" x14ac:dyDescent="0.25">
      <c r="A27150" s="14">
        <v>44479.71875</v>
      </c>
      <c r="B27150" s="15">
        <v>44913.440000000002</v>
      </c>
      <c r="C27150" s="15">
        <v>34756.631640000007</v>
      </c>
      <c r="D27150" s="15">
        <v>32344.477840000007</v>
      </c>
      <c r="E27150" s="7"/>
    </row>
    <row r="27151" spans="1:5" x14ac:dyDescent="0.25">
      <c r="A27151" s="14">
        <v>44479.729166666664</v>
      </c>
      <c r="B27151" s="15">
        <v>47242.720000000001</v>
      </c>
      <c r="C27151" s="15">
        <v>36989.654020000009</v>
      </c>
      <c r="D27151" s="15">
        <v>34649.092120000001</v>
      </c>
      <c r="E27151" s="7"/>
    </row>
    <row r="27152" spans="1:5" x14ac:dyDescent="0.25">
      <c r="A27152" s="14">
        <v>44479.739583333336</v>
      </c>
      <c r="B27152" s="15">
        <v>49680.4</v>
      </c>
      <c r="C27152" s="15">
        <v>39018.449580000008</v>
      </c>
      <c r="D27152" s="15">
        <v>36597.776480000008</v>
      </c>
      <c r="E27152" s="7"/>
    </row>
    <row r="27153" spans="1:5" x14ac:dyDescent="0.25">
      <c r="A27153" s="14">
        <v>44479.75</v>
      </c>
      <c r="B27153" s="15">
        <v>52256.719999999994</v>
      </c>
      <c r="C27153" s="15">
        <v>41337.250999999989</v>
      </c>
      <c r="D27153" s="15">
        <v>38628.506099999984</v>
      </c>
      <c r="E27153" s="7"/>
    </row>
    <row r="27154" spans="1:5" x14ac:dyDescent="0.25">
      <c r="A27154" s="14">
        <v>44479.760416666664</v>
      </c>
      <c r="B27154" s="15">
        <v>54018.799999999996</v>
      </c>
      <c r="C27154" s="15">
        <v>42903.788839999994</v>
      </c>
      <c r="D27154" s="15">
        <v>40109.674939999997</v>
      </c>
      <c r="E27154" s="7"/>
    </row>
    <row r="27155" spans="1:5" x14ac:dyDescent="0.25">
      <c r="A27155" s="14">
        <v>44479.770833333336</v>
      </c>
      <c r="B27155" s="15">
        <v>55614.000000000007</v>
      </c>
      <c r="C27155" s="15">
        <v>44544.155400000003</v>
      </c>
      <c r="D27155" s="15">
        <v>41718.165700000005</v>
      </c>
      <c r="E27155" s="7"/>
    </row>
    <row r="27156" spans="1:5" x14ac:dyDescent="0.25">
      <c r="A27156" s="14">
        <v>44479.78125</v>
      </c>
      <c r="B27156" s="15">
        <v>57513.04</v>
      </c>
      <c r="C27156" s="15">
        <v>46352.878259999998</v>
      </c>
      <c r="D27156" s="15">
        <v>43337.130359999996</v>
      </c>
      <c r="E27156" s="7"/>
    </row>
    <row r="27157" spans="1:5" x14ac:dyDescent="0.25">
      <c r="A27157" s="14">
        <v>44479.791666666664</v>
      </c>
      <c r="B27157" s="15">
        <v>59638.880000000005</v>
      </c>
      <c r="C27157" s="15">
        <v>47739.21992000001</v>
      </c>
      <c r="D27157" s="15">
        <v>43613.392492000014</v>
      </c>
      <c r="E27157" s="7"/>
    </row>
    <row r="27158" spans="1:5" x14ac:dyDescent="0.25">
      <c r="A27158" s="14">
        <v>44479.802083333336</v>
      </c>
      <c r="B27158" s="15">
        <v>59245.360000000008</v>
      </c>
      <c r="C27158" s="15">
        <v>47317.157400000011</v>
      </c>
      <c r="D27158" s="15">
        <v>43382.072272000012</v>
      </c>
      <c r="E27158" s="7"/>
    </row>
    <row r="27159" spans="1:5" x14ac:dyDescent="0.25">
      <c r="A27159" s="14">
        <v>44479.8125</v>
      </c>
      <c r="B27159" s="15">
        <v>59485.84</v>
      </c>
      <c r="C27159" s="15">
        <v>46687.240799999992</v>
      </c>
      <c r="D27159" s="15">
        <v>42744.675371999991</v>
      </c>
      <c r="E27159" s="7"/>
    </row>
    <row r="27160" spans="1:5" x14ac:dyDescent="0.25">
      <c r="A27160" s="14">
        <v>44479.822916666664</v>
      </c>
      <c r="B27160" s="15">
        <v>58570.080000000002</v>
      </c>
      <c r="C27160" s="15">
        <v>45895.617600000005</v>
      </c>
      <c r="D27160" s="15">
        <v>41753.210572000004</v>
      </c>
      <c r="E27160" s="7"/>
    </row>
    <row r="27161" spans="1:5" x14ac:dyDescent="0.25">
      <c r="A27161" s="14">
        <v>44479.833333333336</v>
      </c>
      <c r="B27161" s="15">
        <v>58108.640000000007</v>
      </c>
      <c r="C27161" s="15">
        <v>45386.49210000001</v>
      </c>
      <c r="D27161" s="15">
        <v>41350.483648000009</v>
      </c>
      <c r="E27161" s="7"/>
    </row>
    <row r="27162" spans="1:5" x14ac:dyDescent="0.25">
      <c r="A27162" s="14">
        <v>44479.84375</v>
      </c>
      <c r="B27162" s="15">
        <v>56554.239999999998</v>
      </c>
      <c r="C27162" s="15">
        <v>44085.857520000005</v>
      </c>
      <c r="D27162" s="15">
        <v>40236.540267999997</v>
      </c>
      <c r="E27162" s="7"/>
    </row>
    <row r="27163" spans="1:5" x14ac:dyDescent="0.25">
      <c r="A27163" s="14">
        <v>44479.854166666664</v>
      </c>
      <c r="B27163" s="15">
        <v>55698.959999999992</v>
      </c>
      <c r="C27163" s="15">
        <v>42936.98629999999</v>
      </c>
      <c r="D27163" s="15">
        <v>39051.923447999987</v>
      </c>
      <c r="E27163" s="7"/>
    </row>
    <row r="27164" spans="1:5" x14ac:dyDescent="0.25">
      <c r="A27164" s="14">
        <v>44479.864583333336</v>
      </c>
      <c r="B27164" s="15">
        <v>54328.240000000005</v>
      </c>
      <c r="C27164" s="15">
        <v>41990.609779999999</v>
      </c>
      <c r="D27164" s="15">
        <v>38085.358128</v>
      </c>
      <c r="E27164" s="7"/>
    </row>
    <row r="27165" spans="1:5" x14ac:dyDescent="0.25">
      <c r="A27165" s="14">
        <v>44479.875</v>
      </c>
      <c r="B27165" s="15">
        <v>53033.04</v>
      </c>
      <c r="C27165" s="15">
        <v>40967.463280000004</v>
      </c>
      <c r="D27165" s="15">
        <v>37071.616228000006</v>
      </c>
      <c r="E27165" s="7"/>
    </row>
    <row r="27166" spans="1:5" x14ac:dyDescent="0.25">
      <c r="A27166" s="14">
        <v>44479.885416666664</v>
      </c>
      <c r="B27166" s="15">
        <v>51652.87999999999</v>
      </c>
      <c r="C27166" s="15">
        <v>39473.856839999993</v>
      </c>
      <c r="D27166" s="15">
        <v>35659.252088000001</v>
      </c>
      <c r="E27166" s="7"/>
    </row>
    <row r="27167" spans="1:5" x14ac:dyDescent="0.25">
      <c r="A27167" s="14">
        <v>44479.895833333336</v>
      </c>
      <c r="B27167" s="15">
        <v>50946.320000000007</v>
      </c>
      <c r="C27167" s="15">
        <v>38844.943080000005</v>
      </c>
      <c r="D27167" s="15">
        <v>34896.028228000003</v>
      </c>
      <c r="E27167" s="7"/>
    </row>
    <row r="27168" spans="1:5" x14ac:dyDescent="0.25">
      <c r="A27168" s="14">
        <v>44479.90625</v>
      </c>
      <c r="B27168" s="15">
        <v>50094.240000000005</v>
      </c>
      <c r="C27168" s="15">
        <v>37833.986999999994</v>
      </c>
      <c r="D27168" s="15">
        <v>33928.043747999989</v>
      </c>
      <c r="E27168" s="7"/>
    </row>
    <row r="27169" spans="1:5" x14ac:dyDescent="0.25">
      <c r="A27169" s="14">
        <v>44479.916666666664</v>
      </c>
      <c r="B27169" s="15">
        <v>51245.679999999993</v>
      </c>
      <c r="C27169" s="15">
        <v>38519.155859999992</v>
      </c>
      <c r="D27169" s="15">
        <v>34690.830807999992</v>
      </c>
      <c r="E27169" s="7"/>
    </row>
    <row r="27170" spans="1:5" x14ac:dyDescent="0.25">
      <c r="A27170" s="14">
        <v>44479.927083333336</v>
      </c>
      <c r="B27170" s="15">
        <v>50011.520000000004</v>
      </c>
      <c r="C27170" s="15">
        <v>37222.318420000011</v>
      </c>
      <c r="D27170" s="15">
        <v>33495.84476800001</v>
      </c>
      <c r="E27170" s="7"/>
    </row>
    <row r="27171" spans="1:5" x14ac:dyDescent="0.25">
      <c r="A27171" s="14">
        <v>44479.9375</v>
      </c>
      <c r="B27171" s="15">
        <v>48488.960000000006</v>
      </c>
      <c r="C27171" s="15">
        <v>35690.310200000007</v>
      </c>
      <c r="D27171" s="15">
        <v>32039.412148000003</v>
      </c>
      <c r="E27171" s="7"/>
    </row>
    <row r="27172" spans="1:5" x14ac:dyDescent="0.25">
      <c r="A27172" s="14">
        <v>44479.947916666664</v>
      </c>
      <c r="B27172" s="15">
        <v>47318.400000000001</v>
      </c>
      <c r="C27172" s="15">
        <v>34469.679519999998</v>
      </c>
      <c r="D27172" s="15">
        <v>30686.322467999995</v>
      </c>
      <c r="E27172" s="7"/>
    </row>
    <row r="27173" spans="1:5" x14ac:dyDescent="0.25">
      <c r="A27173" s="14">
        <v>44479.958333333336</v>
      </c>
      <c r="B27173" s="15">
        <v>45364.639999999999</v>
      </c>
      <c r="C27173" s="15">
        <v>32801.846099999995</v>
      </c>
      <c r="D27173" s="15">
        <v>29061.259147999997</v>
      </c>
      <c r="E27173" s="7"/>
    </row>
    <row r="27174" spans="1:5" x14ac:dyDescent="0.25">
      <c r="A27174" s="14">
        <v>44479.96875</v>
      </c>
      <c r="B27174" s="15">
        <v>44062.32</v>
      </c>
      <c r="C27174" s="15">
        <v>31365.35684</v>
      </c>
      <c r="D27174" s="15">
        <v>27775.854187999998</v>
      </c>
      <c r="E27174" s="7"/>
    </row>
    <row r="27175" spans="1:5" x14ac:dyDescent="0.25">
      <c r="A27175" s="14">
        <v>44479.979166666664</v>
      </c>
      <c r="B27175" s="15">
        <v>42529.200000000004</v>
      </c>
      <c r="C27175" s="15">
        <v>29831.872640000009</v>
      </c>
      <c r="D27175" s="15">
        <v>26470.567588000009</v>
      </c>
      <c r="E27175" s="7"/>
    </row>
    <row r="27176" spans="1:5" x14ac:dyDescent="0.25">
      <c r="A27176" s="14">
        <v>44479.989583333336</v>
      </c>
      <c r="B27176" s="15">
        <v>41802.960000000006</v>
      </c>
      <c r="C27176" s="15">
        <v>29226.775420000013</v>
      </c>
      <c r="D27176" s="15">
        <v>25664.326368000013</v>
      </c>
      <c r="E27176" s="7"/>
    </row>
    <row r="27177" spans="1:5" x14ac:dyDescent="0.25">
      <c r="A27177" s="14">
        <v>44480</v>
      </c>
      <c r="B27177" s="15">
        <v>40752.400000000001</v>
      </c>
      <c r="C27177" s="15">
        <v>28475.576960000002</v>
      </c>
      <c r="D27177" s="15">
        <v>24844.560708000001</v>
      </c>
      <c r="E27177" s="7"/>
    </row>
    <row r="27178" spans="1:5" x14ac:dyDescent="0.25">
      <c r="A27178" s="14">
        <v>44480.010416666664</v>
      </c>
      <c r="B27178" s="15">
        <v>40244.32</v>
      </c>
      <c r="C27178" s="15">
        <v>27924.130840000002</v>
      </c>
      <c r="D27178" s="15">
        <v>24150.762988000002</v>
      </c>
      <c r="E27178" s="7"/>
    </row>
    <row r="27179" spans="1:5" x14ac:dyDescent="0.25">
      <c r="A27179" s="14">
        <v>44480.020833333336</v>
      </c>
      <c r="B27179" s="15">
        <v>39200.800000000003</v>
      </c>
      <c r="C27179" s="15">
        <v>26961.0733</v>
      </c>
      <c r="D27179" s="15">
        <v>23229.357448000002</v>
      </c>
      <c r="E27179" s="7"/>
    </row>
    <row r="27180" spans="1:5" x14ac:dyDescent="0.25">
      <c r="A27180" s="14">
        <v>44480.03125</v>
      </c>
      <c r="B27180" s="15">
        <v>38136.480000000003</v>
      </c>
      <c r="C27180" s="15">
        <v>26267.595820000002</v>
      </c>
      <c r="D27180" s="15">
        <v>22710.131268000001</v>
      </c>
      <c r="E27180" s="7"/>
    </row>
    <row r="27181" spans="1:5" x14ac:dyDescent="0.25">
      <c r="A27181" s="14">
        <v>44480.041666666664</v>
      </c>
      <c r="B27181" s="15">
        <v>37453.919999999991</v>
      </c>
      <c r="C27181" s="15">
        <v>25770.917279999987</v>
      </c>
      <c r="D27181" s="15">
        <v>22328.207627999986</v>
      </c>
      <c r="E27181" s="7"/>
    </row>
    <row r="27182" spans="1:5" x14ac:dyDescent="0.25">
      <c r="A27182" s="14">
        <v>44480.052083333336</v>
      </c>
      <c r="B27182" s="15">
        <v>37632.799999999996</v>
      </c>
      <c r="C27182" s="15">
        <v>25601.231760000002</v>
      </c>
      <c r="D27182" s="15">
        <v>22020.663708000004</v>
      </c>
      <c r="E27182" s="7"/>
    </row>
    <row r="27183" spans="1:5" x14ac:dyDescent="0.25">
      <c r="A27183" s="14">
        <v>44480.0625</v>
      </c>
      <c r="B27183" s="15">
        <v>37390.800000000003</v>
      </c>
      <c r="C27183" s="15">
        <v>25481.881100000002</v>
      </c>
      <c r="D27183" s="15">
        <v>21727.066448000001</v>
      </c>
      <c r="E27183" s="7"/>
    </row>
    <row r="27184" spans="1:5" x14ac:dyDescent="0.25">
      <c r="A27184" s="14">
        <v>44480.072916666664</v>
      </c>
      <c r="B27184" s="15">
        <v>37014.960000000006</v>
      </c>
      <c r="C27184" s="15">
        <v>25210.241020000005</v>
      </c>
      <c r="D27184" s="15">
        <v>21534.297768000004</v>
      </c>
      <c r="E27184" s="7"/>
    </row>
    <row r="27185" spans="1:5" x14ac:dyDescent="0.25">
      <c r="A27185" s="14">
        <v>44480.083333333336</v>
      </c>
      <c r="B27185" s="15">
        <v>36587.68</v>
      </c>
      <c r="C27185" s="15">
        <v>24962.754799999999</v>
      </c>
      <c r="D27185" s="15">
        <v>21304.725547999995</v>
      </c>
      <c r="E27185" s="7"/>
    </row>
    <row r="27186" spans="1:5" x14ac:dyDescent="0.25">
      <c r="A27186" s="14">
        <v>44480.09375</v>
      </c>
      <c r="B27186" s="15">
        <v>36926.560000000005</v>
      </c>
      <c r="C27186" s="15">
        <v>24974.260820000007</v>
      </c>
      <c r="D27186" s="15">
        <v>21362.959168000001</v>
      </c>
      <c r="E27186" s="7"/>
    </row>
    <row r="27187" spans="1:5" x14ac:dyDescent="0.25">
      <c r="A27187" s="14">
        <v>44480.104166666664</v>
      </c>
      <c r="B27187" s="15">
        <v>36909.919999999998</v>
      </c>
      <c r="C27187" s="15">
        <v>24696.586199999998</v>
      </c>
      <c r="D27187" s="15">
        <v>21144.219748</v>
      </c>
      <c r="E27187" s="7"/>
    </row>
    <row r="27188" spans="1:5" x14ac:dyDescent="0.25">
      <c r="A27188" s="14">
        <v>44480.114583333336</v>
      </c>
      <c r="B27188" s="15">
        <v>36760.480000000003</v>
      </c>
      <c r="C27188" s="15">
        <v>24705.575260000005</v>
      </c>
      <c r="D27188" s="15">
        <v>20964.963908000002</v>
      </c>
      <c r="E27188" s="7"/>
    </row>
    <row r="27189" spans="1:5" x14ac:dyDescent="0.25">
      <c r="A27189" s="14">
        <v>44480.125</v>
      </c>
      <c r="B27189" s="15">
        <v>36783.119999999995</v>
      </c>
      <c r="C27189" s="15">
        <v>24822.673599999991</v>
      </c>
      <c r="D27189" s="15">
        <v>21075.023147999989</v>
      </c>
      <c r="E27189" s="7"/>
    </row>
    <row r="27190" spans="1:5" x14ac:dyDescent="0.25">
      <c r="A27190" s="14">
        <v>44480.135416666664</v>
      </c>
      <c r="B27190" s="15">
        <v>37506.000000000007</v>
      </c>
      <c r="C27190" s="15">
        <v>24989.538720000011</v>
      </c>
      <c r="D27190" s="15">
        <v>21119.781668000011</v>
      </c>
      <c r="E27190" s="7"/>
    </row>
    <row r="27191" spans="1:5" x14ac:dyDescent="0.25">
      <c r="A27191" s="14">
        <v>44480.145833333336</v>
      </c>
      <c r="B27191" s="15">
        <v>37393.279999999992</v>
      </c>
      <c r="C27191" s="15">
        <v>24987.131479999989</v>
      </c>
      <c r="D27191" s="15">
        <v>20934.870427999987</v>
      </c>
      <c r="E27191" s="7"/>
    </row>
    <row r="27192" spans="1:5" x14ac:dyDescent="0.25">
      <c r="A27192" s="14">
        <v>44480.15625</v>
      </c>
      <c r="B27192" s="15">
        <v>37596.160000000003</v>
      </c>
      <c r="C27192" s="15">
        <v>25286.612380000006</v>
      </c>
      <c r="D27192" s="15">
        <v>21278.400328000003</v>
      </c>
      <c r="E27192" s="7"/>
    </row>
    <row r="27193" spans="1:5" x14ac:dyDescent="0.25">
      <c r="A27193" s="14">
        <v>44480.166666666664</v>
      </c>
      <c r="B27193" s="15">
        <v>37724</v>
      </c>
      <c r="C27193" s="15">
        <v>25366.912000000004</v>
      </c>
      <c r="D27193" s="15">
        <v>21571.591348000005</v>
      </c>
      <c r="E27193" s="7"/>
    </row>
    <row r="27194" spans="1:5" x14ac:dyDescent="0.25">
      <c r="A27194" s="14">
        <v>44480.177083333336</v>
      </c>
      <c r="B27194" s="15">
        <v>38234</v>
      </c>
      <c r="C27194" s="15">
        <v>25917.592140000001</v>
      </c>
      <c r="D27194" s="15">
        <v>21800.111088000001</v>
      </c>
      <c r="E27194" s="7"/>
    </row>
    <row r="27195" spans="1:5" x14ac:dyDescent="0.25">
      <c r="A27195" s="14">
        <v>44480.1875</v>
      </c>
      <c r="B27195" s="15">
        <v>38680.239999999998</v>
      </c>
      <c r="C27195" s="15">
        <v>26362.906680000004</v>
      </c>
      <c r="D27195" s="15">
        <v>22155.642228000004</v>
      </c>
      <c r="E27195" s="7"/>
    </row>
    <row r="27196" spans="1:5" x14ac:dyDescent="0.25">
      <c r="A27196" s="14">
        <v>44480.197916666664</v>
      </c>
      <c r="B27196" s="15">
        <v>39890.639999999999</v>
      </c>
      <c r="C27196" s="15">
        <v>27227.833380000004</v>
      </c>
      <c r="D27196" s="15">
        <v>22826.841828000004</v>
      </c>
      <c r="E27196" s="7"/>
    </row>
    <row r="27197" spans="1:5" x14ac:dyDescent="0.25">
      <c r="A27197" s="14">
        <v>44480.208333333336</v>
      </c>
      <c r="B27197" s="15">
        <v>42618.479999999996</v>
      </c>
      <c r="C27197" s="15">
        <v>29253.839039999995</v>
      </c>
      <c r="D27197" s="15">
        <v>24249.495187999994</v>
      </c>
      <c r="E27197" s="7"/>
    </row>
    <row r="27198" spans="1:5" x14ac:dyDescent="0.25">
      <c r="A27198" s="14">
        <v>44480.21875</v>
      </c>
      <c r="B27198" s="15">
        <v>44178.799999999996</v>
      </c>
      <c r="C27198" s="15">
        <v>30080.545559999991</v>
      </c>
      <c r="D27198" s="15">
        <v>24873.006307999993</v>
      </c>
      <c r="E27198" s="7"/>
    </row>
    <row r="27199" spans="1:5" x14ac:dyDescent="0.25">
      <c r="A27199" s="14">
        <v>44480.229166666664</v>
      </c>
      <c r="B27199" s="15">
        <v>45797.279999999999</v>
      </c>
      <c r="C27199" s="15">
        <v>31226.26658</v>
      </c>
      <c r="D27199" s="15">
        <v>25879.666928000002</v>
      </c>
      <c r="E27199" s="7"/>
    </row>
    <row r="27200" spans="1:5" x14ac:dyDescent="0.25">
      <c r="A27200" s="14">
        <v>44480.239583333336</v>
      </c>
      <c r="B27200" s="15">
        <v>48227.279999999992</v>
      </c>
      <c r="C27200" s="15">
        <v>33452.004179999989</v>
      </c>
      <c r="D27200" s="15">
        <v>27457.632127999987</v>
      </c>
      <c r="E27200" s="7"/>
    </row>
    <row r="27201" spans="1:5" x14ac:dyDescent="0.25">
      <c r="A27201" s="14">
        <v>44480.25</v>
      </c>
      <c r="B27201" s="15">
        <v>53279.839999999997</v>
      </c>
      <c r="C27201" s="15">
        <v>36396.991799999996</v>
      </c>
      <c r="D27201" s="15">
        <v>29640.532771999995</v>
      </c>
      <c r="E27201" s="7"/>
    </row>
    <row r="27202" spans="1:5" x14ac:dyDescent="0.25">
      <c r="A27202" s="14">
        <v>44480.260416666664</v>
      </c>
      <c r="B27202" s="15">
        <v>56265.839999999989</v>
      </c>
      <c r="C27202" s="15">
        <v>38369.009659999989</v>
      </c>
      <c r="D27202" s="15">
        <v>31375.219431999991</v>
      </c>
      <c r="E27202" s="7"/>
    </row>
    <row r="27203" spans="1:5" x14ac:dyDescent="0.25">
      <c r="A27203" s="14">
        <v>44480.270833333336</v>
      </c>
      <c r="B27203" s="15">
        <v>58750.48</v>
      </c>
      <c r="C27203" s="15">
        <v>40209.854640000005</v>
      </c>
      <c r="D27203" s="15">
        <v>33188.971612000001</v>
      </c>
      <c r="E27203" s="7"/>
    </row>
    <row r="27204" spans="1:5" x14ac:dyDescent="0.25">
      <c r="A27204" s="14">
        <v>44480.28125</v>
      </c>
      <c r="B27204" s="15">
        <v>62515.279999999992</v>
      </c>
      <c r="C27204" s="15">
        <v>42698.038799999995</v>
      </c>
      <c r="D27204" s="15">
        <v>35330.125871999997</v>
      </c>
      <c r="E27204" s="7"/>
    </row>
    <row r="27205" spans="1:5" x14ac:dyDescent="0.25">
      <c r="A27205" s="14">
        <v>44480.291666666664</v>
      </c>
      <c r="B27205" s="15">
        <v>65896.640000000014</v>
      </c>
      <c r="C27205" s="15">
        <v>44967.411120000012</v>
      </c>
      <c r="D27205" s="15">
        <v>37471.240692000014</v>
      </c>
      <c r="E27205" s="7"/>
    </row>
    <row r="27206" spans="1:5" x14ac:dyDescent="0.25">
      <c r="A27206" s="14">
        <v>44480.302083333336</v>
      </c>
      <c r="B27206" s="15">
        <v>66202.720000000001</v>
      </c>
      <c r="C27206" s="15">
        <v>45515.959820000004</v>
      </c>
      <c r="D27206" s="15">
        <v>39079.827320000011</v>
      </c>
      <c r="E27206" s="7"/>
    </row>
    <row r="27207" spans="1:5" x14ac:dyDescent="0.25">
      <c r="A27207" s="14">
        <v>44480.3125</v>
      </c>
      <c r="B27207" s="15">
        <v>67205.840000000011</v>
      </c>
      <c r="C27207" s="15">
        <v>46403.461440000014</v>
      </c>
      <c r="D27207" s="15">
        <v>39628.13574000002</v>
      </c>
      <c r="E27207" s="7"/>
    </row>
    <row r="27208" spans="1:5" x14ac:dyDescent="0.25">
      <c r="A27208" s="14">
        <v>44480.322916666664</v>
      </c>
      <c r="B27208" s="15">
        <v>69595.599999999991</v>
      </c>
      <c r="C27208" s="15">
        <v>48014.0694</v>
      </c>
      <c r="D27208" s="15">
        <v>40994.978900000002</v>
      </c>
      <c r="E27208" s="7"/>
    </row>
    <row r="27209" spans="1:5" x14ac:dyDescent="0.25">
      <c r="A27209" s="14">
        <v>44480.333333333336</v>
      </c>
      <c r="B27209" s="15">
        <v>70890.959999999992</v>
      </c>
      <c r="C27209" s="15">
        <v>48467.428</v>
      </c>
      <c r="D27209" s="15">
        <v>41398.521099999991</v>
      </c>
      <c r="E27209" s="7"/>
    </row>
    <row r="27210" spans="1:5" x14ac:dyDescent="0.25">
      <c r="A27210" s="14">
        <v>44480.34375</v>
      </c>
      <c r="B27210" s="15">
        <v>71160.48000000001</v>
      </c>
      <c r="C27210" s="15">
        <v>48652.665160000019</v>
      </c>
      <c r="D27210" s="15">
        <v>41618.763260000022</v>
      </c>
      <c r="E27210" s="7"/>
    </row>
    <row r="27211" spans="1:5" x14ac:dyDescent="0.25">
      <c r="A27211" s="14">
        <v>44480.354166666664</v>
      </c>
      <c r="B27211" s="15">
        <v>71801.600000000006</v>
      </c>
      <c r="C27211" s="15">
        <v>49195.224480000012</v>
      </c>
      <c r="D27211" s="15">
        <v>42016.699180000011</v>
      </c>
      <c r="E27211" s="7"/>
    </row>
    <row r="27212" spans="1:5" x14ac:dyDescent="0.25">
      <c r="A27212" s="14">
        <v>44480.364583333336</v>
      </c>
      <c r="B27212" s="15">
        <v>72325.440000000002</v>
      </c>
      <c r="C27212" s="15">
        <v>49461.396580000008</v>
      </c>
      <c r="D27212" s="15">
        <v>42345.628980000001</v>
      </c>
      <c r="E27212" s="7"/>
    </row>
    <row r="27213" spans="1:5" x14ac:dyDescent="0.25">
      <c r="A27213" s="14">
        <v>44480.375</v>
      </c>
      <c r="B27213" s="15">
        <v>74618.720000000001</v>
      </c>
      <c r="C27213" s="15">
        <v>51234.148980000013</v>
      </c>
      <c r="D27213" s="15">
        <v>43957.239480000011</v>
      </c>
      <c r="E27213" s="7"/>
    </row>
    <row r="27214" spans="1:5" x14ac:dyDescent="0.25">
      <c r="A27214" s="14">
        <v>44480.385416666664</v>
      </c>
      <c r="B27214" s="15">
        <v>74915.840000000011</v>
      </c>
      <c r="C27214" s="15">
        <v>51553.430679999998</v>
      </c>
      <c r="D27214" s="15">
        <v>44158.725579999991</v>
      </c>
      <c r="E27214" s="7"/>
    </row>
    <row r="27215" spans="1:5" x14ac:dyDescent="0.25">
      <c r="A27215" s="14">
        <v>44480.395833333336</v>
      </c>
      <c r="B27215" s="15">
        <v>73160.88</v>
      </c>
      <c r="C27215" s="15">
        <v>50338.446240000005</v>
      </c>
      <c r="D27215" s="15">
        <v>43272.927339999995</v>
      </c>
      <c r="E27215" s="7"/>
    </row>
    <row r="27216" spans="1:5" x14ac:dyDescent="0.25">
      <c r="A27216" s="14">
        <v>44480.40625</v>
      </c>
      <c r="B27216" s="15">
        <v>71696.08</v>
      </c>
      <c r="C27216" s="15">
        <v>49934.923759999998</v>
      </c>
      <c r="D27216" s="15">
        <v>42872.175659999994</v>
      </c>
      <c r="E27216" s="7"/>
    </row>
    <row r="27217" spans="1:5" x14ac:dyDescent="0.25">
      <c r="A27217" s="14">
        <v>44480.416666666664</v>
      </c>
      <c r="B27217" s="15">
        <v>71097.60000000002</v>
      </c>
      <c r="C27217" s="15">
        <v>49826.241580000002</v>
      </c>
      <c r="D27217" s="15">
        <v>43127.700680000002</v>
      </c>
      <c r="E27217" s="7"/>
    </row>
    <row r="27218" spans="1:5" x14ac:dyDescent="0.25">
      <c r="A27218" s="14">
        <v>44480.427083333336</v>
      </c>
      <c r="B27218" s="15">
        <v>70193.759999999995</v>
      </c>
      <c r="C27218" s="15">
        <v>49045.219480000014</v>
      </c>
      <c r="D27218" s="15">
        <v>42651.215980000023</v>
      </c>
      <c r="E27218" s="7"/>
    </row>
    <row r="27219" spans="1:5" x14ac:dyDescent="0.25">
      <c r="A27219" s="14">
        <v>44480.4375</v>
      </c>
      <c r="B27219" s="15">
        <v>69193.040000000008</v>
      </c>
      <c r="C27219" s="15">
        <v>48296.753880000004</v>
      </c>
      <c r="D27219" s="15">
        <v>41715.436180000004</v>
      </c>
      <c r="E27219" s="7"/>
    </row>
    <row r="27220" spans="1:5" x14ac:dyDescent="0.25">
      <c r="A27220" s="14">
        <v>44480.447916666664</v>
      </c>
      <c r="B27220" s="15">
        <v>69119.840000000011</v>
      </c>
      <c r="C27220" s="15">
        <v>47932.997240000012</v>
      </c>
      <c r="D27220" s="15">
        <v>41157.058540000005</v>
      </c>
      <c r="E27220" s="7"/>
    </row>
    <row r="27221" spans="1:5" x14ac:dyDescent="0.25">
      <c r="A27221" s="14">
        <v>44480.458333333336</v>
      </c>
      <c r="B27221" s="15">
        <v>65452.960000000006</v>
      </c>
      <c r="C27221" s="15">
        <v>44522.560819999999</v>
      </c>
      <c r="D27221" s="15">
        <v>38039.464519999994</v>
      </c>
      <c r="E27221" s="7"/>
    </row>
    <row r="27222" spans="1:5" x14ac:dyDescent="0.25">
      <c r="A27222" s="14">
        <v>44480.46875</v>
      </c>
      <c r="B27222" s="15">
        <v>58221.599999999999</v>
      </c>
      <c r="C27222" s="15">
        <v>39011.394319999992</v>
      </c>
      <c r="D27222" s="15">
        <v>33272.43241999999</v>
      </c>
      <c r="E27222" s="7"/>
    </row>
    <row r="27223" spans="1:5" x14ac:dyDescent="0.25">
      <c r="A27223" s="14">
        <v>44480.479166666664</v>
      </c>
      <c r="B27223" s="15">
        <v>56279.839999999997</v>
      </c>
      <c r="C27223" s="15">
        <v>37520.046359999993</v>
      </c>
      <c r="D27223" s="15">
        <v>31931.083259999992</v>
      </c>
      <c r="E27223" s="7"/>
    </row>
    <row r="27224" spans="1:5" x14ac:dyDescent="0.25">
      <c r="A27224" s="14">
        <v>44480.489583333336</v>
      </c>
      <c r="B27224" s="15">
        <v>56931.519999999997</v>
      </c>
      <c r="C27224" s="15">
        <v>37843.410859999996</v>
      </c>
      <c r="D27224" s="15">
        <v>32348.59255999999</v>
      </c>
      <c r="E27224" s="7"/>
    </row>
    <row r="27225" spans="1:5" x14ac:dyDescent="0.25">
      <c r="A27225" s="14">
        <v>44480.5</v>
      </c>
      <c r="B27225" s="15">
        <v>57355.840000000004</v>
      </c>
      <c r="C27225" s="15">
        <v>38381.538160000011</v>
      </c>
      <c r="D27225" s="15">
        <v>32957.905560000007</v>
      </c>
      <c r="E27225" s="7"/>
    </row>
    <row r="27226" spans="1:5" x14ac:dyDescent="0.25">
      <c r="A27226" s="14">
        <v>44480.510416666664</v>
      </c>
      <c r="B27226" s="15">
        <v>56896.160000000003</v>
      </c>
      <c r="C27226" s="15">
        <v>37636.553560000008</v>
      </c>
      <c r="D27226" s="15">
        <v>32182.982860000004</v>
      </c>
      <c r="E27226" s="7"/>
    </row>
    <row r="27227" spans="1:5" x14ac:dyDescent="0.25">
      <c r="A27227" s="14">
        <v>44480.520833333336</v>
      </c>
      <c r="B27227" s="15">
        <v>53058.48</v>
      </c>
      <c r="C27227" s="15">
        <v>34752.336880000003</v>
      </c>
      <c r="D27227" s="15">
        <v>29748.575980000009</v>
      </c>
      <c r="E27227" s="7"/>
    </row>
    <row r="27228" spans="1:5" x14ac:dyDescent="0.25">
      <c r="A27228" s="14">
        <v>44480.53125</v>
      </c>
      <c r="B27228" s="15">
        <v>52012</v>
      </c>
      <c r="C27228" s="15">
        <v>34183.454640000004</v>
      </c>
      <c r="D27228" s="15">
        <v>28927.572940000005</v>
      </c>
      <c r="E27228" s="7"/>
    </row>
    <row r="27229" spans="1:5" x14ac:dyDescent="0.25">
      <c r="A27229" s="14">
        <v>44480.541666666664</v>
      </c>
      <c r="B27229" s="15">
        <v>51387.6</v>
      </c>
      <c r="C27229" s="15">
        <v>33509.907359999997</v>
      </c>
      <c r="D27229" s="15">
        <v>28320.796060000001</v>
      </c>
      <c r="E27229" s="7"/>
    </row>
    <row r="27230" spans="1:5" x14ac:dyDescent="0.25">
      <c r="A27230" s="14">
        <v>44480.552083333336</v>
      </c>
      <c r="B27230" s="15">
        <v>51373.279999999992</v>
      </c>
      <c r="C27230" s="15">
        <v>33393.98685999999</v>
      </c>
      <c r="D27230" s="15">
        <v>28423.486859999983</v>
      </c>
      <c r="E27230" s="7"/>
    </row>
    <row r="27231" spans="1:5" x14ac:dyDescent="0.25">
      <c r="A27231" s="14">
        <v>44480.5625</v>
      </c>
      <c r="B27231" s="15">
        <v>49427.920000000006</v>
      </c>
      <c r="C27231" s="15">
        <v>31961.296580000002</v>
      </c>
      <c r="D27231" s="15">
        <v>26970.647780000007</v>
      </c>
      <c r="E27231" s="7"/>
    </row>
    <row r="27232" spans="1:5" x14ac:dyDescent="0.25">
      <c r="A27232" s="14">
        <v>44480.572916666664</v>
      </c>
      <c r="B27232" s="15">
        <v>50488.4</v>
      </c>
      <c r="C27232" s="15">
        <v>32632.195480000002</v>
      </c>
      <c r="D27232" s="15">
        <v>27639.252980000008</v>
      </c>
      <c r="E27232" s="7"/>
    </row>
    <row r="27233" spans="1:5" x14ac:dyDescent="0.25">
      <c r="A27233" s="14">
        <v>44480.583333333336</v>
      </c>
      <c r="B27233" s="15">
        <v>52046.880000000005</v>
      </c>
      <c r="C27233" s="15">
        <v>32935.71428</v>
      </c>
      <c r="D27233" s="15">
        <v>28082.216780000002</v>
      </c>
      <c r="E27233" s="7"/>
    </row>
    <row r="27234" spans="1:5" x14ac:dyDescent="0.25">
      <c r="A27234" s="14">
        <v>44480.59375</v>
      </c>
      <c r="B27234" s="15">
        <v>53907.519999999997</v>
      </c>
      <c r="C27234" s="15">
        <v>34438.019699999997</v>
      </c>
      <c r="D27234" s="15">
        <v>29205.898799999999</v>
      </c>
      <c r="E27234" s="7"/>
    </row>
    <row r="27235" spans="1:5" x14ac:dyDescent="0.25">
      <c r="A27235" s="14">
        <v>44480.604166666664</v>
      </c>
      <c r="B27235" s="15">
        <v>52669.520000000011</v>
      </c>
      <c r="C27235" s="15">
        <v>33872.497440000014</v>
      </c>
      <c r="D27235" s="15">
        <v>28884.635140000009</v>
      </c>
      <c r="E27235" s="7"/>
    </row>
    <row r="27236" spans="1:5" x14ac:dyDescent="0.25">
      <c r="A27236" s="14">
        <v>44480.614583333336</v>
      </c>
      <c r="B27236" s="15">
        <v>51791.039999999994</v>
      </c>
      <c r="C27236" s="15">
        <v>33340.073879999996</v>
      </c>
      <c r="D27236" s="15">
        <v>28535.909380000001</v>
      </c>
      <c r="E27236" s="7"/>
    </row>
    <row r="27237" spans="1:5" x14ac:dyDescent="0.25">
      <c r="A27237" s="14">
        <v>44480.625</v>
      </c>
      <c r="B27237" s="15">
        <v>52918.479999999996</v>
      </c>
      <c r="C27237" s="15">
        <v>34201.741599999987</v>
      </c>
      <c r="D27237" s="15">
        <v>29287.753199999988</v>
      </c>
      <c r="E27237" s="7"/>
    </row>
    <row r="27238" spans="1:5" x14ac:dyDescent="0.25">
      <c r="A27238" s="14">
        <v>44480.635416666664</v>
      </c>
      <c r="B27238" s="15">
        <v>54514.8</v>
      </c>
      <c r="C27238" s="15">
        <v>35265.800040000002</v>
      </c>
      <c r="D27238" s="15">
        <v>30200.016240000004</v>
      </c>
      <c r="E27238" s="7"/>
    </row>
    <row r="27239" spans="1:5" x14ac:dyDescent="0.25">
      <c r="A27239" s="14">
        <v>44480.645833333336</v>
      </c>
      <c r="B27239" s="15">
        <v>57519.519999999997</v>
      </c>
      <c r="C27239" s="15">
        <v>37968.882259999998</v>
      </c>
      <c r="D27239" s="15">
        <v>32844.991559999995</v>
      </c>
      <c r="E27239" s="7"/>
    </row>
    <row r="27240" spans="1:5" x14ac:dyDescent="0.25">
      <c r="A27240" s="14">
        <v>44480.65625</v>
      </c>
      <c r="B27240" s="15">
        <v>55653.759999999995</v>
      </c>
      <c r="C27240" s="15">
        <v>36838.27534</v>
      </c>
      <c r="D27240" s="15">
        <v>31845.07604</v>
      </c>
      <c r="E27240" s="7"/>
    </row>
    <row r="27241" spans="1:5" x14ac:dyDescent="0.25">
      <c r="A27241" s="14">
        <v>44480.666666666664</v>
      </c>
      <c r="B27241" s="15">
        <v>60009.2</v>
      </c>
      <c r="C27241" s="15">
        <v>40681.09908</v>
      </c>
      <c r="D27241" s="15">
        <v>35403.239879999994</v>
      </c>
      <c r="E27241" s="7"/>
    </row>
    <row r="27242" spans="1:5" x14ac:dyDescent="0.25">
      <c r="A27242" s="14">
        <v>44480.677083333336</v>
      </c>
      <c r="B27242" s="15">
        <v>61273.520000000004</v>
      </c>
      <c r="C27242" s="15">
        <v>42260.79914000001</v>
      </c>
      <c r="D27242" s="15">
        <v>36952.168240000006</v>
      </c>
      <c r="E27242" s="7"/>
    </row>
    <row r="27243" spans="1:5" x14ac:dyDescent="0.25">
      <c r="A27243" s="14">
        <v>44480.6875</v>
      </c>
      <c r="B27243" s="15">
        <v>63318.959999999992</v>
      </c>
      <c r="C27243" s="15">
        <v>44241.227259999985</v>
      </c>
      <c r="D27243" s="15">
        <v>38819.813359999986</v>
      </c>
      <c r="E27243" s="7"/>
    </row>
    <row r="27244" spans="1:5" x14ac:dyDescent="0.25">
      <c r="A27244" s="14">
        <v>44480.697916666664</v>
      </c>
      <c r="B27244" s="15">
        <v>66153.280000000013</v>
      </c>
      <c r="C27244" s="15">
        <v>46683.997000000003</v>
      </c>
      <c r="D27244" s="15">
        <v>41033.946500000005</v>
      </c>
      <c r="E27244" s="7"/>
    </row>
    <row r="27245" spans="1:5" x14ac:dyDescent="0.25">
      <c r="A27245" s="14">
        <v>44480.708333333336</v>
      </c>
      <c r="B27245" s="15">
        <v>66048.08</v>
      </c>
      <c r="C27245" s="15">
        <v>46767.576259999994</v>
      </c>
      <c r="D27245" s="15">
        <v>41190.579359999996</v>
      </c>
      <c r="E27245" s="7"/>
    </row>
    <row r="27246" spans="1:5" x14ac:dyDescent="0.25">
      <c r="A27246" s="14">
        <v>44480.71875</v>
      </c>
      <c r="B27246" s="15">
        <v>67772.240000000005</v>
      </c>
      <c r="C27246" s="15">
        <v>48450.863940000017</v>
      </c>
      <c r="D27246" s="15">
        <v>42795.009840000021</v>
      </c>
      <c r="E27246" s="7"/>
    </row>
    <row r="27247" spans="1:5" x14ac:dyDescent="0.25">
      <c r="A27247" s="14">
        <v>44480.729166666664</v>
      </c>
      <c r="B27247" s="15">
        <v>69500.08</v>
      </c>
      <c r="C27247" s="15">
        <v>49895.036619999999</v>
      </c>
      <c r="D27247" s="15">
        <v>44250.648419999998</v>
      </c>
      <c r="E27247" s="7"/>
    </row>
    <row r="27248" spans="1:5" x14ac:dyDescent="0.25">
      <c r="A27248" s="14">
        <v>44480.739583333336</v>
      </c>
      <c r="B27248" s="15">
        <v>70912.159999999989</v>
      </c>
      <c r="C27248" s="15">
        <v>51439.659939999998</v>
      </c>
      <c r="D27248" s="15">
        <v>45730.25604</v>
      </c>
      <c r="E27248" s="7"/>
    </row>
    <row r="27249" spans="1:5" x14ac:dyDescent="0.25">
      <c r="A27249" s="14">
        <v>44480.75</v>
      </c>
      <c r="B27249" s="15">
        <v>72000.719999999987</v>
      </c>
      <c r="C27249" s="15">
        <v>52820.044319999979</v>
      </c>
      <c r="D27249" s="15">
        <v>47241.268219999984</v>
      </c>
      <c r="E27249" s="7"/>
    </row>
    <row r="27250" spans="1:5" x14ac:dyDescent="0.25">
      <c r="A27250" s="14">
        <v>44480.760416666664</v>
      </c>
      <c r="B27250" s="15">
        <v>73687.520000000004</v>
      </c>
      <c r="C27250" s="15">
        <v>54507.635500000011</v>
      </c>
      <c r="D27250" s="15">
        <v>48859.122200000013</v>
      </c>
      <c r="E27250" s="7"/>
    </row>
    <row r="27251" spans="1:5" x14ac:dyDescent="0.25">
      <c r="A27251" s="14">
        <v>44480.770833333336</v>
      </c>
      <c r="B27251" s="15">
        <v>74395.200000000012</v>
      </c>
      <c r="C27251" s="15">
        <v>55323.470320000008</v>
      </c>
      <c r="D27251" s="15">
        <v>49545.605220000012</v>
      </c>
      <c r="E27251" s="7"/>
    </row>
    <row r="27252" spans="1:5" x14ac:dyDescent="0.25">
      <c r="A27252" s="14">
        <v>44480.78125</v>
      </c>
      <c r="B27252" s="15">
        <v>75927.039999999994</v>
      </c>
      <c r="C27252" s="15">
        <v>56639.732659999994</v>
      </c>
      <c r="D27252" s="15">
        <v>50926.330959999999</v>
      </c>
      <c r="E27252" s="7"/>
    </row>
    <row r="27253" spans="1:5" x14ac:dyDescent="0.25">
      <c r="A27253" s="14">
        <v>44480.791666666664</v>
      </c>
      <c r="B27253" s="15">
        <v>75446.559999999998</v>
      </c>
      <c r="C27253" s="15">
        <v>56010.021240000002</v>
      </c>
      <c r="D27253" s="15">
        <v>49452.366212000001</v>
      </c>
      <c r="E27253" s="7"/>
    </row>
    <row r="27254" spans="1:5" x14ac:dyDescent="0.25">
      <c r="A27254" s="14">
        <v>44480.802083333336</v>
      </c>
      <c r="B27254" s="15">
        <v>74964.08</v>
      </c>
      <c r="C27254" s="15">
        <v>55400.648000000001</v>
      </c>
      <c r="D27254" s="15">
        <v>48746.219971999999</v>
      </c>
      <c r="E27254" s="7"/>
    </row>
    <row r="27255" spans="1:5" x14ac:dyDescent="0.25">
      <c r="A27255" s="14">
        <v>44480.8125</v>
      </c>
      <c r="B27255" s="15">
        <v>73923.839999999997</v>
      </c>
      <c r="C27255" s="15">
        <v>54145.916939999996</v>
      </c>
      <c r="D27255" s="15">
        <v>47742.619611999995</v>
      </c>
      <c r="E27255" s="7"/>
    </row>
    <row r="27256" spans="1:5" x14ac:dyDescent="0.25">
      <c r="A27256" s="14">
        <v>44480.822916666664</v>
      </c>
      <c r="B27256" s="15">
        <v>71695.199999999997</v>
      </c>
      <c r="C27256" s="15">
        <v>52622.358420000004</v>
      </c>
      <c r="D27256" s="15">
        <v>46429.71379200001</v>
      </c>
      <c r="E27256" s="7"/>
    </row>
    <row r="27257" spans="1:5" x14ac:dyDescent="0.25">
      <c r="A27257" s="14">
        <v>44480.833333333336</v>
      </c>
      <c r="B27257" s="15">
        <v>68630.399999999994</v>
      </c>
      <c r="C27257" s="15">
        <v>51082.419939999992</v>
      </c>
      <c r="D27257" s="15">
        <v>45048.669887999997</v>
      </c>
      <c r="E27257" s="7"/>
    </row>
    <row r="27258" spans="1:5" x14ac:dyDescent="0.25">
      <c r="A27258" s="14">
        <v>44480.84375</v>
      </c>
      <c r="B27258" s="15">
        <v>65237.600000000006</v>
      </c>
      <c r="C27258" s="15">
        <v>48191.59752000001</v>
      </c>
      <c r="D27258" s="15">
        <v>42666.569668000004</v>
      </c>
      <c r="E27258" s="7"/>
    </row>
    <row r="27259" spans="1:5" x14ac:dyDescent="0.25">
      <c r="A27259" s="14">
        <v>44480.854166666664</v>
      </c>
      <c r="B27259" s="15">
        <v>63125.2</v>
      </c>
      <c r="C27259" s="15">
        <v>46507.453280000002</v>
      </c>
      <c r="D27259" s="15">
        <v>41127.230627999998</v>
      </c>
      <c r="E27259" s="7"/>
    </row>
    <row r="27260" spans="1:5" x14ac:dyDescent="0.25">
      <c r="A27260" s="14">
        <v>44480.864583333336</v>
      </c>
      <c r="B27260" s="15">
        <v>61161.200000000004</v>
      </c>
      <c r="C27260" s="15">
        <v>45292.991580000002</v>
      </c>
      <c r="D27260" s="15">
        <v>39915.042327999996</v>
      </c>
      <c r="E27260" s="7"/>
    </row>
    <row r="27261" spans="1:5" x14ac:dyDescent="0.25">
      <c r="A27261" s="14">
        <v>44480.875</v>
      </c>
      <c r="B27261" s="15">
        <v>59266.720000000001</v>
      </c>
      <c r="C27261" s="15">
        <v>43638.131700000005</v>
      </c>
      <c r="D27261" s="15">
        <v>38414.093148000007</v>
      </c>
      <c r="E27261" s="7"/>
    </row>
    <row r="27262" spans="1:5" x14ac:dyDescent="0.25">
      <c r="A27262" s="14">
        <v>44480.885416666664</v>
      </c>
      <c r="B27262" s="15">
        <v>57670.719999999994</v>
      </c>
      <c r="C27262" s="15">
        <v>42330.230899999995</v>
      </c>
      <c r="D27262" s="15">
        <v>37153.818048000001</v>
      </c>
      <c r="E27262" s="7"/>
    </row>
    <row r="27263" spans="1:5" x14ac:dyDescent="0.25">
      <c r="A27263" s="14">
        <v>44480.895833333336</v>
      </c>
      <c r="B27263" s="15">
        <v>56134.720000000008</v>
      </c>
      <c r="C27263" s="15">
        <v>41015.692380000008</v>
      </c>
      <c r="D27263" s="15">
        <v>36093.437128000012</v>
      </c>
      <c r="E27263" s="7"/>
    </row>
    <row r="27264" spans="1:5" x14ac:dyDescent="0.25">
      <c r="A27264" s="14">
        <v>44480.90625</v>
      </c>
      <c r="B27264" s="15">
        <v>54374.560000000005</v>
      </c>
      <c r="C27264" s="15">
        <v>39647.368500000011</v>
      </c>
      <c r="D27264" s="15">
        <v>34890.387848000006</v>
      </c>
      <c r="E27264" s="7"/>
    </row>
    <row r="27265" spans="1:5" x14ac:dyDescent="0.25">
      <c r="A27265" s="14">
        <v>44480.916666666664</v>
      </c>
      <c r="B27265" s="15">
        <v>55215.76</v>
      </c>
      <c r="C27265" s="15">
        <v>40187.889120000007</v>
      </c>
      <c r="D27265" s="15">
        <v>35473.885468000008</v>
      </c>
      <c r="E27265" s="7"/>
    </row>
    <row r="27266" spans="1:5" x14ac:dyDescent="0.25">
      <c r="A27266" s="14">
        <v>44480.927083333336</v>
      </c>
      <c r="B27266" s="15">
        <v>54109.919999999991</v>
      </c>
      <c r="C27266" s="15">
        <v>38745.337619999991</v>
      </c>
      <c r="D27266" s="15">
        <v>34146.875567999989</v>
      </c>
      <c r="E27266" s="7"/>
    </row>
    <row r="27267" spans="1:5" x14ac:dyDescent="0.25">
      <c r="A27267" s="14">
        <v>44480.9375</v>
      </c>
      <c r="B27267" s="15">
        <v>52415.12000000001</v>
      </c>
      <c r="C27267" s="15">
        <v>37127.23406000001</v>
      </c>
      <c r="D27267" s="15">
        <v>32627.390608000009</v>
      </c>
      <c r="E27267" s="7"/>
    </row>
    <row r="27268" spans="1:5" x14ac:dyDescent="0.25">
      <c r="A27268" s="14">
        <v>44480.947916666664</v>
      </c>
      <c r="B27268" s="15">
        <v>50372.4</v>
      </c>
      <c r="C27268" s="15">
        <v>35524.875800000009</v>
      </c>
      <c r="D27268" s="15">
        <v>31161.133848000005</v>
      </c>
      <c r="E27268" s="7"/>
    </row>
    <row r="27269" spans="1:5" x14ac:dyDescent="0.25">
      <c r="A27269" s="14">
        <v>44480.958333333336</v>
      </c>
      <c r="B27269" s="15">
        <v>48171.279999999992</v>
      </c>
      <c r="C27269" s="15">
        <v>33657.492419999995</v>
      </c>
      <c r="D27269" s="15">
        <v>29226.311767999992</v>
      </c>
      <c r="E27269" s="7"/>
    </row>
    <row r="27270" spans="1:5" x14ac:dyDescent="0.25">
      <c r="A27270" s="14">
        <v>44480.96875</v>
      </c>
      <c r="B27270" s="15">
        <v>46993.599999999991</v>
      </c>
      <c r="C27270" s="15">
        <v>32444.984739999993</v>
      </c>
      <c r="D27270" s="15">
        <v>28033.457687999995</v>
      </c>
      <c r="E27270" s="7"/>
    </row>
    <row r="27271" spans="1:5" x14ac:dyDescent="0.25">
      <c r="A27271" s="14">
        <v>44480.979166666664</v>
      </c>
      <c r="B27271" s="15">
        <v>45539.12</v>
      </c>
      <c r="C27271" s="15">
        <v>31136.240520000007</v>
      </c>
      <c r="D27271" s="15">
        <v>26817.253668000008</v>
      </c>
      <c r="E27271" s="7"/>
    </row>
    <row r="27272" spans="1:5" x14ac:dyDescent="0.25">
      <c r="A27272" s="14">
        <v>44480.989583333336</v>
      </c>
      <c r="B27272" s="15">
        <v>44405.2</v>
      </c>
      <c r="C27272" s="15">
        <v>30031.755180000004</v>
      </c>
      <c r="D27272" s="15">
        <v>25718.633328</v>
      </c>
      <c r="E27272" s="7"/>
    </row>
    <row r="27273" spans="1:5" x14ac:dyDescent="0.25">
      <c r="A27273" s="14">
        <v>44481</v>
      </c>
      <c r="B27273" s="15">
        <v>43048.799999999996</v>
      </c>
      <c r="C27273" s="15">
        <v>29067.512179999994</v>
      </c>
      <c r="D27273" s="15">
        <v>24842.380327999996</v>
      </c>
      <c r="E27273" s="7"/>
    </row>
    <row r="27274" spans="1:5" x14ac:dyDescent="0.25">
      <c r="A27274" s="14">
        <v>44481.010416666664</v>
      </c>
      <c r="B27274" s="15">
        <v>42583.360000000001</v>
      </c>
      <c r="C27274" s="15">
        <v>28383.865019999994</v>
      </c>
      <c r="D27274" s="15">
        <v>23999.380767999995</v>
      </c>
      <c r="E27274" s="7"/>
    </row>
    <row r="27275" spans="1:5" x14ac:dyDescent="0.25">
      <c r="A27275" s="14">
        <v>44481.020833333336</v>
      </c>
      <c r="B27275" s="15">
        <v>41743.279999999999</v>
      </c>
      <c r="C27275" s="15">
        <v>27722.785260000004</v>
      </c>
      <c r="D27275" s="15">
        <v>23364.038008000003</v>
      </c>
      <c r="E27275" s="7"/>
    </row>
    <row r="27276" spans="1:5" x14ac:dyDescent="0.25">
      <c r="A27276" s="14">
        <v>44481.03125</v>
      </c>
      <c r="B27276" s="15">
        <v>41132.800000000003</v>
      </c>
      <c r="C27276" s="15">
        <v>27105.556879999996</v>
      </c>
      <c r="D27276" s="15">
        <v>22627.552327999998</v>
      </c>
      <c r="E27276" s="7"/>
    </row>
    <row r="27277" spans="1:5" x14ac:dyDescent="0.25">
      <c r="A27277" s="14">
        <v>44481.041666666664</v>
      </c>
      <c r="B27277" s="15">
        <v>40398.719999999994</v>
      </c>
      <c r="C27277" s="15">
        <v>26536.836919999998</v>
      </c>
      <c r="D27277" s="15">
        <v>22246.036067999998</v>
      </c>
      <c r="E27277" s="7"/>
    </row>
    <row r="27278" spans="1:5" x14ac:dyDescent="0.25">
      <c r="A27278" s="14">
        <v>44481.052083333336</v>
      </c>
      <c r="B27278" s="15">
        <v>39612.479999999996</v>
      </c>
      <c r="C27278" s="15">
        <v>25904.034439999996</v>
      </c>
      <c r="D27278" s="15">
        <v>21775.696387999997</v>
      </c>
      <c r="E27278" s="7"/>
    </row>
    <row r="27279" spans="1:5" x14ac:dyDescent="0.25">
      <c r="A27279" s="14">
        <v>44481.0625</v>
      </c>
      <c r="B27279" s="15">
        <v>39089.68</v>
      </c>
      <c r="C27279" s="15">
        <v>25443.862680000002</v>
      </c>
      <c r="D27279" s="15">
        <v>21306.535627999998</v>
      </c>
      <c r="E27279" s="7"/>
    </row>
    <row r="27280" spans="1:5" x14ac:dyDescent="0.25">
      <c r="A27280" s="14">
        <v>44481.072916666664</v>
      </c>
      <c r="B27280" s="15">
        <v>38667.599999999999</v>
      </c>
      <c r="C27280" s="15">
        <v>25340.973259999999</v>
      </c>
      <c r="D27280" s="15">
        <v>21132.742608</v>
      </c>
      <c r="E27280" s="7"/>
    </row>
    <row r="27281" spans="1:5" x14ac:dyDescent="0.25">
      <c r="A27281" s="14">
        <v>44481.083333333336</v>
      </c>
      <c r="B27281" s="15">
        <v>38470.959999999999</v>
      </c>
      <c r="C27281" s="15">
        <v>25398.962919999998</v>
      </c>
      <c r="D27281" s="15">
        <v>21143.067267999995</v>
      </c>
      <c r="E27281" s="7"/>
    </row>
    <row r="27282" spans="1:5" x14ac:dyDescent="0.25">
      <c r="A27282" s="14">
        <v>44481.09375</v>
      </c>
      <c r="B27282" s="15">
        <v>38193.360000000001</v>
      </c>
      <c r="C27282" s="15">
        <v>24920.959859999999</v>
      </c>
      <c r="D27282" s="15">
        <v>20705.258207999996</v>
      </c>
      <c r="E27282" s="7"/>
    </row>
    <row r="27283" spans="1:5" x14ac:dyDescent="0.25">
      <c r="A27283" s="14">
        <v>44481.104166666664</v>
      </c>
      <c r="B27283" s="15">
        <v>38164.559999999998</v>
      </c>
      <c r="C27283" s="15">
        <v>24885.090380000001</v>
      </c>
      <c r="D27283" s="15">
        <v>20664.333128000006</v>
      </c>
      <c r="E27283" s="7"/>
    </row>
    <row r="27284" spans="1:5" x14ac:dyDescent="0.25">
      <c r="A27284" s="14">
        <v>44481.114583333336</v>
      </c>
      <c r="B27284" s="15">
        <v>37873.919999999998</v>
      </c>
      <c r="C27284" s="15">
        <v>24711.550519999997</v>
      </c>
      <c r="D27284" s="15">
        <v>20487.189967999999</v>
      </c>
      <c r="E27284" s="7"/>
    </row>
    <row r="27285" spans="1:5" x14ac:dyDescent="0.25">
      <c r="A27285" s="14">
        <v>44481.125</v>
      </c>
      <c r="B27285" s="15">
        <v>37829.760000000002</v>
      </c>
      <c r="C27285" s="15">
        <v>24773.169340000004</v>
      </c>
      <c r="D27285" s="15">
        <v>20467.126088000005</v>
      </c>
      <c r="E27285" s="7"/>
    </row>
    <row r="27286" spans="1:5" x14ac:dyDescent="0.25">
      <c r="A27286" s="14">
        <v>44481.135416666664</v>
      </c>
      <c r="B27286" s="15">
        <v>38370.160000000003</v>
      </c>
      <c r="C27286" s="15">
        <v>24764.982440000003</v>
      </c>
      <c r="D27286" s="15">
        <v>20425.831588000001</v>
      </c>
      <c r="E27286" s="7"/>
    </row>
    <row r="27287" spans="1:5" x14ac:dyDescent="0.25">
      <c r="A27287" s="14">
        <v>44481.145833333336</v>
      </c>
      <c r="B27287" s="15">
        <v>38691.920000000006</v>
      </c>
      <c r="C27287" s="15">
        <v>25055.186020000005</v>
      </c>
      <c r="D27287" s="15">
        <v>20581.868968000006</v>
      </c>
      <c r="E27287" s="7"/>
    </row>
    <row r="27288" spans="1:5" x14ac:dyDescent="0.25">
      <c r="A27288" s="14">
        <v>44481.15625</v>
      </c>
      <c r="B27288" s="15">
        <v>38296.159999999996</v>
      </c>
      <c r="C27288" s="15">
        <v>24975.437460000001</v>
      </c>
      <c r="D27288" s="15">
        <v>20631.250808000004</v>
      </c>
      <c r="E27288" s="7"/>
    </row>
    <row r="27289" spans="1:5" x14ac:dyDescent="0.25">
      <c r="A27289" s="14">
        <v>44481.166666666664</v>
      </c>
      <c r="B27289" s="15">
        <v>38438.32</v>
      </c>
      <c r="C27289" s="15">
        <v>25153.589759999999</v>
      </c>
      <c r="D27289" s="15">
        <v>20918.811907999996</v>
      </c>
      <c r="E27289" s="7"/>
    </row>
    <row r="27290" spans="1:5" x14ac:dyDescent="0.25">
      <c r="A27290" s="14">
        <v>44481.177083333336</v>
      </c>
      <c r="B27290" s="15">
        <v>39032.400000000001</v>
      </c>
      <c r="C27290" s="15">
        <v>25775.826679999998</v>
      </c>
      <c r="D27290" s="15">
        <v>21352.376427999996</v>
      </c>
      <c r="E27290" s="7"/>
    </row>
    <row r="27291" spans="1:5" x14ac:dyDescent="0.25">
      <c r="A27291" s="14">
        <v>44481.1875</v>
      </c>
      <c r="B27291" s="15">
        <v>40004.960000000006</v>
      </c>
      <c r="C27291" s="15">
        <v>26248.038260000008</v>
      </c>
      <c r="D27291" s="15">
        <v>21583.275208000006</v>
      </c>
      <c r="E27291" s="7"/>
    </row>
    <row r="27292" spans="1:5" x14ac:dyDescent="0.25">
      <c r="A27292" s="14">
        <v>44481.197916666664</v>
      </c>
      <c r="B27292" s="15">
        <v>40887.039999999994</v>
      </c>
      <c r="C27292" s="15">
        <v>26758.054139999986</v>
      </c>
      <c r="D27292" s="15">
        <v>22134.294087999984</v>
      </c>
      <c r="E27292" s="7"/>
    </row>
    <row r="27293" spans="1:5" x14ac:dyDescent="0.25">
      <c r="A27293" s="14">
        <v>44481.208333333336</v>
      </c>
      <c r="B27293" s="15">
        <v>43206</v>
      </c>
      <c r="C27293" s="15">
        <v>28266.511740000002</v>
      </c>
      <c r="D27293" s="15">
        <v>23554.958588000001</v>
      </c>
      <c r="E27293" s="7"/>
    </row>
    <row r="27294" spans="1:5" x14ac:dyDescent="0.25">
      <c r="A27294" s="14">
        <v>44481.21875</v>
      </c>
      <c r="B27294" s="15">
        <v>44599.28</v>
      </c>
      <c r="C27294" s="15">
        <v>29328.139180000002</v>
      </c>
      <c r="D27294" s="15">
        <v>24188.522128000001</v>
      </c>
      <c r="E27294" s="7"/>
    </row>
    <row r="27295" spans="1:5" x14ac:dyDescent="0.25">
      <c r="A27295" s="14">
        <v>44481.229166666664</v>
      </c>
      <c r="B27295" s="15">
        <v>46639.520000000004</v>
      </c>
      <c r="C27295" s="15">
        <v>30570.606600000006</v>
      </c>
      <c r="D27295" s="15">
        <v>25314.807948000005</v>
      </c>
      <c r="E27295" s="7"/>
    </row>
    <row r="27296" spans="1:5" x14ac:dyDescent="0.25">
      <c r="A27296" s="14">
        <v>44481.239583333336</v>
      </c>
      <c r="B27296" s="15">
        <v>48992.240000000005</v>
      </c>
      <c r="C27296" s="15">
        <v>32564.351820000007</v>
      </c>
      <c r="D27296" s="15">
        <v>26981.34016800001</v>
      </c>
      <c r="E27296" s="7"/>
    </row>
    <row r="27297" spans="1:5" x14ac:dyDescent="0.25">
      <c r="A27297" s="14">
        <v>44481.25</v>
      </c>
      <c r="B27297" s="15">
        <v>53844.72</v>
      </c>
      <c r="C27297" s="15">
        <v>35574.224939999993</v>
      </c>
      <c r="D27297" s="15">
        <v>29029.354311999989</v>
      </c>
      <c r="E27297" s="7"/>
    </row>
    <row r="27298" spans="1:5" x14ac:dyDescent="0.25">
      <c r="A27298" s="14">
        <v>44481.260416666664</v>
      </c>
      <c r="B27298" s="15">
        <v>56911.839999999997</v>
      </c>
      <c r="C27298" s="15">
        <v>37491.803119999997</v>
      </c>
      <c r="D27298" s="15">
        <v>30830.396291999994</v>
      </c>
      <c r="E27298" s="7"/>
    </row>
    <row r="27299" spans="1:5" x14ac:dyDescent="0.25">
      <c r="A27299" s="14">
        <v>44481.270833333336</v>
      </c>
      <c r="B27299" s="15">
        <v>60055.360000000001</v>
      </c>
      <c r="C27299" s="15">
        <v>39154.823680000001</v>
      </c>
      <c r="D27299" s="15">
        <v>32526.232051999999</v>
      </c>
      <c r="E27299" s="7"/>
    </row>
    <row r="27300" spans="1:5" x14ac:dyDescent="0.25">
      <c r="A27300" s="14">
        <v>44481.28125</v>
      </c>
      <c r="B27300" s="15">
        <v>62603.519999999997</v>
      </c>
      <c r="C27300" s="15">
        <v>41354.354339999998</v>
      </c>
      <c r="D27300" s="15">
        <v>34416.293212000004</v>
      </c>
      <c r="E27300" s="7"/>
    </row>
    <row r="27301" spans="1:5" x14ac:dyDescent="0.25">
      <c r="A27301" s="14">
        <v>44481.291666666664</v>
      </c>
      <c r="B27301" s="15">
        <v>66457.51999999999</v>
      </c>
      <c r="C27301" s="15">
        <v>44143.314219999993</v>
      </c>
      <c r="D27301" s="15">
        <v>36952.043592000002</v>
      </c>
      <c r="E27301" s="7"/>
    </row>
    <row r="27302" spans="1:5" x14ac:dyDescent="0.25">
      <c r="A27302" s="14">
        <v>44481.302083333336</v>
      </c>
      <c r="B27302" s="15">
        <v>68251.600000000006</v>
      </c>
      <c r="C27302" s="15">
        <v>45453.28388000001</v>
      </c>
      <c r="D27302" s="15">
        <v>39016.086380000008</v>
      </c>
      <c r="E27302" s="7"/>
    </row>
    <row r="27303" spans="1:5" x14ac:dyDescent="0.25">
      <c r="A27303" s="14">
        <v>44481.3125</v>
      </c>
      <c r="B27303" s="15">
        <v>68939.199999999997</v>
      </c>
      <c r="C27303" s="15">
        <v>46059.558439999993</v>
      </c>
      <c r="D27303" s="15">
        <v>39385.939539999992</v>
      </c>
      <c r="E27303" s="7"/>
    </row>
    <row r="27304" spans="1:5" x14ac:dyDescent="0.25">
      <c r="A27304" s="14">
        <v>44481.322916666664</v>
      </c>
      <c r="B27304" s="15">
        <v>70034.720000000001</v>
      </c>
      <c r="C27304" s="15">
        <v>47191.744699999996</v>
      </c>
      <c r="D27304" s="15">
        <v>40318.100399999988</v>
      </c>
      <c r="E27304" s="7"/>
    </row>
    <row r="27305" spans="1:5" x14ac:dyDescent="0.25">
      <c r="A27305" s="14">
        <v>44481.333333333336</v>
      </c>
      <c r="B27305" s="15">
        <v>72099.520000000004</v>
      </c>
      <c r="C27305" s="15">
        <v>48134.402600000001</v>
      </c>
      <c r="D27305" s="15">
        <v>41316.810899999997</v>
      </c>
      <c r="E27305" s="7"/>
    </row>
    <row r="27306" spans="1:5" x14ac:dyDescent="0.25">
      <c r="A27306" s="14">
        <v>44481.34375</v>
      </c>
      <c r="B27306" s="15">
        <v>73291.280000000013</v>
      </c>
      <c r="C27306" s="15">
        <v>49038.323540000012</v>
      </c>
      <c r="D27306" s="15">
        <v>42036.550040000016</v>
      </c>
      <c r="E27306" s="7"/>
    </row>
    <row r="27307" spans="1:5" x14ac:dyDescent="0.25">
      <c r="A27307" s="14">
        <v>44481.354166666664</v>
      </c>
      <c r="B27307" s="15">
        <v>73558.399999999994</v>
      </c>
      <c r="C27307" s="15">
        <v>49296.39936000001</v>
      </c>
      <c r="D27307" s="15">
        <v>42329.387460000013</v>
      </c>
      <c r="E27307" s="7"/>
    </row>
    <row r="27308" spans="1:5" x14ac:dyDescent="0.25">
      <c r="A27308" s="14">
        <v>44481.364583333336</v>
      </c>
      <c r="B27308" s="15">
        <v>74176.400000000009</v>
      </c>
      <c r="C27308" s="15">
        <v>49861.839760000017</v>
      </c>
      <c r="D27308" s="15">
        <v>42857.862260000016</v>
      </c>
      <c r="E27308" s="7"/>
    </row>
    <row r="27309" spans="1:5" x14ac:dyDescent="0.25">
      <c r="A27309" s="14">
        <v>44481.375</v>
      </c>
      <c r="B27309" s="15">
        <v>76981.52</v>
      </c>
      <c r="C27309" s="15">
        <v>52282.260979999999</v>
      </c>
      <c r="D27309" s="15">
        <v>45041.279779999997</v>
      </c>
      <c r="E27309" s="7"/>
    </row>
    <row r="27310" spans="1:5" x14ac:dyDescent="0.25">
      <c r="A27310" s="14">
        <v>44481.385416666664</v>
      </c>
      <c r="B27310" s="15">
        <v>76520.48000000001</v>
      </c>
      <c r="C27310" s="15">
        <v>52156.580880000023</v>
      </c>
      <c r="D27310" s="15">
        <v>44821.617380000025</v>
      </c>
      <c r="E27310" s="7"/>
    </row>
    <row r="27311" spans="1:5" x14ac:dyDescent="0.25">
      <c r="A27311" s="14">
        <v>44481.395833333336</v>
      </c>
      <c r="B27311" s="15">
        <v>74786.560000000012</v>
      </c>
      <c r="C27311" s="15">
        <v>50633.931860000026</v>
      </c>
      <c r="D27311" s="15">
        <v>43552.129260000031</v>
      </c>
      <c r="E27311" s="7"/>
    </row>
    <row r="27312" spans="1:5" x14ac:dyDescent="0.25">
      <c r="A27312" s="14">
        <v>44481.40625</v>
      </c>
      <c r="B27312" s="15">
        <v>76165.279999999999</v>
      </c>
      <c r="C27312" s="15">
        <v>52037.773439999997</v>
      </c>
      <c r="D27312" s="15">
        <v>44874.10974</v>
      </c>
      <c r="E27312" s="7"/>
    </row>
    <row r="27313" spans="1:5" x14ac:dyDescent="0.25">
      <c r="A27313" s="14">
        <v>44481.416666666664</v>
      </c>
      <c r="B27313" s="15">
        <v>77862.239999999991</v>
      </c>
      <c r="C27313" s="15">
        <v>53311.471759999986</v>
      </c>
      <c r="D27313" s="15">
        <v>46172.381259999987</v>
      </c>
      <c r="E27313" s="7"/>
    </row>
    <row r="27314" spans="1:5" x14ac:dyDescent="0.25">
      <c r="A27314" s="14">
        <v>44481.427083333336</v>
      </c>
      <c r="B27314" s="15">
        <v>75841.599999999991</v>
      </c>
      <c r="C27314" s="15">
        <v>52566.203139999991</v>
      </c>
      <c r="D27314" s="15">
        <v>45732.390439999996</v>
      </c>
      <c r="E27314" s="7"/>
    </row>
    <row r="27315" spans="1:5" x14ac:dyDescent="0.25">
      <c r="A27315" s="14">
        <v>44481.4375</v>
      </c>
      <c r="B27315" s="15">
        <v>73784.479999999996</v>
      </c>
      <c r="C27315" s="15">
        <v>50859.347000000002</v>
      </c>
      <c r="D27315" s="15">
        <v>44113.362900000007</v>
      </c>
      <c r="E27315" s="7"/>
    </row>
    <row r="27316" spans="1:5" x14ac:dyDescent="0.25">
      <c r="A27316" s="14">
        <v>44481.447916666664</v>
      </c>
      <c r="B27316" s="15">
        <v>73470.16</v>
      </c>
      <c r="C27316" s="15">
        <v>50540.850240000014</v>
      </c>
      <c r="D27316" s="15">
        <v>43688.807440000019</v>
      </c>
      <c r="E27316" s="7"/>
    </row>
    <row r="27317" spans="1:5" x14ac:dyDescent="0.25">
      <c r="A27317" s="14">
        <v>44481.458333333336</v>
      </c>
      <c r="B27317" s="15">
        <v>75037.840000000011</v>
      </c>
      <c r="C27317" s="15">
        <v>50989.569300000003</v>
      </c>
      <c r="D27317" s="15">
        <v>43962.818200000002</v>
      </c>
      <c r="E27317" s="7"/>
    </row>
    <row r="27318" spans="1:5" x14ac:dyDescent="0.25">
      <c r="A27318" s="14">
        <v>44481.46875</v>
      </c>
      <c r="B27318" s="15">
        <v>76247.920000000013</v>
      </c>
      <c r="C27318" s="15">
        <v>52278.070520000008</v>
      </c>
      <c r="D27318" s="15">
        <v>45293.185120000016</v>
      </c>
      <c r="E27318" s="7"/>
    </row>
    <row r="27319" spans="1:5" x14ac:dyDescent="0.25">
      <c r="A27319" s="14">
        <v>44481.479166666664</v>
      </c>
      <c r="B27319" s="15">
        <v>77139.999999999985</v>
      </c>
      <c r="C27319" s="15">
        <v>53350.884499999986</v>
      </c>
      <c r="D27319" s="15">
        <v>46207.152799999989</v>
      </c>
      <c r="E27319" s="7"/>
    </row>
    <row r="27320" spans="1:5" x14ac:dyDescent="0.25">
      <c r="A27320" s="14">
        <v>44481.489583333336</v>
      </c>
      <c r="B27320" s="15">
        <v>77227.44</v>
      </c>
      <c r="C27320" s="15">
        <v>53624.841059999992</v>
      </c>
      <c r="D27320" s="15">
        <v>46372.400559999995</v>
      </c>
      <c r="E27320" s="7"/>
    </row>
    <row r="27321" spans="1:5" x14ac:dyDescent="0.25">
      <c r="A27321" s="14">
        <v>44481.5</v>
      </c>
      <c r="B27321" s="15">
        <v>79970.559999999998</v>
      </c>
      <c r="C27321" s="15">
        <v>56267.345839999987</v>
      </c>
      <c r="D27321" s="15">
        <v>48886.714939999991</v>
      </c>
      <c r="E27321" s="7"/>
    </row>
    <row r="27322" spans="1:5" x14ac:dyDescent="0.25">
      <c r="A27322" s="14">
        <v>44481.510416666664</v>
      </c>
      <c r="B27322" s="15">
        <v>81680.479999999996</v>
      </c>
      <c r="C27322" s="15">
        <v>57174.641959999979</v>
      </c>
      <c r="D27322" s="15">
        <v>49573.208559999977</v>
      </c>
      <c r="E27322" s="7"/>
    </row>
    <row r="27323" spans="1:5" x14ac:dyDescent="0.25">
      <c r="A27323" s="14">
        <v>44481.520833333336</v>
      </c>
      <c r="B27323" s="15">
        <v>80590.399999999994</v>
      </c>
      <c r="C27323" s="15">
        <v>56875.230320000017</v>
      </c>
      <c r="D27323" s="15">
        <v>49552.169820000025</v>
      </c>
      <c r="E27323" s="7"/>
    </row>
    <row r="27324" spans="1:5" x14ac:dyDescent="0.25">
      <c r="A27324" s="14">
        <v>44481.53125</v>
      </c>
      <c r="B27324" s="15">
        <v>78403.439999999988</v>
      </c>
      <c r="C27324" s="15">
        <v>55294.394499999995</v>
      </c>
      <c r="D27324" s="15">
        <v>48049.243399999992</v>
      </c>
      <c r="E27324" s="7"/>
    </row>
    <row r="27325" spans="1:5" x14ac:dyDescent="0.25">
      <c r="A27325" s="14">
        <v>44481.541666666664</v>
      </c>
      <c r="B27325" s="15">
        <v>74142.000000000015</v>
      </c>
      <c r="C27325" s="15">
        <v>51496.34828000002</v>
      </c>
      <c r="D27325" s="15">
        <v>44753.618380000022</v>
      </c>
      <c r="E27325" s="7"/>
    </row>
    <row r="27326" spans="1:5" x14ac:dyDescent="0.25">
      <c r="A27326" s="14">
        <v>44481.552083333336</v>
      </c>
      <c r="B27326" s="15">
        <v>75080.639999999999</v>
      </c>
      <c r="C27326" s="15">
        <v>52143.648099999991</v>
      </c>
      <c r="D27326" s="15">
        <v>45048.70719999999</v>
      </c>
      <c r="E27326" s="7"/>
    </row>
    <row r="27327" spans="1:5" x14ac:dyDescent="0.25">
      <c r="A27327" s="14">
        <v>44481.5625</v>
      </c>
      <c r="B27327" s="15">
        <v>72259.599999999991</v>
      </c>
      <c r="C27327" s="15">
        <v>49848.737879999993</v>
      </c>
      <c r="D27327" s="15">
        <v>43372.26797999999</v>
      </c>
      <c r="E27327" s="7"/>
    </row>
    <row r="27328" spans="1:5" x14ac:dyDescent="0.25">
      <c r="A27328" s="14">
        <v>44481.572916666664</v>
      </c>
      <c r="B27328" s="15">
        <v>65258.559999999998</v>
      </c>
      <c r="C27328" s="15">
        <v>44532.193299999999</v>
      </c>
      <c r="D27328" s="15">
        <v>38567.7618</v>
      </c>
      <c r="E27328" s="7"/>
    </row>
    <row r="27329" spans="1:5" x14ac:dyDescent="0.25">
      <c r="A27329" s="14">
        <v>44481.583333333336</v>
      </c>
      <c r="B27329" s="15">
        <v>68535.679999999993</v>
      </c>
      <c r="C27329" s="15">
        <v>46360.099959999992</v>
      </c>
      <c r="D27329" s="15">
        <v>40110.532559999992</v>
      </c>
      <c r="E27329" s="7"/>
    </row>
    <row r="27330" spans="1:5" x14ac:dyDescent="0.25">
      <c r="A27330" s="14">
        <v>44481.59375</v>
      </c>
      <c r="B27330" s="15">
        <v>72375.759999999995</v>
      </c>
      <c r="C27330" s="15">
        <v>49240.759740000001</v>
      </c>
      <c r="D27330" s="15">
        <v>42635.589240000001</v>
      </c>
      <c r="E27330" s="7"/>
    </row>
    <row r="27331" spans="1:5" x14ac:dyDescent="0.25">
      <c r="A27331" s="14">
        <v>44481.604166666664</v>
      </c>
      <c r="B27331" s="15">
        <v>70901.680000000008</v>
      </c>
      <c r="C27331" s="15">
        <v>48280.466699999997</v>
      </c>
      <c r="D27331" s="15">
        <v>42118.017399999997</v>
      </c>
      <c r="E27331" s="7"/>
    </row>
    <row r="27332" spans="1:5" x14ac:dyDescent="0.25">
      <c r="A27332" s="14">
        <v>44481.614583333336</v>
      </c>
      <c r="B27332" s="15">
        <v>70753.360000000015</v>
      </c>
      <c r="C27332" s="15">
        <v>47989.12346000001</v>
      </c>
      <c r="D27332" s="15">
        <v>41962.658760000013</v>
      </c>
      <c r="E27332" s="7"/>
    </row>
    <row r="27333" spans="1:5" x14ac:dyDescent="0.25">
      <c r="A27333" s="14">
        <v>44481.625</v>
      </c>
      <c r="B27333" s="15">
        <v>71651.92</v>
      </c>
      <c r="C27333" s="15">
        <v>49104.257639999982</v>
      </c>
      <c r="D27333" s="15">
        <v>42833.323739999978</v>
      </c>
      <c r="E27333" s="7"/>
    </row>
    <row r="27334" spans="1:5" x14ac:dyDescent="0.25">
      <c r="A27334" s="14">
        <v>44481.635416666664</v>
      </c>
      <c r="B27334" s="15">
        <v>71365.759999999995</v>
      </c>
      <c r="C27334" s="15">
        <v>48999.524279999983</v>
      </c>
      <c r="D27334" s="15">
        <v>42849.016779999991</v>
      </c>
      <c r="E27334" s="7"/>
    </row>
    <row r="27335" spans="1:5" x14ac:dyDescent="0.25">
      <c r="A27335" s="14">
        <v>44481.645833333336</v>
      </c>
      <c r="B27335" s="15">
        <v>72272.479999999996</v>
      </c>
      <c r="C27335" s="15">
        <v>49871.129719999983</v>
      </c>
      <c r="D27335" s="15">
        <v>43720.473619999975</v>
      </c>
      <c r="E27335" s="7"/>
    </row>
    <row r="27336" spans="1:5" x14ac:dyDescent="0.25">
      <c r="A27336" s="14">
        <v>44481.65625</v>
      </c>
      <c r="B27336" s="15">
        <v>71580.56</v>
      </c>
      <c r="C27336" s="15">
        <v>50061.953559999987</v>
      </c>
      <c r="D27336" s="15">
        <v>43871.118559999988</v>
      </c>
      <c r="E27336" s="7"/>
    </row>
    <row r="27337" spans="1:5" x14ac:dyDescent="0.25">
      <c r="A27337" s="14">
        <v>44481.666666666664</v>
      </c>
      <c r="B27337" s="15">
        <v>70896.160000000003</v>
      </c>
      <c r="C27337" s="15">
        <v>49519.288639999992</v>
      </c>
      <c r="D27337" s="15">
        <v>43522.49953999999</v>
      </c>
      <c r="E27337" s="7"/>
    </row>
    <row r="27338" spans="1:5" x14ac:dyDescent="0.25">
      <c r="A27338" s="14">
        <v>44481.677083333336</v>
      </c>
      <c r="B27338" s="15">
        <v>71299.599999999991</v>
      </c>
      <c r="C27338" s="15">
        <v>50237.554799999984</v>
      </c>
      <c r="D27338" s="15">
        <v>44267.815299999987</v>
      </c>
      <c r="E27338" s="7"/>
    </row>
    <row r="27339" spans="1:5" x14ac:dyDescent="0.25">
      <c r="A27339" s="14">
        <v>44481.6875</v>
      </c>
      <c r="B27339" s="15">
        <v>71045.440000000002</v>
      </c>
      <c r="C27339" s="15">
        <v>50439.612260000002</v>
      </c>
      <c r="D27339" s="15">
        <v>44604.24136</v>
      </c>
      <c r="E27339" s="7"/>
    </row>
    <row r="27340" spans="1:5" x14ac:dyDescent="0.25">
      <c r="A27340" s="14">
        <v>44481.697916666664</v>
      </c>
      <c r="B27340" s="15">
        <v>71214.48</v>
      </c>
      <c r="C27340" s="15">
        <v>50710.549279999992</v>
      </c>
      <c r="D27340" s="15">
        <v>44902.42637999999</v>
      </c>
      <c r="E27340" s="7"/>
    </row>
    <row r="27341" spans="1:5" x14ac:dyDescent="0.25">
      <c r="A27341" s="14">
        <v>44481.708333333336</v>
      </c>
      <c r="B27341" s="15">
        <v>72558.87999999999</v>
      </c>
      <c r="C27341" s="15">
        <v>52246.37212</v>
      </c>
      <c r="D27341" s="15">
        <v>46340.303820000001</v>
      </c>
      <c r="E27341" s="7"/>
    </row>
    <row r="27342" spans="1:5" x14ac:dyDescent="0.25">
      <c r="A27342" s="14">
        <v>44481.71875</v>
      </c>
      <c r="B27342" s="15">
        <v>73090.880000000005</v>
      </c>
      <c r="C27342" s="15">
        <v>52610.733580000015</v>
      </c>
      <c r="D27342" s="15">
        <v>46643.376280000011</v>
      </c>
      <c r="E27342" s="7"/>
    </row>
    <row r="27343" spans="1:5" x14ac:dyDescent="0.25">
      <c r="A27343" s="14">
        <v>44481.729166666664</v>
      </c>
      <c r="B27343" s="15">
        <v>73239.200000000012</v>
      </c>
      <c r="C27343" s="15">
        <v>53318.304460000014</v>
      </c>
      <c r="D27343" s="15">
        <v>47539.06036000001</v>
      </c>
      <c r="E27343" s="7"/>
    </row>
    <row r="27344" spans="1:5" x14ac:dyDescent="0.25">
      <c r="A27344" s="14">
        <v>44481.739583333336</v>
      </c>
      <c r="B27344" s="15">
        <v>75173.51999999999</v>
      </c>
      <c r="C27344" s="15">
        <v>54852.393360000002</v>
      </c>
      <c r="D27344" s="15">
        <v>49142.039060000003</v>
      </c>
      <c r="E27344" s="7"/>
    </row>
    <row r="27345" spans="1:5" x14ac:dyDescent="0.25">
      <c r="A27345" s="14">
        <v>44481.75</v>
      </c>
      <c r="B27345" s="15">
        <v>75637.36</v>
      </c>
      <c r="C27345" s="15">
        <v>55641.823040000003</v>
      </c>
      <c r="D27345" s="15">
        <v>50005.169439999998</v>
      </c>
      <c r="E27345" s="7"/>
    </row>
    <row r="27346" spans="1:5" x14ac:dyDescent="0.25">
      <c r="A27346" s="14">
        <v>44481.760416666664</v>
      </c>
      <c r="B27346" s="15">
        <v>76803.680000000008</v>
      </c>
      <c r="C27346" s="15">
        <v>57053.563740000005</v>
      </c>
      <c r="D27346" s="15">
        <v>51185.858840000001</v>
      </c>
      <c r="E27346" s="7"/>
    </row>
    <row r="27347" spans="1:5" x14ac:dyDescent="0.25">
      <c r="A27347" s="14">
        <v>44481.770833333336</v>
      </c>
      <c r="B27347" s="15">
        <v>77557.759999999995</v>
      </c>
      <c r="C27347" s="15">
        <v>57432.879919999999</v>
      </c>
      <c r="D27347" s="15">
        <v>51696.658219999998</v>
      </c>
      <c r="E27347" s="7"/>
    </row>
    <row r="27348" spans="1:5" x14ac:dyDescent="0.25">
      <c r="A27348" s="14">
        <v>44481.78125</v>
      </c>
      <c r="B27348" s="15">
        <v>78166.320000000007</v>
      </c>
      <c r="C27348" s="15">
        <v>58036.096699999995</v>
      </c>
      <c r="D27348" s="15">
        <v>52430.588999999993</v>
      </c>
      <c r="E27348" s="7"/>
    </row>
    <row r="27349" spans="1:5" x14ac:dyDescent="0.25">
      <c r="A27349" s="14">
        <v>44481.791666666664</v>
      </c>
      <c r="B27349" s="15">
        <v>77624</v>
      </c>
      <c r="C27349" s="15">
        <v>57526.856339999991</v>
      </c>
      <c r="D27349" s="15">
        <v>50922.539711999998</v>
      </c>
      <c r="E27349" s="7"/>
    </row>
    <row r="27350" spans="1:5" x14ac:dyDescent="0.25">
      <c r="A27350" s="14">
        <v>44481.802083333336</v>
      </c>
      <c r="B27350" s="15">
        <v>76610.720000000001</v>
      </c>
      <c r="C27350" s="15">
        <v>56749.99412000001</v>
      </c>
      <c r="D27350" s="15">
        <v>50192.350692000015</v>
      </c>
      <c r="E27350" s="7"/>
    </row>
    <row r="27351" spans="1:5" x14ac:dyDescent="0.25">
      <c r="A27351" s="14">
        <v>44481.8125</v>
      </c>
      <c r="B27351" s="15">
        <v>75024.160000000003</v>
      </c>
      <c r="C27351" s="15">
        <v>55425.705840000002</v>
      </c>
      <c r="D27351" s="15">
        <v>48962.711812000009</v>
      </c>
      <c r="E27351" s="7"/>
    </row>
    <row r="27352" spans="1:5" x14ac:dyDescent="0.25">
      <c r="A27352" s="14">
        <v>44481.822916666664</v>
      </c>
      <c r="B27352" s="15">
        <v>73401.919999999998</v>
      </c>
      <c r="C27352" s="15">
        <v>53960.821080000002</v>
      </c>
      <c r="D27352" s="15">
        <v>47737.082852000007</v>
      </c>
      <c r="E27352" s="7"/>
    </row>
    <row r="27353" spans="1:5" x14ac:dyDescent="0.25">
      <c r="A27353" s="14">
        <v>44481.833333333336</v>
      </c>
      <c r="B27353" s="15">
        <v>70568.639999999999</v>
      </c>
      <c r="C27353" s="15">
        <v>52156.419379999992</v>
      </c>
      <c r="D27353" s="15">
        <v>46125.640027999987</v>
      </c>
      <c r="E27353" s="7"/>
    </row>
    <row r="27354" spans="1:5" x14ac:dyDescent="0.25">
      <c r="A27354" s="14">
        <v>44481.84375</v>
      </c>
      <c r="B27354" s="15">
        <v>67510.48000000001</v>
      </c>
      <c r="C27354" s="15">
        <v>49854.768500000027</v>
      </c>
      <c r="D27354" s="15">
        <v>44250.289648000027</v>
      </c>
      <c r="E27354" s="7"/>
    </row>
    <row r="27355" spans="1:5" x14ac:dyDescent="0.25">
      <c r="A27355" s="14">
        <v>44481.854166666664</v>
      </c>
      <c r="B27355" s="15">
        <v>65162.799999999996</v>
      </c>
      <c r="C27355" s="15">
        <v>48048.773199999989</v>
      </c>
      <c r="D27355" s="15">
        <v>42649.818147999998</v>
      </c>
      <c r="E27355" s="7"/>
    </row>
    <row r="27356" spans="1:5" x14ac:dyDescent="0.25">
      <c r="A27356" s="14">
        <v>44481.864583333336</v>
      </c>
      <c r="B27356" s="15">
        <v>62926.639999999992</v>
      </c>
      <c r="C27356" s="15">
        <v>46620.698439999993</v>
      </c>
      <c r="D27356" s="15">
        <v>41249.05178799999</v>
      </c>
      <c r="E27356" s="7"/>
    </row>
    <row r="27357" spans="1:5" x14ac:dyDescent="0.25">
      <c r="A27357" s="14">
        <v>44481.875</v>
      </c>
      <c r="B27357" s="15">
        <v>60407.999999999993</v>
      </c>
      <c r="C27357" s="15">
        <v>44808.291939999988</v>
      </c>
      <c r="D27357" s="15">
        <v>39383.263887999987</v>
      </c>
      <c r="E27357" s="7"/>
    </row>
    <row r="27358" spans="1:5" x14ac:dyDescent="0.25">
      <c r="A27358" s="14">
        <v>44481.885416666664</v>
      </c>
      <c r="B27358" s="15">
        <v>59277.04</v>
      </c>
      <c r="C27358" s="15">
        <v>43537.724140000006</v>
      </c>
      <c r="D27358" s="15">
        <v>38110.061488000014</v>
      </c>
      <c r="E27358" s="7"/>
    </row>
    <row r="27359" spans="1:5" x14ac:dyDescent="0.25">
      <c r="A27359" s="14">
        <v>44481.895833333336</v>
      </c>
      <c r="B27359" s="15">
        <v>57406.160000000011</v>
      </c>
      <c r="C27359" s="15">
        <v>41857.321820000012</v>
      </c>
      <c r="D27359" s="15">
        <v>36799.956168000012</v>
      </c>
      <c r="E27359" s="7"/>
    </row>
    <row r="27360" spans="1:5" x14ac:dyDescent="0.25">
      <c r="A27360" s="14">
        <v>44481.90625</v>
      </c>
      <c r="B27360" s="15">
        <v>56029.919999999998</v>
      </c>
      <c r="C27360" s="15">
        <v>40462.417659999999</v>
      </c>
      <c r="D27360" s="15">
        <v>35627.429907999998</v>
      </c>
      <c r="E27360" s="7"/>
    </row>
    <row r="27361" spans="1:5" x14ac:dyDescent="0.25">
      <c r="A27361" s="14">
        <v>44481.916666666664</v>
      </c>
      <c r="B27361" s="15">
        <v>56947.19999999999</v>
      </c>
      <c r="C27361" s="15">
        <v>41045.210559999992</v>
      </c>
      <c r="D27361" s="15">
        <v>36353.123307999987</v>
      </c>
      <c r="E27361" s="7"/>
    </row>
    <row r="27362" spans="1:5" x14ac:dyDescent="0.25">
      <c r="A27362" s="14">
        <v>44481.927083333336</v>
      </c>
      <c r="B27362" s="15">
        <v>55544.400000000009</v>
      </c>
      <c r="C27362" s="15">
        <v>39617.60790000001</v>
      </c>
      <c r="D27362" s="15">
        <v>34926.622248000014</v>
      </c>
      <c r="E27362" s="7"/>
    </row>
    <row r="27363" spans="1:5" x14ac:dyDescent="0.25">
      <c r="A27363" s="14">
        <v>44481.9375</v>
      </c>
      <c r="B27363" s="15">
        <v>53818.87999999999</v>
      </c>
      <c r="C27363" s="15">
        <v>38321.397379999988</v>
      </c>
      <c r="D27363" s="15">
        <v>33524.045527999988</v>
      </c>
      <c r="E27363" s="7"/>
    </row>
    <row r="27364" spans="1:5" x14ac:dyDescent="0.25">
      <c r="A27364" s="14">
        <v>44481.947916666664</v>
      </c>
      <c r="B27364" s="15">
        <v>51903.76</v>
      </c>
      <c r="C27364" s="15">
        <v>36670.462420000011</v>
      </c>
      <c r="D27364" s="15">
        <v>31909.073168000017</v>
      </c>
      <c r="E27364" s="7"/>
    </row>
    <row r="27365" spans="1:5" x14ac:dyDescent="0.25">
      <c r="A27365" s="14">
        <v>44481.958333333336</v>
      </c>
      <c r="B27365" s="15">
        <v>49305.679999999993</v>
      </c>
      <c r="C27365" s="15">
        <v>34810.160159999999</v>
      </c>
      <c r="D27365" s="15">
        <v>30204.108507999994</v>
      </c>
      <c r="E27365" s="7"/>
    </row>
    <row r="27366" spans="1:5" x14ac:dyDescent="0.25">
      <c r="A27366" s="14">
        <v>44481.96875</v>
      </c>
      <c r="B27366" s="15">
        <v>47896.079999999994</v>
      </c>
      <c r="C27366" s="15">
        <v>33207.059639999999</v>
      </c>
      <c r="D27366" s="15">
        <v>28858.437588000001</v>
      </c>
      <c r="E27366" s="7"/>
    </row>
    <row r="27367" spans="1:5" x14ac:dyDescent="0.25">
      <c r="A27367" s="14">
        <v>44481.979166666664</v>
      </c>
      <c r="B27367" s="15">
        <v>46214.400000000001</v>
      </c>
      <c r="C27367" s="15">
        <v>31816.52936</v>
      </c>
      <c r="D27367" s="15">
        <v>27581.755907999999</v>
      </c>
      <c r="E27367" s="7"/>
    </row>
    <row r="27368" spans="1:5" x14ac:dyDescent="0.25">
      <c r="A27368" s="14">
        <v>44481.989583333336</v>
      </c>
      <c r="B27368" s="15">
        <v>44801.439999999995</v>
      </c>
      <c r="C27368" s="15">
        <v>31007.243759999998</v>
      </c>
      <c r="D27368" s="15">
        <v>26703.540907999995</v>
      </c>
      <c r="E27368" s="7"/>
    </row>
    <row r="27369" spans="1:5" x14ac:dyDescent="0.25">
      <c r="A27369" s="14">
        <v>44482</v>
      </c>
      <c r="B27369" s="15">
        <v>43020.240000000005</v>
      </c>
      <c r="C27369" s="15">
        <v>29805.748420000004</v>
      </c>
      <c r="D27369" s="15">
        <v>25561.698467999999</v>
      </c>
      <c r="E27369" s="7"/>
    </row>
    <row r="27370" spans="1:5" x14ac:dyDescent="0.25">
      <c r="A27370" s="14">
        <v>44482.010416666664</v>
      </c>
      <c r="B27370" s="15">
        <v>41936.639999999999</v>
      </c>
      <c r="C27370" s="15">
        <v>28928.388139999995</v>
      </c>
      <c r="D27370" s="15">
        <v>24594.674487999997</v>
      </c>
      <c r="E27370" s="7"/>
    </row>
    <row r="27371" spans="1:5" x14ac:dyDescent="0.25">
      <c r="A27371" s="14">
        <v>44482.020833333336</v>
      </c>
      <c r="B27371" s="15">
        <v>41238.159999999996</v>
      </c>
      <c r="C27371" s="15">
        <v>28256.747559999996</v>
      </c>
      <c r="D27371" s="15">
        <v>23873.098307999993</v>
      </c>
      <c r="E27371" s="7"/>
    </row>
    <row r="27372" spans="1:5" x14ac:dyDescent="0.25">
      <c r="A27372" s="14">
        <v>44482.03125</v>
      </c>
      <c r="B27372" s="15">
        <v>40922.800000000003</v>
      </c>
      <c r="C27372" s="15">
        <v>27751.813620000004</v>
      </c>
      <c r="D27372" s="15">
        <v>23428.725568000002</v>
      </c>
      <c r="E27372" s="7"/>
    </row>
    <row r="27373" spans="1:5" x14ac:dyDescent="0.25">
      <c r="A27373" s="14">
        <v>44482.041666666664</v>
      </c>
      <c r="B27373" s="15">
        <v>40400.159999999996</v>
      </c>
      <c r="C27373" s="15">
        <v>27208.819639999998</v>
      </c>
      <c r="D27373" s="15">
        <v>22847.980387999996</v>
      </c>
      <c r="E27373" s="7"/>
    </row>
    <row r="27374" spans="1:5" x14ac:dyDescent="0.25">
      <c r="A27374" s="14">
        <v>44482.052083333336</v>
      </c>
      <c r="B27374" s="15">
        <v>40389.279999999999</v>
      </c>
      <c r="C27374" s="15">
        <v>26773.55658</v>
      </c>
      <c r="D27374" s="15">
        <v>22465.711727999998</v>
      </c>
      <c r="E27374" s="7"/>
    </row>
    <row r="27375" spans="1:5" x14ac:dyDescent="0.25">
      <c r="A27375" s="14">
        <v>44482.0625</v>
      </c>
      <c r="B27375" s="15">
        <v>40435.040000000008</v>
      </c>
      <c r="C27375" s="15">
        <v>26578.919680000003</v>
      </c>
      <c r="D27375" s="15">
        <v>22158.037027999999</v>
      </c>
      <c r="E27375" s="7"/>
    </row>
    <row r="27376" spans="1:5" x14ac:dyDescent="0.25">
      <c r="A27376" s="14">
        <v>44482.072916666664</v>
      </c>
      <c r="B27376" s="15">
        <v>40135.68</v>
      </c>
      <c r="C27376" s="15">
        <v>26198.423599999998</v>
      </c>
      <c r="D27376" s="15">
        <v>21717.981047999998</v>
      </c>
      <c r="E27376" s="7"/>
    </row>
    <row r="27377" spans="1:5" x14ac:dyDescent="0.25">
      <c r="A27377" s="14">
        <v>44482.083333333336</v>
      </c>
      <c r="B27377" s="15">
        <v>39467.840000000004</v>
      </c>
      <c r="C27377" s="15">
        <v>25966.884400000003</v>
      </c>
      <c r="D27377" s="15">
        <v>21684.918948000002</v>
      </c>
      <c r="E27377" s="7"/>
    </row>
    <row r="27378" spans="1:5" x14ac:dyDescent="0.25">
      <c r="A27378" s="14">
        <v>44482.09375</v>
      </c>
      <c r="B27378" s="15">
        <v>38970.879999999997</v>
      </c>
      <c r="C27378" s="15">
        <v>25359.832199999997</v>
      </c>
      <c r="D27378" s="15">
        <v>21242.262347999997</v>
      </c>
      <c r="E27378" s="7"/>
    </row>
    <row r="27379" spans="1:5" x14ac:dyDescent="0.25">
      <c r="A27379" s="14">
        <v>44482.104166666664</v>
      </c>
      <c r="B27379" s="15">
        <v>39122.560000000005</v>
      </c>
      <c r="C27379" s="15">
        <v>25364.898080000006</v>
      </c>
      <c r="D27379" s="15">
        <v>21107.540228000005</v>
      </c>
      <c r="E27379" s="7"/>
    </row>
    <row r="27380" spans="1:5" x14ac:dyDescent="0.25">
      <c r="A27380" s="14">
        <v>44482.114583333336</v>
      </c>
      <c r="B27380" s="15">
        <v>38982.160000000003</v>
      </c>
      <c r="C27380" s="15">
        <v>25407.064060000004</v>
      </c>
      <c r="D27380" s="15">
        <v>21065.346008000004</v>
      </c>
      <c r="E27380" s="7"/>
    </row>
    <row r="27381" spans="1:5" x14ac:dyDescent="0.25">
      <c r="A27381" s="14">
        <v>44482.125</v>
      </c>
      <c r="B27381" s="15">
        <v>39237.759999999995</v>
      </c>
      <c r="C27381" s="15">
        <v>25625.339259999993</v>
      </c>
      <c r="D27381" s="15">
        <v>21266.428207999994</v>
      </c>
      <c r="E27381" s="7"/>
    </row>
    <row r="27382" spans="1:5" x14ac:dyDescent="0.25">
      <c r="A27382" s="14">
        <v>44482.135416666664</v>
      </c>
      <c r="B27382" s="15">
        <v>39213.520000000004</v>
      </c>
      <c r="C27382" s="15">
        <v>25555.402340000008</v>
      </c>
      <c r="D27382" s="15">
        <v>21210.589888000006</v>
      </c>
      <c r="E27382" s="7"/>
    </row>
    <row r="27383" spans="1:5" x14ac:dyDescent="0.25">
      <c r="A27383" s="14">
        <v>44482.145833333336</v>
      </c>
      <c r="B27383" s="15">
        <v>39647.12000000001</v>
      </c>
      <c r="C27383" s="15">
        <v>25849.293620000008</v>
      </c>
      <c r="D27383" s="15">
        <v>21332.039468000006</v>
      </c>
      <c r="E27383" s="7"/>
    </row>
    <row r="27384" spans="1:5" x14ac:dyDescent="0.25">
      <c r="A27384" s="14">
        <v>44482.15625</v>
      </c>
      <c r="B27384" s="15">
        <v>39297.919999999998</v>
      </c>
      <c r="C27384" s="15">
        <v>25913.501780000002</v>
      </c>
      <c r="D27384" s="15">
        <v>21467.371728000002</v>
      </c>
      <c r="E27384" s="7"/>
    </row>
    <row r="27385" spans="1:5" x14ac:dyDescent="0.25">
      <c r="A27385" s="14">
        <v>44482.166666666664</v>
      </c>
      <c r="B27385" s="15">
        <v>39944</v>
      </c>
      <c r="C27385" s="15">
        <v>26435.65654</v>
      </c>
      <c r="D27385" s="15">
        <v>22149.699688000001</v>
      </c>
      <c r="E27385" s="7"/>
    </row>
    <row r="27386" spans="1:5" x14ac:dyDescent="0.25">
      <c r="A27386" s="14">
        <v>44482.177083333336</v>
      </c>
      <c r="B27386" s="15">
        <v>40327.039999999994</v>
      </c>
      <c r="C27386" s="15">
        <v>26763.802539999997</v>
      </c>
      <c r="D27386" s="15">
        <v>22202.169287999997</v>
      </c>
      <c r="E27386" s="7"/>
    </row>
    <row r="27387" spans="1:5" x14ac:dyDescent="0.25">
      <c r="A27387" s="14">
        <v>44482.1875</v>
      </c>
      <c r="B27387" s="15">
        <v>40772.879999999997</v>
      </c>
      <c r="C27387" s="15">
        <v>27438.233279999997</v>
      </c>
      <c r="D27387" s="15">
        <v>22606.942027999994</v>
      </c>
      <c r="E27387" s="7"/>
    </row>
    <row r="27388" spans="1:5" x14ac:dyDescent="0.25">
      <c r="A27388" s="14">
        <v>44482.197916666664</v>
      </c>
      <c r="B27388" s="15">
        <v>41263.679999999993</v>
      </c>
      <c r="C27388" s="15">
        <v>28058.548359999993</v>
      </c>
      <c r="D27388" s="15">
        <v>23181.88470799999</v>
      </c>
      <c r="E27388" s="7"/>
    </row>
    <row r="27389" spans="1:5" x14ac:dyDescent="0.25">
      <c r="A27389" s="14">
        <v>44482.208333333336</v>
      </c>
      <c r="B27389" s="15">
        <v>43996</v>
      </c>
      <c r="C27389" s="15">
        <v>29700.388339999998</v>
      </c>
      <c r="D27389" s="15">
        <v>24635.181487999998</v>
      </c>
      <c r="E27389" s="7"/>
    </row>
    <row r="27390" spans="1:5" x14ac:dyDescent="0.25">
      <c r="A27390" s="14">
        <v>44482.21875</v>
      </c>
      <c r="B27390" s="15">
        <v>45137.2</v>
      </c>
      <c r="C27390" s="15">
        <v>30256.230040000002</v>
      </c>
      <c r="D27390" s="15">
        <v>25124.243588000001</v>
      </c>
      <c r="E27390" s="7"/>
    </row>
    <row r="27391" spans="1:5" x14ac:dyDescent="0.25">
      <c r="A27391" s="14">
        <v>44482.229166666664</v>
      </c>
      <c r="B27391" s="15">
        <v>46943.199999999997</v>
      </c>
      <c r="C27391" s="15">
        <v>31787.006999999998</v>
      </c>
      <c r="D27391" s="15">
        <v>26301.182147999996</v>
      </c>
      <c r="E27391" s="7"/>
    </row>
    <row r="27392" spans="1:5" x14ac:dyDescent="0.25">
      <c r="A27392" s="14">
        <v>44482.239583333336</v>
      </c>
      <c r="B27392" s="15">
        <v>49802.400000000001</v>
      </c>
      <c r="C27392" s="15">
        <v>33925.28474000001</v>
      </c>
      <c r="D27392" s="15">
        <v>27936.044188000007</v>
      </c>
      <c r="E27392" s="7"/>
    </row>
    <row r="27393" spans="1:5" x14ac:dyDescent="0.25">
      <c r="A27393" s="14">
        <v>44482.25</v>
      </c>
      <c r="B27393" s="15">
        <v>54781.2</v>
      </c>
      <c r="C27393" s="15">
        <v>37025.484340000003</v>
      </c>
      <c r="D27393" s="15">
        <v>30013.969912000004</v>
      </c>
      <c r="E27393" s="7"/>
    </row>
    <row r="27394" spans="1:5" x14ac:dyDescent="0.25">
      <c r="A27394" s="14">
        <v>44482.260416666664</v>
      </c>
      <c r="B27394" s="15">
        <v>57870.639999999992</v>
      </c>
      <c r="C27394" s="15">
        <v>38830.254879999993</v>
      </c>
      <c r="D27394" s="15">
        <v>31672.130652</v>
      </c>
      <c r="E27394" s="7"/>
    </row>
    <row r="27395" spans="1:5" x14ac:dyDescent="0.25">
      <c r="A27395" s="14">
        <v>44482.270833333336</v>
      </c>
      <c r="B27395" s="15">
        <v>60462.400000000001</v>
      </c>
      <c r="C27395" s="15">
        <v>40705.699919999999</v>
      </c>
      <c r="D27395" s="15">
        <v>33510.435291999995</v>
      </c>
      <c r="E27395" s="7"/>
    </row>
    <row r="27396" spans="1:5" x14ac:dyDescent="0.25">
      <c r="A27396" s="14">
        <v>44482.28125</v>
      </c>
      <c r="B27396" s="15">
        <v>62718.720000000001</v>
      </c>
      <c r="C27396" s="15">
        <v>42408.534800000001</v>
      </c>
      <c r="D27396" s="15">
        <v>35291.01937200001</v>
      </c>
      <c r="E27396" s="7"/>
    </row>
    <row r="27397" spans="1:5" x14ac:dyDescent="0.25">
      <c r="A27397" s="14">
        <v>44482.291666666664</v>
      </c>
      <c r="B27397" s="15">
        <v>66954</v>
      </c>
      <c r="C27397" s="15">
        <v>45329.883199999997</v>
      </c>
      <c r="D27397" s="15">
        <v>37718.895771999996</v>
      </c>
      <c r="E27397" s="7"/>
    </row>
    <row r="27398" spans="1:5" x14ac:dyDescent="0.25">
      <c r="A27398" s="14">
        <v>44482.302083333336</v>
      </c>
      <c r="B27398" s="15">
        <v>68949.279999999999</v>
      </c>
      <c r="C27398" s="15">
        <v>46852.224180000005</v>
      </c>
      <c r="D27398" s="15">
        <v>39905.97608</v>
      </c>
      <c r="E27398" s="7"/>
    </row>
    <row r="27399" spans="1:5" x14ac:dyDescent="0.25">
      <c r="A27399" s="14">
        <v>44482.3125</v>
      </c>
      <c r="B27399" s="15">
        <v>70002.080000000002</v>
      </c>
      <c r="C27399" s="15">
        <v>47188.274219999999</v>
      </c>
      <c r="D27399" s="15">
        <v>39939.749320000003</v>
      </c>
      <c r="E27399" s="7"/>
    </row>
    <row r="27400" spans="1:5" x14ac:dyDescent="0.25">
      <c r="A27400" s="14">
        <v>44482.322916666664</v>
      </c>
      <c r="B27400" s="15">
        <v>70988.960000000006</v>
      </c>
      <c r="C27400" s="15">
        <v>48176.795320000005</v>
      </c>
      <c r="D27400" s="15">
        <v>40730.792220000003</v>
      </c>
      <c r="E27400" s="7"/>
    </row>
    <row r="27401" spans="1:5" x14ac:dyDescent="0.25">
      <c r="A27401" s="14">
        <v>44482.333333333336</v>
      </c>
      <c r="B27401" s="15">
        <v>71349.36</v>
      </c>
      <c r="C27401" s="15">
        <v>48006.198000000004</v>
      </c>
      <c r="D27401" s="15">
        <v>40985.898300000001</v>
      </c>
      <c r="E27401" s="7"/>
    </row>
    <row r="27402" spans="1:5" x14ac:dyDescent="0.25">
      <c r="A27402" s="14">
        <v>44482.34375</v>
      </c>
      <c r="B27402" s="15">
        <v>71626.240000000005</v>
      </c>
      <c r="C27402" s="15">
        <v>48047.960160000002</v>
      </c>
      <c r="D27402" s="15">
        <v>41089.302660000001</v>
      </c>
      <c r="E27402" s="7"/>
    </row>
    <row r="27403" spans="1:5" x14ac:dyDescent="0.25">
      <c r="A27403" s="14">
        <v>44482.354166666664</v>
      </c>
      <c r="B27403" s="15">
        <v>71098.960000000006</v>
      </c>
      <c r="C27403" s="15">
        <v>47504.84132</v>
      </c>
      <c r="D27403" s="15">
        <v>40362.146519999995</v>
      </c>
      <c r="E27403" s="7"/>
    </row>
    <row r="27404" spans="1:5" x14ac:dyDescent="0.25">
      <c r="A27404" s="14">
        <v>44482.364583333336</v>
      </c>
      <c r="B27404" s="15">
        <v>71274.399999999994</v>
      </c>
      <c r="C27404" s="15">
        <v>47727.38401999999</v>
      </c>
      <c r="D27404" s="15">
        <v>40552.930519999987</v>
      </c>
      <c r="E27404" s="7"/>
    </row>
    <row r="27405" spans="1:5" x14ac:dyDescent="0.25">
      <c r="A27405" s="14">
        <v>44482.375</v>
      </c>
      <c r="B27405" s="15">
        <v>73738.320000000007</v>
      </c>
      <c r="C27405" s="15">
        <v>49432.059059999992</v>
      </c>
      <c r="D27405" s="15">
        <v>42302.531559999989</v>
      </c>
      <c r="E27405" s="7"/>
    </row>
    <row r="27406" spans="1:5" x14ac:dyDescent="0.25">
      <c r="A27406" s="14">
        <v>44482.385416666664</v>
      </c>
      <c r="B27406" s="15">
        <v>73228.08</v>
      </c>
      <c r="C27406" s="15">
        <v>48696.815480000005</v>
      </c>
      <c r="D27406" s="15">
        <v>41465.453580000009</v>
      </c>
      <c r="E27406" s="7"/>
    </row>
    <row r="27407" spans="1:5" x14ac:dyDescent="0.25">
      <c r="A27407" s="14">
        <v>44482.395833333336</v>
      </c>
      <c r="B27407" s="15">
        <v>72299.92</v>
      </c>
      <c r="C27407" s="15">
        <v>48163.443179999987</v>
      </c>
      <c r="D27407" s="15">
        <v>41032.604279999985</v>
      </c>
      <c r="E27407" s="7"/>
    </row>
    <row r="27408" spans="1:5" x14ac:dyDescent="0.25">
      <c r="A27408" s="14">
        <v>44482.40625</v>
      </c>
      <c r="B27408" s="15">
        <v>68851.12000000001</v>
      </c>
      <c r="C27408" s="15">
        <v>46094.533560000018</v>
      </c>
      <c r="D27408" s="15">
        <v>39412.961460000013</v>
      </c>
      <c r="E27408" s="7"/>
    </row>
    <row r="27409" spans="1:5" x14ac:dyDescent="0.25">
      <c r="A27409" s="14">
        <v>44482.416666666664</v>
      </c>
      <c r="B27409" s="15">
        <v>68661.200000000012</v>
      </c>
      <c r="C27409" s="15">
        <v>45798.577520000028</v>
      </c>
      <c r="D27409" s="15">
        <v>39199.295220000022</v>
      </c>
      <c r="E27409" s="7"/>
    </row>
    <row r="27410" spans="1:5" x14ac:dyDescent="0.25">
      <c r="A27410" s="14">
        <v>44482.427083333336</v>
      </c>
      <c r="B27410" s="15">
        <v>67342.16</v>
      </c>
      <c r="C27410" s="15">
        <v>45000.975179999994</v>
      </c>
      <c r="D27410" s="15">
        <v>38466.493379999993</v>
      </c>
      <c r="E27410" s="7"/>
    </row>
    <row r="27411" spans="1:5" x14ac:dyDescent="0.25">
      <c r="A27411" s="14">
        <v>44482.4375</v>
      </c>
      <c r="B27411" s="15">
        <v>63645.440000000002</v>
      </c>
      <c r="C27411" s="15">
        <v>42269.759940000004</v>
      </c>
      <c r="D27411" s="15">
        <v>35857.315040000001</v>
      </c>
      <c r="E27411" s="7"/>
    </row>
    <row r="27412" spans="1:5" x14ac:dyDescent="0.25">
      <c r="A27412" s="14">
        <v>44482.447916666664</v>
      </c>
      <c r="B27412" s="15">
        <v>69496.88</v>
      </c>
      <c r="C27412" s="15">
        <v>46523.675500000005</v>
      </c>
      <c r="D27412" s="15">
        <v>39578.8554</v>
      </c>
      <c r="E27412" s="7"/>
    </row>
    <row r="27413" spans="1:5" x14ac:dyDescent="0.25">
      <c r="A27413" s="14">
        <v>44482.458333333336</v>
      </c>
      <c r="B27413" s="15">
        <v>70628.559999999983</v>
      </c>
      <c r="C27413" s="15">
        <v>47967.750539999979</v>
      </c>
      <c r="D27413" s="15">
        <v>40837.622439999977</v>
      </c>
      <c r="E27413" s="7"/>
    </row>
    <row r="27414" spans="1:5" x14ac:dyDescent="0.25">
      <c r="A27414" s="14">
        <v>44482.46875</v>
      </c>
      <c r="B27414" s="15">
        <v>66403.039999999994</v>
      </c>
      <c r="C27414" s="15">
        <v>44838.425179999991</v>
      </c>
      <c r="D27414" s="15">
        <v>38325.45287999999</v>
      </c>
      <c r="E27414" s="7"/>
    </row>
    <row r="27415" spans="1:5" x14ac:dyDescent="0.25">
      <c r="A27415" s="14">
        <v>44482.479166666664</v>
      </c>
      <c r="B27415" s="15">
        <v>60127.12</v>
      </c>
      <c r="C27415" s="15">
        <v>39289.709360000008</v>
      </c>
      <c r="D27415" s="15">
        <v>33579.663060000006</v>
      </c>
      <c r="E27415" s="7"/>
    </row>
    <row r="27416" spans="1:5" x14ac:dyDescent="0.25">
      <c r="A27416" s="14">
        <v>44482.489583333336</v>
      </c>
      <c r="B27416" s="15">
        <v>59763.76</v>
      </c>
      <c r="C27416" s="15">
        <v>38772.720020000008</v>
      </c>
      <c r="D27416" s="15">
        <v>32381.542120000013</v>
      </c>
      <c r="E27416" s="7"/>
    </row>
    <row r="27417" spans="1:5" x14ac:dyDescent="0.25">
      <c r="A27417" s="14">
        <v>44482.5</v>
      </c>
      <c r="B27417" s="15">
        <v>66496.87999999999</v>
      </c>
      <c r="C27417" s="15">
        <v>44843.649039999989</v>
      </c>
      <c r="D27417" s="15">
        <v>37873.067639999994</v>
      </c>
      <c r="E27417" s="7"/>
    </row>
    <row r="27418" spans="1:5" x14ac:dyDescent="0.25">
      <c r="A27418" s="14">
        <v>44482.510416666664</v>
      </c>
      <c r="B27418" s="15">
        <v>67326.080000000002</v>
      </c>
      <c r="C27418" s="15">
        <v>45380.431600000004</v>
      </c>
      <c r="D27418" s="15">
        <v>39206.379000000001</v>
      </c>
      <c r="E27418" s="7"/>
    </row>
    <row r="27419" spans="1:5" x14ac:dyDescent="0.25">
      <c r="A27419" s="14">
        <v>44482.520833333336</v>
      </c>
      <c r="B27419" s="15">
        <v>69817.760000000009</v>
      </c>
      <c r="C27419" s="15">
        <v>47214.692380000008</v>
      </c>
      <c r="D27419" s="15">
        <v>40478.80808000001</v>
      </c>
      <c r="E27419" s="7"/>
    </row>
    <row r="27420" spans="1:5" x14ac:dyDescent="0.25">
      <c r="A27420" s="14">
        <v>44482.53125</v>
      </c>
      <c r="B27420" s="15">
        <v>69444.639999999999</v>
      </c>
      <c r="C27420" s="15">
        <v>47123.25420000001</v>
      </c>
      <c r="D27420" s="15">
        <v>40150.668900000011</v>
      </c>
      <c r="E27420" s="7"/>
    </row>
    <row r="27421" spans="1:5" x14ac:dyDescent="0.25">
      <c r="A27421" s="14">
        <v>44482.541666666664</v>
      </c>
      <c r="B27421" s="15">
        <v>69855.200000000012</v>
      </c>
      <c r="C27421" s="15">
        <v>47410.018240000019</v>
      </c>
      <c r="D27421" s="15">
        <v>40173.786240000023</v>
      </c>
      <c r="E27421" s="7"/>
    </row>
    <row r="27422" spans="1:5" x14ac:dyDescent="0.25">
      <c r="A27422" s="14">
        <v>44482.552083333336</v>
      </c>
      <c r="B27422" s="15">
        <v>70846.559999999998</v>
      </c>
      <c r="C27422" s="15">
        <v>48266.9997</v>
      </c>
      <c r="D27422" s="15">
        <v>41191.505000000005</v>
      </c>
      <c r="E27422" s="7"/>
    </row>
    <row r="27423" spans="1:5" x14ac:dyDescent="0.25">
      <c r="A27423" s="14">
        <v>44482.5625</v>
      </c>
      <c r="B27423" s="15">
        <v>68944.56</v>
      </c>
      <c r="C27423" s="15">
        <v>47089.082220000011</v>
      </c>
      <c r="D27423" s="15">
        <v>39877.840120000008</v>
      </c>
      <c r="E27423" s="7"/>
    </row>
    <row r="27424" spans="1:5" x14ac:dyDescent="0.25">
      <c r="A27424" s="14">
        <v>44482.572916666664</v>
      </c>
      <c r="B27424" s="15">
        <v>63152.32</v>
      </c>
      <c r="C27424" s="15">
        <v>42714.439979999996</v>
      </c>
      <c r="D27424" s="15">
        <v>36592.861680000002</v>
      </c>
      <c r="E27424" s="7"/>
    </row>
    <row r="27425" spans="1:5" x14ac:dyDescent="0.25">
      <c r="A27425" s="14">
        <v>44482.583333333336</v>
      </c>
      <c r="B27425" s="15">
        <v>58467.12000000001</v>
      </c>
      <c r="C27425" s="15">
        <v>38139.703720000012</v>
      </c>
      <c r="D27425" s="15">
        <v>32406.555020000011</v>
      </c>
      <c r="E27425" s="7"/>
    </row>
    <row r="27426" spans="1:5" x14ac:dyDescent="0.25">
      <c r="A27426" s="14">
        <v>44482.59375</v>
      </c>
      <c r="B27426" s="15">
        <v>65558.16</v>
      </c>
      <c r="C27426" s="15">
        <v>44337.036700000004</v>
      </c>
      <c r="D27426" s="15">
        <v>37406.209200000012</v>
      </c>
      <c r="E27426" s="7"/>
    </row>
    <row r="27427" spans="1:5" x14ac:dyDescent="0.25">
      <c r="A27427" s="14">
        <v>44482.604166666664</v>
      </c>
      <c r="B27427" s="15">
        <v>70432.800000000003</v>
      </c>
      <c r="C27427" s="15">
        <v>48246.973320000005</v>
      </c>
      <c r="D27427" s="15">
        <v>41309.358520000002</v>
      </c>
      <c r="E27427" s="7"/>
    </row>
    <row r="27428" spans="1:5" x14ac:dyDescent="0.25">
      <c r="A27428" s="14">
        <v>44482.614583333336</v>
      </c>
      <c r="B27428" s="15">
        <v>66051.839999999997</v>
      </c>
      <c r="C27428" s="15">
        <v>44173.610380000006</v>
      </c>
      <c r="D27428" s="15">
        <v>38043.525280000002</v>
      </c>
      <c r="E27428" s="7"/>
    </row>
    <row r="27429" spans="1:5" x14ac:dyDescent="0.25">
      <c r="A27429" s="14">
        <v>44482.625</v>
      </c>
      <c r="B27429" s="15">
        <v>64595.280000000006</v>
      </c>
      <c r="C27429" s="15">
        <v>43558.511299999984</v>
      </c>
      <c r="D27429" s="15">
        <v>37637.398799999988</v>
      </c>
      <c r="E27429" s="7"/>
    </row>
    <row r="27430" spans="1:5" x14ac:dyDescent="0.25">
      <c r="A27430" s="14">
        <v>44482.635416666664</v>
      </c>
      <c r="B27430" s="15">
        <v>60148.640000000007</v>
      </c>
      <c r="C27430" s="15">
        <v>40108.087780000009</v>
      </c>
      <c r="D27430" s="15">
        <v>34581.916880000004</v>
      </c>
      <c r="E27430" s="7"/>
    </row>
    <row r="27431" spans="1:5" x14ac:dyDescent="0.25">
      <c r="A27431" s="14">
        <v>44482.645833333336</v>
      </c>
      <c r="B27431" s="15">
        <v>54110.159999999996</v>
      </c>
      <c r="C27431" s="15">
        <v>35845.638959999997</v>
      </c>
      <c r="D27431" s="15">
        <v>30858.696459999996</v>
      </c>
      <c r="E27431" s="7"/>
    </row>
    <row r="27432" spans="1:5" x14ac:dyDescent="0.25">
      <c r="A27432" s="14">
        <v>44482.65625</v>
      </c>
      <c r="B27432" s="15">
        <v>58218.64</v>
      </c>
      <c r="C27432" s="15">
        <v>38694.930480000003</v>
      </c>
      <c r="D27432" s="15">
        <v>33561.315579999995</v>
      </c>
      <c r="E27432" s="7"/>
    </row>
    <row r="27433" spans="1:5" x14ac:dyDescent="0.25">
      <c r="A27433" s="14">
        <v>44482.666666666664</v>
      </c>
      <c r="B27433" s="15">
        <v>62509.840000000004</v>
      </c>
      <c r="C27433" s="15">
        <v>42778.16764</v>
      </c>
      <c r="D27433" s="15">
        <v>36684.243340000001</v>
      </c>
      <c r="E27433" s="7"/>
    </row>
    <row r="27434" spans="1:5" x14ac:dyDescent="0.25">
      <c r="A27434" s="14">
        <v>44482.677083333336</v>
      </c>
      <c r="B27434" s="15">
        <v>67303.760000000009</v>
      </c>
      <c r="C27434" s="15">
        <v>47281.703880000001</v>
      </c>
      <c r="D27434" s="15">
        <v>40990.967080000002</v>
      </c>
      <c r="E27434" s="7"/>
    </row>
    <row r="27435" spans="1:5" x14ac:dyDescent="0.25">
      <c r="A27435" s="14">
        <v>44482.6875</v>
      </c>
      <c r="B27435" s="15">
        <v>63937.520000000004</v>
      </c>
      <c r="C27435" s="15">
        <v>44336.805659999998</v>
      </c>
      <c r="D27435" s="15">
        <v>38842.91876</v>
      </c>
      <c r="E27435" s="7"/>
    </row>
    <row r="27436" spans="1:5" x14ac:dyDescent="0.25">
      <c r="A27436" s="14">
        <v>44482.697916666664</v>
      </c>
      <c r="B27436" s="15">
        <v>61727.999999999993</v>
      </c>
      <c r="C27436" s="15">
        <v>42587.287579999989</v>
      </c>
      <c r="D27436" s="15">
        <v>37014.865679999988</v>
      </c>
      <c r="E27436" s="7"/>
    </row>
    <row r="27437" spans="1:5" x14ac:dyDescent="0.25">
      <c r="A27437" s="14">
        <v>44482.708333333336</v>
      </c>
      <c r="B27437" s="15">
        <v>66372.320000000007</v>
      </c>
      <c r="C27437" s="15">
        <v>46411.892160000003</v>
      </c>
      <c r="D27437" s="15">
        <v>40367.06626</v>
      </c>
      <c r="E27437" s="7"/>
    </row>
    <row r="27438" spans="1:5" x14ac:dyDescent="0.25">
      <c r="A27438" s="14">
        <v>44482.71875</v>
      </c>
      <c r="B27438" s="15">
        <v>66660.960000000006</v>
      </c>
      <c r="C27438" s="15">
        <v>46907.687760000015</v>
      </c>
      <c r="D27438" s="15">
        <v>41118.900860000009</v>
      </c>
      <c r="E27438" s="7"/>
    </row>
    <row r="27439" spans="1:5" x14ac:dyDescent="0.25">
      <c r="A27439" s="14">
        <v>44482.729166666664</v>
      </c>
      <c r="B27439" s="15">
        <v>69000.56</v>
      </c>
      <c r="C27439" s="15">
        <v>48990.20438000001</v>
      </c>
      <c r="D27439" s="15">
        <v>43050.227280000006</v>
      </c>
      <c r="E27439" s="7"/>
    </row>
    <row r="27440" spans="1:5" x14ac:dyDescent="0.25">
      <c r="A27440" s="14">
        <v>44482.739583333336</v>
      </c>
      <c r="B27440" s="15">
        <v>71384.72</v>
      </c>
      <c r="C27440" s="15">
        <v>51284.664899999989</v>
      </c>
      <c r="D27440" s="15">
        <v>45299.495399999993</v>
      </c>
      <c r="E27440" s="7"/>
    </row>
    <row r="27441" spans="1:5" x14ac:dyDescent="0.25">
      <c r="A27441" s="14">
        <v>44482.75</v>
      </c>
      <c r="B27441" s="15">
        <v>72234.239999999991</v>
      </c>
      <c r="C27441" s="15">
        <v>52804.548319999994</v>
      </c>
      <c r="D27441" s="15">
        <v>46846.513819999993</v>
      </c>
      <c r="E27441" s="7"/>
    </row>
    <row r="27442" spans="1:5" x14ac:dyDescent="0.25">
      <c r="A27442" s="14">
        <v>44482.760416666664</v>
      </c>
      <c r="B27442" s="15">
        <v>74594.64</v>
      </c>
      <c r="C27442" s="15">
        <v>55348.063219999989</v>
      </c>
      <c r="D27442" s="15">
        <v>49336.719819999984</v>
      </c>
      <c r="E27442" s="7"/>
    </row>
    <row r="27443" spans="1:5" x14ac:dyDescent="0.25">
      <c r="A27443" s="14">
        <v>44482.770833333336</v>
      </c>
      <c r="B27443" s="15">
        <v>76253.199999999983</v>
      </c>
      <c r="C27443" s="15">
        <v>56460.807419999976</v>
      </c>
      <c r="D27443" s="15">
        <v>50371.81531999998</v>
      </c>
      <c r="E27443" s="7"/>
    </row>
    <row r="27444" spans="1:5" x14ac:dyDescent="0.25">
      <c r="A27444" s="14">
        <v>44482.78125</v>
      </c>
      <c r="B27444" s="15">
        <v>77767.12000000001</v>
      </c>
      <c r="C27444" s="15">
        <v>57877.407700000011</v>
      </c>
      <c r="D27444" s="15">
        <v>51839.703000000023</v>
      </c>
      <c r="E27444" s="7"/>
    </row>
    <row r="27445" spans="1:5" x14ac:dyDescent="0.25">
      <c r="A27445" s="14">
        <v>44482.791666666664</v>
      </c>
      <c r="B27445" s="15">
        <v>77058.959999999992</v>
      </c>
      <c r="C27445" s="15">
        <v>57218.043239999992</v>
      </c>
      <c r="D27445" s="15">
        <v>50283.010411999996</v>
      </c>
      <c r="E27445" s="7"/>
    </row>
    <row r="27446" spans="1:5" x14ac:dyDescent="0.25">
      <c r="A27446" s="14">
        <v>44482.802083333336</v>
      </c>
      <c r="B27446" s="15">
        <v>76641.919999999998</v>
      </c>
      <c r="C27446" s="15">
        <v>56686.002219999995</v>
      </c>
      <c r="D27446" s="15">
        <v>49744.424191999999</v>
      </c>
      <c r="E27446" s="7"/>
    </row>
    <row r="27447" spans="1:5" x14ac:dyDescent="0.25">
      <c r="A27447" s="14">
        <v>44482.8125</v>
      </c>
      <c r="B27447" s="15">
        <v>75549.600000000006</v>
      </c>
      <c r="C27447" s="15">
        <v>55801.33563999999</v>
      </c>
      <c r="D27447" s="15">
        <v>48990.34761199999</v>
      </c>
      <c r="E27447" s="7"/>
    </row>
    <row r="27448" spans="1:5" x14ac:dyDescent="0.25">
      <c r="A27448" s="14">
        <v>44482.822916666664</v>
      </c>
      <c r="B27448" s="15">
        <v>74237.919999999998</v>
      </c>
      <c r="C27448" s="15">
        <v>54670.72656000001</v>
      </c>
      <c r="D27448" s="15">
        <v>48180.992332000009</v>
      </c>
      <c r="E27448" s="7"/>
    </row>
    <row r="27449" spans="1:5" x14ac:dyDescent="0.25">
      <c r="A27449" s="14">
        <v>44482.833333333336</v>
      </c>
      <c r="B27449" s="15">
        <v>71146.48</v>
      </c>
      <c r="C27449" s="15">
        <v>52550.471459999993</v>
      </c>
      <c r="D27449" s="15">
        <v>46296.951307999989</v>
      </c>
      <c r="E27449" s="7"/>
    </row>
    <row r="27450" spans="1:5" x14ac:dyDescent="0.25">
      <c r="A27450" s="14">
        <v>44482.84375</v>
      </c>
      <c r="B27450" s="15">
        <v>68178.16</v>
      </c>
      <c r="C27450" s="15">
        <v>50593.046339999994</v>
      </c>
      <c r="D27450" s="15">
        <v>44608.460887999987</v>
      </c>
      <c r="E27450" s="7"/>
    </row>
    <row r="27451" spans="1:5" x14ac:dyDescent="0.25">
      <c r="A27451" s="14">
        <v>44482.854166666664</v>
      </c>
      <c r="B27451" s="15">
        <v>65472.880000000012</v>
      </c>
      <c r="C27451" s="15">
        <v>48675.797000000006</v>
      </c>
      <c r="D27451" s="15">
        <v>42827.569348000005</v>
      </c>
      <c r="E27451" s="7"/>
    </row>
    <row r="27452" spans="1:5" x14ac:dyDescent="0.25">
      <c r="A27452" s="14">
        <v>44482.864583333336</v>
      </c>
      <c r="B27452" s="15">
        <v>63734.879999999997</v>
      </c>
      <c r="C27452" s="15">
        <v>47194.890339999991</v>
      </c>
      <c r="D27452" s="15">
        <v>41393.606687999993</v>
      </c>
      <c r="E27452" s="7"/>
    </row>
    <row r="27453" spans="1:5" x14ac:dyDescent="0.25">
      <c r="A27453" s="14">
        <v>44482.875</v>
      </c>
      <c r="B27453" s="15">
        <v>61215.439999999995</v>
      </c>
      <c r="C27453" s="15">
        <v>45410.006639999992</v>
      </c>
      <c r="D27453" s="15">
        <v>39840.653787999996</v>
      </c>
      <c r="E27453" s="7"/>
    </row>
    <row r="27454" spans="1:5" x14ac:dyDescent="0.25">
      <c r="A27454" s="14">
        <v>44482.885416666664</v>
      </c>
      <c r="B27454" s="15">
        <v>60087.760000000009</v>
      </c>
      <c r="C27454" s="15">
        <v>44218.280440000017</v>
      </c>
      <c r="D27454" s="15">
        <v>38656.344988000019</v>
      </c>
      <c r="E27454" s="7"/>
    </row>
    <row r="27455" spans="1:5" x14ac:dyDescent="0.25">
      <c r="A27455" s="14">
        <v>44482.895833333336</v>
      </c>
      <c r="B27455" s="15">
        <v>58531.040000000008</v>
      </c>
      <c r="C27455" s="15">
        <v>42895.694080000001</v>
      </c>
      <c r="D27455" s="15">
        <v>37305.246828000003</v>
      </c>
      <c r="E27455" s="7"/>
    </row>
    <row r="27456" spans="1:5" x14ac:dyDescent="0.25">
      <c r="A27456" s="14">
        <v>44482.90625</v>
      </c>
      <c r="B27456" s="15">
        <v>57068.48000000001</v>
      </c>
      <c r="C27456" s="15">
        <v>41981.019340000013</v>
      </c>
      <c r="D27456" s="15">
        <v>36409.881588000018</v>
      </c>
      <c r="E27456" s="7"/>
    </row>
    <row r="27457" spans="1:5" x14ac:dyDescent="0.25">
      <c r="A27457" s="14">
        <v>44482.916666666664</v>
      </c>
      <c r="B27457" s="15">
        <v>57160</v>
      </c>
      <c r="C27457" s="15">
        <v>42175.199679999998</v>
      </c>
      <c r="D27457" s="15">
        <v>37021.233827999997</v>
      </c>
      <c r="E27457" s="7"/>
    </row>
    <row r="27458" spans="1:5" x14ac:dyDescent="0.25">
      <c r="A27458" s="14">
        <v>44482.927083333336</v>
      </c>
      <c r="B27458" s="15">
        <v>55550.799999999996</v>
      </c>
      <c r="C27458" s="15">
        <v>40674.265339999991</v>
      </c>
      <c r="D27458" s="15">
        <v>35657.403887999993</v>
      </c>
      <c r="E27458" s="7"/>
    </row>
    <row r="27459" spans="1:5" x14ac:dyDescent="0.25">
      <c r="A27459" s="14">
        <v>44482.9375</v>
      </c>
      <c r="B27459" s="15">
        <v>54136.719999999994</v>
      </c>
      <c r="C27459" s="15">
        <v>39255.332579999995</v>
      </c>
      <c r="D27459" s="15">
        <v>33957.210127999992</v>
      </c>
      <c r="E27459" s="7"/>
    </row>
    <row r="27460" spans="1:5" x14ac:dyDescent="0.25">
      <c r="A27460" s="14">
        <v>44482.947916666664</v>
      </c>
      <c r="B27460" s="15">
        <v>52368.72</v>
      </c>
      <c r="C27460" s="15">
        <v>37735.22552</v>
      </c>
      <c r="D27460" s="15">
        <v>32445.069867999999</v>
      </c>
      <c r="E27460" s="7"/>
    </row>
    <row r="27461" spans="1:5" x14ac:dyDescent="0.25">
      <c r="A27461" s="14">
        <v>44482.958333333336</v>
      </c>
      <c r="B27461" s="15">
        <v>50044.400000000009</v>
      </c>
      <c r="C27461" s="15">
        <v>36000.000899999999</v>
      </c>
      <c r="D27461" s="15">
        <v>31023.642047999994</v>
      </c>
      <c r="E27461" s="7"/>
    </row>
    <row r="27462" spans="1:5" x14ac:dyDescent="0.25">
      <c r="A27462" s="14">
        <v>44482.96875</v>
      </c>
      <c r="B27462" s="15">
        <v>48447.44</v>
      </c>
      <c r="C27462" s="15">
        <v>34386.377200000003</v>
      </c>
      <c r="D27462" s="15">
        <v>29571.518947999997</v>
      </c>
      <c r="E27462" s="7"/>
    </row>
    <row r="27463" spans="1:5" x14ac:dyDescent="0.25">
      <c r="A27463" s="14">
        <v>44482.979166666664</v>
      </c>
      <c r="B27463" s="15">
        <v>47301.279999999999</v>
      </c>
      <c r="C27463" s="15">
        <v>33302.498140000003</v>
      </c>
      <c r="D27463" s="15">
        <v>28542.264988000003</v>
      </c>
      <c r="E27463" s="7"/>
    </row>
    <row r="27464" spans="1:5" x14ac:dyDescent="0.25">
      <c r="A27464" s="14">
        <v>44482.989583333336</v>
      </c>
      <c r="B27464" s="15">
        <v>46238.400000000009</v>
      </c>
      <c r="C27464" s="15">
        <v>32276.336320000009</v>
      </c>
      <c r="D27464" s="15">
        <v>27545.401468000011</v>
      </c>
      <c r="E27464" s="7"/>
    </row>
    <row r="27465" spans="1:5" x14ac:dyDescent="0.25">
      <c r="A27465" s="14">
        <v>44483</v>
      </c>
      <c r="B27465" s="15">
        <v>44495.68</v>
      </c>
      <c r="C27465" s="15">
        <v>31207.52476</v>
      </c>
      <c r="D27465" s="15">
        <v>26447.862108000001</v>
      </c>
      <c r="E27465" s="7"/>
    </row>
    <row r="27466" spans="1:5" x14ac:dyDescent="0.25">
      <c r="A27466" s="14">
        <v>44483.010416666664</v>
      </c>
      <c r="B27466" s="15">
        <v>44188.560000000005</v>
      </c>
      <c r="C27466" s="15">
        <v>30653.088160000007</v>
      </c>
      <c r="D27466" s="15">
        <v>25737.598108000009</v>
      </c>
      <c r="E27466" s="7"/>
    </row>
    <row r="27467" spans="1:5" x14ac:dyDescent="0.25">
      <c r="A27467" s="14">
        <v>44483.020833333336</v>
      </c>
      <c r="B27467" s="15">
        <v>43446.16</v>
      </c>
      <c r="C27467" s="15">
        <v>29706.424000000006</v>
      </c>
      <c r="D27467" s="15">
        <v>25093.706148000005</v>
      </c>
      <c r="E27467" s="7"/>
    </row>
    <row r="27468" spans="1:5" x14ac:dyDescent="0.25">
      <c r="A27468" s="14">
        <v>44483.03125</v>
      </c>
      <c r="B27468" s="15">
        <v>42300.08</v>
      </c>
      <c r="C27468" s="15">
        <v>28726.83712</v>
      </c>
      <c r="D27468" s="15">
        <v>24203.191667999999</v>
      </c>
      <c r="E27468" s="7"/>
    </row>
    <row r="27469" spans="1:5" x14ac:dyDescent="0.25">
      <c r="A27469" s="14">
        <v>44483.041666666664</v>
      </c>
      <c r="B27469" s="15">
        <v>41664.959999999999</v>
      </c>
      <c r="C27469" s="15">
        <v>28526.881419999998</v>
      </c>
      <c r="D27469" s="15">
        <v>23673.958867999998</v>
      </c>
      <c r="E27469" s="7"/>
    </row>
    <row r="27470" spans="1:5" x14ac:dyDescent="0.25">
      <c r="A27470" s="14">
        <v>44483.052083333336</v>
      </c>
      <c r="B27470" s="15">
        <v>41670.400000000009</v>
      </c>
      <c r="C27470" s="15">
        <v>28274.691559999999</v>
      </c>
      <c r="D27470" s="15">
        <v>23343.856908000002</v>
      </c>
      <c r="E27470" s="7"/>
    </row>
    <row r="27471" spans="1:5" x14ac:dyDescent="0.25">
      <c r="A27471" s="14">
        <v>44483.0625</v>
      </c>
      <c r="B27471" s="15">
        <v>41605.599999999999</v>
      </c>
      <c r="C27471" s="15">
        <v>27868.095299999997</v>
      </c>
      <c r="D27471" s="15">
        <v>23044.748847999999</v>
      </c>
      <c r="E27471" s="7"/>
    </row>
    <row r="27472" spans="1:5" x14ac:dyDescent="0.25">
      <c r="A27472" s="14">
        <v>44483.072916666664</v>
      </c>
      <c r="B27472" s="15">
        <v>40748.160000000003</v>
      </c>
      <c r="C27472" s="15">
        <v>27273.312140000002</v>
      </c>
      <c r="D27472" s="15">
        <v>22708.997488000001</v>
      </c>
      <c r="E27472" s="7"/>
    </row>
    <row r="27473" spans="1:5" x14ac:dyDescent="0.25">
      <c r="A27473" s="14">
        <v>44483.083333333336</v>
      </c>
      <c r="B27473" s="15">
        <v>40129.199999999997</v>
      </c>
      <c r="C27473" s="15">
        <v>27040.400460000001</v>
      </c>
      <c r="D27473" s="15">
        <v>22350.335208</v>
      </c>
      <c r="E27473" s="7"/>
    </row>
    <row r="27474" spans="1:5" x14ac:dyDescent="0.25">
      <c r="A27474" s="14">
        <v>44483.09375</v>
      </c>
      <c r="B27474" s="15">
        <v>39892.880000000005</v>
      </c>
      <c r="C27474" s="15">
        <v>26933.467560000001</v>
      </c>
      <c r="D27474" s="15">
        <v>22180.582707999998</v>
      </c>
      <c r="E27474" s="7"/>
    </row>
    <row r="27475" spans="1:5" x14ac:dyDescent="0.25">
      <c r="A27475" s="14">
        <v>44483.104166666664</v>
      </c>
      <c r="B27475" s="15">
        <v>39836.639999999999</v>
      </c>
      <c r="C27475" s="15">
        <v>26662.629780000007</v>
      </c>
      <c r="D27475" s="15">
        <v>22066.817528000007</v>
      </c>
      <c r="E27475" s="7"/>
    </row>
    <row r="27476" spans="1:5" x14ac:dyDescent="0.25">
      <c r="A27476" s="14">
        <v>44483.114583333336</v>
      </c>
      <c r="B27476" s="15">
        <v>40031.040000000001</v>
      </c>
      <c r="C27476" s="15">
        <v>26612.439259999999</v>
      </c>
      <c r="D27476" s="15">
        <v>21975.784907999998</v>
      </c>
      <c r="E27476" s="7"/>
    </row>
    <row r="27477" spans="1:5" x14ac:dyDescent="0.25">
      <c r="A27477" s="14">
        <v>44483.125</v>
      </c>
      <c r="B27477" s="15">
        <v>39848.159999999996</v>
      </c>
      <c r="C27477" s="15">
        <v>26802.230899999995</v>
      </c>
      <c r="D27477" s="15">
        <v>21991.576447999996</v>
      </c>
      <c r="E27477" s="7"/>
    </row>
    <row r="27478" spans="1:5" x14ac:dyDescent="0.25">
      <c r="A27478" s="14">
        <v>44483.135416666664</v>
      </c>
      <c r="B27478" s="15">
        <v>39371.280000000006</v>
      </c>
      <c r="C27478" s="15">
        <v>26394.74744000001</v>
      </c>
      <c r="D27478" s="15">
        <v>21738.95578800001</v>
      </c>
      <c r="E27478" s="7"/>
    </row>
    <row r="27479" spans="1:5" x14ac:dyDescent="0.25">
      <c r="A27479" s="14">
        <v>44483.145833333336</v>
      </c>
      <c r="B27479" s="15">
        <v>38906.160000000003</v>
      </c>
      <c r="C27479" s="15">
        <v>26286.641820000008</v>
      </c>
      <c r="D27479" s="15">
        <v>21882.87516800001</v>
      </c>
      <c r="E27479" s="7"/>
    </row>
    <row r="27480" spans="1:5" x14ac:dyDescent="0.25">
      <c r="A27480" s="14">
        <v>44483.15625</v>
      </c>
      <c r="B27480" s="15">
        <v>39202.960000000006</v>
      </c>
      <c r="C27480" s="15">
        <v>26571.303620000002</v>
      </c>
      <c r="D27480" s="15">
        <v>21948.188968000002</v>
      </c>
      <c r="E27480" s="7"/>
    </row>
    <row r="27481" spans="1:5" x14ac:dyDescent="0.25">
      <c r="A27481" s="14">
        <v>44483.166666666664</v>
      </c>
      <c r="B27481" s="15">
        <v>39837.999999999993</v>
      </c>
      <c r="C27481" s="15">
        <v>26920.025039999986</v>
      </c>
      <c r="D27481" s="15">
        <v>22236.160387999986</v>
      </c>
      <c r="E27481" s="7"/>
    </row>
    <row r="27482" spans="1:5" x14ac:dyDescent="0.25">
      <c r="A27482" s="14">
        <v>44483.177083333336</v>
      </c>
      <c r="B27482" s="15">
        <v>40333.199999999997</v>
      </c>
      <c r="C27482" s="15">
        <v>27252.247599999999</v>
      </c>
      <c r="D27482" s="15">
        <v>22446.885947999996</v>
      </c>
      <c r="E27482" s="7"/>
    </row>
    <row r="27483" spans="1:5" x14ac:dyDescent="0.25">
      <c r="A27483" s="14">
        <v>44483.1875</v>
      </c>
      <c r="B27483" s="15">
        <v>40748.799999999996</v>
      </c>
      <c r="C27483" s="15">
        <v>27438.784439999989</v>
      </c>
      <c r="D27483" s="15">
        <v>22811.672487999986</v>
      </c>
      <c r="E27483" s="7"/>
    </row>
    <row r="27484" spans="1:5" x14ac:dyDescent="0.25">
      <c r="A27484" s="14">
        <v>44483.197916666664</v>
      </c>
      <c r="B27484" s="15">
        <v>42062.479999999996</v>
      </c>
      <c r="C27484" s="15">
        <v>28233.839919999999</v>
      </c>
      <c r="D27484" s="15">
        <v>23267.078267999997</v>
      </c>
      <c r="E27484" s="7"/>
    </row>
    <row r="27485" spans="1:5" x14ac:dyDescent="0.25">
      <c r="A27485" s="14">
        <v>44483.208333333336</v>
      </c>
      <c r="B27485" s="15">
        <v>44560.160000000003</v>
      </c>
      <c r="C27485" s="15">
        <v>30059.390760000009</v>
      </c>
      <c r="D27485" s="15">
        <v>24562.061108000009</v>
      </c>
      <c r="E27485" s="7"/>
    </row>
    <row r="27486" spans="1:5" x14ac:dyDescent="0.25">
      <c r="A27486" s="14">
        <v>44483.21875</v>
      </c>
      <c r="B27486" s="15">
        <v>45594.879999999997</v>
      </c>
      <c r="C27486" s="15">
        <v>30695.59042</v>
      </c>
      <c r="D27486" s="15">
        <v>25317.236367999998</v>
      </c>
      <c r="E27486" s="7"/>
    </row>
    <row r="27487" spans="1:5" x14ac:dyDescent="0.25">
      <c r="A27487" s="14">
        <v>44483.229166666664</v>
      </c>
      <c r="B27487" s="15">
        <v>47296.240000000005</v>
      </c>
      <c r="C27487" s="15">
        <v>32106.726420000006</v>
      </c>
      <c r="D27487" s="15">
        <v>26433.964768000005</v>
      </c>
      <c r="E27487" s="7"/>
    </row>
    <row r="27488" spans="1:5" x14ac:dyDescent="0.25">
      <c r="A27488" s="14">
        <v>44483.239583333336</v>
      </c>
      <c r="B27488" s="15">
        <v>50088.319999999992</v>
      </c>
      <c r="C27488" s="15">
        <v>34176.070479999988</v>
      </c>
      <c r="D27488" s="15">
        <v>28067.686227999984</v>
      </c>
      <c r="E27488" s="7"/>
    </row>
    <row r="27489" spans="1:5" x14ac:dyDescent="0.25">
      <c r="A27489" s="14">
        <v>44483.25</v>
      </c>
      <c r="B27489" s="15">
        <v>54495.44</v>
      </c>
      <c r="C27489" s="15">
        <v>36547.144499999995</v>
      </c>
      <c r="D27489" s="15">
        <v>29791.56467199999</v>
      </c>
      <c r="E27489" s="7"/>
    </row>
    <row r="27490" spans="1:5" x14ac:dyDescent="0.25">
      <c r="A27490" s="14">
        <v>44483.260416666664</v>
      </c>
      <c r="B27490" s="15">
        <v>57397.599999999999</v>
      </c>
      <c r="C27490" s="15">
        <v>38815.134339999997</v>
      </c>
      <c r="D27490" s="15">
        <v>31904.752711999994</v>
      </c>
      <c r="E27490" s="7"/>
    </row>
    <row r="27491" spans="1:5" x14ac:dyDescent="0.25">
      <c r="A27491" s="14">
        <v>44483.270833333336</v>
      </c>
      <c r="B27491" s="15">
        <v>59516.799999999996</v>
      </c>
      <c r="C27491" s="15">
        <v>40465.768699999993</v>
      </c>
      <c r="D27491" s="15">
        <v>33514.895671999991</v>
      </c>
      <c r="E27491" s="7"/>
    </row>
    <row r="27492" spans="1:5" x14ac:dyDescent="0.25">
      <c r="A27492" s="14">
        <v>44483.28125</v>
      </c>
      <c r="B27492" s="15">
        <v>62673.440000000002</v>
      </c>
      <c r="C27492" s="15">
        <v>42693.053119999997</v>
      </c>
      <c r="D27492" s="15">
        <v>35394.604391999987</v>
      </c>
      <c r="E27492" s="7"/>
    </row>
    <row r="27493" spans="1:5" x14ac:dyDescent="0.25">
      <c r="A27493" s="14">
        <v>44483.291666666664</v>
      </c>
      <c r="B27493" s="15">
        <v>66480.159999999989</v>
      </c>
      <c r="C27493" s="15">
        <v>45200.25067999999</v>
      </c>
      <c r="D27493" s="15">
        <v>37839.208051999987</v>
      </c>
      <c r="E27493" s="7"/>
    </row>
    <row r="27494" spans="1:5" x14ac:dyDescent="0.25">
      <c r="A27494" s="14">
        <v>44483.302083333336</v>
      </c>
      <c r="B27494" s="15">
        <v>68970.560000000012</v>
      </c>
      <c r="C27494" s="15">
        <v>46371.324120000012</v>
      </c>
      <c r="D27494" s="15">
        <v>39985.309620000015</v>
      </c>
      <c r="E27494" s="7"/>
    </row>
    <row r="27495" spans="1:5" x14ac:dyDescent="0.25">
      <c r="A27495" s="14">
        <v>44483.3125</v>
      </c>
      <c r="B27495" s="15">
        <v>69038.559999999998</v>
      </c>
      <c r="C27495" s="15">
        <v>47141.370739999998</v>
      </c>
      <c r="D27495" s="15">
        <v>40288.216839999994</v>
      </c>
      <c r="E27495" s="7"/>
    </row>
    <row r="27496" spans="1:5" x14ac:dyDescent="0.25">
      <c r="A27496" s="14">
        <v>44483.322916666664</v>
      </c>
      <c r="B27496" s="15">
        <v>70956.87999999999</v>
      </c>
      <c r="C27496" s="15">
        <v>48127.492859999984</v>
      </c>
      <c r="D27496" s="15">
        <v>41024.961359999979</v>
      </c>
      <c r="E27496" s="7"/>
    </row>
    <row r="27497" spans="1:5" x14ac:dyDescent="0.25">
      <c r="A27497" s="14">
        <v>44483.333333333336</v>
      </c>
      <c r="B27497" s="15">
        <v>71307.12000000001</v>
      </c>
      <c r="C27497" s="15">
        <v>47754.634480000022</v>
      </c>
      <c r="D27497" s="15">
        <v>40713.61498000002</v>
      </c>
      <c r="E27497" s="7"/>
    </row>
    <row r="27498" spans="1:5" x14ac:dyDescent="0.25">
      <c r="A27498" s="14">
        <v>44483.34375</v>
      </c>
      <c r="B27498" s="15">
        <v>72590.560000000012</v>
      </c>
      <c r="C27498" s="15">
        <v>48630.888440000024</v>
      </c>
      <c r="D27498" s="15">
        <v>41578.662340000024</v>
      </c>
      <c r="E27498" s="7"/>
    </row>
    <row r="27499" spans="1:5" x14ac:dyDescent="0.25">
      <c r="A27499" s="14">
        <v>44483.354166666664</v>
      </c>
      <c r="B27499" s="15">
        <v>74032.080000000016</v>
      </c>
      <c r="C27499" s="15">
        <v>50094.477220000015</v>
      </c>
      <c r="D27499" s="15">
        <v>42947.236920000018</v>
      </c>
      <c r="E27499" s="7"/>
    </row>
    <row r="27500" spans="1:5" x14ac:dyDescent="0.25">
      <c r="A27500" s="14">
        <v>44483.364583333336</v>
      </c>
      <c r="B27500" s="15">
        <v>73882.560000000012</v>
      </c>
      <c r="C27500" s="15">
        <v>50001.067100000022</v>
      </c>
      <c r="D27500" s="15">
        <v>42745.543400000017</v>
      </c>
      <c r="E27500" s="7"/>
    </row>
    <row r="27501" spans="1:5" x14ac:dyDescent="0.25">
      <c r="A27501" s="14">
        <v>44483.375</v>
      </c>
      <c r="B27501" s="15">
        <v>75937.040000000008</v>
      </c>
      <c r="C27501" s="15">
        <v>51624.371020000006</v>
      </c>
      <c r="D27501" s="15">
        <v>44299.804720000007</v>
      </c>
      <c r="E27501" s="7"/>
    </row>
    <row r="27502" spans="1:5" x14ac:dyDescent="0.25">
      <c r="A27502" s="14">
        <v>44483.385416666664</v>
      </c>
      <c r="B27502" s="15">
        <v>74395.759999999995</v>
      </c>
      <c r="C27502" s="15">
        <v>51999.631200000003</v>
      </c>
      <c r="D27502" s="15">
        <v>44547.452799999999</v>
      </c>
      <c r="E27502" s="7"/>
    </row>
    <row r="27503" spans="1:5" x14ac:dyDescent="0.25">
      <c r="A27503" s="14">
        <v>44483.395833333336</v>
      </c>
      <c r="B27503" s="15">
        <v>73320.39999999998</v>
      </c>
      <c r="C27503" s="15">
        <v>51307.478819999989</v>
      </c>
      <c r="D27503" s="15">
        <v>43894.271519999988</v>
      </c>
      <c r="E27503" s="7"/>
    </row>
    <row r="27504" spans="1:5" x14ac:dyDescent="0.25">
      <c r="A27504" s="14">
        <v>44483.40625</v>
      </c>
      <c r="B27504" s="15">
        <v>72506.080000000002</v>
      </c>
      <c r="C27504" s="15">
        <v>51533.749060000016</v>
      </c>
      <c r="D27504" s="15">
        <v>44383.938560000024</v>
      </c>
      <c r="E27504" s="7"/>
    </row>
    <row r="27505" spans="1:5" x14ac:dyDescent="0.25">
      <c r="A27505" s="14">
        <v>44483.416666666664</v>
      </c>
      <c r="B27505" s="15">
        <v>72532.159999999989</v>
      </c>
      <c r="C27505" s="15">
        <v>52161.28985999999</v>
      </c>
      <c r="D27505" s="15">
        <v>45155.000359999991</v>
      </c>
      <c r="E27505" s="7"/>
    </row>
    <row r="27506" spans="1:5" x14ac:dyDescent="0.25">
      <c r="A27506" s="14">
        <v>44483.427083333336</v>
      </c>
      <c r="B27506" s="15">
        <v>73049.279999999999</v>
      </c>
      <c r="C27506" s="15">
        <v>52373.096859999991</v>
      </c>
      <c r="D27506" s="15">
        <v>45302.096559999991</v>
      </c>
      <c r="E27506" s="7"/>
    </row>
    <row r="27507" spans="1:5" x14ac:dyDescent="0.25">
      <c r="A27507" s="14">
        <v>44483.4375</v>
      </c>
      <c r="B27507" s="15">
        <v>70662.799999999988</v>
      </c>
      <c r="C27507" s="15">
        <v>51797.309539999987</v>
      </c>
      <c r="D27507" s="15">
        <v>44536.331239999985</v>
      </c>
      <c r="E27507" s="7"/>
    </row>
    <row r="27508" spans="1:5" x14ac:dyDescent="0.25">
      <c r="A27508" s="14">
        <v>44483.447916666664</v>
      </c>
      <c r="B27508" s="15">
        <v>67974.320000000007</v>
      </c>
      <c r="C27508" s="15">
        <v>51682.472080000007</v>
      </c>
      <c r="D27508" s="15">
        <v>44531.074380000013</v>
      </c>
      <c r="E27508" s="7"/>
    </row>
    <row r="27509" spans="1:5" x14ac:dyDescent="0.25">
      <c r="A27509" s="14">
        <v>44483.458333333336</v>
      </c>
      <c r="B27509" s="15">
        <v>70207.839999999997</v>
      </c>
      <c r="C27509" s="15">
        <v>51443.849740000005</v>
      </c>
      <c r="D27509" s="15">
        <v>44187.897440000008</v>
      </c>
      <c r="E27509" s="7"/>
    </row>
    <row r="27510" spans="1:5" x14ac:dyDescent="0.25">
      <c r="A27510" s="14">
        <v>44483.46875</v>
      </c>
      <c r="B27510" s="15">
        <v>74131.680000000008</v>
      </c>
      <c r="C27510" s="15">
        <v>51595.1008</v>
      </c>
      <c r="D27510" s="15">
        <v>44399.333899999998</v>
      </c>
      <c r="E27510" s="7"/>
    </row>
    <row r="27511" spans="1:5" x14ac:dyDescent="0.25">
      <c r="A27511" s="14">
        <v>44483.479166666664</v>
      </c>
      <c r="B27511" s="15">
        <v>74031.92</v>
      </c>
      <c r="C27511" s="15">
        <v>51497.818879999999</v>
      </c>
      <c r="D27511" s="15">
        <v>44520.83698</v>
      </c>
      <c r="E27511" s="7"/>
    </row>
    <row r="27512" spans="1:5" x14ac:dyDescent="0.25">
      <c r="A27512" s="14">
        <v>44483.489583333336</v>
      </c>
      <c r="B27512" s="15">
        <v>71086.559999999998</v>
      </c>
      <c r="C27512" s="15">
        <v>50033.448739999993</v>
      </c>
      <c r="D27512" s="15">
        <v>43372.935339999989</v>
      </c>
      <c r="E27512" s="7"/>
    </row>
    <row r="27513" spans="1:5" x14ac:dyDescent="0.25">
      <c r="A27513" s="14">
        <v>44483.5</v>
      </c>
      <c r="B27513" s="15">
        <v>65998.720000000001</v>
      </c>
      <c r="C27513" s="15">
        <v>49672.512879999995</v>
      </c>
      <c r="D27513" s="15">
        <v>42968.008779999989</v>
      </c>
      <c r="E27513" s="7"/>
    </row>
    <row r="27514" spans="1:5" x14ac:dyDescent="0.25">
      <c r="A27514" s="14">
        <v>44483.510416666664</v>
      </c>
      <c r="B27514" s="15">
        <v>66407.360000000001</v>
      </c>
      <c r="C27514" s="15">
        <v>50148.392319999992</v>
      </c>
      <c r="D27514" s="15">
        <v>43236.393419999993</v>
      </c>
      <c r="E27514" s="7"/>
    </row>
    <row r="27515" spans="1:5" x14ac:dyDescent="0.25">
      <c r="A27515" s="14">
        <v>44483.520833333336</v>
      </c>
      <c r="B27515" s="15">
        <v>65616.320000000007</v>
      </c>
      <c r="C27515" s="15">
        <v>49860.188260000017</v>
      </c>
      <c r="D27515" s="15">
        <v>43181.649760000022</v>
      </c>
      <c r="E27515" s="7"/>
    </row>
    <row r="27516" spans="1:5" x14ac:dyDescent="0.25">
      <c r="A27516" s="14">
        <v>44483.53125</v>
      </c>
      <c r="B27516" s="15">
        <v>66650</v>
      </c>
      <c r="C27516" s="15">
        <v>50612.767899999992</v>
      </c>
      <c r="D27516" s="15">
        <v>43911.204399999988</v>
      </c>
      <c r="E27516" s="7"/>
    </row>
    <row r="27517" spans="1:5" x14ac:dyDescent="0.25">
      <c r="A27517" s="14">
        <v>44483.541666666664</v>
      </c>
      <c r="B27517" s="15">
        <v>64769.36</v>
      </c>
      <c r="C27517" s="15">
        <v>49213.405039999983</v>
      </c>
      <c r="D27517" s="15">
        <v>42589.272139999986</v>
      </c>
      <c r="E27517" s="7"/>
    </row>
    <row r="27518" spans="1:5" x14ac:dyDescent="0.25">
      <c r="A27518" s="14">
        <v>44483.552083333336</v>
      </c>
      <c r="B27518" s="15">
        <v>63711.760000000009</v>
      </c>
      <c r="C27518" s="15">
        <v>47723.49892000002</v>
      </c>
      <c r="D27518" s="15">
        <v>41087.513420000025</v>
      </c>
      <c r="E27518" s="7"/>
    </row>
    <row r="27519" spans="1:5" x14ac:dyDescent="0.25">
      <c r="A27519" s="14">
        <v>44483.5625</v>
      </c>
      <c r="B27519" s="15">
        <v>64407.839999999997</v>
      </c>
      <c r="C27519" s="15">
        <v>47973.034519999979</v>
      </c>
      <c r="D27519" s="15">
        <v>41296.32481999998</v>
      </c>
      <c r="E27519" s="7"/>
    </row>
    <row r="27520" spans="1:5" x14ac:dyDescent="0.25">
      <c r="A27520" s="14">
        <v>44483.572916666664</v>
      </c>
      <c r="B27520" s="15">
        <v>65520.240000000005</v>
      </c>
      <c r="C27520" s="15">
        <v>49066.248160000017</v>
      </c>
      <c r="D27520" s="15">
        <v>42507.749560000018</v>
      </c>
      <c r="E27520" s="7"/>
    </row>
    <row r="27521" spans="1:5" x14ac:dyDescent="0.25">
      <c r="A27521" s="14">
        <v>44483.583333333336</v>
      </c>
      <c r="B27521" s="15">
        <v>66037.439999999988</v>
      </c>
      <c r="C27521" s="15">
        <v>49669.775880000001</v>
      </c>
      <c r="D27521" s="15">
        <v>43244.303979999997</v>
      </c>
      <c r="E27521" s="7"/>
    </row>
    <row r="27522" spans="1:5" x14ac:dyDescent="0.25">
      <c r="A27522" s="14">
        <v>44483.59375</v>
      </c>
      <c r="B27522" s="15">
        <v>67098.399999999994</v>
      </c>
      <c r="C27522" s="15">
        <v>49968.649039999989</v>
      </c>
      <c r="D27522" s="15">
        <v>43512.329339999989</v>
      </c>
      <c r="E27522" s="7"/>
    </row>
    <row r="27523" spans="1:5" x14ac:dyDescent="0.25">
      <c r="A27523" s="14">
        <v>44483.604166666664</v>
      </c>
      <c r="B27523" s="15">
        <v>65728.08</v>
      </c>
      <c r="C27523" s="15">
        <v>50593.341099999998</v>
      </c>
      <c r="D27523" s="15">
        <v>44077.822799999994</v>
      </c>
      <c r="E27523" s="7"/>
    </row>
    <row r="27524" spans="1:5" x14ac:dyDescent="0.25">
      <c r="A27524" s="14">
        <v>44483.614583333336</v>
      </c>
      <c r="B27524" s="15">
        <v>65298.64</v>
      </c>
      <c r="C27524" s="15">
        <v>50408.199799999988</v>
      </c>
      <c r="D27524" s="15">
        <v>43905.206299999991</v>
      </c>
      <c r="E27524" s="7"/>
    </row>
    <row r="27525" spans="1:5" x14ac:dyDescent="0.25">
      <c r="A27525" s="14">
        <v>44483.625</v>
      </c>
      <c r="B27525" s="15">
        <v>64696.560000000005</v>
      </c>
      <c r="C27525" s="15">
        <v>49444.315700000006</v>
      </c>
      <c r="D27525" s="15">
        <v>43042.273200000003</v>
      </c>
      <c r="E27525" s="7"/>
    </row>
    <row r="27526" spans="1:5" x14ac:dyDescent="0.25">
      <c r="A27526" s="14">
        <v>44483.635416666664</v>
      </c>
      <c r="B27526" s="15">
        <v>60827.6</v>
      </c>
      <c r="C27526" s="15">
        <v>47497.321380000001</v>
      </c>
      <c r="D27526" s="15">
        <v>41476.202680000002</v>
      </c>
      <c r="E27526" s="7"/>
    </row>
    <row r="27527" spans="1:5" x14ac:dyDescent="0.25">
      <c r="A27527" s="14">
        <v>44483.645833333336</v>
      </c>
      <c r="B27527" s="15">
        <v>60883.12</v>
      </c>
      <c r="C27527" s="15">
        <v>47180.542799999996</v>
      </c>
      <c r="D27527" s="15">
        <v>41240.274699999994</v>
      </c>
      <c r="E27527" s="7"/>
    </row>
    <row r="27528" spans="1:5" x14ac:dyDescent="0.25">
      <c r="A27528" s="14">
        <v>44483.65625</v>
      </c>
      <c r="B27528" s="15">
        <v>60393.760000000002</v>
      </c>
      <c r="C27528" s="15">
        <v>48053.964240000016</v>
      </c>
      <c r="D27528" s="15">
        <v>42360.718840000016</v>
      </c>
      <c r="E27528" s="7"/>
    </row>
    <row r="27529" spans="1:5" x14ac:dyDescent="0.25">
      <c r="A27529" s="14">
        <v>44483.666666666664</v>
      </c>
      <c r="B27529" s="15">
        <v>60101.280000000006</v>
      </c>
      <c r="C27529" s="15">
        <v>48375.539540000005</v>
      </c>
      <c r="D27529" s="15">
        <v>42591.135640000008</v>
      </c>
      <c r="E27529" s="7"/>
    </row>
    <row r="27530" spans="1:5" x14ac:dyDescent="0.25">
      <c r="A27530" s="14">
        <v>44483.677083333336</v>
      </c>
      <c r="B27530" s="15">
        <v>61153.520000000004</v>
      </c>
      <c r="C27530" s="15">
        <v>48933.175760000006</v>
      </c>
      <c r="D27530" s="15">
        <v>43204.541260000013</v>
      </c>
      <c r="E27530" s="7"/>
    </row>
    <row r="27531" spans="1:5" x14ac:dyDescent="0.25">
      <c r="A27531" s="14">
        <v>44483.6875</v>
      </c>
      <c r="B27531" s="15">
        <v>61760.959999999999</v>
      </c>
      <c r="C27531" s="15">
        <v>49503.958479999987</v>
      </c>
      <c r="D27531" s="15">
        <v>43603.45317999999</v>
      </c>
      <c r="E27531" s="7"/>
    </row>
    <row r="27532" spans="1:5" x14ac:dyDescent="0.25">
      <c r="A27532" s="14">
        <v>44483.697916666664</v>
      </c>
      <c r="B27532" s="15">
        <v>62627.039999999994</v>
      </c>
      <c r="C27532" s="15">
        <v>50312.654239999989</v>
      </c>
      <c r="D27532" s="15">
        <v>44461.575739999993</v>
      </c>
      <c r="E27532" s="7"/>
    </row>
    <row r="27533" spans="1:5" x14ac:dyDescent="0.25">
      <c r="A27533" s="14">
        <v>44483.708333333336</v>
      </c>
      <c r="B27533" s="15">
        <v>68877.12000000001</v>
      </c>
      <c r="C27533" s="15">
        <v>50572.189880000013</v>
      </c>
      <c r="D27533" s="15">
        <v>44936.59898000001</v>
      </c>
      <c r="E27533" s="7"/>
    </row>
    <row r="27534" spans="1:5" x14ac:dyDescent="0.25">
      <c r="A27534" s="14">
        <v>44483.71875</v>
      </c>
      <c r="B27534" s="15">
        <v>71131.600000000006</v>
      </c>
      <c r="C27534" s="15">
        <v>51201.580120000013</v>
      </c>
      <c r="D27534" s="15">
        <v>45477.960420000018</v>
      </c>
      <c r="E27534" s="7"/>
    </row>
    <row r="27535" spans="1:5" x14ac:dyDescent="0.25">
      <c r="A27535" s="14">
        <v>44483.729166666664</v>
      </c>
      <c r="B27535" s="15">
        <v>72073.679999999993</v>
      </c>
      <c r="C27535" s="15">
        <v>52489.780479999987</v>
      </c>
      <c r="D27535" s="15">
        <v>46734.563979999984</v>
      </c>
      <c r="E27535" s="7"/>
    </row>
    <row r="27536" spans="1:5" x14ac:dyDescent="0.25">
      <c r="A27536" s="14">
        <v>44483.739583333336</v>
      </c>
      <c r="B27536" s="15">
        <v>72865.680000000008</v>
      </c>
      <c r="C27536" s="15">
        <v>53266.042180000011</v>
      </c>
      <c r="D27536" s="15">
        <v>47647.875679999997</v>
      </c>
      <c r="E27536" s="7"/>
    </row>
    <row r="27537" spans="1:5" x14ac:dyDescent="0.25">
      <c r="A27537" s="14">
        <v>44483.75</v>
      </c>
      <c r="B27537" s="15">
        <v>73256.39999999998</v>
      </c>
      <c r="C27537" s="15">
        <v>53986.99011999998</v>
      </c>
      <c r="D27537" s="15">
        <v>48392.715819999983</v>
      </c>
      <c r="E27537" s="7"/>
    </row>
    <row r="27538" spans="1:5" x14ac:dyDescent="0.25">
      <c r="A27538" s="14">
        <v>44483.760416666664</v>
      </c>
      <c r="B27538" s="15">
        <v>75205.999999999985</v>
      </c>
      <c r="C27538" s="15">
        <v>55827.64535999998</v>
      </c>
      <c r="D27538" s="15">
        <v>50192.528659999989</v>
      </c>
      <c r="E27538" s="7"/>
    </row>
    <row r="27539" spans="1:5" x14ac:dyDescent="0.25">
      <c r="A27539" s="14">
        <v>44483.770833333336</v>
      </c>
      <c r="B27539" s="15">
        <v>76430.399999999994</v>
      </c>
      <c r="C27539" s="15">
        <v>56679.305859999993</v>
      </c>
      <c r="D27539" s="15">
        <v>51063.596759999986</v>
      </c>
      <c r="E27539" s="7"/>
    </row>
    <row r="27540" spans="1:5" x14ac:dyDescent="0.25">
      <c r="A27540" s="14">
        <v>44483.78125</v>
      </c>
      <c r="B27540" s="15">
        <v>77901.84</v>
      </c>
      <c r="C27540" s="15">
        <v>58140.799279999992</v>
      </c>
      <c r="D27540" s="15">
        <v>52418.561779999989</v>
      </c>
      <c r="E27540" s="7"/>
    </row>
    <row r="27541" spans="1:5" x14ac:dyDescent="0.25">
      <c r="A27541" s="14">
        <v>44483.791666666664</v>
      </c>
      <c r="B27541" s="15">
        <v>77651.360000000001</v>
      </c>
      <c r="C27541" s="15">
        <v>57271.601559999996</v>
      </c>
      <c r="D27541" s="15">
        <v>50700.968631999996</v>
      </c>
      <c r="E27541" s="7"/>
    </row>
    <row r="27542" spans="1:5" x14ac:dyDescent="0.25">
      <c r="A27542" s="14">
        <v>44483.802083333336</v>
      </c>
      <c r="B27542" s="15">
        <v>75994.720000000016</v>
      </c>
      <c r="C27542" s="15">
        <v>56070.944340000024</v>
      </c>
      <c r="D27542" s="15">
        <v>49677.077712000028</v>
      </c>
      <c r="E27542" s="7"/>
    </row>
    <row r="27543" spans="1:5" x14ac:dyDescent="0.25">
      <c r="A27543" s="14">
        <v>44483.8125</v>
      </c>
      <c r="B27543" s="15">
        <v>74661.039999999994</v>
      </c>
      <c r="C27543" s="15">
        <v>54852.354619999998</v>
      </c>
      <c r="D27543" s="15">
        <v>48549.240991999999</v>
      </c>
      <c r="E27543" s="7"/>
    </row>
    <row r="27544" spans="1:5" x14ac:dyDescent="0.25">
      <c r="A27544" s="14">
        <v>44483.822916666664</v>
      </c>
      <c r="B27544" s="15">
        <v>73101.52</v>
      </c>
      <c r="C27544" s="15">
        <v>53650.837760000002</v>
      </c>
      <c r="D27544" s="15">
        <v>47556.310932</v>
      </c>
      <c r="E27544" s="7"/>
    </row>
    <row r="27545" spans="1:5" x14ac:dyDescent="0.25">
      <c r="A27545" s="14">
        <v>44483.833333333336</v>
      </c>
      <c r="B27545" s="15">
        <v>69948.639999999999</v>
      </c>
      <c r="C27545" s="15">
        <v>51702.310319999997</v>
      </c>
      <c r="D27545" s="15">
        <v>45819.30006799999</v>
      </c>
      <c r="E27545" s="7"/>
    </row>
    <row r="27546" spans="1:5" x14ac:dyDescent="0.25">
      <c r="A27546" s="14">
        <v>44483.84375</v>
      </c>
      <c r="B27546" s="15">
        <v>67414.87999999999</v>
      </c>
      <c r="C27546" s="15">
        <v>49404.158339999987</v>
      </c>
      <c r="D27546" s="15">
        <v>43714.855487999994</v>
      </c>
      <c r="E27546" s="7"/>
    </row>
    <row r="27547" spans="1:5" x14ac:dyDescent="0.25">
      <c r="A27547" s="14">
        <v>44483.854166666664</v>
      </c>
      <c r="B27547" s="15">
        <v>64778.559999999998</v>
      </c>
      <c r="C27547" s="15">
        <v>47379.648319999993</v>
      </c>
      <c r="D27547" s="15">
        <v>41931.734467999988</v>
      </c>
      <c r="E27547" s="7"/>
    </row>
    <row r="27548" spans="1:5" x14ac:dyDescent="0.25">
      <c r="A27548" s="14">
        <v>44483.864583333336</v>
      </c>
      <c r="B27548" s="15">
        <v>62820.959999999999</v>
      </c>
      <c r="C27548" s="15">
        <v>46007.322840000008</v>
      </c>
      <c r="D27548" s="15">
        <v>40644.097988000001</v>
      </c>
      <c r="E27548" s="7"/>
    </row>
    <row r="27549" spans="1:5" x14ac:dyDescent="0.25">
      <c r="A27549" s="14">
        <v>44483.875</v>
      </c>
      <c r="B27549" s="15">
        <v>60655.520000000004</v>
      </c>
      <c r="C27549" s="15">
        <v>44488.056840000005</v>
      </c>
      <c r="D27549" s="15">
        <v>39176.920588000008</v>
      </c>
      <c r="E27549" s="7"/>
    </row>
    <row r="27550" spans="1:5" x14ac:dyDescent="0.25">
      <c r="A27550" s="14">
        <v>44483.885416666664</v>
      </c>
      <c r="B27550" s="15">
        <v>58823.360000000001</v>
      </c>
      <c r="C27550" s="15">
        <v>42941.276580000005</v>
      </c>
      <c r="D27550" s="15">
        <v>37766.903028000001</v>
      </c>
      <c r="E27550" s="7"/>
    </row>
    <row r="27551" spans="1:5" x14ac:dyDescent="0.25">
      <c r="A27551" s="14">
        <v>44483.895833333336</v>
      </c>
      <c r="B27551" s="15">
        <v>57408.160000000003</v>
      </c>
      <c r="C27551" s="15">
        <v>41677.912880000003</v>
      </c>
      <c r="D27551" s="15">
        <v>36676.672427999998</v>
      </c>
      <c r="E27551" s="7"/>
    </row>
    <row r="27552" spans="1:5" x14ac:dyDescent="0.25">
      <c r="A27552" s="14">
        <v>44483.90625</v>
      </c>
      <c r="B27552" s="15">
        <v>55569.679999999993</v>
      </c>
      <c r="C27552" s="15">
        <v>40457.496679999989</v>
      </c>
      <c r="D27552" s="15">
        <v>35622.734227999987</v>
      </c>
      <c r="E27552" s="7"/>
    </row>
    <row r="27553" spans="1:5" x14ac:dyDescent="0.25">
      <c r="A27553" s="14">
        <v>44483.916666666664</v>
      </c>
      <c r="B27553" s="15">
        <v>55715.51999999999</v>
      </c>
      <c r="C27553" s="15">
        <v>41184.056139999993</v>
      </c>
      <c r="D27553" s="15">
        <v>36369.453887999996</v>
      </c>
      <c r="E27553" s="7"/>
    </row>
    <row r="27554" spans="1:5" x14ac:dyDescent="0.25">
      <c r="A27554" s="14">
        <v>44483.927083333336</v>
      </c>
      <c r="B27554" s="15">
        <v>54437.200000000012</v>
      </c>
      <c r="C27554" s="15">
        <v>39902.880800000021</v>
      </c>
      <c r="D27554" s="15">
        <v>35062.825748000025</v>
      </c>
      <c r="E27554" s="7"/>
    </row>
    <row r="27555" spans="1:5" x14ac:dyDescent="0.25">
      <c r="A27555" s="14">
        <v>44483.9375</v>
      </c>
      <c r="B27555" s="15">
        <v>52403.360000000001</v>
      </c>
      <c r="C27555" s="15">
        <v>38297.13276</v>
      </c>
      <c r="D27555" s="15">
        <v>33625.691507999996</v>
      </c>
      <c r="E27555" s="7"/>
    </row>
    <row r="27556" spans="1:5" x14ac:dyDescent="0.25">
      <c r="A27556" s="14">
        <v>44483.947916666664</v>
      </c>
      <c r="B27556" s="15">
        <v>50440.479999999996</v>
      </c>
      <c r="C27556" s="15">
        <v>36379.695139999989</v>
      </c>
      <c r="D27556" s="15">
        <v>31995.817287999984</v>
      </c>
      <c r="E27556" s="7"/>
    </row>
    <row r="27557" spans="1:5" x14ac:dyDescent="0.25">
      <c r="A27557" s="14">
        <v>44483.958333333336</v>
      </c>
      <c r="B27557" s="15">
        <v>48621.279999999992</v>
      </c>
      <c r="C27557" s="15">
        <v>34673.156979999992</v>
      </c>
      <c r="D27557" s="15">
        <v>30338.463127999989</v>
      </c>
      <c r="E27557" s="7"/>
    </row>
    <row r="27558" spans="1:5" x14ac:dyDescent="0.25">
      <c r="A27558" s="14">
        <v>44483.96875</v>
      </c>
      <c r="B27558" s="15">
        <v>47088</v>
      </c>
      <c r="C27558" s="15">
        <v>32920.978640000008</v>
      </c>
      <c r="D27558" s="15">
        <v>28677.974988000009</v>
      </c>
      <c r="E27558" s="7"/>
    </row>
    <row r="27559" spans="1:5" x14ac:dyDescent="0.25">
      <c r="A27559" s="14">
        <v>44483.979166666664</v>
      </c>
      <c r="B27559" s="15">
        <v>45986.319999999992</v>
      </c>
      <c r="C27559" s="15">
        <v>31929.008079999996</v>
      </c>
      <c r="D27559" s="15">
        <v>27675.966727999999</v>
      </c>
      <c r="E27559" s="7"/>
    </row>
    <row r="27560" spans="1:5" x14ac:dyDescent="0.25">
      <c r="A27560" s="14">
        <v>44483.989583333336</v>
      </c>
      <c r="B27560" s="15">
        <v>44789.04</v>
      </c>
      <c r="C27560" s="15">
        <v>30940.881940000003</v>
      </c>
      <c r="D27560" s="15">
        <v>26603.201888000003</v>
      </c>
      <c r="E27560" s="7"/>
    </row>
    <row r="27561" spans="1:5" x14ac:dyDescent="0.25">
      <c r="A27561" s="14">
        <v>44484</v>
      </c>
      <c r="B27561" s="15">
        <v>43748.479999999996</v>
      </c>
      <c r="C27561" s="15">
        <v>30096.99094</v>
      </c>
      <c r="D27561" s="15">
        <v>25686.814288000001</v>
      </c>
      <c r="E27561" s="7"/>
    </row>
    <row r="27562" spans="1:5" x14ac:dyDescent="0.25">
      <c r="A27562" s="14">
        <v>44484.010416666664</v>
      </c>
      <c r="B27562" s="15">
        <v>43300.959999999992</v>
      </c>
      <c r="C27562" s="15">
        <v>29314.971479999993</v>
      </c>
      <c r="D27562" s="15">
        <v>24964.631427999997</v>
      </c>
      <c r="E27562" s="7"/>
    </row>
    <row r="27563" spans="1:5" x14ac:dyDescent="0.25">
      <c r="A27563" s="14">
        <v>44484.020833333336</v>
      </c>
      <c r="B27563" s="15">
        <v>42415.039999999994</v>
      </c>
      <c r="C27563" s="15">
        <v>28384.995079999997</v>
      </c>
      <c r="D27563" s="15">
        <v>24214.904627999997</v>
      </c>
      <c r="E27563" s="7"/>
    </row>
    <row r="27564" spans="1:5" x14ac:dyDescent="0.25">
      <c r="A27564" s="14">
        <v>44484.03125</v>
      </c>
      <c r="B27564" s="15">
        <v>41158.320000000007</v>
      </c>
      <c r="C27564" s="15">
        <v>27545.221720000005</v>
      </c>
      <c r="D27564" s="15">
        <v>23460.444268000007</v>
      </c>
      <c r="E27564" s="7"/>
    </row>
    <row r="27565" spans="1:5" x14ac:dyDescent="0.25">
      <c r="A27565" s="14">
        <v>44484.041666666664</v>
      </c>
      <c r="B27565" s="15">
        <v>40526.879999999997</v>
      </c>
      <c r="C27565" s="15">
        <v>27096.528659999996</v>
      </c>
      <c r="D27565" s="15">
        <v>23008.214807999993</v>
      </c>
      <c r="E27565" s="7"/>
    </row>
    <row r="27566" spans="1:5" x14ac:dyDescent="0.25">
      <c r="A27566" s="14">
        <v>44484.052083333336</v>
      </c>
      <c r="B27566" s="15">
        <v>40289.359999999993</v>
      </c>
      <c r="C27566" s="15">
        <v>26736.529179999998</v>
      </c>
      <c r="D27566" s="15">
        <v>22625.149427999993</v>
      </c>
      <c r="E27566" s="7"/>
    </row>
    <row r="27567" spans="1:5" x14ac:dyDescent="0.25">
      <c r="A27567" s="14">
        <v>44484.0625</v>
      </c>
      <c r="B27567" s="15">
        <v>40385.040000000001</v>
      </c>
      <c r="C27567" s="15">
        <v>26405.257440000005</v>
      </c>
      <c r="D27567" s="15">
        <v>22153.502788000005</v>
      </c>
      <c r="E27567" s="7"/>
    </row>
    <row r="27568" spans="1:5" x14ac:dyDescent="0.25">
      <c r="A27568" s="14">
        <v>44484.072916666664</v>
      </c>
      <c r="B27568" s="15">
        <v>39841.120000000003</v>
      </c>
      <c r="C27568" s="15">
        <v>26276.948360000002</v>
      </c>
      <c r="D27568" s="15">
        <v>21921.925708000002</v>
      </c>
      <c r="E27568" s="7"/>
    </row>
    <row r="27569" spans="1:5" x14ac:dyDescent="0.25">
      <c r="A27569" s="14">
        <v>44484.083333333336</v>
      </c>
      <c r="B27569" s="15">
        <v>39319.839999999997</v>
      </c>
      <c r="C27569" s="15">
        <v>25963.152159999998</v>
      </c>
      <c r="D27569" s="15">
        <v>21663.918307999997</v>
      </c>
      <c r="E27569" s="7"/>
    </row>
    <row r="27570" spans="1:5" x14ac:dyDescent="0.25">
      <c r="A27570" s="14">
        <v>44484.09375</v>
      </c>
      <c r="B27570" s="15">
        <v>38867.919999999998</v>
      </c>
      <c r="C27570" s="15">
        <v>25563.74466</v>
      </c>
      <c r="D27570" s="15">
        <v>21452.860408</v>
      </c>
      <c r="E27570" s="7"/>
    </row>
    <row r="27571" spans="1:5" x14ac:dyDescent="0.25">
      <c r="A27571" s="14">
        <v>44484.104166666664</v>
      </c>
      <c r="B27571" s="15">
        <v>38431.759999999995</v>
      </c>
      <c r="C27571" s="15">
        <v>25233.584759999991</v>
      </c>
      <c r="D27571" s="15">
        <v>21213.248307999991</v>
      </c>
      <c r="E27571" s="7"/>
    </row>
    <row r="27572" spans="1:5" x14ac:dyDescent="0.25">
      <c r="A27572" s="14">
        <v>44484.114583333336</v>
      </c>
      <c r="B27572" s="15">
        <v>38578.959999999999</v>
      </c>
      <c r="C27572" s="15">
        <v>25346.100599999994</v>
      </c>
      <c r="D27572" s="15">
        <v>21298.707747999993</v>
      </c>
      <c r="E27572" s="7"/>
    </row>
    <row r="27573" spans="1:5" x14ac:dyDescent="0.25">
      <c r="A27573" s="14">
        <v>44484.125</v>
      </c>
      <c r="B27573" s="15">
        <v>38843.120000000003</v>
      </c>
      <c r="C27573" s="15">
        <v>25517.692360000001</v>
      </c>
      <c r="D27573" s="15">
        <v>21439.466508000001</v>
      </c>
      <c r="E27573" s="7"/>
    </row>
    <row r="27574" spans="1:5" x14ac:dyDescent="0.25">
      <c r="A27574" s="14">
        <v>44484.135416666664</v>
      </c>
      <c r="B27574" s="15">
        <v>38836</v>
      </c>
      <c r="C27574" s="15">
        <v>25326.663339999996</v>
      </c>
      <c r="D27574" s="15">
        <v>21277.344087999994</v>
      </c>
      <c r="E27574" s="7"/>
    </row>
    <row r="27575" spans="1:5" x14ac:dyDescent="0.25">
      <c r="A27575" s="14">
        <v>44484.145833333336</v>
      </c>
      <c r="B27575" s="15">
        <v>38545.919999999998</v>
      </c>
      <c r="C27575" s="15">
        <v>25515.998619999998</v>
      </c>
      <c r="D27575" s="15">
        <v>21388.024967999998</v>
      </c>
      <c r="E27575" s="7"/>
    </row>
    <row r="27576" spans="1:5" x14ac:dyDescent="0.25">
      <c r="A27576" s="14">
        <v>44484.15625</v>
      </c>
      <c r="B27576" s="15">
        <v>39150</v>
      </c>
      <c r="C27576" s="15">
        <v>25795.649819999999</v>
      </c>
      <c r="D27576" s="15">
        <v>21527.255967999998</v>
      </c>
      <c r="E27576" s="7"/>
    </row>
    <row r="27577" spans="1:5" x14ac:dyDescent="0.25">
      <c r="A27577" s="14">
        <v>44484.166666666664</v>
      </c>
      <c r="B27577" s="15">
        <v>39669.040000000001</v>
      </c>
      <c r="C27577" s="15">
        <v>26249.282540000007</v>
      </c>
      <c r="D27577" s="15">
        <v>21940.455888000004</v>
      </c>
      <c r="E27577" s="7"/>
    </row>
    <row r="27578" spans="1:5" x14ac:dyDescent="0.25">
      <c r="A27578" s="14">
        <v>44484.177083333336</v>
      </c>
      <c r="B27578" s="15">
        <v>40046</v>
      </c>
      <c r="C27578" s="15">
        <v>26412.805840000001</v>
      </c>
      <c r="D27578" s="15">
        <v>22201.068388</v>
      </c>
      <c r="E27578" s="7"/>
    </row>
    <row r="27579" spans="1:5" x14ac:dyDescent="0.25">
      <c r="A27579" s="14">
        <v>44484.1875</v>
      </c>
      <c r="B27579" s="15">
        <v>40473.680000000008</v>
      </c>
      <c r="C27579" s="15">
        <v>26794.581040000012</v>
      </c>
      <c r="D27579" s="15">
        <v>22620.555688000011</v>
      </c>
      <c r="E27579" s="7"/>
    </row>
    <row r="27580" spans="1:5" x14ac:dyDescent="0.25">
      <c r="A27580" s="14">
        <v>44484.197916666664</v>
      </c>
      <c r="B27580" s="15">
        <v>41445.919999999998</v>
      </c>
      <c r="C27580" s="15">
        <v>27370.085439999999</v>
      </c>
      <c r="D27580" s="15">
        <v>23041.764587999995</v>
      </c>
      <c r="E27580" s="7"/>
    </row>
    <row r="27581" spans="1:5" x14ac:dyDescent="0.25">
      <c r="A27581" s="14">
        <v>44484.208333333336</v>
      </c>
      <c r="B27581" s="15">
        <v>44124.24</v>
      </c>
      <c r="C27581" s="15">
        <v>29243.635939999996</v>
      </c>
      <c r="D27581" s="15">
        <v>24629.710287999995</v>
      </c>
      <c r="E27581" s="7"/>
    </row>
    <row r="27582" spans="1:5" x14ac:dyDescent="0.25">
      <c r="A27582" s="14">
        <v>44484.21875</v>
      </c>
      <c r="B27582" s="15">
        <v>45410.8</v>
      </c>
      <c r="C27582" s="15">
        <v>29900.941559999999</v>
      </c>
      <c r="D27582" s="15">
        <v>25381.259907999996</v>
      </c>
      <c r="E27582" s="7"/>
    </row>
    <row r="27583" spans="1:5" x14ac:dyDescent="0.25">
      <c r="A27583" s="14">
        <v>44484.229166666664</v>
      </c>
      <c r="B27583" s="15">
        <v>47162.559999999998</v>
      </c>
      <c r="C27583" s="15">
        <v>31207.256859999998</v>
      </c>
      <c r="D27583" s="15">
        <v>26383.518607999998</v>
      </c>
      <c r="E27583" s="7"/>
    </row>
    <row r="27584" spans="1:5" x14ac:dyDescent="0.25">
      <c r="A27584" s="14">
        <v>44484.239583333336</v>
      </c>
      <c r="B27584" s="15">
        <v>49337.600000000006</v>
      </c>
      <c r="C27584" s="15">
        <v>33250.531120000007</v>
      </c>
      <c r="D27584" s="15">
        <v>28195.026868000004</v>
      </c>
      <c r="E27584" s="7"/>
    </row>
    <row r="27585" spans="1:5" x14ac:dyDescent="0.25">
      <c r="A27585" s="14">
        <v>44484.25</v>
      </c>
      <c r="B27585" s="15">
        <v>53663.999999999993</v>
      </c>
      <c r="C27585" s="15">
        <v>35711.307119999998</v>
      </c>
      <c r="D27585" s="15">
        <v>30337.063092</v>
      </c>
      <c r="E27585" s="7"/>
    </row>
    <row r="27586" spans="1:5" x14ac:dyDescent="0.25">
      <c r="A27586" s="14">
        <v>44484.260416666664</v>
      </c>
      <c r="B27586" s="15">
        <v>56003.44</v>
      </c>
      <c r="C27586" s="15">
        <v>37263.486840000012</v>
      </c>
      <c r="D27586" s="15">
        <v>31807.834812000008</v>
      </c>
      <c r="E27586" s="7"/>
    </row>
    <row r="27587" spans="1:5" x14ac:dyDescent="0.25">
      <c r="A27587" s="14">
        <v>44484.270833333336</v>
      </c>
      <c r="B27587" s="15">
        <v>59124.32</v>
      </c>
      <c r="C27587" s="15">
        <v>39659.277519999996</v>
      </c>
      <c r="D27587" s="15">
        <v>33700.730091999998</v>
      </c>
      <c r="E27587" s="7"/>
    </row>
    <row r="27588" spans="1:5" x14ac:dyDescent="0.25">
      <c r="A27588" s="14">
        <v>44484.28125</v>
      </c>
      <c r="B27588" s="15">
        <v>62362.239999999998</v>
      </c>
      <c r="C27588" s="15">
        <v>41978.755919999996</v>
      </c>
      <c r="D27588" s="15">
        <v>35715.180091999995</v>
      </c>
      <c r="E27588" s="7"/>
    </row>
    <row r="27589" spans="1:5" x14ac:dyDescent="0.25">
      <c r="A27589" s="14">
        <v>44484.291666666664</v>
      </c>
      <c r="B27589" s="15">
        <v>65954.239999999991</v>
      </c>
      <c r="C27589" s="15">
        <v>44660.303779999995</v>
      </c>
      <c r="D27589" s="15">
        <v>38144.129051999997</v>
      </c>
      <c r="E27589" s="7"/>
    </row>
    <row r="27590" spans="1:5" x14ac:dyDescent="0.25">
      <c r="A27590" s="14">
        <v>44484.302083333336</v>
      </c>
      <c r="B27590" s="15">
        <v>67764.24000000002</v>
      </c>
      <c r="C27590" s="15">
        <v>45287.67462000002</v>
      </c>
      <c r="D27590" s="15">
        <v>39644.774520000021</v>
      </c>
      <c r="E27590" s="7"/>
    </row>
    <row r="27591" spans="1:5" x14ac:dyDescent="0.25">
      <c r="A27591" s="14">
        <v>44484.3125</v>
      </c>
      <c r="B27591" s="15">
        <v>68632.160000000003</v>
      </c>
      <c r="C27591" s="15">
        <v>45602.864620000008</v>
      </c>
      <c r="D27591" s="15">
        <v>39811.838320000017</v>
      </c>
      <c r="E27591" s="7"/>
    </row>
    <row r="27592" spans="1:5" x14ac:dyDescent="0.25">
      <c r="A27592" s="14">
        <v>44484.322916666664</v>
      </c>
      <c r="B27592" s="15">
        <v>70058.48</v>
      </c>
      <c r="C27592" s="15">
        <v>46483.159379999997</v>
      </c>
      <c r="D27592" s="15">
        <v>40653.118679999992</v>
      </c>
      <c r="E27592" s="7"/>
    </row>
    <row r="27593" spans="1:5" x14ac:dyDescent="0.25">
      <c r="A27593" s="14">
        <v>44484.333333333336</v>
      </c>
      <c r="B27593" s="15">
        <v>69983.44</v>
      </c>
      <c r="C27593" s="15">
        <v>46647.968619999992</v>
      </c>
      <c r="D27593" s="15">
        <v>40674.196119999993</v>
      </c>
      <c r="E27593" s="7"/>
    </row>
    <row r="27594" spans="1:5" x14ac:dyDescent="0.25">
      <c r="A27594" s="14">
        <v>44484.34375</v>
      </c>
      <c r="B27594" s="15">
        <v>68596.160000000003</v>
      </c>
      <c r="C27594" s="15">
        <v>46283.52122000001</v>
      </c>
      <c r="D27594" s="15">
        <v>40250.571920000002</v>
      </c>
      <c r="E27594" s="7"/>
    </row>
    <row r="27595" spans="1:5" x14ac:dyDescent="0.25">
      <c r="A27595" s="14">
        <v>44484.354166666664</v>
      </c>
      <c r="B27595" s="15">
        <v>66537.840000000011</v>
      </c>
      <c r="C27595" s="15">
        <v>45868.661420000004</v>
      </c>
      <c r="D27595" s="15">
        <v>39822.467120000001</v>
      </c>
      <c r="E27595" s="7"/>
    </row>
    <row r="27596" spans="1:5" x14ac:dyDescent="0.25">
      <c r="A27596" s="14">
        <v>44484.364583333336</v>
      </c>
      <c r="B27596" s="15">
        <v>63291.519999999997</v>
      </c>
      <c r="C27596" s="15">
        <v>45491.523459999989</v>
      </c>
      <c r="D27596" s="15">
        <v>39401.69855999999</v>
      </c>
      <c r="E27596" s="7"/>
    </row>
    <row r="27597" spans="1:5" x14ac:dyDescent="0.25">
      <c r="A27597" s="14">
        <v>44484.375</v>
      </c>
      <c r="B27597" s="15">
        <v>63134.399999999994</v>
      </c>
      <c r="C27597" s="15">
        <v>46129.185919999982</v>
      </c>
      <c r="D27597" s="15">
        <v>40186.747019999981</v>
      </c>
      <c r="E27597" s="7"/>
    </row>
    <row r="27598" spans="1:5" x14ac:dyDescent="0.25">
      <c r="A27598" s="14">
        <v>44484.385416666664</v>
      </c>
      <c r="B27598" s="15">
        <v>62100.959999999999</v>
      </c>
      <c r="C27598" s="15">
        <v>44743.8436</v>
      </c>
      <c r="D27598" s="15">
        <v>39234.595699999998</v>
      </c>
      <c r="E27598" s="7"/>
    </row>
    <row r="27599" spans="1:5" x14ac:dyDescent="0.25">
      <c r="A27599" s="14">
        <v>44484.395833333336</v>
      </c>
      <c r="B27599" s="15">
        <v>60326</v>
      </c>
      <c r="C27599" s="15">
        <v>42874.18067999999</v>
      </c>
      <c r="D27599" s="15">
        <v>37695.747179999977</v>
      </c>
      <c r="E27599" s="7"/>
    </row>
    <row r="27600" spans="1:5" x14ac:dyDescent="0.25">
      <c r="A27600" s="14">
        <v>44484.40625</v>
      </c>
      <c r="B27600" s="15">
        <v>57161.680000000008</v>
      </c>
      <c r="C27600" s="15">
        <v>41524.387819999996</v>
      </c>
      <c r="D27600" s="15">
        <v>36407.023719999997</v>
      </c>
      <c r="E27600" s="7"/>
    </row>
    <row r="27601" spans="1:5" x14ac:dyDescent="0.25">
      <c r="A27601" s="14">
        <v>44484.416666666664</v>
      </c>
      <c r="B27601" s="15">
        <v>62647.200000000004</v>
      </c>
      <c r="C27601" s="15">
        <v>41783.348420000002</v>
      </c>
      <c r="D27601" s="15">
        <v>36829.589420000004</v>
      </c>
      <c r="E27601" s="7"/>
    </row>
    <row r="27602" spans="1:5" x14ac:dyDescent="0.25">
      <c r="A27602" s="14">
        <v>44484.427083333336</v>
      </c>
      <c r="B27602" s="15">
        <v>59561.279999999999</v>
      </c>
      <c r="C27602" s="15">
        <v>39203.971939999996</v>
      </c>
      <c r="D27602" s="15">
        <v>34675.244239999985</v>
      </c>
      <c r="E27602" s="7"/>
    </row>
    <row r="27603" spans="1:5" x14ac:dyDescent="0.25">
      <c r="A27603" s="14">
        <v>44484.4375</v>
      </c>
      <c r="B27603" s="15">
        <v>57989.280000000006</v>
      </c>
      <c r="C27603" s="15">
        <v>38078.72052000001</v>
      </c>
      <c r="D27603" s="15">
        <v>33545.783220000005</v>
      </c>
      <c r="E27603" s="7"/>
    </row>
    <row r="27604" spans="1:5" x14ac:dyDescent="0.25">
      <c r="A27604" s="14">
        <v>44484.447916666664</v>
      </c>
      <c r="B27604" s="15">
        <v>54094.320000000007</v>
      </c>
      <c r="C27604" s="15">
        <v>37125.170280000006</v>
      </c>
      <c r="D27604" s="15">
        <v>32594.050180000002</v>
      </c>
      <c r="E27604" s="7"/>
    </row>
    <row r="27605" spans="1:5" x14ac:dyDescent="0.25">
      <c r="A27605" s="14">
        <v>44484.458333333336</v>
      </c>
      <c r="B27605" s="15">
        <v>48903.920000000006</v>
      </c>
      <c r="C27605" s="15">
        <v>35513.539040000011</v>
      </c>
      <c r="D27605" s="15">
        <v>31210.289540000016</v>
      </c>
      <c r="E27605" s="7"/>
    </row>
    <row r="27606" spans="1:5" x14ac:dyDescent="0.25">
      <c r="A27606" s="14">
        <v>44484.46875</v>
      </c>
      <c r="B27606" s="15">
        <v>49369.920000000006</v>
      </c>
      <c r="C27606" s="15">
        <v>35671.779640000001</v>
      </c>
      <c r="D27606" s="15">
        <v>31683.528940000004</v>
      </c>
      <c r="E27606" s="7"/>
    </row>
    <row r="27607" spans="1:5" x14ac:dyDescent="0.25">
      <c r="A27607" s="14">
        <v>44484.479166666664</v>
      </c>
      <c r="B27607" s="15">
        <v>49687.200000000012</v>
      </c>
      <c r="C27607" s="15">
        <v>38140.913840000016</v>
      </c>
      <c r="D27607" s="15">
        <v>33942.936940000007</v>
      </c>
      <c r="E27607" s="7"/>
    </row>
    <row r="27608" spans="1:5" x14ac:dyDescent="0.25">
      <c r="A27608" s="14">
        <v>44484.489583333336</v>
      </c>
      <c r="B27608" s="15">
        <v>53678.64</v>
      </c>
      <c r="C27608" s="15">
        <v>41475.7929</v>
      </c>
      <c r="D27608" s="15">
        <v>36783.076800000003</v>
      </c>
      <c r="E27608" s="7"/>
    </row>
    <row r="27609" spans="1:5" x14ac:dyDescent="0.25">
      <c r="A27609" s="14">
        <v>44484.5</v>
      </c>
      <c r="B27609" s="15">
        <v>46037.68</v>
      </c>
      <c r="C27609" s="15">
        <v>35271.030439999988</v>
      </c>
      <c r="D27609" s="15">
        <v>31412.263139999988</v>
      </c>
      <c r="E27609" s="7"/>
    </row>
    <row r="27610" spans="1:5" x14ac:dyDescent="0.25">
      <c r="A27610" s="14">
        <v>44484.510416666664</v>
      </c>
      <c r="B27610" s="15">
        <v>45712.399999999994</v>
      </c>
      <c r="C27610" s="15">
        <v>35947.664040000003</v>
      </c>
      <c r="D27610" s="15">
        <v>31890.364440000008</v>
      </c>
      <c r="E27610" s="7"/>
    </row>
    <row r="27611" spans="1:5" x14ac:dyDescent="0.25">
      <c r="A27611" s="14">
        <v>44484.520833333336</v>
      </c>
      <c r="B27611" s="15">
        <v>43641.120000000003</v>
      </c>
      <c r="C27611" s="15">
        <v>34118.511360000004</v>
      </c>
      <c r="D27611" s="15">
        <v>30226.381260000009</v>
      </c>
      <c r="E27611" s="7"/>
    </row>
    <row r="27612" spans="1:5" x14ac:dyDescent="0.25">
      <c r="A27612" s="14">
        <v>44484.53125</v>
      </c>
      <c r="B27612" s="15">
        <v>46900.479999999996</v>
      </c>
      <c r="C27612" s="15">
        <v>37937.397400000002</v>
      </c>
      <c r="D27612" s="15">
        <v>33605.409700000011</v>
      </c>
      <c r="E27612" s="7"/>
    </row>
    <row r="27613" spans="1:5" x14ac:dyDescent="0.25">
      <c r="A27613" s="14">
        <v>44484.541666666664</v>
      </c>
      <c r="B27613" s="15">
        <v>44207.039999999994</v>
      </c>
      <c r="C27613" s="15">
        <v>35826.977859999999</v>
      </c>
      <c r="D27613" s="15">
        <v>31938.805159999996</v>
      </c>
      <c r="E27613" s="7"/>
    </row>
    <row r="27614" spans="1:5" x14ac:dyDescent="0.25">
      <c r="A27614" s="14">
        <v>44484.552083333336</v>
      </c>
      <c r="B27614" s="15">
        <v>35822</v>
      </c>
      <c r="C27614" s="15">
        <v>29823.052799999998</v>
      </c>
      <c r="D27614" s="15">
        <v>26540.282899999998</v>
      </c>
      <c r="E27614" s="7"/>
    </row>
    <row r="27615" spans="1:5" x14ac:dyDescent="0.25">
      <c r="A27615" s="14">
        <v>44484.5625</v>
      </c>
      <c r="B27615" s="15">
        <v>40495.439999999995</v>
      </c>
      <c r="C27615" s="15">
        <v>33673.280699999988</v>
      </c>
      <c r="D27615" s="15">
        <v>29806.396799999988</v>
      </c>
      <c r="E27615" s="7"/>
    </row>
    <row r="27616" spans="1:5" x14ac:dyDescent="0.25">
      <c r="A27616" s="14">
        <v>44484.572916666664</v>
      </c>
      <c r="B27616" s="15">
        <v>42948.080000000009</v>
      </c>
      <c r="C27616" s="15">
        <v>34838.449260000001</v>
      </c>
      <c r="D27616" s="15">
        <v>30948.068360000001</v>
      </c>
      <c r="E27616" s="7"/>
    </row>
    <row r="27617" spans="1:5" x14ac:dyDescent="0.25">
      <c r="A27617" s="14">
        <v>44484.583333333336</v>
      </c>
      <c r="B27617" s="15">
        <v>37204.720000000001</v>
      </c>
      <c r="C27617" s="15">
        <v>29959.644019999996</v>
      </c>
      <c r="D27617" s="15">
        <v>26522.44451999999</v>
      </c>
      <c r="E27617" s="7"/>
    </row>
    <row r="27618" spans="1:5" x14ac:dyDescent="0.25">
      <c r="A27618" s="14">
        <v>44484.59375</v>
      </c>
      <c r="B27618" s="15">
        <v>37012.32</v>
      </c>
      <c r="C27618" s="15">
        <v>30029.967100000002</v>
      </c>
      <c r="D27618" s="15">
        <v>26489.127700000005</v>
      </c>
      <c r="E27618" s="7"/>
    </row>
    <row r="27619" spans="1:5" x14ac:dyDescent="0.25">
      <c r="A27619" s="14">
        <v>44484.604166666664</v>
      </c>
      <c r="B27619" s="15">
        <v>39676.400000000001</v>
      </c>
      <c r="C27619" s="15">
        <v>31888.367140000002</v>
      </c>
      <c r="D27619" s="15">
        <v>28109.872239999997</v>
      </c>
      <c r="E27619" s="7"/>
    </row>
    <row r="27620" spans="1:5" x14ac:dyDescent="0.25">
      <c r="A27620" s="14">
        <v>44484.614583333336</v>
      </c>
      <c r="B27620" s="15">
        <v>38559.200000000004</v>
      </c>
      <c r="C27620" s="15">
        <v>31182.896920000003</v>
      </c>
      <c r="D27620" s="15">
        <v>27498.469020000004</v>
      </c>
      <c r="E27620" s="7"/>
    </row>
    <row r="27621" spans="1:5" x14ac:dyDescent="0.25">
      <c r="A27621" s="14">
        <v>44484.625</v>
      </c>
      <c r="B27621" s="15">
        <v>41699.839999999997</v>
      </c>
      <c r="C27621" s="15">
        <v>34253.921700000006</v>
      </c>
      <c r="D27621" s="15">
        <v>30291.165800000002</v>
      </c>
      <c r="E27621" s="7"/>
    </row>
    <row r="27622" spans="1:5" x14ac:dyDescent="0.25">
      <c r="A27622" s="14">
        <v>44484.635416666664</v>
      </c>
      <c r="B27622" s="15">
        <v>38878.640000000007</v>
      </c>
      <c r="C27622" s="15">
        <v>32079.178640000013</v>
      </c>
      <c r="D27622" s="15">
        <v>28405.375940000013</v>
      </c>
      <c r="E27622" s="7"/>
    </row>
    <row r="27623" spans="1:5" x14ac:dyDescent="0.25">
      <c r="A27623" s="14">
        <v>44484.645833333336</v>
      </c>
      <c r="B27623" s="15">
        <v>39595.199999999997</v>
      </c>
      <c r="C27623" s="15">
        <v>31869.719419999998</v>
      </c>
      <c r="D27623" s="15">
        <v>28278.235720000001</v>
      </c>
      <c r="E27623" s="7"/>
    </row>
    <row r="27624" spans="1:5" x14ac:dyDescent="0.25">
      <c r="A27624" s="14">
        <v>44484.65625</v>
      </c>
      <c r="B27624" s="15">
        <v>40208</v>
      </c>
      <c r="C27624" s="15">
        <v>33466.68662</v>
      </c>
      <c r="D27624" s="15">
        <v>29800.562719999998</v>
      </c>
      <c r="E27624" s="7"/>
    </row>
    <row r="27625" spans="1:5" x14ac:dyDescent="0.25">
      <c r="A27625" s="14">
        <v>44484.666666666664</v>
      </c>
      <c r="B27625" s="15">
        <v>42470.159999999996</v>
      </c>
      <c r="C27625" s="15">
        <v>35485.089980000004</v>
      </c>
      <c r="D27625" s="15">
        <v>31851.26958</v>
      </c>
      <c r="E27625" s="7"/>
    </row>
    <row r="27626" spans="1:5" x14ac:dyDescent="0.25">
      <c r="A27626" s="14">
        <v>44484.677083333336</v>
      </c>
      <c r="B27626" s="15">
        <v>44605.039999999994</v>
      </c>
      <c r="C27626" s="15">
        <v>37473.167339999985</v>
      </c>
      <c r="D27626" s="15">
        <v>33486.079639999982</v>
      </c>
      <c r="E27626" s="7"/>
    </row>
    <row r="27627" spans="1:5" x14ac:dyDescent="0.25">
      <c r="A27627" s="14">
        <v>44484.6875</v>
      </c>
      <c r="B27627" s="15">
        <v>49346.400000000001</v>
      </c>
      <c r="C27627" s="15">
        <v>40865.193339999998</v>
      </c>
      <c r="D27627" s="15">
        <v>36638.238239999991</v>
      </c>
      <c r="E27627" s="7"/>
    </row>
    <row r="27628" spans="1:5" x14ac:dyDescent="0.25">
      <c r="A27628" s="14">
        <v>44484.697916666664</v>
      </c>
      <c r="B27628" s="15">
        <v>50434.16</v>
      </c>
      <c r="C27628" s="15">
        <v>41881.462400000004</v>
      </c>
      <c r="D27628" s="15">
        <v>37581.327700000009</v>
      </c>
      <c r="E27628" s="7"/>
    </row>
    <row r="27629" spans="1:5" x14ac:dyDescent="0.25">
      <c r="A27629" s="14">
        <v>44484.708333333336</v>
      </c>
      <c r="B27629" s="15">
        <v>54346.55999999999</v>
      </c>
      <c r="C27629" s="15">
        <v>45102.699459999996</v>
      </c>
      <c r="D27629" s="15">
        <v>40546.944559999989</v>
      </c>
      <c r="E27629" s="7"/>
    </row>
    <row r="27630" spans="1:5" x14ac:dyDescent="0.25">
      <c r="A27630" s="14">
        <v>44484.71875</v>
      </c>
      <c r="B27630" s="15">
        <v>55486.799999999996</v>
      </c>
      <c r="C27630" s="15">
        <v>46684.406499999983</v>
      </c>
      <c r="D27630" s="15">
        <v>42014.155299999977</v>
      </c>
      <c r="E27630" s="7"/>
    </row>
    <row r="27631" spans="1:5" x14ac:dyDescent="0.25">
      <c r="A27631" s="14">
        <v>44484.729166666664</v>
      </c>
      <c r="B27631" s="15">
        <v>57228.480000000003</v>
      </c>
      <c r="C27631" s="15">
        <v>48367.554479999999</v>
      </c>
      <c r="D27631" s="15">
        <v>43699.092779999999</v>
      </c>
      <c r="E27631" s="7"/>
    </row>
    <row r="27632" spans="1:5" x14ac:dyDescent="0.25">
      <c r="A27632" s="14">
        <v>44484.739583333336</v>
      </c>
      <c r="B27632" s="15">
        <v>59409.36</v>
      </c>
      <c r="C27632" s="15">
        <v>50176.673940000001</v>
      </c>
      <c r="D27632" s="15">
        <v>45499.261240000007</v>
      </c>
      <c r="E27632" s="7"/>
    </row>
    <row r="27633" spans="1:5" x14ac:dyDescent="0.25">
      <c r="A27633" s="14">
        <v>44484.75</v>
      </c>
      <c r="B27633" s="15">
        <v>59825.04</v>
      </c>
      <c r="C27633" s="15">
        <v>51657.774080000003</v>
      </c>
      <c r="D27633" s="15">
        <v>46829.273079999999</v>
      </c>
      <c r="E27633" s="7"/>
    </row>
    <row r="27634" spans="1:5" x14ac:dyDescent="0.25">
      <c r="A27634" s="14">
        <v>44484.760416666664</v>
      </c>
      <c r="B27634" s="15">
        <v>61451.28</v>
      </c>
      <c r="C27634" s="15">
        <v>53014.639359999986</v>
      </c>
      <c r="D27634" s="15">
        <v>48189.801259999993</v>
      </c>
      <c r="E27634" s="7"/>
    </row>
    <row r="27635" spans="1:5" x14ac:dyDescent="0.25">
      <c r="A27635" s="14">
        <v>44484.770833333336</v>
      </c>
      <c r="B27635" s="15">
        <v>61091.44000000001</v>
      </c>
      <c r="C27635" s="15">
        <v>53307.580099999999</v>
      </c>
      <c r="D27635" s="15">
        <v>48644.537800000006</v>
      </c>
      <c r="E27635" s="7"/>
    </row>
    <row r="27636" spans="1:5" x14ac:dyDescent="0.25">
      <c r="A27636" s="14">
        <v>44484.78125</v>
      </c>
      <c r="B27636" s="15">
        <v>62855.360000000001</v>
      </c>
      <c r="C27636" s="15">
        <v>54419.779120000007</v>
      </c>
      <c r="D27636" s="15">
        <v>49808.152020000001</v>
      </c>
      <c r="E27636" s="7"/>
    </row>
    <row r="27637" spans="1:5" x14ac:dyDescent="0.25">
      <c r="A27637" s="14">
        <v>44484.791666666664</v>
      </c>
      <c r="B27637" s="15">
        <v>63605.520000000004</v>
      </c>
      <c r="C27637" s="15">
        <v>54356.988060000003</v>
      </c>
      <c r="D27637" s="15">
        <v>48461.835432000007</v>
      </c>
      <c r="E27637" s="7"/>
    </row>
    <row r="27638" spans="1:5" x14ac:dyDescent="0.25">
      <c r="A27638" s="14">
        <v>44484.802083333336</v>
      </c>
      <c r="B27638" s="15">
        <v>62344.56</v>
      </c>
      <c r="C27638" s="15">
        <v>53732.18</v>
      </c>
      <c r="D27638" s="15">
        <v>47842.761372000001</v>
      </c>
      <c r="E27638" s="7"/>
    </row>
    <row r="27639" spans="1:5" x14ac:dyDescent="0.25">
      <c r="A27639" s="14">
        <v>44484.8125</v>
      </c>
      <c r="B27639" s="15">
        <v>61099.439999999995</v>
      </c>
      <c r="C27639" s="15">
        <v>52690.398019999993</v>
      </c>
      <c r="D27639" s="15">
        <v>47085.296791999994</v>
      </c>
      <c r="E27639" s="7"/>
    </row>
    <row r="27640" spans="1:5" x14ac:dyDescent="0.25">
      <c r="A27640" s="14">
        <v>44484.822916666664</v>
      </c>
      <c r="B27640" s="15">
        <v>59494.079999999994</v>
      </c>
      <c r="C27640" s="15">
        <v>51651.490679999981</v>
      </c>
      <c r="D27640" s="15">
        <v>46380.844951999985</v>
      </c>
      <c r="E27640" s="7"/>
    </row>
    <row r="27641" spans="1:5" x14ac:dyDescent="0.25">
      <c r="A27641" s="14">
        <v>44484.833333333336</v>
      </c>
      <c r="B27641" s="15">
        <v>57520.08</v>
      </c>
      <c r="C27641" s="15">
        <v>49840.864480000004</v>
      </c>
      <c r="D27641" s="15">
        <v>44751.547628</v>
      </c>
      <c r="E27641" s="7"/>
    </row>
    <row r="27642" spans="1:5" x14ac:dyDescent="0.25">
      <c r="A27642" s="14">
        <v>44484.84375</v>
      </c>
      <c r="B27642" s="15">
        <v>54801.840000000004</v>
      </c>
      <c r="C27642" s="15">
        <v>47504.665059999999</v>
      </c>
      <c r="D27642" s="15">
        <v>42596.097807999999</v>
      </c>
      <c r="E27642" s="7"/>
    </row>
    <row r="27643" spans="1:5" x14ac:dyDescent="0.25">
      <c r="A27643" s="14">
        <v>44484.854166666664</v>
      </c>
      <c r="B27643" s="15">
        <v>52081.84</v>
      </c>
      <c r="C27643" s="15">
        <v>45433.684839999987</v>
      </c>
      <c r="D27643" s="15">
        <v>40857.904787999985</v>
      </c>
      <c r="E27643" s="7"/>
    </row>
    <row r="27644" spans="1:5" x14ac:dyDescent="0.25">
      <c r="A27644" s="14">
        <v>44484.864583333336</v>
      </c>
      <c r="B27644" s="15">
        <v>49628.479999999996</v>
      </c>
      <c r="C27644" s="15">
        <v>44043.563579999995</v>
      </c>
      <c r="D27644" s="15">
        <v>39678.639727999995</v>
      </c>
      <c r="E27644" s="7"/>
    </row>
    <row r="27645" spans="1:5" x14ac:dyDescent="0.25">
      <c r="A27645" s="14">
        <v>44484.875</v>
      </c>
      <c r="B27645" s="15">
        <v>48485.919999999998</v>
      </c>
      <c r="C27645" s="15">
        <v>43086.069199999998</v>
      </c>
      <c r="D27645" s="15">
        <v>38560.649347999999</v>
      </c>
      <c r="E27645" s="7"/>
    </row>
    <row r="27646" spans="1:5" x14ac:dyDescent="0.25">
      <c r="A27646" s="14">
        <v>44484.885416666664</v>
      </c>
      <c r="B27646" s="15">
        <v>47294.399999999994</v>
      </c>
      <c r="C27646" s="15">
        <v>42183.988779999985</v>
      </c>
      <c r="D27646" s="15">
        <v>37619.366327999989</v>
      </c>
      <c r="E27646" s="7"/>
    </row>
    <row r="27647" spans="1:5" x14ac:dyDescent="0.25">
      <c r="A27647" s="14">
        <v>44484.895833333336</v>
      </c>
      <c r="B27647" s="15">
        <v>45971.360000000008</v>
      </c>
      <c r="C27647" s="15">
        <v>41062.607120000008</v>
      </c>
      <c r="D27647" s="15">
        <v>36578.703268000012</v>
      </c>
      <c r="E27647" s="7"/>
    </row>
    <row r="27648" spans="1:5" x14ac:dyDescent="0.25">
      <c r="A27648" s="14">
        <v>44484.90625</v>
      </c>
      <c r="B27648" s="15">
        <v>45432.959999999992</v>
      </c>
      <c r="C27648" s="15">
        <v>39777.391179999991</v>
      </c>
      <c r="D27648" s="15">
        <v>35706.723027999986</v>
      </c>
      <c r="E27648" s="7"/>
    </row>
    <row r="27649" spans="1:5" x14ac:dyDescent="0.25">
      <c r="A27649" s="14">
        <v>44484.916666666664</v>
      </c>
      <c r="B27649" s="15">
        <v>45333.04</v>
      </c>
      <c r="C27649" s="15">
        <v>40903.855259999997</v>
      </c>
      <c r="D27649" s="15">
        <v>37057.311607999996</v>
      </c>
      <c r="E27649" s="7"/>
    </row>
    <row r="27650" spans="1:5" x14ac:dyDescent="0.25">
      <c r="A27650" s="14">
        <v>44484.927083333336</v>
      </c>
      <c r="B27650" s="15">
        <v>44332.880000000005</v>
      </c>
      <c r="C27650" s="15">
        <v>40050.714340000006</v>
      </c>
      <c r="D27650" s="15">
        <v>36175.374488000009</v>
      </c>
      <c r="E27650" s="7"/>
    </row>
    <row r="27651" spans="1:5" x14ac:dyDescent="0.25">
      <c r="A27651" s="14">
        <v>44484.9375</v>
      </c>
      <c r="B27651" s="15">
        <v>42627.600000000006</v>
      </c>
      <c r="C27651" s="15">
        <v>38895.521360000013</v>
      </c>
      <c r="D27651" s="15">
        <v>34826.553508000012</v>
      </c>
      <c r="E27651" s="7"/>
    </row>
    <row r="27652" spans="1:5" x14ac:dyDescent="0.25">
      <c r="A27652" s="14">
        <v>44484.947916666664</v>
      </c>
      <c r="B27652" s="15">
        <v>41003.679999999993</v>
      </c>
      <c r="C27652" s="15">
        <v>37868.44393999999</v>
      </c>
      <c r="D27652" s="15">
        <v>33724.661287999988</v>
      </c>
      <c r="E27652" s="7"/>
    </row>
    <row r="27653" spans="1:5" x14ac:dyDescent="0.25">
      <c r="A27653" s="14">
        <v>44484.958333333336</v>
      </c>
      <c r="B27653" s="15">
        <v>38951.68</v>
      </c>
      <c r="C27653" s="15">
        <v>36174.192620000002</v>
      </c>
      <c r="D27653" s="15">
        <v>32193.790767999999</v>
      </c>
      <c r="E27653" s="7"/>
    </row>
    <row r="27654" spans="1:5" x14ac:dyDescent="0.25">
      <c r="A27654" s="14">
        <v>44484.96875</v>
      </c>
      <c r="B27654" s="15">
        <v>38083.519999999997</v>
      </c>
      <c r="C27654" s="15">
        <v>34646.010339999993</v>
      </c>
      <c r="D27654" s="15">
        <v>30827.814987999991</v>
      </c>
      <c r="E27654" s="7"/>
    </row>
    <row r="27655" spans="1:5" x14ac:dyDescent="0.25">
      <c r="A27655" s="14">
        <v>44484.979166666664</v>
      </c>
      <c r="B27655" s="15">
        <v>36187.360000000001</v>
      </c>
      <c r="C27655" s="15">
        <v>33192.026960000003</v>
      </c>
      <c r="D27655" s="15">
        <v>29561.104907999998</v>
      </c>
      <c r="E27655" s="7"/>
    </row>
    <row r="27656" spans="1:5" x14ac:dyDescent="0.25">
      <c r="A27656" s="14">
        <v>44484.989583333336</v>
      </c>
      <c r="B27656" s="15">
        <v>35186.879999999997</v>
      </c>
      <c r="C27656" s="15">
        <v>32068.774059999996</v>
      </c>
      <c r="D27656" s="15">
        <v>28397.273207999999</v>
      </c>
      <c r="E27656" s="7"/>
    </row>
    <row r="27657" spans="1:5" x14ac:dyDescent="0.25">
      <c r="A27657" s="14">
        <v>44485</v>
      </c>
      <c r="B27657" s="15">
        <v>33873.599999999999</v>
      </c>
      <c r="C27657" s="15">
        <v>31099.85468</v>
      </c>
      <c r="D27657" s="15">
        <v>27467.446028000002</v>
      </c>
      <c r="E27657" s="7"/>
    </row>
    <row r="27658" spans="1:5" x14ac:dyDescent="0.25">
      <c r="A27658" s="14">
        <v>44485.010416666664</v>
      </c>
      <c r="B27658" s="15">
        <v>33536.959999999992</v>
      </c>
      <c r="C27658" s="15">
        <v>30195.475659999993</v>
      </c>
      <c r="D27658" s="15">
        <v>26437.352407999992</v>
      </c>
      <c r="E27658" s="7"/>
    </row>
    <row r="27659" spans="1:5" x14ac:dyDescent="0.25">
      <c r="A27659" s="14">
        <v>44485.020833333336</v>
      </c>
      <c r="B27659" s="15">
        <v>32444.720000000001</v>
      </c>
      <c r="C27659" s="15">
        <v>29512.399539999999</v>
      </c>
      <c r="D27659" s="15">
        <v>25686.465887999995</v>
      </c>
      <c r="E27659" s="7"/>
    </row>
    <row r="27660" spans="1:5" x14ac:dyDescent="0.25">
      <c r="A27660" s="14">
        <v>44485.03125</v>
      </c>
      <c r="B27660" s="15">
        <v>31870.959999999999</v>
      </c>
      <c r="C27660" s="15">
        <v>28641.809539999995</v>
      </c>
      <c r="D27660" s="15">
        <v>24861.192887999994</v>
      </c>
      <c r="E27660" s="7"/>
    </row>
    <row r="27661" spans="1:5" x14ac:dyDescent="0.25">
      <c r="A27661" s="14">
        <v>44485.041666666664</v>
      </c>
      <c r="B27661" s="15">
        <v>30808.959999999999</v>
      </c>
      <c r="C27661" s="15">
        <v>27855.057580000001</v>
      </c>
      <c r="D27661" s="15">
        <v>24315.742327999997</v>
      </c>
      <c r="E27661" s="7"/>
    </row>
    <row r="27662" spans="1:5" x14ac:dyDescent="0.25">
      <c r="A27662" s="14">
        <v>44485.052083333336</v>
      </c>
      <c r="B27662" s="15">
        <v>31031.599999999999</v>
      </c>
      <c r="C27662" s="15">
        <v>27182.317040000002</v>
      </c>
      <c r="D27662" s="15">
        <v>23670.502787999998</v>
      </c>
      <c r="E27662" s="7"/>
    </row>
    <row r="27663" spans="1:5" x14ac:dyDescent="0.25">
      <c r="A27663" s="14">
        <v>44485.0625</v>
      </c>
      <c r="B27663" s="15">
        <v>29977.439999999999</v>
      </c>
      <c r="C27663" s="15">
        <v>26860.355320000002</v>
      </c>
      <c r="D27663" s="15">
        <v>23201.824068000002</v>
      </c>
      <c r="E27663" s="7"/>
    </row>
    <row r="27664" spans="1:5" x14ac:dyDescent="0.25">
      <c r="A27664" s="14">
        <v>44485.072916666664</v>
      </c>
      <c r="B27664" s="15">
        <v>29406.16</v>
      </c>
      <c r="C27664" s="15">
        <v>26585.471880000001</v>
      </c>
      <c r="D27664" s="15">
        <v>22814.580227999999</v>
      </c>
      <c r="E27664" s="7"/>
    </row>
    <row r="27665" spans="1:5" x14ac:dyDescent="0.25">
      <c r="A27665" s="14">
        <v>44485.083333333336</v>
      </c>
      <c r="B27665" s="15">
        <v>28570.479999999996</v>
      </c>
      <c r="C27665" s="15">
        <v>26402.644399999997</v>
      </c>
      <c r="D27665" s="15">
        <v>22736.678247999997</v>
      </c>
      <c r="E27665" s="7"/>
    </row>
    <row r="27666" spans="1:5" x14ac:dyDescent="0.25">
      <c r="A27666" s="14">
        <v>44485.09375</v>
      </c>
      <c r="B27666" s="15">
        <v>28755.119999999995</v>
      </c>
      <c r="C27666" s="15">
        <v>26139.113179999993</v>
      </c>
      <c r="D27666" s="15">
        <v>22443.056727999992</v>
      </c>
      <c r="E27666" s="7"/>
    </row>
    <row r="27667" spans="1:5" x14ac:dyDescent="0.25">
      <c r="A27667" s="14">
        <v>44485.104166666664</v>
      </c>
      <c r="B27667" s="15">
        <v>28130.32</v>
      </c>
      <c r="C27667" s="15">
        <v>25719.025999999998</v>
      </c>
      <c r="D27667" s="15">
        <v>22071.624747999998</v>
      </c>
      <c r="E27667" s="7"/>
    </row>
    <row r="27668" spans="1:5" x14ac:dyDescent="0.25">
      <c r="A27668" s="14">
        <v>44485.114583333336</v>
      </c>
      <c r="B27668" s="15">
        <v>28480.079999999998</v>
      </c>
      <c r="C27668" s="15">
        <v>25494.512619999998</v>
      </c>
      <c r="D27668" s="15">
        <v>21888.145967999997</v>
      </c>
      <c r="E27668" s="7"/>
    </row>
    <row r="27669" spans="1:5" x14ac:dyDescent="0.25">
      <c r="A27669" s="14">
        <v>44485.125</v>
      </c>
      <c r="B27669" s="15">
        <v>27802.080000000002</v>
      </c>
      <c r="C27669" s="15">
        <v>25429.484400000001</v>
      </c>
      <c r="D27669" s="15">
        <v>21940.767548000003</v>
      </c>
      <c r="E27669" s="7"/>
    </row>
    <row r="27670" spans="1:5" x14ac:dyDescent="0.25">
      <c r="A27670" s="14">
        <v>44485.135416666664</v>
      </c>
      <c r="B27670" s="15">
        <v>27265.519999999997</v>
      </c>
      <c r="C27670" s="15">
        <v>25377.967639999995</v>
      </c>
      <c r="D27670" s="15">
        <v>21732.173987999999</v>
      </c>
      <c r="E27670" s="7"/>
    </row>
    <row r="27671" spans="1:5" x14ac:dyDescent="0.25">
      <c r="A27671" s="14">
        <v>44485.145833333336</v>
      </c>
      <c r="B27671" s="15">
        <v>28223.119999999999</v>
      </c>
      <c r="C27671" s="15">
        <v>25445.681579999993</v>
      </c>
      <c r="D27671" s="15">
        <v>21640.708927999993</v>
      </c>
      <c r="E27671" s="7"/>
    </row>
    <row r="27672" spans="1:5" x14ac:dyDescent="0.25">
      <c r="A27672" s="14">
        <v>44485.15625</v>
      </c>
      <c r="B27672" s="15">
        <v>29766.319999999996</v>
      </c>
      <c r="C27672" s="15">
        <v>25059.787899999992</v>
      </c>
      <c r="D27672" s="15">
        <v>21314.113847999994</v>
      </c>
      <c r="E27672" s="7"/>
    </row>
    <row r="27673" spans="1:5" x14ac:dyDescent="0.25">
      <c r="A27673" s="14">
        <v>44485.166666666664</v>
      </c>
      <c r="B27673" s="15">
        <v>27847.759999999998</v>
      </c>
      <c r="C27673" s="15">
        <v>25270.184479999996</v>
      </c>
      <c r="D27673" s="15">
        <v>21663.225627999993</v>
      </c>
      <c r="E27673" s="7"/>
    </row>
    <row r="27674" spans="1:5" x14ac:dyDescent="0.25">
      <c r="A27674" s="14">
        <v>44485.177083333336</v>
      </c>
      <c r="B27674" s="15">
        <v>27798</v>
      </c>
      <c r="C27674" s="15">
        <v>25468.0301</v>
      </c>
      <c r="D27674" s="15">
        <v>21943.088347999997</v>
      </c>
      <c r="E27674" s="7"/>
    </row>
    <row r="27675" spans="1:5" x14ac:dyDescent="0.25">
      <c r="A27675" s="14">
        <v>44485.1875</v>
      </c>
      <c r="B27675" s="15">
        <v>28691.520000000004</v>
      </c>
      <c r="C27675" s="15">
        <v>25661.858760000003</v>
      </c>
      <c r="D27675" s="15">
        <v>22173.531908000001</v>
      </c>
      <c r="E27675" s="7"/>
    </row>
    <row r="27676" spans="1:5" x14ac:dyDescent="0.25">
      <c r="A27676" s="14">
        <v>44485.197916666664</v>
      </c>
      <c r="B27676" s="15">
        <v>28724.960000000003</v>
      </c>
      <c r="C27676" s="15">
        <v>26071.647540000005</v>
      </c>
      <c r="D27676" s="15">
        <v>22427.770088000001</v>
      </c>
      <c r="E27676" s="7"/>
    </row>
    <row r="27677" spans="1:5" x14ac:dyDescent="0.25">
      <c r="A27677" s="14">
        <v>44485.208333333336</v>
      </c>
      <c r="B27677" s="15">
        <v>30137.199999999997</v>
      </c>
      <c r="C27677" s="15">
        <v>27168.786780000002</v>
      </c>
      <c r="D27677" s="15">
        <v>23403.879728</v>
      </c>
      <c r="E27677" s="7"/>
    </row>
    <row r="27678" spans="1:5" x14ac:dyDescent="0.25">
      <c r="A27678" s="14">
        <v>44485.21875</v>
      </c>
      <c r="B27678" s="15">
        <v>30509.279999999999</v>
      </c>
      <c r="C27678" s="15">
        <v>27126.34778</v>
      </c>
      <c r="D27678" s="15">
        <v>23388.506327999999</v>
      </c>
      <c r="E27678" s="7"/>
    </row>
    <row r="27679" spans="1:5" x14ac:dyDescent="0.25">
      <c r="A27679" s="14">
        <v>44485.229166666664</v>
      </c>
      <c r="B27679" s="15">
        <v>30218.559999999998</v>
      </c>
      <c r="C27679" s="15">
        <v>27941.171620000001</v>
      </c>
      <c r="D27679" s="15">
        <v>24108.063368000003</v>
      </c>
      <c r="E27679" s="7"/>
    </row>
    <row r="27680" spans="1:5" x14ac:dyDescent="0.25">
      <c r="A27680" s="14">
        <v>44485.239583333336</v>
      </c>
      <c r="B27680" s="15">
        <v>31954.639999999999</v>
      </c>
      <c r="C27680" s="15">
        <v>28947.737380000002</v>
      </c>
      <c r="D27680" s="15">
        <v>25153.469728</v>
      </c>
      <c r="E27680" s="7"/>
    </row>
    <row r="27681" spans="1:5" x14ac:dyDescent="0.25">
      <c r="A27681" s="14">
        <v>44485.25</v>
      </c>
      <c r="B27681" s="15">
        <v>33751.68</v>
      </c>
      <c r="C27681" s="15">
        <v>29706.560579999998</v>
      </c>
      <c r="D27681" s="15">
        <v>25810.861151999998</v>
      </c>
      <c r="E27681" s="7"/>
    </row>
    <row r="27682" spans="1:5" x14ac:dyDescent="0.25">
      <c r="A27682" s="14">
        <v>44485.260416666664</v>
      </c>
      <c r="B27682" s="15">
        <v>34878.879999999997</v>
      </c>
      <c r="C27682" s="15">
        <v>30425.713100000001</v>
      </c>
      <c r="D27682" s="15">
        <v>26554.763871999996</v>
      </c>
      <c r="E27682" s="7"/>
    </row>
    <row r="27683" spans="1:5" x14ac:dyDescent="0.25">
      <c r="A27683" s="14">
        <v>44485.270833333336</v>
      </c>
      <c r="B27683" s="15">
        <v>35884.399999999994</v>
      </c>
      <c r="C27683" s="15">
        <v>31250.111439999993</v>
      </c>
      <c r="D27683" s="15">
        <v>27233.922611999991</v>
      </c>
      <c r="E27683" s="7"/>
    </row>
    <row r="27684" spans="1:5" x14ac:dyDescent="0.25">
      <c r="A27684" s="14">
        <v>44485.28125</v>
      </c>
      <c r="B27684" s="15">
        <v>38543.279999999999</v>
      </c>
      <c r="C27684" s="15">
        <v>31741.434119999998</v>
      </c>
      <c r="D27684" s="15">
        <v>27585.468792</v>
      </c>
      <c r="E27684" s="7"/>
    </row>
    <row r="27685" spans="1:5" x14ac:dyDescent="0.25">
      <c r="A27685" s="14">
        <v>44485.291666666664</v>
      </c>
      <c r="B27685" s="15">
        <v>39118.800000000003</v>
      </c>
      <c r="C27685" s="15">
        <v>33113.101760000005</v>
      </c>
      <c r="D27685" s="15">
        <v>28789.442932000005</v>
      </c>
      <c r="E27685" s="7"/>
    </row>
    <row r="27686" spans="1:5" x14ac:dyDescent="0.25">
      <c r="A27686" s="14">
        <v>44485.302083333336</v>
      </c>
      <c r="B27686" s="15">
        <v>39915.999999999993</v>
      </c>
      <c r="C27686" s="15">
        <v>34088.03813999999</v>
      </c>
      <c r="D27686" s="15">
        <v>30758.798639999994</v>
      </c>
      <c r="E27686" s="7"/>
    </row>
    <row r="27687" spans="1:5" x14ac:dyDescent="0.25">
      <c r="A27687" s="14">
        <v>44485.3125</v>
      </c>
      <c r="B27687" s="15">
        <v>40529.040000000001</v>
      </c>
      <c r="C27687" s="15">
        <v>34505.451860000001</v>
      </c>
      <c r="D27687" s="15">
        <v>31228.157760000002</v>
      </c>
      <c r="E27687" s="7"/>
    </row>
    <row r="27688" spans="1:5" x14ac:dyDescent="0.25">
      <c r="A27688" s="14">
        <v>44485.322916666664</v>
      </c>
      <c r="B27688" s="15">
        <v>41628.080000000009</v>
      </c>
      <c r="C27688" s="15">
        <v>35691.783080000016</v>
      </c>
      <c r="D27688" s="15">
        <v>32289.27138000002</v>
      </c>
      <c r="E27688" s="7"/>
    </row>
    <row r="27689" spans="1:5" x14ac:dyDescent="0.25">
      <c r="A27689" s="14">
        <v>44485.333333333336</v>
      </c>
      <c r="B27689" s="15">
        <v>42483.600000000006</v>
      </c>
      <c r="C27689" s="15">
        <v>36876.54858000001</v>
      </c>
      <c r="D27689" s="15">
        <v>33333.895880000004</v>
      </c>
      <c r="E27689" s="7"/>
    </row>
    <row r="27690" spans="1:5" x14ac:dyDescent="0.25">
      <c r="A27690" s="14">
        <v>44485.34375</v>
      </c>
      <c r="B27690" s="15">
        <v>42726.720000000001</v>
      </c>
      <c r="C27690" s="15">
        <v>37302.848460000008</v>
      </c>
      <c r="D27690" s="15">
        <v>33782.074260000009</v>
      </c>
      <c r="E27690" s="7"/>
    </row>
    <row r="27691" spans="1:5" x14ac:dyDescent="0.25">
      <c r="A27691" s="14">
        <v>44485.354166666664</v>
      </c>
      <c r="B27691" s="15">
        <v>43102.879999999997</v>
      </c>
      <c r="C27691" s="15">
        <v>37662.418580000005</v>
      </c>
      <c r="D27691" s="15">
        <v>34055.415080000006</v>
      </c>
      <c r="E27691" s="7"/>
    </row>
    <row r="27692" spans="1:5" x14ac:dyDescent="0.25">
      <c r="A27692" s="14">
        <v>44485.364583333336</v>
      </c>
      <c r="B27692" s="15">
        <v>43664.960000000006</v>
      </c>
      <c r="C27692" s="15">
        <v>37749.457600000009</v>
      </c>
      <c r="D27692" s="15">
        <v>34113.219700000001</v>
      </c>
      <c r="E27692" s="7"/>
    </row>
    <row r="27693" spans="1:5" x14ac:dyDescent="0.25">
      <c r="A27693" s="14">
        <v>44485.375</v>
      </c>
      <c r="B27693" s="15">
        <v>43000.72</v>
      </c>
      <c r="C27693" s="15">
        <v>37945.600680000003</v>
      </c>
      <c r="D27693" s="15">
        <v>34522.601179999998</v>
      </c>
      <c r="E27693" s="7"/>
    </row>
    <row r="27694" spans="1:5" x14ac:dyDescent="0.25">
      <c r="A27694" s="14">
        <v>44485.385416666664</v>
      </c>
      <c r="B27694" s="15">
        <v>40946.479999999996</v>
      </c>
      <c r="C27694" s="15">
        <v>37369.531319999995</v>
      </c>
      <c r="D27694" s="15">
        <v>34283.660019999996</v>
      </c>
      <c r="E27694" s="7"/>
    </row>
    <row r="27695" spans="1:5" x14ac:dyDescent="0.25">
      <c r="A27695" s="14">
        <v>44485.395833333336</v>
      </c>
      <c r="B27695" s="15">
        <v>40662.160000000003</v>
      </c>
      <c r="C27695" s="15">
        <v>36310.815240000004</v>
      </c>
      <c r="D27695" s="15">
        <v>33604.711139999999</v>
      </c>
      <c r="E27695" s="7"/>
    </row>
    <row r="27696" spans="1:5" x14ac:dyDescent="0.25">
      <c r="A27696" s="14">
        <v>44485.40625</v>
      </c>
      <c r="B27696" s="15">
        <v>40164.720000000001</v>
      </c>
      <c r="C27696" s="15">
        <v>36446.719420000001</v>
      </c>
      <c r="D27696" s="15">
        <v>33780.582119999999</v>
      </c>
      <c r="E27696" s="7"/>
    </row>
    <row r="27697" spans="1:5" x14ac:dyDescent="0.25">
      <c r="A27697" s="14">
        <v>44485.416666666664</v>
      </c>
      <c r="B27697" s="15">
        <v>41591.919999999998</v>
      </c>
      <c r="C27697" s="15">
        <v>37787.965019999989</v>
      </c>
      <c r="D27697" s="15">
        <v>34862.352319999984</v>
      </c>
      <c r="E27697" s="7"/>
    </row>
    <row r="27698" spans="1:5" x14ac:dyDescent="0.25">
      <c r="A27698" s="14">
        <v>44485.427083333336</v>
      </c>
      <c r="B27698" s="15">
        <v>41866.800000000003</v>
      </c>
      <c r="C27698" s="15">
        <v>37840.417260000002</v>
      </c>
      <c r="D27698" s="15">
        <v>34846.143060000002</v>
      </c>
      <c r="E27698" s="7"/>
    </row>
    <row r="27699" spans="1:5" x14ac:dyDescent="0.25">
      <c r="A27699" s="14">
        <v>44485.4375</v>
      </c>
      <c r="B27699" s="15">
        <v>43353.040000000008</v>
      </c>
      <c r="C27699" s="15">
        <v>38993.628140000015</v>
      </c>
      <c r="D27699" s="15">
        <v>35842.651940000011</v>
      </c>
      <c r="E27699" s="7"/>
    </row>
    <row r="27700" spans="1:5" x14ac:dyDescent="0.25">
      <c r="A27700" s="14">
        <v>44485.447916666664</v>
      </c>
      <c r="B27700" s="15">
        <v>40279.760000000002</v>
      </c>
      <c r="C27700" s="15">
        <v>37060.282800000008</v>
      </c>
      <c r="D27700" s="15">
        <v>34671.048500000012</v>
      </c>
      <c r="E27700" s="7"/>
    </row>
    <row r="27701" spans="1:5" x14ac:dyDescent="0.25">
      <c r="A27701" s="14">
        <v>44485.458333333336</v>
      </c>
      <c r="B27701" s="15">
        <v>36228.080000000002</v>
      </c>
      <c r="C27701" s="15">
        <v>33739.295880000012</v>
      </c>
      <c r="D27701" s="15">
        <v>31698.836380000015</v>
      </c>
      <c r="E27701" s="7"/>
    </row>
    <row r="27702" spans="1:5" x14ac:dyDescent="0.25">
      <c r="A27702" s="14">
        <v>44485.46875</v>
      </c>
      <c r="B27702" s="15">
        <v>34999.360000000001</v>
      </c>
      <c r="C27702" s="15">
        <v>32457.585800000001</v>
      </c>
      <c r="D27702" s="15">
        <v>30534.628700000001</v>
      </c>
      <c r="E27702" s="7"/>
    </row>
    <row r="27703" spans="1:5" x14ac:dyDescent="0.25">
      <c r="A27703" s="14">
        <v>44485.479166666664</v>
      </c>
      <c r="B27703" s="15">
        <v>34511.520000000004</v>
      </c>
      <c r="C27703" s="15">
        <v>31804.330600000001</v>
      </c>
      <c r="D27703" s="15">
        <v>29723.038400000001</v>
      </c>
      <c r="E27703" s="7"/>
    </row>
    <row r="27704" spans="1:5" x14ac:dyDescent="0.25">
      <c r="A27704" s="14">
        <v>44485.489583333336</v>
      </c>
      <c r="B27704" s="15">
        <v>33246.240000000005</v>
      </c>
      <c r="C27704" s="15">
        <v>30665.692139999999</v>
      </c>
      <c r="D27704" s="15">
        <v>28594.999239999997</v>
      </c>
      <c r="E27704" s="7"/>
    </row>
    <row r="27705" spans="1:5" x14ac:dyDescent="0.25">
      <c r="A27705" s="14">
        <v>44485.5</v>
      </c>
      <c r="B27705" s="15">
        <v>32701.120000000003</v>
      </c>
      <c r="C27705" s="15">
        <v>30003.872940000001</v>
      </c>
      <c r="D27705" s="15">
        <v>27945.41804</v>
      </c>
      <c r="E27705" s="7"/>
    </row>
    <row r="27706" spans="1:5" x14ac:dyDescent="0.25">
      <c r="A27706" s="14">
        <v>44485.510416666664</v>
      </c>
      <c r="B27706" s="15">
        <v>31209.999999999996</v>
      </c>
      <c r="C27706" s="15">
        <v>28737.475839999996</v>
      </c>
      <c r="D27706" s="15">
        <v>26812.113339999996</v>
      </c>
      <c r="E27706" s="7"/>
    </row>
    <row r="27707" spans="1:5" x14ac:dyDescent="0.25">
      <c r="A27707" s="14">
        <v>44485.520833333336</v>
      </c>
      <c r="B27707" s="15">
        <v>29839.439999999999</v>
      </c>
      <c r="C27707" s="15">
        <v>27983.646200000003</v>
      </c>
      <c r="D27707" s="15">
        <v>26034.874500000002</v>
      </c>
      <c r="E27707" s="7"/>
    </row>
    <row r="27708" spans="1:5" x14ac:dyDescent="0.25">
      <c r="A27708" s="14">
        <v>44485.53125</v>
      </c>
      <c r="B27708" s="15">
        <v>29195.360000000001</v>
      </c>
      <c r="C27708" s="15">
        <v>27501.892880000007</v>
      </c>
      <c r="D27708" s="15">
        <v>25776.535480000006</v>
      </c>
      <c r="E27708" s="7"/>
    </row>
    <row r="27709" spans="1:5" x14ac:dyDescent="0.25">
      <c r="A27709" s="14">
        <v>44485.541666666664</v>
      </c>
      <c r="B27709" s="15">
        <v>28327.519999999997</v>
      </c>
      <c r="C27709" s="15">
        <v>26466.427660000001</v>
      </c>
      <c r="D27709" s="15">
        <v>24790.32116</v>
      </c>
      <c r="E27709" s="7"/>
    </row>
    <row r="27710" spans="1:5" x14ac:dyDescent="0.25">
      <c r="A27710" s="14">
        <v>44485.552083333336</v>
      </c>
      <c r="B27710" s="15">
        <v>27686.400000000001</v>
      </c>
      <c r="C27710" s="15">
        <v>25993.382620000004</v>
      </c>
      <c r="D27710" s="15">
        <v>24135.216120000001</v>
      </c>
      <c r="E27710" s="7"/>
    </row>
    <row r="27711" spans="1:5" x14ac:dyDescent="0.25">
      <c r="A27711" s="14">
        <v>44485.5625</v>
      </c>
      <c r="B27711" s="15">
        <v>27321.68</v>
      </c>
      <c r="C27711" s="15">
        <v>25668.311840000002</v>
      </c>
      <c r="D27711" s="15">
        <v>23783.606339999998</v>
      </c>
      <c r="E27711" s="7"/>
    </row>
    <row r="27712" spans="1:5" x14ac:dyDescent="0.25">
      <c r="A27712" s="14">
        <v>44485.572916666664</v>
      </c>
      <c r="B27712" s="15">
        <v>27477.68</v>
      </c>
      <c r="C27712" s="15">
        <v>25850.984899999996</v>
      </c>
      <c r="D27712" s="15">
        <v>23926.293799999996</v>
      </c>
      <c r="E27712" s="7"/>
    </row>
    <row r="27713" spans="1:5" x14ac:dyDescent="0.25">
      <c r="A27713" s="14">
        <v>44485.583333333336</v>
      </c>
      <c r="B27713" s="15">
        <v>26877.199999999997</v>
      </c>
      <c r="C27713" s="15">
        <v>25268.50662</v>
      </c>
      <c r="D27713" s="15">
        <v>23458.91992</v>
      </c>
      <c r="E27713" s="7"/>
    </row>
    <row r="27714" spans="1:5" x14ac:dyDescent="0.25">
      <c r="A27714" s="14">
        <v>44485.59375</v>
      </c>
      <c r="B27714" s="15">
        <v>27606.560000000001</v>
      </c>
      <c r="C27714" s="15">
        <v>25118.622859999999</v>
      </c>
      <c r="D27714" s="15">
        <v>23322.624160000003</v>
      </c>
      <c r="E27714" s="7"/>
    </row>
    <row r="27715" spans="1:5" x14ac:dyDescent="0.25">
      <c r="A27715" s="14">
        <v>44485.604166666664</v>
      </c>
      <c r="B27715" s="15">
        <v>27775.440000000002</v>
      </c>
      <c r="C27715" s="15">
        <v>25484.350320000009</v>
      </c>
      <c r="D27715" s="15">
        <v>23430.010820000007</v>
      </c>
      <c r="E27715" s="7"/>
    </row>
    <row r="27716" spans="1:5" x14ac:dyDescent="0.25">
      <c r="A27716" s="14">
        <v>44485.614583333336</v>
      </c>
      <c r="B27716" s="15">
        <v>28929.279999999999</v>
      </c>
      <c r="C27716" s="15">
        <v>26429.516239999997</v>
      </c>
      <c r="D27716" s="15">
        <v>24194.305239999998</v>
      </c>
      <c r="E27716" s="7"/>
    </row>
    <row r="27717" spans="1:5" x14ac:dyDescent="0.25">
      <c r="A27717" s="14">
        <v>44485.625</v>
      </c>
      <c r="B27717" s="15">
        <v>28944.240000000002</v>
      </c>
      <c r="C27717" s="15">
        <v>26685.773960000006</v>
      </c>
      <c r="D27717" s="15">
        <v>24587.869060000008</v>
      </c>
      <c r="E27717" s="7"/>
    </row>
    <row r="27718" spans="1:5" x14ac:dyDescent="0.25">
      <c r="A27718" s="14">
        <v>44485.635416666664</v>
      </c>
      <c r="B27718" s="15">
        <v>30361.199999999997</v>
      </c>
      <c r="C27718" s="15">
        <v>27541.04106</v>
      </c>
      <c r="D27718" s="15">
        <v>25284.896259999998</v>
      </c>
      <c r="E27718" s="7"/>
    </row>
    <row r="27719" spans="1:5" x14ac:dyDescent="0.25">
      <c r="A27719" s="14">
        <v>44485.645833333336</v>
      </c>
      <c r="B27719" s="15">
        <v>32483.120000000003</v>
      </c>
      <c r="C27719" s="15">
        <v>29056.903940000004</v>
      </c>
      <c r="D27719" s="15">
        <v>26236.261240000007</v>
      </c>
      <c r="E27719" s="7"/>
    </row>
    <row r="27720" spans="1:5" x14ac:dyDescent="0.25">
      <c r="A27720" s="14">
        <v>44485.65625</v>
      </c>
      <c r="B27720" s="15">
        <v>32741.759999999998</v>
      </c>
      <c r="C27720" s="15">
        <v>30042.097639999993</v>
      </c>
      <c r="D27720" s="15">
        <v>27537.071239999994</v>
      </c>
      <c r="E27720" s="7"/>
    </row>
    <row r="27721" spans="1:5" x14ac:dyDescent="0.25">
      <c r="A27721" s="14">
        <v>44485.666666666664</v>
      </c>
      <c r="B27721" s="15">
        <v>34889.760000000002</v>
      </c>
      <c r="C27721" s="15">
        <v>31301.449520000002</v>
      </c>
      <c r="D27721" s="15">
        <v>28817.55442</v>
      </c>
      <c r="E27721" s="7"/>
    </row>
    <row r="27722" spans="1:5" x14ac:dyDescent="0.25">
      <c r="A27722" s="14">
        <v>44485.677083333336</v>
      </c>
      <c r="B27722" s="15">
        <v>37175.680000000008</v>
      </c>
      <c r="C27722" s="15">
        <v>33412.350860000013</v>
      </c>
      <c r="D27722" s="15">
        <v>30555.528460000009</v>
      </c>
      <c r="E27722" s="7"/>
    </row>
    <row r="27723" spans="1:5" x14ac:dyDescent="0.25">
      <c r="A27723" s="14">
        <v>44485.6875</v>
      </c>
      <c r="B27723" s="15">
        <v>39863.040000000001</v>
      </c>
      <c r="C27723" s="15">
        <v>35718.895320000003</v>
      </c>
      <c r="D27723" s="15">
        <v>32546.037620000006</v>
      </c>
      <c r="E27723" s="7"/>
    </row>
    <row r="27724" spans="1:5" x14ac:dyDescent="0.25">
      <c r="A27724" s="14">
        <v>44485.697916666664</v>
      </c>
      <c r="B27724" s="15">
        <v>42401.04</v>
      </c>
      <c r="C27724" s="15">
        <v>37832.788260000001</v>
      </c>
      <c r="D27724" s="15">
        <v>34564.887360000001</v>
      </c>
      <c r="E27724" s="7"/>
    </row>
    <row r="27725" spans="1:5" x14ac:dyDescent="0.25">
      <c r="A27725" s="14">
        <v>44485.708333333336</v>
      </c>
      <c r="B27725" s="15">
        <v>45381.44000000001</v>
      </c>
      <c r="C27725" s="15">
        <v>40039.717700000008</v>
      </c>
      <c r="D27725" s="15">
        <v>36605.634600000005</v>
      </c>
      <c r="E27725" s="7"/>
    </row>
    <row r="27726" spans="1:5" x14ac:dyDescent="0.25">
      <c r="A27726" s="14">
        <v>44485.71875</v>
      </c>
      <c r="B27726" s="15">
        <v>48054.400000000001</v>
      </c>
      <c r="C27726" s="15">
        <v>42291.191459999995</v>
      </c>
      <c r="D27726" s="15">
        <v>38527.140559999985</v>
      </c>
      <c r="E27726" s="7"/>
    </row>
    <row r="27727" spans="1:5" x14ac:dyDescent="0.25">
      <c r="A27727" s="14">
        <v>44485.729166666664</v>
      </c>
      <c r="B27727" s="15">
        <v>50350.880000000005</v>
      </c>
      <c r="C27727" s="15">
        <v>44243.489480000011</v>
      </c>
      <c r="D27727" s="15">
        <v>40430.759980000017</v>
      </c>
      <c r="E27727" s="7"/>
    </row>
    <row r="27728" spans="1:5" x14ac:dyDescent="0.25">
      <c r="A27728" s="14">
        <v>44485.739583333336</v>
      </c>
      <c r="B27728" s="15">
        <v>52248.320000000014</v>
      </c>
      <c r="C27728" s="15">
        <v>45991.909800000016</v>
      </c>
      <c r="D27728" s="15">
        <v>42170.549300000013</v>
      </c>
      <c r="E27728" s="7"/>
    </row>
    <row r="27729" spans="1:5" x14ac:dyDescent="0.25">
      <c r="A27729" s="14">
        <v>44485.75</v>
      </c>
      <c r="B27729" s="15">
        <v>53796.24</v>
      </c>
      <c r="C27729" s="15">
        <v>47726.723720000002</v>
      </c>
      <c r="D27729" s="15">
        <v>43755.922619999998</v>
      </c>
      <c r="E27729" s="7"/>
    </row>
    <row r="27730" spans="1:5" x14ac:dyDescent="0.25">
      <c r="A27730" s="14">
        <v>44485.760416666664</v>
      </c>
      <c r="B27730" s="15">
        <v>55589.599999999999</v>
      </c>
      <c r="C27730" s="15">
        <v>49175.869540000014</v>
      </c>
      <c r="D27730" s="15">
        <v>45007.149140000009</v>
      </c>
      <c r="E27730" s="7"/>
    </row>
    <row r="27731" spans="1:5" x14ac:dyDescent="0.25">
      <c r="A27731" s="14">
        <v>44485.770833333336</v>
      </c>
      <c r="B27731" s="15">
        <v>56984.56</v>
      </c>
      <c r="C27731" s="15">
        <v>50494.915179999996</v>
      </c>
      <c r="D27731" s="15">
        <v>46307.410480000006</v>
      </c>
      <c r="E27731" s="7"/>
    </row>
    <row r="27732" spans="1:5" x14ac:dyDescent="0.25">
      <c r="A27732" s="14">
        <v>44485.78125</v>
      </c>
      <c r="B27732" s="15">
        <v>58566.960000000006</v>
      </c>
      <c r="C27732" s="15">
        <v>52082.211420000007</v>
      </c>
      <c r="D27732" s="15">
        <v>48078.66952000001</v>
      </c>
      <c r="E27732" s="7"/>
    </row>
    <row r="27733" spans="1:5" x14ac:dyDescent="0.25">
      <c r="A27733" s="14">
        <v>44485.791666666664</v>
      </c>
      <c r="B27733" s="15">
        <v>58226.720000000001</v>
      </c>
      <c r="C27733" s="15">
        <v>51789.721940000003</v>
      </c>
      <c r="D27733" s="15">
        <v>46779.831712000007</v>
      </c>
      <c r="E27733" s="7"/>
    </row>
    <row r="27734" spans="1:5" x14ac:dyDescent="0.25">
      <c r="A27734" s="14">
        <v>44485.802083333336</v>
      </c>
      <c r="B27734" s="15">
        <v>57203.439999999995</v>
      </c>
      <c r="C27734" s="15">
        <v>51212.077320000004</v>
      </c>
      <c r="D27734" s="15">
        <v>46222.952892000001</v>
      </c>
      <c r="E27734" s="7"/>
    </row>
    <row r="27735" spans="1:5" x14ac:dyDescent="0.25">
      <c r="A27735" s="14">
        <v>44485.8125</v>
      </c>
      <c r="B27735" s="15">
        <v>55867.519999999997</v>
      </c>
      <c r="C27735" s="15">
        <v>49855.583399999989</v>
      </c>
      <c r="D27735" s="15">
        <v>45146.726171999988</v>
      </c>
      <c r="E27735" s="7"/>
    </row>
    <row r="27736" spans="1:5" x14ac:dyDescent="0.25">
      <c r="A27736" s="14">
        <v>44485.822916666664</v>
      </c>
      <c r="B27736" s="15">
        <v>55069.760000000002</v>
      </c>
      <c r="C27736" s="15">
        <v>49075.606039999999</v>
      </c>
      <c r="D27736" s="15">
        <v>44674.927412000005</v>
      </c>
      <c r="E27736" s="7"/>
    </row>
    <row r="27737" spans="1:5" x14ac:dyDescent="0.25">
      <c r="A27737" s="14">
        <v>44485.833333333336</v>
      </c>
      <c r="B27737" s="15">
        <v>52892.320000000007</v>
      </c>
      <c r="C27737" s="15">
        <v>47232.171140000013</v>
      </c>
      <c r="D27737" s="15">
        <v>42904.07488800001</v>
      </c>
      <c r="E27737" s="7"/>
    </row>
    <row r="27738" spans="1:5" x14ac:dyDescent="0.25">
      <c r="A27738" s="14">
        <v>44485.84375</v>
      </c>
      <c r="B27738" s="15">
        <v>50429.439999999995</v>
      </c>
      <c r="C27738" s="15">
        <v>45571.958959999996</v>
      </c>
      <c r="D27738" s="15">
        <v>41295.554307999992</v>
      </c>
      <c r="E27738" s="7"/>
    </row>
    <row r="27739" spans="1:5" x14ac:dyDescent="0.25">
      <c r="A27739" s="14">
        <v>44485.854166666664</v>
      </c>
      <c r="B27739" s="15">
        <v>48358.079999999994</v>
      </c>
      <c r="C27739" s="15">
        <v>44029.740699999995</v>
      </c>
      <c r="D27739" s="15">
        <v>39965.970747999992</v>
      </c>
      <c r="E27739" s="7"/>
    </row>
    <row r="27740" spans="1:5" x14ac:dyDescent="0.25">
      <c r="A27740" s="14">
        <v>44485.864583333336</v>
      </c>
      <c r="B27740" s="15">
        <v>46862.000000000007</v>
      </c>
      <c r="C27740" s="15">
        <v>42536.713320000017</v>
      </c>
      <c r="D27740" s="15">
        <v>38588.093068000017</v>
      </c>
      <c r="E27740" s="7"/>
    </row>
    <row r="27741" spans="1:5" x14ac:dyDescent="0.25">
      <c r="A27741" s="14">
        <v>44485.875</v>
      </c>
      <c r="B27741" s="15">
        <v>45220.720000000008</v>
      </c>
      <c r="C27741" s="15">
        <v>41505.048000000003</v>
      </c>
      <c r="D27741" s="15">
        <v>37497.988948000006</v>
      </c>
      <c r="E27741" s="7"/>
    </row>
    <row r="27742" spans="1:5" x14ac:dyDescent="0.25">
      <c r="A27742" s="14">
        <v>44485.885416666664</v>
      </c>
      <c r="B27742" s="15">
        <v>43904.88</v>
      </c>
      <c r="C27742" s="15">
        <v>40575.041199999992</v>
      </c>
      <c r="D27742" s="15">
        <v>36498.116547999991</v>
      </c>
      <c r="E27742" s="7"/>
    </row>
    <row r="27743" spans="1:5" x14ac:dyDescent="0.25">
      <c r="A27743" s="14">
        <v>44485.895833333336</v>
      </c>
      <c r="B27743" s="15">
        <v>43011.199999999997</v>
      </c>
      <c r="C27743" s="15">
        <v>39691.57116</v>
      </c>
      <c r="D27743" s="15">
        <v>35804.607107999989</v>
      </c>
      <c r="E27743" s="7"/>
    </row>
    <row r="27744" spans="1:5" x14ac:dyDescent="0.25">
      <c r="A27744" s="14">
        <v>44485.90625</v>
      </c>
      <c r="B27744" s="15">
        <v>42674.960000000006</v>
      </c>
      <c r="C27744" s="15">
        <v>38936.687560000006</v>
      </c>
      <c r="D27744" s="15">
        <v>35102.226508000007</v>
      </c>
      <c r="E27744" s="7"/>
    </row>
    <row r="27745" spans="1:5" x14ac:dyDescent="0.25">
      <c r="A27745" s="14">
        <v>44485.916666666664</v>
      </c>
      <c r="B27745" s="15">
        <v>43998</v>
      </c>
      <c r="C27745" s="15">
        <v>40449.336959999993</v>
      </c>
      <c r="D27745" s="15">
        <v>36506.954307999993</v>
      </c>
      <c r="E27745" s="7"/>
    </row>
    <row r="27746" spans="1:5" x14ac:dyDescent="0.25">
      <c r="A27746" s="14">
        <v>44485.927083333336</v>
      </c>
      <c r="B27746" s="15">
        <v>42809.68</v>
      </c>
      <c r="C27746" s="15">
        <v>39541.604119999996</v>
      </c>
      <c r="D27746" s="15">
        <v>35593.439268000002</v>
      </c>
      <c r="E27746" s="7"/>
    </row>
    <row r="27747" spans="1:5" x14ac:dyDescent="0.25">
      <c r="A27747" s="14">
        <v>44485.9375</v>
      </c>
      <c r="B27747" s="15">
        <v>41664.240000000005</v>
      </c>
      <c r="C27747" s="15">
        <v>38454.344000000012</v>
      </c>
      <c r="D27747" s="15">
        <v>34610.321948000012</v>
      </c>
      <c r="E27747" s="7"/>
    </row>
    <row r="27748" spans="1:5" x14ac:dyDescent="0.25">
      <c r="A27748" s="14">
        <v>44485.947916666664</v>
      </c>
      <c r="B27748" s="15">
        <v>40266.239999999998</v>
      </c>
      <c r="C27748" s="15">
        <v>37172.147699999994</v>
      </c>
      <c r="D27748" s="15">
        <v>33474.250647999994</v>
      </c>
      <c r="E27748" s="7"/>
    </row>
    <row r="27749" spans="1:5" x14ac:dyDescent="0.25">
      <c r="A27749" s="14">
        <v>44485.958333333336</v>
      </c>
      <c r="B27749" s="15">
        <v>38181.439999999995</v>
      </c>
      <c r="C27749" s="15">
        <v>35976.838039999988</v>
      </c>
      <c r="D27749" s="15">
        <v>32183.922287999987</v>
      </c>
      <c r="E27749" s="7"/>
    </row>
    <row r="27750" spans="1:5" x14ac:dyDescent="0.25">
      <c r="A27750" s="14">
        <v>44485.96875</v>
      </c>
      <c r="B27750" s="15">
        <v>37962.560000000005</v>
      </c>
      <c r="C27750" s="15">
        <v>35021.919840000002</v>
      </c>
      <c r="D27750" s="15">
        <v>31155.410588000002</v>
      </c>
      <c r="E27750" s="7"/>
    </row>
    <row r="27751" spans="1:5" x14ac:dyDescent="0.25">
      <c r="A27751" s="14">
        <v>44485.979166666664</v>
      </c>
      <c r="B27751" s="15">
        <v>36586.400000000001</v>
      </c>
      <c r="C27751" s="15">
        <v>33725.847179999997</v>
      </c>
      <c r="D27751" s="15">
        <v>29963.577127999994</v>
      </c>
      <c r="E27751" s="7"/>
    </row>
    <row r="27752" spans="1:5" x14ac:dyDescent="0.25">
      <c r="A27752" s="14">
        <v>44485.989583333336</v>
      </c>
      <c r="B27752" s="15">
        <v>34617.199999999997</v>
      </c>
      <c r="C27752" s="15">
        <v>32573.769799999995</v>
      </c>
      <c r="D27752" s="15">
        <v>29103.388147999995</v>
      </c>
      <c r="E27752" s="7"/>
    </row>
    <row r="27753" spans="1:5" x14ac:dyDescent="0.25">
      <c r="A27753" s="14">
        <v>44486</v>
      </c>
      <c r="B27753" s="15">
        <v>33609.520000000004</v>
      </c>
      <c r="C27753" s="15">
        <v>31462.348019999998</v>
      </c>
      <c r="D27753" s="15">
        <v>28019.926367999997</v>
      </c>
      <c r="E27753" s="7"/>
    </row>
    <row r="27754" spans="1:5" x14ac:dyDescent="0.25">
      <c r="A27754" s="14">
        <v>44486.010416666664</v>
      </c>
      <c r="B27754" s="15">
        <v>33103.519999999997</v>
      </c>
      <c r="C27754" s="15">
        <v>30841.776399999999</v>
      </c>
      <c r="D27754" s="15">
        <v>27144.524747999996</v>
      </c>
      <c r="E27754" s="7"/>
    </row>
    <row r="27755" spans="1:5" x14ac:dyDescent="0.25">
      <c r="A27755" s="14">
        <v>44486.020833333336</v>
      </c>
      <c r="B27755" s="15">
        <v>32159.52</v>
      </c>
      <c r="C27755" s="15">
        <v>30166.56440000001</v>
      </c>
      <c r="D27755" s="15">
        <v>26421.499348000008</v>
      </c>
      <c r="E27755" s="7"/>
    </row>
    <row r="27756" spans="1:5" x14ac:dyDescent="0.25">
      <c r="A27756" s="14">
        <v>44486.03125</v>
      </c>
      <c r="B27756" s="15">
        <v>31382.48</v>
      </c>
      <c r="C27756" s="15">
        <v>29451.138879999995</v>
      </c>
      <c r="D27756" s="15">
        <v>25779.551227999993</v>
      </c>
      <c r="E27756" s="7"/>
    </row>
    <row r="27757" spans="1:5" x14ac:dyDescent="0.25">
      <c r="A27757" s="14">
        <v>44486.041666666664</v>
      </c>
      <c r="B27757" s="15">
        <v>30856.640000000003</v>
      </c>
      <c r="C27757" s="15">
        <v>28536.202660000003</v>
      </c>
      <c r="D27757" s="15">
        <v>24959.162708</v>
      </c>
      <c r="E27757" s="7"/>
    </row>
    <row r="27758" spans="1:5" x14ac:dyDescent="0.25">
      <c r="A27758" s="14">
        <v>44486.052083333336</v>
      </c>
      <c r="B27758" s="15">
        <v>29022.16</v>
      </c>
      <c r="C27758" s="15">
        <v>28092.711140000003</v>
      </c>
      <c r="D27758" s="15">
        <v>24508.472288000004</v>
      </c>
      <c r="E27758" s="7"/>
    </row>
    <row r="27759" spans="1:5" x14ac:dyDescent="0.25">
      <c r="A27759" s="14">
        <v>44486.0625</v>
      </c>
      <c r="B27759" s="15">
        <v>29558.880000000001</v>
      </c>
      <c r="C27759" s="15">
        <v>27612.288479999999</v>
      </c>
      <c r="D27759" s="15">
        <v>24062.434827999998</v>
      </c>
      <c r="E27759" s="7"/>
    </row>
    <row r="27760" spans="1:5" x14ac:dyDescent="0.25">
      <c r="A27760" s="14">
        <v>44486.072916666664</v>
      </c>
      <c r="B27760" s="15">
        <v>29027.599999999999</v>
      </c>
      <c r="C27760" s="15">
        <v>27217.117179999994</v>
      </c>
      <c r="D27760" s="15">
        <v>23567.387727999994</v>
      </c>
      <c r="E27760" s="7"/>
    </row>
    <row r="27761" spans="1:5" x14ac:dyDescent="0.25">
      <c r="A27761" s="14">
        <v>44486.083333333336</v>
      </c>
      <c r="B27761" s="15">
        <v>28062.159999999996</v>
      </c>
      <c r="C27761" s="15">
        <v>26640.853819999993</v>
      </c>
      <c r="D27761" s="15">
        <v>23077.557367999991</v>
      </c>
      <c r="E27761" s="7"/>
    </row>
    <row r="27762" spans="1:5" x14ac:dyDescent="0.25">
      <c r="A27762" s="14">
        <v>44486.09375</v>
      </c>
      <c r="B27762" s="15">
        <v>27921.759999999998</v>
      </c>
      <c r="C27762" s="15">
        <v>26521.116179999997</v>
      </c>
      <c r="D27762" s="15">
        <v>22897.052927999997</v>
      </c>
      <c r="E27762" s="7"/>
    </row>
    <row r="27763" spans="1:5" x14ac:dyDescent="0.25">
      <c r="A27763" s="14">
        <v>44486.104166666664</v>
      </c>
      <c r="B27763" s="15">
        <v>27985.600000000002</v>
      </c>
      <c r="C27763" s="15">
        <v>26505.719820000006</v>
      </c>
      <c r="D27763" s="15">
        <v>22794.072368000005</v>
      </c>
      <c r="E27763" s="7"/>
    </row>
    <row r="27764" spans="1:5" x14ac:dyDescent="0.25">
      <c r="A27764" s="14">
        <v>44486.114583333336</v>
      </c>
      <c r="B27764" s="15">
        <v>27084.799999999999</v>
      </c>
      <c r="C27764" s="15">
        <v>26170.179580000004</v>
      </c>
      <c r="D27764" s="15">
        <v>22481.123528000004</v>
      </c>
      <c r="E27764" s="7"/>
    </row>
    <row r="27765" spans="1:5" x14ac:dyDescent="0.25">
      <c r="A27765" s="14">
        <v>44486.125</v>
      </c>
      <c r="B27765" s="15">
        <v>27196.559999999998</v>
      </c>
      <c r="C27765" s="15">
        <v>26071.735319999992</v>
      </c>
      <c r="D27765" s="15">
        <v>22460.008467999993</v>
      </c>
      <c r="E27765" s="7"/>
    </row>
    <row r="27766" spans="1:5" x14ac:dyDescent="0.25">
      <c r="A27766" s="14">
        <v>44486.135416666664</v>
      </c>
      <c r="B27766" s="15">
        <v>26782.319999999996</v>
      </c>
      <c r="C27766" s="15">
        <v>25869.547159999998</v>
      </c>
      <c r="D27766" s="15">
        <v>22369.828307999996</v>
      </c>
      <c r="E27766" s="7"/>
    </row>
    <row r="27767" spans="1:5" x14ac:dyDescent="0.25">
      <c r="A27767" s="14">
        <v>44486.145833333336</v>
      </c>
      <c r="B27767" s="15">
        <v>27155.040000000001</v>
      </c>
      <c r="C27767" s="15">
        <v>25789.038740000007</v>
      </c>
      <c r="D27767" s="15">
        <v>22234.556988000008</v>
      </c>
      <c r="E27767" s="7"/>
    </row>
    <row r="27768" spans="1:5" x14ac:dyDescent="0.25">
      <c r="A27768" s="14">
        <v>44486.15625</v>
      </c>
      <c r="B27768" s="15">
        <v>26932.240000000002</v>
      </c>
      <c r="C27768" s="15">
        <v>25833.276040000004</v>
      </c>
      <c r="D27768" s="15">
        <v>22124.228988000006</v>
      </c>
      <c r="E27768" s="7"/>
    </row>
    <row r="27769" spans="1:5" x14ac:dyDescent="0.25">
      <c r="A27769" s="14">
        <v>44486.166666666664</v>
      </c>
      <c r="B27769" s="15">
        <v>26986.240000000002</v>
      </c>
      <c r="C27769" s="15">
        <v>26014.211600000002</v>
      </c>
      <c r="D27769" s="15">
        <v>22302.234748000003</v>
      </c>
      <c r="E27769" s="7"/>
    </row>
    <row r="27770" spans="1:5" x14ac:dyDescent="0.25">
      <c r="A27770" s="14">
        <v>44486.177083333336</v>
      </c>
      <c r="B27770" s="15">
        <v>27788.079999999998</v>
      </c>
      <c r="C27770" s="15">
        <v>25993.394720000004</v>
      </c>
      <c r="D27770" s="15">
        <v>22245.022068000002</v>
      </c>
      <c r="E27770" s="7"/>
    </row>
    <row r="27771" spans="1:5" x14ac:dyDescent="0.25">
      <c r="A27771" s="14">
        <v>44486.1875</v>
      </c>
      <c r="B27771" s="15">
        <v>27745.759999999998</v>
      </c>
      <c r="C27771" s="15">
        <v>26206.802319999995</v>
      </c>
      <c r="D27771" s="15">
        <v>22502.695467999994</v>
      </c>
      <c r="E27771" s="7"/>
    </row>
    <row r="27772" spans="1:5" x14ac:dyDescent="0.25">
      <c r="A27772" s="14">
        <v>44486.197916666664</v>
      </c>
      <c r="B27772" s="15">
        <v>27463.200000000001</v>
      </c>
      <c r="C27772" s="15">
        <v>26098.596799999996</v>
      </c>
      <c r="D27772" s="15">
        <v>22530.719347999991</v>
      </c>
      <c r="E27772" s="7"/>
    </row>
    <row r="27773" spans="1:5" x14ac:dyDescent="0.25">
      <c r="A27773" s="14">
        <v>44486.208333333336</v>
      </c>
      <c r="B27773" s="15">
        <v>28238.400000000001</v>
      </c>
      <c r="C27773" s="15">
        <v>26748.608120000001</v>
      </c>
      <c r="D27773" s="15">
        <v>23098.903068000003</v>
      </c>
      <c r="E27773" s="7"/>
    </row>
    <row r="27774" spans="1:5" x14ac:dyDescent="0.25">
      <c r="A27774" s="14">
        <v>44486.21875</v>
      </c>
      <c r="B27774" s="15">
        <v>28318.240000000002</v>
      </c>
      <c r="C27774" s="15">
        <v>27120.422559999999</v>
      </c>
      <c r="D27774" s="15">
        <v>23451.934507999998</v>
      </c>
      <c r="E27774" s="7"/>
    </row>
    <row r="27775" spans="1:5" x14ac:dyDescent="0.25">
      <c r="A27775" s="14">
        <v>44486.229166666664</v>
      </c>
      <c r="B27775" s="15">
        <v>29188.399999999998</v>
      </c>
      <c r="C27775" s="15">
        <v>27125.205719999994</v>
      </c>
      <c r="D27775" s="15">
        <v>23477.115267999994</v>
      </c>
      <c r="E27775" s="7"/>
    </row>
    <row r="27776" spans="1:5" x14ac:dyDescent="0.25">
      <c r="A27776" s="14">
        <v>44486.239583333336</v>
      </c>
      <c r="B27776" s="15">
        <v>29517.280000000002</v>
      </c>
      <c r="C27776" s="15">
        <v>27609.670839999992</v>
      </c>
      <c r="D27776" s="15">
        <v>23827.643587999992</v>
      </c>
      <c r="E27776" s="7"/>
    </row>
    <row r="27777" spans="1:5" x14ac:dyDescent="0.25">
      <c r="A27777" s="14">
        <v>44486.25</v>
      </c>
      <c r="B27777" s="15">
        <v>30422.000000000004</v>
      </c>
      <c r="C27777" s="15">
        <v>27822.253720000001</v>
      </c>
      <c r="D27777" s="15">
        <v>23859.193791999998</v>
      </c>
      <c r="E27777" s="7"/>
    </row>
    <row r="27778" spans="1:5" x14ac:dyDescent="0.25">
      <c r="A27778" s="14">
        <v>44486.260416666664</v>
      </c>
      <c r="B27778" s="15">
        <v>31009.280000000002</v>
      </c>
      <c r="C27778" s="15">
        <v>28035.332340000001</v>
      </c>
      <c r="D27778" s="15">
        <v>24161.634711999999</v>
      </c>
      <c r="E27778" s="7"/>
    </row>
    <row r="27779" spans="1:5" x14ac:dyDescent="0.25">
      <c r="A27779" s="14">
        <v>44486.270833333336</v>
      </c>
      <c r="B27779" s="15">
        <v>30931.040000000001</v>
      </c>
      <c r="C27779" s="15">
        <v>28376.691000000003</v>
      </c>
      <c r="D27779" s="15">
        <v>24545.181972000002</v>
      </c>
      <c r="E27779" s="7"/>
    </row>
    <row r="27780" spans="1:5" x14ac:dyDescent="0.25">
      <c r="A27780" s="14">
        <v>44486.28125</v>
      </c>
      <c r="B27780" s="15">
        <v>31413.68</v>
      </c>
      <c r="C27780" s="15">
        <v>28987.131319999997</v>
      </c>
      <c r="D27780" s="15">
        <v>25121.923091999997</v>
      </c>
      <c r="E27780" s="7"/>
    </row>
    <row r="27781" spans="1:5" x14ac:dyDescent="0.25">
      <c r="A27781" s="14">
        <v>44486.291666666664</v>
      </c>
      <c r="B27781" s="15">
        <v>32686.32</v>
      </c>
      <c r="C27781" s="15">
        <v>30010.326599999997</v>
      </c>
      <c r="D27781" s="15">
        <v>26078.110571999998</v>
      </c>
      <c r="E27781" s="7"/>
    </row>
    <row r="27782" spans="1:5" x14ac:dyDescent="0.25">
      <c r="A27782" s="14">
        <v>44486.302083333336</v>
      </c>
      <c r="B27782" s="15">
        <v>33946.079999999994</v>
      </c>
      <c r="C27782" s="15">
        <v>30816.947759999992</v>
      </c>
      <c r="D27782" s="15">
        <v>27935.565259999996</v>
      </c>
      <c r="E27782" s="7"/>
    </row>
    <row r="27783" spans="1:5" x14ac:dyDescent="0.25">
      <c r="A27783" s="14">
        <v>44486.3125</v>
      </c>
      <c r="B27783" s="15">
        <v>33602.160000000003</v>
      </c>
      <c r="C27783" s="15">
        <v>30732.671440000009</v>
      </c>
      <c r="D27783" s="15">
        <v>27948.778540000007</v>
      </c>
      <c r="E27783" s="7"/>
    </row>
    <row r="27784" spans="1:5" x14ac:dyDescent="0.25">
      <c r="A27784" s="14">
        <v>44486.322916666664</v>
      </c>
      <c r="B27784" s="15">
        <v>34646.399999999994</v>
      </c>
      <c r="C27784" s="15">
        <v>31798.819019999988</v>
      </c>
      <c r="D27784" s="15">
        <v>28964.424119999985</v>
      </c>
      <c r="E27784" s="7"/>
    </row>
    <row r="27785" spans="1:5" x14ac:dyDescent="0.25">
      <c r="A27785" s="14">
        <v>44486.333333333336</v>
      </c>
      <c r="B27785" s="15">
        <v>36275.359999999993</v>
      </c>
      <c r="C27785" s="15">
        <v>32990.503720000001</v>
      </c>
      <c r="D27785" s="15">
        <v>30202.324020000004</v>
      </c>
      <c r="E27785" s="7"/>
    </row>
    <row r="27786" spans="1:5" x14ac:dyDescent="0.25">
      <c r="A27786" s="14">
        <v>44486.34375</v>
      </c>
      <c r="B27786" s="15">
        <v>36710.960000000006</v>
      </c>
      <c r="C27786" s="15">
        <v>33751.857240000012</v>
      </c>
      <c r="D27786" s="15">
        <v>30940.329640000011</v>
      </c>
      <c r="E27786" s="7"/>
    </row>
    <row r="27787" spans="1:5" x14ac:dyDescent="0.25">
      <c r="A27787" s="14">
        <v>44486.354166666664</v>
      </c>
      <c r="B27787" s="15">
        <v>37402.719999999994</v>
      </c>
      <c r="C27787" s="15">
        <v>34053.664039999996</v>
      </c>
      <c r="D27787" s="15">
        <v>31239.513539999996</v>
      </c>
      <c r="E27787" s="7"/>
    </row>
    <row r="27788" spans="1:5" x14ac:dyDescent="0.25">
      <c r="A27788" s="14">
        <v>44486.364583333336</v>
      </c>
      <c r="B27788" s="15">
        <v>36668.959999999999</v>
      </c>
      <c r="C27788" s="15">
        <v>33846.378620000003</v>
      </c>
      <c r="D27788" s="15">
        <v>31162.290920000007</v>
      </c>
      <c r="E27788" s="7"/>
    </row>
    <row r="27789" spans="1:5" x14ac:dyDescent="0.25">
      <c r="A27789" s="14">
        <v>44486.375</v>
      </c>
      <c r="B27789" s="15">
        <v>35306.559999999998</v>
      </c>
      <c r="C27789" s="15">
        <v>33034.034499999987</v>
      </c>
      <c r="D27789" s="15">
        <v>30520.710599999984</v>
      </c>
      <c r="E27789" s="7"/>
    </row>
    <row r="27790" spans="1:5" x14ac:dyDescent="0.25">
      <c r="A27790" s="14">
        <v>44486.385416666664</v>
      </c>
      <c r="B27790" s="15">
        <v>34432.079999999994</v>
      </c>
      <c r="C27790" s="15">
        <v>32848.215659999994</v>
      </c>
      <c r="D27790" s="15">
        <v>30645.688559999999</v>
      </c>
      <c r="E27790" s="7"/>
    </row>
    <row r="27791" spans="1:5" x14ac:dyDescent="0.25">
      <c r="A27791" s="14">
        <v>44486.395833333336</v>
      </c>
      <c r="B27791" s="15">
        <v>33614.800000000003</v>
      </c>
      <c r="C27791" s="15">
        <v>32746.95930000001</v>
      </c>
      <c r="D27791" s="15">
        <v>31061.528200000012</v>
      </c>
      <c r="E27791" s="7"/>
    </row>
    <row r="27792" spans="1:5" x14ac:dyDescent="0.25">
      <c r="A27792" s="14">
        <v>44486.40625</v>
      </c>
      <c r="B27792" s="15">
        <v>35060.400000000001</v>
      </c>
      <c r="C27792" s="15">
        <v>34072.163540000001</v>
      </c>
      <c r="D27792" s="15">
        <v>32237.14604</v>
      </c>
      <c r="E27792" s="7"/>
    </row>
    <row r="27793" spans="1:5" x14ac:dyDescent="0.25">
      <c r="A27793" s="14">
        <v>44486.416666666664</v>
      </c>
      <c r="B27793" s="15">
        <v>35038</v>
      </c>
      <c r="C27793" s="15">
        <v>34450.081099999996</v>
      </c>
      <c r="D27793" s="15">
        <v>32455.974999999995</v>
      </c>
      <c r="E27793" s="7"/>
    </row>
    <row r="27794" spans="1:5" x14ac:dyDescent="0.25">
      <c r="A27794" s="14">
        <v>44486.427083333336</v>
      </c>
      <c r="B27794" s="15">
        <v>34897.840000000004</v>
      </c>
      <c r="C27794" s="15">
        <v>34708.732940000009</v>
      </c>
      <c r="D27794" s="15">
        <v>32744.320240000008</v>
      </c>
      <c r="E27794" s="7"/>
    </row>
    <row r="27795" spans="1:5" x14ac:dyDescent="0.25">
      <c r="A27795" s="14">
        <v>44486.4375</v>
      </c>
      <c r="B27795" s="15">
        <v>36997.599999999999</v>
      </c>
      <c r="C27795" s="15">
        <v>36583.255519999999</v>
      </c>
      <c r="D27795" s="15">
        <v>34679.712620000006</v>
      </c>
      <c r="E27795" s="7"/>
    </row>
    <row r="27796" spans="1:5" x14ac:dyDescent="0.25">
      <c r="A27796" s="14">
        <v>44486.447916666664</v>
      </c>
      <c r="B27796" s="15">
        <v>37951.440000000002</v>
      </c>
      <c r="C27796" s="15">
        <v>37345.617259999999</v>
      </c>
      <c r="D27796" s="15">
        <v>35480.474159999998</v>
      </c>
      <c r="E27796" s="7"/>
    </row>
    <row r="27797" spans="1:5" x14ac:dyDescent="0.25">
      <c r="A27797" s="14">
        <v>44486.458333333336</v>
      </c>
      <c r="B27797" s="15">
        <v>39861.359999999993</v>
      </c>
      <c r="C27797" s="15">
        <v>39225.319759999984</v>
      </c>
      <c r="D27797" s="15">
        <v>37284.35005999999</v>
      </c>
      <c r="E27797" s="7"/>
    </row>
    <row r="27798" spans="1:5" x14ac:dyDescent="0.25">
      <c r="A27798" s="14">
        <v>44486.46875</v>
      </c>
      <c r="B27798" s="15">
        <v>40857.999999999993</v>
      </c>
      <c r="C27798" s="15">
        <v>40352.037659999995</v>
      </c>
      <c r="D27798" s="15">
        <v>38421.653359999997</v>
      </c>
      <c r="E27798" s="7"/>
    </row>
    <row r="27799" spans="1:5" x14ac:dyDescent="0.25">
      <c r="A27799" s="14">
        <v>44486.479166666664</v>
      </c>
      <c r="B27799" s="15">
        <v>40539.760000000002</v>
      </c>
      <c r="C27799" s="15">
        <v>39890.075640000003</v>
      </c>
      <c r="D27799" s="15">
        <v>38007.729739999995</v>
      </c>
      <c r="E27799" s="7"/>
    </row>
    <row r="27800" spans="1:5" x14ac:dyDescent="0.25">
      <c r="A27800" s="14">
        <v>44486.489583333336</v>
      </c>
      <c r="B27800" s="15">
        <v>38144.720000000001</v>
      </c>
      <c r="C27800" s="15">
        <v>37924.3007</v>
      </c>
      <c r="D27800" s="15">
        <v>36178.142399999997</v>
      </c>
      <c r="E27800" s="7"/>
    </row>
    <row r="27801" spans="1:5" x14ac:dyDescent="0.25">
      <c r="A27801" s="14">
        <v>44486.5</v>
      </c>
      <c r="B27801" s="15">
        <v>35355.599999999999</v>
      </c>
      <c r="C27801" s="15">
        <v>35457.381199999989</v>
      </c>
      <c r="D27801" s="15">
        <v>33865.081599999998</v>
      </c>
      <c r="E27801" s="7"/>
    </row>
    <row r="27802" spans="1:5" x14ac:dyDescent="0.25">
      <c r="A27802" s="14">
        <v>44486.510416666664</v>
      </c>
      <c r="B27802" s="15">
        <v>30468.559999999998</v>
      </c>
      <c r="C27802" s="15">
        <v>32088.117539999999</v>
      </c>
      <c r="D27802" s="15">
        <v>30820.364439999998</v>
      </c>
      <c r="E27802" s="7"/>
    </row>
    <row r="27803" spans="1:5" x14ac:dyDescent="0.25">
      <c r="A27803" s="14">
        <v>44486.520833333336</v>
      </c>
      <c r="B27803" s="15">
        <v>30681.760000000002</v>
      </c>
      <c r="C27803" s="15">
        <v>31179.285720000007</v>
      </c>
      <c r="D27803" s="15">
        <v>30074.702820000006</v>
      </c>
      <c r="E27803" s="7"/>
    </row>
    <row r="27804" spans="1:5" x14ac:dyDescent="0.25">
      <c r="A27804" s="14">
        <v>44486.53125</v>
      </c>
      <c r="B27804" s="15">
        <v>27632.639999999999</v>
      </c>
      <c r="C27804" s="15">
        <v>29277.114959999995</v>
      </c>
      <c r="D27804" s="15">
        <v>28474.058059999999</v>
      </c>
      <c r="E27804" s="7"/>
    </row>
    <row r="27805" spans="1:5" x14ac:dyDescent="0.25">
      <c r="A27805" s="14">
        <v>44486.541666666664</v>
      </c>
      <c r="B27805" s="15">
        <v>25080</v>
      </c>
      <c r="C27805" s="15">
        <v>28310.507699999995</v>
      </c>
      <c r="D27805" s="15">
        <v>27596.805799999998</v>
      </c>
      <c r="E27805" s="7"/>
    </row>
    <row r="27806" spans="1:5" x14ac:dyDescent="0.25">
      <c r="A27806" s="14">
        <v>44486.552083333336</v>
      </c>
      <c r="B27806" s="15">
        <v>24722.320000000003</v>
      </c>
      <c r="C27806" s="15">
        <v>26787.863660000006</v>
      </c>
      <c r="D27806" s="15">
        <v>26147.63816000001</v>
      </c>
      <c r="E27806" s="7"/>
    </row>
    <row r="27807" spans="1:5" x14ac:dyDescent="0.25">
      <c r="A27807" s="14">
        <v>44486.5625</v>
      </c>
      <c r="B27807" s="15">
        <v>24228.399999999998</v>
      </c>
      <c r="C27807" s="15">
        <v>26329.443199999994</v>
      </c>
      <c r="D27807" s="15">
        <v>25584.824699999997</v>
      </c>
      <c r="E27807" s="7"/>
    </row>
    <row r="27808" spans="1:5" x14ac:dyDescent="0.25">
      <c r="A27808" s="14">
        <v>44486.572916666664</v>
      </c>
      <c r="B27808" s="15">
        <v>23740.720000000001</v>
      </c>
      <c r="C27808" s="15">
        <v>25789.910239999997</v>
      </c>
      <c r="D27808" s="15">
        <v>25015.175139999996</v>
      </c>
      <c r="E27808" s="7"/>
    </row>
    <row r="27809" spans="1:5" x14ac:dyDescent="0.25">
      <c r="A27809" s="14">
        <v>44486.583333333336</v>
      </c>
      <c r="B27809" s="15">
        <v>22701.520000000004</v>
      </c>
      <c r="C27809" s="15">
        <v>24558.91966000001</v>
      </c>
      <c r="D27809" s="15">
        <v>23994.775060000011</v>
      </c>
      <c r="E27809" s="7"/>
    </row>
    <row r="27810" spans="1:5" x14ac:dyDescent="0.25">
      <c r="A27810" s="14">
        <v>44486.59375</v>
      </c>
      <c r="B27810" s="15">
        <v>22450.639999999999</v>
      </c>
      <c r="C27810" s="15">
        <v>23977.790899999996</v>
      </c>
      <c r="D27810" s="15">
        <v>23333.786999999997</v>
      </c>
      <c r="E27810" s="7"/>
    </row>
    <row r="27811" spans="1:5" x14ac:dyDescent="0.25">
      <c r="A27811" s="14">
        <v>44486.604166666664</v>
      </c>
      <c r="B27811" s="15">
        <v>22218.079999999998</v>
      </c>
      <c r="C27811" s="15">
        <v>23288.606460000003</v>
      </c>
      <c r="D27811" s="15">
        <v>22615.585560000007</v>
      </c>
      <c r="E27811" s="7"/>
    </row>
    <row r="27812" spans="1:5" x14ac:dyDescent="0.25">
      <c r="A27812" s="14">
        <v>44486.614583333336</v>
      </c>
      <c r="B27812" s="15">
        <v>22769.839999999997</v>
      </c>
      <c r="C27812" s="15">
        <v>23930.424019999999</v>
      </c>
      <c r="D27812" s="15">
        <v>23303.297719999999</v>
      </c>
      <c r="E27812" s="7"/>
    </row>
    <row r="27813" spans="1:5" x14ac:dyDescent="0.25">
      <c r="A27813" s="14">
        <v>44486.625</v>
      </c>
      <c r="B27813" s="15">
        <v>22065.120000000003</v>
      </c>
      <c r="C27813" s="15">
        <v>23278.803019999999</v>
      </c>
      <c r="D27813" s="15">
        <v>22279.330720000002</v>
      </c>
      <c r="E27813" s="7"/>
    </row>
    <row r="27814" spans="1:5" x14ac:dyDescent="0.25">
      <c r="A27814" s="14">
        <v>44486.635416666664</v>
      </c>
      <c r="B27814" s="15">
        <v>21554.639999999996</v>
      </c>
      <c r="C27814" s="15">
        <v>23300.299120000003</v>
      </c>
      <c r="D27814" s="15">
        <v>22381.439820000003</v>
      </c>
      <c r="E27814" s="7"/>
    </row>
    <row r="27815" spans="1:5" x14ac:dyDescent="0.25">
      <c r="A27815" s="14">
        <v>44486.645833333336</v>
      </c>
      <c r="B27815" s="15">
        <v>24082.799999999999</v>
      </c>
      <c r="C27815" s="15">
        <v>24754.674640000005</v>
      </c>
      <c r="D27815" s="15">
        <v>23502.483140000008</v>
      </c>
      <c r="E27815" s="7"/>
    </row>
    <row r="27816" spans="1:5" x14ac:dyDescent="0.25">
      <c r="A27816" s="14">
        <v>44486.65625</v>
      </c>
      <c r="B27816" s="15">
        <v>25195.200000000001</v>
      </c>
      <c r="C27816" s="15">
        <v>25741.316879999998</v>
      </c>
      <c r="D27816" s="15">
        <v>24393.728979999996</v>
      </c>
      <c r="E27816" s="7"/>
    </row>
    <row r="27817" spans="1:5" x14ac:dyDescent="0.25">
      <c r="A27817" s="14">
        <v>44486.666666666664</v>
      </c>
      <c r="B27817" s="15">
        <v>26899.119999999999</v>
      </c>
      <c r="C27817" s="15">
        <v>27096.513320000002</v>
      </c>
      <c r="D27817" s="15">
        <v>25605.022019999997</v>
      </c>
      <c r="E27817" s="7"/>
    </row>
    <row r="27818" spans="1:5" x14ac:dyDescent="0.25">
      <c r="A27818" s="14">
        <v>44486.677083333336</v>
      </c>
      <c r="B27818" s="15">
        <v>28849.119999999999</v>
      </c>
      <c r="C27818" s="15">
        <v>28603.783079999997</v>
      </c>
      <c r="D27818" s="15">
        <v>26874.379179999996</v>
      </c>
      <c r="E27818" s="7"/>
    </row>
    <row r="27819" spans="1:5" x14ac:dyDescent="0.25">
      <c r="A27819" s="14">
        <v>44486.6875</v>
      </c>
      <c r="B27819" s="15">
        <v>30871.040000000001</v>
      </c>
      <c r="C27819" s="15">
        <v>30806.998880000003</v>
      </c>
      <c r="D27819" s="15">
        <v>29020.522080000006</v>
      </c>
      <c r="E27819" s="7"/>
    </row>
    <row r="27820" spans="1:5" x14ac:dyDescent="0.25">
      <c r="A27820" s="14">
        <v>44486.697916666664</v>
      </c>
      <c r="B27820" s="15">
        <v>34003.040000000001</v>
      </c>
      <c r="C27820" s="15">
        <v>33142.87047999999</v>
      </c>
      <c r="D27820" s="15">
        <v>31084.343979999994</v>
      </c>
      <c r="E27820" s="7"/>
    </row>
    <row r="27821" spans="1:5" x14ac:dyDescent="0.25">
      <c r="A27821" s="14">
        <v>44486.708333333336</v>
      </c>
      <c r="B27821" s="15">
        <v>36910</v>
      </c>
      <c r="C27821" s="15">
        <v>36023.431319999996</v>
      </c>
      <c r="D27821" s="15">
        <v>33652.84562</v>
      </c>
      <c r="E27821" s="7"/>
    </row>
    <row r="27822" spans="1:5" x14ac:dyDescent="0.25">
      <c r="A27822" s="14">
        <v>44486.71875</v>
      </c>
      <c r="B27822" s="15">
        <v>41315.360000000001</v>
      </c>
      <c r="C27822" s="15">
        <v>39160.167979999998</v>
      </c>
      <c r="D27822" s="15">
        <v>36640.848079999996</v>
      </c>
      <c r="E27822" s="7"/>
    </row>
    <row r="27823" spans="1:5" x14ac:dyDescent="0.25">
      <c r="A27823" s="14">
        <v>44486.729166666664</v>
      </c>
      <c r="B27823" s="15">
        <v>41841.360000000001</v>
      </c>
      <c r="C27823" s="15">
        <v>40476.361779999999</v>
      </c>
      <c r="D27823" s="15">
        <v>38055.492080000004</v>
      </c>
      <c r="E27823" s="7"/>
    </row>
    <row r="27824" spans="1:5" x14ac:dyDescent="0.25">
      <c r="A27824" s="14">
        <v>44486.739583333336</v>
      </c>
      <c r="B27824" s="15">
        <v>43507.520000000004</v>
      </c>
      <c r="C27824" s="15">
        <v>42195.937840000006</v>
      </c>
      <c r="D27824" s="15">
        <v>39637.232739999999</v>
      </c>
      <c r="E27824" s="7"/>
    </row>
    <row r="27825" spans="1:5" x14ac:dyDescent="0.25">
      <c r="A27825" s="14">
        <v>44486.75</v>
      </c>
      <c r="B27825" s="15">
        <v>45174.32</v>
      </c>
      <c r="C27825" s="15">
        <v>44076.530740000002</v>
      </c>
      <c r="D27825" s="15">
        <v>41405.96804</v>
      </c>
      <c r="E27825" s="7"/>
    </row>
    <row r="27826" spans="1:5" x14ac:dyDescent="0.25">
      <c r="A27826" s="14">
        <v>44486.760416666664</v>
      </c>
      <c r="B27826" s="15">
        <v>48140.480000000003</v>
      </c>
      <c r="C27826" s="15">
        <v>46138.891119999993</v>
      </c>
      <c r="D27826" s="15">
        <v>43204.776219999992</v>
      </c>
      <c r="E27826" s="7"/>
    </row>
    <row r="27827" spans="1:5" x14ac:dyDescent="0.25">
      <c r="A27827" s="14">
        <v>44486.770833333336</v>
      </c>
      <c r="B27827" s="15">
        <v>50344.719999999994</v>
      </c>
      <c r="C27827" s="15">
        <v>47935.48223999999</v>
      </c>
      <c r="D27827" s="15">
        <v>45142.008939999992</v>
      </c>
      <c r="E27827" s="7"/>
    </row>
    <row r="27828" spans="1:5" x14ac:dyDescent="0.25">
      <c r="A27828" s="14">
        <v>44486.78125</v>
      </c>
      <c r="B27828" s="15">
        <v>51199.6</v>
      </c>
      <c r="C27828" s="15">
        <v>49171.644619999999</v>
      </c>
      <c r="D27828" s="15">
        <v>46369.735919999999</v>
      </c>
      <c r="E27828" s="7"/>
    </row>
    <row r="27829" spans="1:5" x14ac:dyDescent="0.25">
      <c r="A27829" s="14">
        <v>44486.791666666664</v>
      </c>
      <c r="B27829" s="15">
        <v>52286.239999999998</v>
      </c>
      <c r="C27829" s="15">
        <v>49318.585959999997</v>
      </c>
      <c r="D27829" s="15">
        <v>45426.145432000005</v>
      </c>
      <c r="E27829" s="7"/>
    </row>
    <row r="27830" spans="1:5" x14ac:dyDescent="0.25">
      <c r="A27830" s="14">
        <v>44486.802083333336</v>
      </c>
      <c r="B27830" s="15">
        <v>51746.560000000005</v>
      </c>
      <c r="C27830" s="15">
        <v>48747.061980000006</v>
      </c>
      <c r="D27830" s="15">
        <v>44912.588351999999</v>
      </c>
      <c r="E27830" s="7"/>
    </row>
    <row r="27831" spans="1:5" x14ac:dyDescent="0.25">
      <c r="A27831" s="14">
        <v>44486.8125</v>
      </c>
      <c r="B27831" s="15">
        <v>51105.52</v>
      </c>
      <c r="C27831" s="15">
        <v>47879.335439999995</v>
      </c>
      <c r="D27831" s="15">
        <v>43971.575212000003</v>
      </c>
      <c r="E27831" s="7"/>
    </row>
    <row r="27832" spans="1:5" x14ac:dyDescent="0.25">
      <c r="A27832" s="14">
        <v>44486.822916666664</v>
      </c>
      <c r="B27832" s="15">
        <v>49563.200000000004</v>
      </c>
      <c r="C27832" s="15">
        <v>46848.05374000001</v>
      </c>
      <c r="D27832" s="15">
        <v>42986.720512000007</v>
      </c>
      <c r="E27832" s="7"/>
    </row>
    <row r="27833" spans="1:5" x14ac:dyDescent="0.25">
      <c r="A27833" s="14">
        <v>44486.833333333336</v>
      </c>
      <c r="B27833" s="15">
        <v>48775.6</v>
      </c>
      <c r="C27833" s="15">
        <v>45630.275879999994</v>
      </c>
      <c r="D27833" s="15">
        <v>41942.600827999995</v>
      </c>
      <c r="E27833" s="7"/>
    </row>
    <row r="27834" spans="1:5" x14ac:dyDescent="0.25">
      <c r="A27834" s="14">
        <v>44486.84375</v>
      </c>
      <c r="B27834" s="15">
        <v>47832.320000000007</v>
      </c>
      <c r="C27834" s="15">
        <v>44611.982520000005</v>
      </c>
      <c r="D27834" s="15">
        <v>40898.326868000004</v>
      </c>
      <c r="E27834" s="7"/>
    </row>
    <row r="27835" spans="1:5" x14ac:dyDescent="0.25">
      <c r="A27835" s="14">
        <v>44486.854166666664</v>
      </c>
      <c r="B27835" s="15">
        <v>47342.96</v>
      </c>
      <c r="C27835" s="15">
        <v>43491.018499999991</v>
      </c>
      <c r="D27835" s="15">
        <v>39668.132247999987</v>
      </c>
      <c r="E27835" s="7"/>
    </row>
    <row r="27836" spans="1:5" x14ac:dyDescent="0.25">
      <c r="A27836" s="14">
        <v>44486.864583333336</v>
      </c>
      <c r="B27836" s="15">
        <v>46105.920000000006</v>
      </c>
      <c r="C27836" s="15">
        <v>42533.688660000014</v>
      </c>
      <c r="D27836" s="15">
        <v>38634.663208000013</v>
      </c>
      <c r="E27836" s="7"/>
    </row>
    <row r="27837" spans="1:5" x14ac:dyDescent="0.25">
      <c r="A27837" s="14">
        <v>44486.875</v>
      </c>
      <c r="B27837" s="15">
        <v>46215.439999999995</v>
      </c>
      <c r="C27837" s="15">
        <v>41439.977279999992</v>
      </c>
      <c r="D27837" s="15">
        <v>37548.304427999996</v>
      </c>
      <c r="E27837" s="7"/>
    </row>
    <row r="27838" spans="1:5" x14ac:dyDescent="0.25">
      <c r="A27838" s="14">
        <v>44486.885416666664</v>
      </c>
      <c r="B27838" s="15">
        <v>43606.400000000001</v>
      </c>
      <c r="C27838" s="15">
        <v>40283.565699999999</v>
      </c>
      <c r="D27838" s="15">
        <v>36551.906048000004</v>
      </c>
      <c r="E27838" s="7"/>
    </row>
    <row r="27839" spans="1:5" x14ac:dyDescent="0.25">
      <c r="A27839" s="14">
        <v>44486.895833333336</v>
      </c>
      <c r="B27839" s="15">
        <v>42633.520000000004</v>
      </c>
      <c r="C27839" s="15">
        <v>39261.837060000005</v>
      </c>
      <c r="D27839" s="15">
        <v>35409.688708000001</v>
      </c>
      <c r="E27839" s="7"/>
    </row>
    <row r="27840" spans="1:5" x14ac:dyDescent="0.25">
      <c r="A27840" s="14">
        <v>44486.90625</v>
      </c>
      <c r="B27840" s="15">
        <v>41635.599999999999</v>
      </c>
      <c r="C27840" s="15">
        <v>38335.798740000006</v>
      </c>
      <c r="D27840" s="15">
        <v>34484.603288000006</v>
      </c>
      <c r="E27840" s="7"/>
    </row>
    <row r="27841" spans="1:5" x14ac:dyDescent="0.25">
      <c r="A27841" s="14">
        <v>44486.916666666664</v>
      </c>
      <c r="B27841" s="15">
        <v>43429.040000000008</v>
      </c>
      <c r="C27841" s="15">
        <v>39552.693060000005</v>
      </c>
      <c r="D27841" s="15">
        <v>35781.831408000005</v>
      </c>
      <c r="E27841" s="7"/>
    </row>
    <row r="27842" spans="1:5" x14ac:dyDescent="0.25">
      <c r="A27842" s="14">
        <v>44486.927083333336</v>
      </c>
      <c r="B27842" s="15">
        <v>42155.920000000006</v>
      </c>
      <c r="C27842" s="15">
        <v>38047.573860000011</v>
      </c>
      <c r="D27842" s="15">
        <v>34395.081008000008</v>
      </c>
      <c r="E27842" s="7"/>
    </row>
    <row r="27843" spans="1:5" x14ac:dyDescent="0.25">
      <c r="A27843" s="14">
        <v>44486.9375</v>
      </c>
      <c r="B27843" s="15">
        <v>40645.360000000001</v>
      </c>
      <c r="C27843" s="15">
        <v>36647.157639999998</v>
      </c>
      <c r="D27843" s="15">
        <v>33065.390787999997</v>
      </c>
      <c r="E27843" s="7"/>
    </row>
    <row r="27844" spans="1:5" x14ac:dyDescent="0.25">
      <c r="A27844" s="14">
        <v>44486.947916666664</v>
      </c>
      <c r="B27844" s="15">
        <v>39095.599999999999</v>
      </c>
      <c r="C27844" s="15">
        <v>35083.612559999994</v>
      </c>
      <c r="D27844" s="15">
        <v>31545.177107999996</v>
      </c>
      <c r="E27844" s="7"/>
    </row>
    <row r="27845" spans="1:5" x14ac:dyDescent="0.25">
      <c r="A27845" s="14">
        <v>44486.958333333336</v>
      </c>
      <c r="B27845" s="15">
        <v>37421.279999999999</v>
      </c>
      <c r="C27845" s="15">
        <v>33682.752639999999</v>
      </c>
      <c r="D27845" s="15">
        <v>29966.282787999997</v>
      </c>
      <c r="E27845" s="7"/>
    </row>
    <row r="27846" spans="1:5" x14ac:dyDescent="0.25">
      <c r="A27846" s="14">
        <v>44486.96875</v>
      </c>
      <c r="B27846" s="15">
        <v>35978.800000000003</v>
      </c>
      <c r="C27846" s="15">
        <v>32514.576080000006</v>
      </c>
      <c r="D27846" s="15">
        <v>28731.574228000005</v>
      </c>
      <c r="E27846" s="7"/>
    </row>
    <row r="27847" spans="1:5" x14ac:dyDescent="0.25">
      <c r="A27847" s="14">
        <v>44486.979166666664</v>
      </c>
      <c r="B27847" s="15">
        <v>34799.599999999999</v>
      </c>
      <c r="C27847" s="15">
        <v>30999.309980000005</v>
      </c>
      <c r="D27847" s="15">
        <v>27390.299328000005</v>
      </c>
      <c r="E27847" s="7"/>
    </row>
    <row r="27848" spans="1:5" x14ac:dyDescent="0.25">
      <c r="A27848" s="14">
        <v>44486.989583333336</v>
      </c>
      <c r="B27848" s="15">
        <v>33363.760000000002</v>
      </c>
      <c r="C27848" s="15">
        <v>29790.59348</v>
      </c>
      <c r="D27848" s="15">
        <v>26364.697427999999</v>
      </c>
      <c r="E27848" s="7"/>
    </row>
    <row r="27849" spans="1:5" x14ac:dyDescent="0.25">
      <c r="A27849" s="14">
        <v>44487</v>
      </c>
      <c r="B27849" s="15">
        <v>32083.599999999999</v>
      </c>
      <c r="C27849" s="15">
        <v>28995.619699999999</v>
      </c>
      <c r="D27849" s="15">
        <v>25566.879047999999</v>
      </c>
      <c r="E27849" s="7"/>
    </row>
    <row r="27850" spans="1:5" x14ac:dyDescent="0.25">
      <c r="A27850" s="14">
        <v>44487.010416666664</v>
      </c>
      <c r="B27850" s="15">
        <v>31518.639999999999</v>
      </c>
      <c r="C27850" s="15">
        <v>28463.047160000002</v>
      </c>
      <c r="D27850" s="15">
        <v>24926.176208000004</v>
      </c>
      <c r="E27850" s="7"/>
    </row>
    <row r="27851" spans="1:5" x14ac:dyDescent="0.25">
      <c r="A27851" s="14">
        <v>44487.020833333336</v>
      </c>
      <c r="B27851" s="15">
        <v>31230.319999999996</v>
      </c>
      <c r="C27851" s="15">
        <v>27686.517359999994</v>
      </c>
      <c r="D27851" s="15">
        <v>24103.734707999993</v>
      </c>
      <c r="E27851" s="7"/>
    </row>
    <row r="27852" spans="1:5" x14ac:dyDescent="0.25">
      <c r="A27852" s="14">
        <v>44487.03125</v>
      </c>
      <c r="B27852" s="15">
        <v>30235.279999999999</v>
      </c>
      <c r="C27852" s="15">
        <v>27039.051439999999</v>
      </c>
      <c r="D27852" s="15">
        <v>23427.622188000001</v>
      </c>
      <c r="E27852" s="7"/>
    </row>
    <row r="27853" spans="1:5" x14ac:dyDescent="0.25">
      <c r="A27853" s="14">
        <v>44487.041666666664</v>
      </c>
      <c r="B27853" s="15">
        <v>30159.439999999999</v>
      </c>
      <c r="C27853" s="15">
        <v>26691.493260000003</v>
      </c>
      <c r="D27853" s="15">
        <v>22977.036408</v>
      </c>
      <c r="E27853" s="7"/>
    </row>
    <row r="27854" spans="1:5" x14ac:dyDescent="0.25">
      <c r="A27854" s="14">
        <v>44487.052083333336</v>
      </c>
      <c r="B27854" s="15">
        <v>29048.960000000003</v>
      </c>
      <c r="C27854" s="15">
        <v>26102.330420000013</v>
      </c>
      <c r="D27854" s="15">
        <v>22510.797968000013</v>
      </c>
      <c r="E27854" s="7"/>
    </row>
    <row r="27855" spans="1:5" x14ac:dyDescent="0.25">
      <c r="A27855" s="14">
        <v>44487.0625</v>
      </c>
      <c r="B27855" s="15">
        <v>29049.919999999998</v>
      </c>
      <c r="C27855" s="15">
        <v>25479.146679999998</v>
      </c>
      <c r="D27855" s="15">
        <v>22059.766228</v>
      </c>
      <c r="E27855" s="7"/>
    </row>
    <row r="27856" spans="1:5" x14ac:dyDescent="0.25">
      <c r="A27856" s="14">
        <v>44487.072916666664</v>
      </c>
      <c r="B27856" s="15">
        <v>27927.599999999999</v>
      </c>
      <c r="C27856" s="15">
        <v>25324.910459999999</v>
      </c>
      <c r="D27856" s="15">
        <v>21888.092607999999</v>
      </c>
      <c r="E27856" s="7"/>
    </row>
    <row r="27857" spans="1:5" x14ac:dyDescent="0.25">
      <c r="A27857" s="14">
        <v>44487.083333333336</v>
      </c>
      <c r="B27857" s="15">
        <v>27727.279999999995</v>
      </c>
      <c r="C27857" s="15">
        <v>25242.382900000004</v>
      </c>
      <c r="D27857" s="15">
        <v>21612.032448000005</v>
      </c>
      <c r="E27857" s="7"/>
    </row>
    <row r="27858" spans="1:5" x14ac:dyDescent="0.25">
      <c r="A27858" s="14">
        <v>44487.09375</v>
      </c>
      <c r="B27858" s="15">
        <v>27788.639999999999</v>
      </c>
      <c r="C27858" s="15">
        <v>25086.008699999998</v>
      </c>
      <c r="D27858" s="15">
        <v>21404.074347999998</v>
      </c>
      <c r="E27858" s="7"/>
    </row>
    <row r="27859" spans="1:5" x14ac:dyDescent="0.25">
      <c r="A27859" s="14">
        <v>44487.104166666664</v>
      </c>
      <c r="B27859" s="15">
        <v>27451.279999999999</v>
      </c>
      <c r="C27859" s="15">
        <v>25024.720379999995</v>
      </c>
      <c r="D27859" s="15">
        <v>21401.839927999998</v>
      </c>
      <c r="E27859" s="7"/>
    </row>
    <row r="27860" spans="1:5" x14ac:dyDescent="0.25">
      <c r="A27860" s="14">
        <v>44487.114583333336</v>
      </c>
      <c r="B27860" s="15">
        <v>27838.559999999998</v>
      </c>
      <c r="C27860" s="15">
        <v>24620.031259999992</v>
      </c>
      <c r="D27860" s="15">
        <v>21131.844007999993</v>
      </c>
      <c r="E27860" s="7"/>
    </row>
    <row r="27861" spans="1:5" x14ac:dyDescent="0.25">
      <c r="A27861" s="14">
        <v>44487.125</v>
      </c>
      <c r="B27861" s="15">
        <v>27622</v>
      </c>
      <c r="C27861" s="15">
        <v>24757.665440000001</v>
      </c>
      <c r="D27861" s="15">
        <v>21167.771588000003</v>
      </c>
      <c r="E27861" s="7"/>
    </row>
    <row r="27862" spans="1:5" x14ac:dyDescent="0.25">
      <c r="A27862" s="14">
        <v>44487.135416666664</v>
      </c>
      <c r="B27862" s="15">
        <v>28227.039999999997</v>
      </c>
      <c r="C27862" s="15">
        <v>24838.011859999988</v>
      </c>
      <c r="D27862" s="15">
        <v>21127.109807999987</v>
      </c>
      <c r="E27862" s="7"/>
    </row>
    <row r="27863" spans="1:5" x14ac:dyDescent="0.25">
      <c r="A27863" s="14">
        <v>44487.145833333336</v>
      </c>
      <c r="B27863" s="15">
        <v>28541.039999999997</v>
      </c>
      <c r="C27863" s="15">
        <v>25047.575839999998</v>
      </c>
      <c r="D27863" s="15">
        <v>21263.462187999998</v>
      </c>
      <c r="E27863" s="7"/>
    </row>
    <row r="27864" spans="1:5" x14ac:dyDescent="0.25">
      <c r="A27864" s="14">
        <v>44487.15625</v>
      </c>
      <c r="B27864" s="15">
        <v>28941.999999999996</v>
      </c>
      <c r="C27864" s="15">
        <v>25497.947120000004</v>
      </c>
      <c r="D27864" s="15">
        <v>21493.436268000005</v>
      </c>
      <c r="E27864" s="7"/>
    </row>
    <row r="27865" spans="1:5" x14ac:dyDescent="0.25">
      <c r="A27865" s="14">
        <v>44487.166666666664</v>
      </c>
      <c r="B27865" s="15">
        <v>29478.400000000005</v>
      </c>
      <c r="C27865" s="15">
        <v>25838.417560000009</v>
      </c>
      <c r="D27865" s="15">
        <v>21737.301308000009</v>
      </c>
      <c r="E27865" s="7"/>
    </row>
    <row r="27866" spans="1:5" x14ac:dyDescent="0.25">
      <c r="A27866" s="14">
        <v>44487.177083333336</v>
      </c>
      <c r="B27866" s="15">
        <v>29941.68</v>
      </c>
      <c r="C27866" s="15">
        <v>25919.586860000003</v>
      </c>
      <c r="D27866" s="15">
        <v>21877.285208000005</v>
      </c>
      <c r="E27866" s="7"/>
    </row>
    <row r="27867" spans="1:5" x14ac:dyDescent="0.25">
      <c r="A27867" s="14">
        <v>44487.1875</v>
      </c>
      <c r="B27867" s="15">
        <v>29875.040000000001</v>
      </c>
      <c r="C27867" s="15">
        <v>26433.068540000007</v>
      </c>
      <c r="D27867" s="15">
        <v>22497.864788000006</v>
      </c>
      <c r="E27867" s="7"/>
    </row>
    <row r="27868" spans="1:5" x14ac:dyDescent="0.25">
      <c r="A27868" s="14">
        <v>44487.197916666664</v>
      </c>
      <c r="B27868" s="15">
        <v>31820.239999999998</v>
      </c>
      <c r="C27868" s="15">
        <v>27350.604119999996</v>
      </c>
      <c r="D27868" s="15">
        <v>23102.081467999993</v>
      </c>
      <c r="E27868" s="7"/>
    </row>
    <row r="27869" spans="1:5" x14ac:dyDescent="0.25">
      <c r="A27869" s="14">
        <v>44487.208333333336</v>
      </c>
      <c r="B27869" s="15">
        <v>34294.720000000001</v>
      </c>
      <c r="C27869" s="15">
        <v>29076.987440000004</v>
      </c>
      <c r="D27869" s="15">
        <v>24499.358588000006</v>
      </c>
      <c r="E27869" s="7"/>
    </row>
    <row r="27870" spans="1:5" x14ac:dyDescent="0.25">
      <c r="A27870" s="14">
        <v>44487.21875</v>
      </c>
      <c r="B27870" s="15">
        <v>35286.959999999999</v>
      </c>
      <c r="C27870" s="15">
        <v>30180.234780000003</v>
      </c>
      <c r="D27870" s="15">
        <v>25026.306528000001</v>
      </c>
      <c r="E27870" s="7"/>
    </row>
    <row r="27871" spans="1:5" x14ac:dyDescent="0.25">
      <c r="A27871" s="14">
        <v>44487.229166666664</v>
      </c>
      <c r="B27871" s="15">
        <v>38106.32</v>
      </c>
      <c r="C27871" s="15">
        <v>31409.362000000001</v>
      </c>
      <c r="D27871" s="15">
        <v>25994.898947999998</v>
      </c>
      <c r="E27871" s="7"/>
    </row>
    <row r="27872" spans="1:5" x14ac:dyDescent="0.25">
      <c r="A27872" s="14">
        <v>44487.239583333336</v>
      </c>
      <c r="B27872" s="15">
        <v>40009.200000000004</v>
      </c>
      <c r="C27872" s="15">
        <v>33551.793080000003</v>
      </c>
      <c r="D27872" s="15">
        <v>27549.617028000001</v>
      </c>
      <c r="E27872" s="7"/>
    </row>
    <row r="27873" spans="1:5" x14ac:dyDescent="0.25">
      <c r="A27873" s="14">
        <v>44487.25</v>
      </c>
      <c r="B27873" s="15">
        <v>45038.32</v>
      </c>
      <c r="C27873" s="15">
        <v>36498.54808</v>
      </c>
      <c r="D27873" s="15">
        <v>29761.297652000001</v>
      </c>
      <c r="E27873" s="7"/>
    </row>
    <row r="27874" spans="1:5" x14ac:dyDescent="0.25">
      <c r="A27874" s="14">
        <v>44487.260416666664</v>
      </c>
      <c r="B27874" s="15">
        <v>47854.32</v>
      </c>
      <c r="C27874" s="15">
        <v>38325.406479999998</v>
      </c>
      <c r="D27874" s="15">
        <v>31584.255251999999</v>
      </c>
      <c r="E27874" s="7"/>
    </row>
    <row r="27875" spans="1:5" x14ac:dyDescent="0.25">
      <c r="A27875" s="14">
        <v>44487.270833333336</v>
      </c>
      <c r="B27875" s="15">
        <v>50207.359999999993</v>
      </c>
      <c r="C27875" s="15">
        <v>40468.583019999984</v>
      </c>
      <c r="D27875" s="15">
        <v>33511.078391999974</v>
      </c>
      <c r="E27875" s="7"/>
    </row>
    <row r="27876" spans="1:5" x14ac:dyDescent="0.25">
      <c r="A27876" s="14">
        <v>44487.28125</v>
      </c>
      <c r="B27876" s="15">
        <v>53833.359999999993</v>
      </c>
      <c r="C27876" s="15">
        <v>42346.788779999988</v>
      </c>
      <c r="D27876" s="15">
        <v>35288.011751999991</v>
      </c>
      <c r="E27876" s="7"/>
    </row>
    <row r="27877" spans="1:5" x14ac:dyDescent="0.25">
      <c r="A27877" s="14">
        <v>44487.291666666664</v>
      </c>
      <c r="B27877" s="15">
        <v>57618.720000000001</v>
      </c>
      <c r="C27877" s="15">
        <v>45200.016480000006</v>
      </c>
      <c r="D27877" s="15">
        <v>37885.189052000002</v>
      </c>
      <c r="E27877" s="7"/>
    </row>
    <row r="27878" spans="1:5" x14ac:dyDescent="0.25">
      <c r="A27878" s="14">
        <v>44487.302083333336</v>
      </c>
      <c r="B27878" s="15">
        <v>59845.12000000001</v>
      </c>
      <c r="C27878" s="15">
        <v>47156.585820000008</v>
      </c>
      <c r="D27878" s="15">
        <v>40444.303820000008</v>
      </c>
      <c r="E27878" s="7"/>
    </row>
    <row r="27879" spans="1:5" x14ac:dyDescent="0.25">
      <c r="A27879" s="14">
        <v>44487.3125</v>
      </c>
      <c r="B27879" s="15">
        <v>63614.239999999998</v>
      </c>
      <c r="C27879" s="15">
        <v>48757.685539999991</v>
      </c>
      <c r="D27879" s="15">
        <v>41425.252839999994</v>
      </c>
      <c r="E27879" s="7"/>
    </row>
    <row r="27880" spans="1:5" x14ac:dyDescent="0.25">
      <c r="A27880" s="14">
        <v>44487.322916666664</v>
      </c>
      <c r="B27880" s="15">
        <v>64888.4</v>
      </c>
      <c r="C27880" s="15">
        <v>49364.114999999998</v>
      </c>
      <c r="D27880" s="15">
        <v>41950.469499999999</v>
      </c>
      <c r="E27880" s="7"/>
    </row>
    <row r="27881" spans="1:5" x14ac:dyDescent="0.25">
      <c r="A27881" s="14">
        <v>44487.333333333336</v>
      </c>
      <c r="B27881" s="15">
        <v>67325.2</v>
      </c>
      <c r="C27881" s="15">
        <v>49826.009259999999</v>
      </c>
      <c r="D27881" s="15">
        <v>42689.516559999996</v>
      </c>
      <c r="E27881" s="7"/>
    </row>
    <row r="27882" spans="1:5" x14ac:dyDescent="0.25">
      <c r="A27882" s="14">
        <v>44487.34375</v>
      </c>
      <c r="B27882" s="15">
        <v>69326.48</v>
      </c>
      <c r="C27882" s="15">
        <v>50765.438999999984</v>
      </c>
      <c r="D27882" s="15">
        <v>43330.603299999988</v>
      </c>
      <c r="E27882" s="7"/>
    </row>
    <row r="27883" spans="1:5" x14ac:dyDescent="0.25">
      <c r="A27883" s="14">
        <v>44487.354166666664</v>
      </c>
      <c r="B27883" s="15">
        <v>67829.36</v>
      </c>
      <c r="C27883" s="15">
        <v>51611.191740000002</v>
      </c>
      <c r="D27883" s="15">
        <v>44127.029040000001</v>
      </c>
      <c r="E27883" s="7"/>
    </row>
    <row r="27884" spans="1:5" x14ac:dyDescent="0.25">
      <c r="A27884" s="14">
        <v>44487.364583333336</v>
      </c>
      <c r="B27884" s="15">
        <v>69970.240000000005</v>
      </c>
      <c r="C27884" s="15">
        <v>52466.52552000001</v>
      </c>
      <c r="D27884" s="15">
        <v>44773.73262000001</v>
      </c>
      <c r="E27884" s="7"/>
    </row>
    <row r="27885" spans="1:5" x14ac:dyDescent="0.25">
      <c r="A27885" s="14">
        <v>44487.375</v>
      </c>
      <c r="B27885" s="15">
        <v>71002.880000000005</v>
      </c>
      <c r="C27885" s="15">
        <v>54994.45814000001</v>
      </c>
      <c r="D27885" s="15">
        <v>47318.327240000013</v>
      </c>
      <c r="E27885" s="7"/>
    </row>
    <row r="27886" spans="1:5" x14ac:dyDescent="0.25">
      <c r="A27886" s="14">
        <v>44487.385416666664</v>
      </c>
      <c r="B27886" s="15">
        <v>71263.439999999988</v>
      </c>
      <c r="C27886" s="15">
        <v>55011.901999999987</v>
      </c>
      <c r="D27886" s="15">
        <v>47416.626999999993</v>
      </c>
      <c r="E27886" s="7"/>
    </row>
    <row r="27887" spans="1:5" x14ac:dyDescent="0.25">
      <c r="A27887" s="14">
        <v>44487.395833333336</v>
      </c>
      <c r="B27887" s="15">
        <v>70872.719999999987</v>
      </c>
      <c r="C27887" s="15">
        <v>54634.016339999995</v>
      </c>
      <c r="D27887" s="15">
        <v>47074.424039999998</v>
      </c>
      <c r="E27887" s="7"/>
    </row>
    <row r="27888" spans="1:5" x14ac:dyDescent="0.25">
      <c r="A27888" s="14">
        <v>44487.40625</v>
      </c>
      <c r="B27888" s="15">
        <v>70724.399999999994</v>
      </c>
      <c r="C27888" s="15">
        <v>54755.071279999989</v>
      </c>
      <c r="D27888" s="15">
        <v>47073.975379999989</v>
      </c>
      <c r="E27888" s="7"/>
    </row>
    <row r="27889" spans="1:5" x14ac:dyDescent="0.25">
      <c r="A27889" s="14">
        <v>44487.416666666664</v>
      </c>
      <c r="B27889" s="15">
        <v>71609.279999999999</v>
      </c>
      <c r="C27889" s="15">
        <v>55339.691319999998</v>
      </c>
      <c r="D27889" s="15">
        <v>47766.762820000004</v>
      </c>
      <c r="E27889" s="7"/>
    </row>
    <row r="27890" spans="1:5" x14ac:dyDescent="0.25">
      <c r="A27890" s="14">
        <v>44487.427083333336</v>
      </c>
      <c r="B27890" s="15">
        <v>72649.119999999995</v>
      </c>
      <c r="C27890" s="15">
        <v>55412.408640000001</v>
      </c>
      <c r="D27890" s="15">
        <v>48024.439939999997</v>
      </c>
      <c r="E27890" s="7"/>
    </row>
    <row r="27891" spans="1:5" x14ac:dyDescent="0.25">
      <c r="A27891" s="14">
        <v>44487.4375</v>
      </c>
      <c r="B27891" s="15">
        <v>72591.360000000015</v>
      </c>
      <c r="C27891" s="15">
        <v>55590.295320000027</v>
      </c>
      <c r="D27891" s="15">
        <v>47991.622420000022</v>
      </c>
      <c r="E27891" s="7"/>
    </row>
    <row r="27892" spans="1:5" x14ac:dyDescent="0.25">
      <c r="A27892" s="14">
        <v>44487.447916666664</v>
      </c>
      <c r="B27892" s="15">
        <v>73138.16</v>
      </c>
      <c r="C27892" s="15">
        <v>55817.039439999993</v>
      </c>
      <c r="D27892" s="15">
        <v>47980.52534</v>
      </c>
      <c r="E27892" s="7"/>
    </row>
    <row r="27893" spans="1:5" x14ac:dyDescent="0.25">
      <c r="A27893" s="14">
        <v>44487.458333333336</v>
      </c>
      <c r="B27893" s="15">
        <v>72514.64</v>
      </c>
      <c r="C27893" s="15">
        <v>55518.983740000011</v>
      </c>
      <c r="D27893" s="15">
        <v>47703.132040000011</v>
      </c>
      <c r="E27893" s="7"/>
    </row>
    <row r="27894" spans="1:5" x14ac:dyDescent="0.25">
      <c r="A27894" s="14">
        <v>44487.46875</v>
      </c>
      <c r="B27894" s="15">
        <v>73261.039999999994</v>
      </c>
      <c r="C27894" s="15">
        <v>55958.165120000005</v>
      </c>
      <c r="D27894" s="15">
        <v>48284.329820000006</v>
      </c>
      <c r="E27894" s="7"/>
    </row>
    <row r="27895" spans="1:5" x14ac:dyDescent="0.25">
      <c r="A27895" s="14">
        <v>44487.479166666664</v>
      </c>
      <c r="B27895" s="15">
        <v>73345.999999999985</v>
      </c>
      <c r="C27895" s="15">
        <v>56273.205499999982</v>
      </c>
      <c r="D27895" s="15">
        <v>48755.590599999981</v>
      </c>
      <c r="E27895" s="7"/>
    </row>
    <row r="27896" spans="1:5" x14ac:dyDescent="0.25">
      <c r="A27896" s="14">
        <v>44487.489583333336</v>
      </c>
      <c r="B27896" s="15">
        <v>72483.040000000023</v>
      </c>
      <c r="C27896" s="15">
        <v>56094.528580000013</v>
      </c>
      <c r="D27896" s="15">
        <v>48624.512680000014</v>
      </c>
      <c r="E27896" s="7"/>
    </row>
    <row r="27897" spans="1:5" x14ac:dyDescent="0.25">
      <c r="A27897" s="14">
        <v>44487.5</v>
      </c>
      <c r="B27897" s="15">
        <v>72396.960000000021</v>
      </c>
      <c r="C27897" s="15">
        <v>57486.97558000002</v>
      </c>
      <c r="D27897" s="15">
        <v>49964.684080000021</v>
      </c>
      <c r="E27897" s="7"/>
    </row>
    <row r="27898" spans="1:5" x14ac:dyDescent="0.25">
      <c r="A27898" s="14">
        <v>44487.510416666664</v>
      </c>
      <c r="B27898" s="15">
        <v>71234.400000000009</v>
      </c>
      <c r="C27898" s="15">
        <v>56201.360660000006</v>
      </c>
      <c r="D27898" s="15">
        <v>48759.549060000012</v>
      </c>
      <c r="E27898" s="7"/>
    </row>
    <row r="27899" spans="1:5" x14ac:dyDescent="0.25">
      <c r="A27899" s="14">
        <v>44487.520833333336</v>
      </c>
      <c r="B27899" s="15">
        <v>69659.200000000012</v>
      </c>
      <c r="C27899" s="15">
        <v>55236.265940000012</v>
      </c>
      <c r="D27899" s="15">
        <v>47931.32584000002</v>
      </c>
      <c r="E27899" s="7"/>
    </row>
    <row r="27900" spans="1:5" x14ac:dyDescent="0.25">
      <c r="A27900" s="14">
        <v>44487.53125</v>
      </c>
      <c r="B27900" s="15">
        <v>69585.440000000002</v>
      </c>
      <c r="C27900" s="15">
        <v>54656.635040000001</v>
      </c>
      <c r="D27900" s="15">
        <v>47313.891340000002</v>
      </c>
      <c r="E27900" s="7"/>
    </row>
    <row r="27901" spans="1:5" x14ac:dyDescent="0.25">
      <c r="A27901" s="14">
        <v>44487.541666666664</v>
      </c>
      <c r="B27901" s="15">
        <v>69378.720000000001</v>
      </c>
      <c r="C27901" s="15">
        <v>54534.311120000006</v>
      </c>
      <c r="D27901" s="15">
        <v>46978.069820000012</v>
      </c>
      <c r="E27901" s="7"/>
    </row>
    <row r="27902" spans="1:5" x14ac:dyDescent="0.25">
      <c r="A27902" s="14">
        <v>44487.552083333336</v>
      </c>
      <c r="B27902" s="15">
        <v>68015.44</v>
      </c>
      <c r="C27902" s="15">
        <v>53877.880860000005</v>
      </c>
      <c r="D27902" s="15">
        <v>46603.577160000001</v>
      </c>
      <c r="E27902" s="7"/>
    </row>
    <row r="27903" spans="1:5" x14ac:dyDescent="0.25">
      <c r="A27903" s="14">
        <v>44487.5625</v>
      </c>
      <c r="B27903" s="15">
        <v>67245.36</v>
      </c>
      <c r="C27903" s="15">
        <v>52617.666780000014</v>
      </c>
      <c r="D27903" s="15">
        <v>45751.638480000016</v>
      </c>
      <c r="E27903" s="7"/>
    </row>
    <row r="27904" spans="1:5" x14ac:dyDescent="0.25">
      <c r="A27904" s="14">
        <v>44487.572916666664</v>
      </c>
      <c r="B27904" s="15">
        <v>64936</v>
      </c>
      <c r="C27904" s="15">
        <v>51372.251419999993</v>
      </c>
      <c r="D27904" s="15">
        <v>44938.342319999996</v>
      </c>
      <c r="E27904" s="7"/>
    </row>
    <row r="27905" spans="1:5" x14ac:dyDescent="0.25">
      <c r="A27905" s="14">
        <v>44487.583333333336</v>
      </c>
      <c r="B27905" s="15">
        <v>64979.199999999997</v>
      </c>
      <c r="C27905" s="15">
        <v>50521.197099999983</v>
      </c>
      <c r="D27905" s="15">
        <v>44325.045799999985</v>
      </c>
      <c r="E27905" s="7"/>
    </row>
    <row r="27906" spans="1:5" x14ac:dyDescent="0.25">
      <c r="A27906" s="14">
        <v>44487.59375</v>
      </c>
      <c r="B27906" s="15">
        <v>64974.080000000002</v>
      </c>
      <c r="C27906" s="15">
        <v>50118.33774000001</v>
      </c>
      <c r="D27906" s="15">
        <v>43889.223940000003</v>
      </c>
      <c r="E27906" s="7"/>
    </row>
    <row r="27907" spans="1:5" x14ac:dyDescent="0.25">
      <c r="A27907" s="14">
        <v>44487.604166666664</v>
      </c>
      <c r="B27907" s="15">
        <v>65042.080000000002</v>
      </c>
      <c r="C27907" s="15">
        <v>49394.407960000019</v>
      </c>
      <c r="D27907" s="15">
        <v>43364.836860000025</v>
      </c>
      <c r="E27907" s="7"/>
    </row>
    <row r="27908" spans="1:5" x14ac:dyDescent="0.25">
      <c r="A27908" s="14">
        <v>44487.614583333336</v>
      </c>
      <c r="B27908" s="15">
        <v>63970.32</v>
      </c>
      <c r="C27908" s="15">
        <v>49074.933680000002</v>
      </c>
      <c r="D27908" s="15">
        <v>43177.319580000003</v>
      </c>
      <c r="E27908" s="7"/>
    </row>
    <row r="27909" spans="1:5" x14ac:dyDescent="0.25">
      <c r="A27909" s="14">
        <v>44487.625</v>
      </c>
      <c r="B27909" s="15">
        <v>63088</v>
      </c>
      <c r="C27909" s="15">
        <v>49242.467500000006</v>
      </c>
      <c r="D27909" s="15">
        <v>43450.364400000006</v>
      </c>
      <c r="E27909" s="7"/>
    </row>
    <row r="27910" spans="1:5" x14ac:dyDescent="0.25">
      <c r="A27910" s="14">
        <v>44487.635416666664</v>
      </c>
      <c r="B27910" s="15">
        <v>63402.159999999996</v>
      </c>
      <c r="C27910" s="15">
        <v>49602.634100000003</v>
      </c>
      <c r="D27910" s="15">
        <v>43698.220200000011</v>
      </c>
      <c r="E27910" s="7"/>
    </row>
    <row r="27911" spans="1:5" x14ac:dyDescent="0.25">
      <c r="A27911" s="14">
        <v>44487.645833333336</v>
      </c>
      <c r="B27911" s="15">
        <v>63776.479999999996</v>
      </c>
      <c r="C27911" s="15">
        <v>49877.746859999992</v>
      </c>
      <c r="D27911" s="15">
        <v>43842.606759999995</v>
      </c>
      <c r="E27911" s="7"/>
    </row>
    <row r="27912" spans="1:5" x14ac:dyDescent="0.25">
      <c r="A27912" s="14">
        <v>44487.65625</v>
      </c>
      <c r="B27912" s="15">
        <v>62891.28</v>
      </c>
      <c r="C27912" s="15">
        <v>49837.545720000002</v>
      </c>
      <c r="D27912" s="15">
        <v>43954.05202000001</v>
      </c>
      <c r="E27912" s="7"/>
    </row>
    <row r="27913" spans="1:5" x14ac:dyDescent="0.25">
      <c r="A27913" s="14">
        <v>44487.666666666664</v>
      </c>
      <c r="B27913" s="15">
        <v>62223.12</v>
      </c>
      <c r="C27913" s="15">
        <v>49750.128279999997</v>
      </c>
      <c r="D27913" s="15">
        <v>44112.882379999995</v>
      </c>
      <c r="E27913" s="7"/>
    </row>
    <row r="27914" spans="1:5" x14ac:dyDescent="0.25">
      <c r="A27914" s="14">
        <v>44487.677083333336</v>
      </c>
      <c r="B27914" s="15">
        <v>61700.88</v>
      </c>
      <c r="C27914" s="15">
        <v>49917.433700000016</v>
      </c>
      <c r="D27914" s="15">
        <v>44451.255200000014</v>
      </c>
      <c r="E27914" s="7"/>
    </row>
    <row r="27915" spans="1:5" x14ac:dyDescent="0.25">
      <c r="A27915" s="14">
        <v>44487.6875</v>
      </c>
      <c r="B27915" s="15">
        <v>62457.920000000013</v>
      </c>
      <c r="C27915" s="15">
        <v>50388.400279999994</v>
      </c>
      <c r="D27915" s="15">
        <v>44889.653979999995</v>
      </c>
      <c r="E27915" s="7"/>
    </row>
    <row r="27916" spans="1:5" x14ac:dyDescent="0.25">
      <c r="A27916" s="14">
        <v>44487.697916666664</v>
      </c>
      <c r="B27916" s="15">
        <v>63173.2</v>
      </c>
      <c r="C27916" s="15">
        <v>51030.783439999999</v>
      </c>
      <c r="D27916" s="15">
        <v>45445.278539999999</v>
      </c>
      <c r="E27916" s="7"/>
    </row>
    <row r="27917" spans="1:5" x14ac:dyDescent="0.25">
      <c r="A27917" s="14">
        <v>44487.708333333336</v>
      </c>
      <c r="B27917" s="15">
        <v>62895.920000000006</v>
      </c>
      <c r="C27917" s="15">
        <v>51346.664140000015</v>
      </c>
      <c r="D27917" s="15">
        <v>45982.446240000019</v>
      </c>
      <c r="E27917" s="7"/>
    </row>
    <row r="27918" spans="1:5" x14ac:dyDescent="0.25">
      <c r="A27918" s="14">
        <v>44487.71875</v>
      </c>
      <c r="B27918" s="15">
        <v>63267.520000000004</v>
      </c>
      <c r="C27918" s="15">
        <v>51392.111380000002</v>
      </c>
      <c r="D27918" s="15">
        <v>46151.143080000009</v>
      </c>
      <c r="E27918" s="7"/>
    </row>
    <row r="27919" spans="1:5" x14ac:dyDescent="0.25">
      <c r="A27919" s="14">
        <v>44487.729166666664</v>
      </c>
      <c r="B27919" s="15">
        <v>64244.88</v>
      </c>
      <c r="C27919" s="15">
        <v>52400.088199999998</v>
      </c>
      <c r="D27919" s="15">
        <v>47037.349799999996</v>
      </c>
      <c r="E27919" s="7"/>
    </row>
    <row r="27920" spans="1:5" x14ac:dyDescent="0.25">
      <c r="A27920" s="14">
        <v>44487.739583333336</v>
      </c>
      <c r="B27920" s="15">
        <v>65074.720000000001</v>
      </c>
      <c r="C27920" s="15">
        <v>53763.560119999995</v>
      </c>
      <c r="D27920" s="15">
        <v>48497.631220000003</v>
      </c>
      <c r="E27920" s="7"/>
    </row>
    <row r="27921" spans="1:5" x14ac:dyDescent="0.25">
      <c r="A27921" s="14">
        <v>44487.75</v>
      </c>
      <c r="B27921" s="15">
        <v>66157.36</v>
      </c>
      <c r="C27921" s="15">
        <v>55163.44728</v>
      </c>
      <c r="D27921" s="15">
        <v>49690.530579999999</v>
      </c>
      <c r="E27921" s="7"/>
    </row>
    <row r="27922" spans="1:5" x14ac:dyDescent="0.25">
      <c r="A27922" s="14">
        <v>44487.760416666664</v>
      </c>
      <c r="B27922" s="15">
        <v>68297.279999999999</v>
      </c>
      <c r="C27922" s="15">
        <v>57367.073079999995</v>
      </c>
      <c r="D27922" s="15">
        <v>51864.871980000004</v>
      </c>
      <c r="E27922" s="7"/>
    </row>
    <row r="27923" spans="1:5" x14ac:dyDescent="0.25">
      <c r="A27923" s="14">
        <v>44487.770833333336</v>
      </c>
      <c r="B27923" s="15">
        <v>69746.240000000005</v>
      </c>
      <c r="C27923" s="15">
        <v>58662.607180000014</v>
      </c>
      <c r="D27923" s="15">
        <v>53353.465680000016</v>
      </c>
      <c r="E27923" s="7"/>
    </row>
    <row r="27924" spans="1:5" x14ac:dyDescent="0.25">
      <c r="A27924" s="14">
        <v>44487.78125</v>
      </c>
      <c r="B27924" s="15">
        <v>69566.559999999998</v>
      </c>
      <c r="C27924" s="15">
        <v>58741.241000000009</v>
      </c>
      <c r="D27924" s="15">
        <v>53530.815500000012</v>
      </c>
      <c r="E27924" s="7"/>
    </row>
    <row r="27925" spans="1:5" x14ac:dyDescent="0.25">
      <c r="A27925" s="14">
        <v>44487.791666666664</v>
      </c>
      <c r="B27925" s="15">
        <v>69203.12</v>
      </c>
      <c r="C27925" s="15">
        <v>58064.286359999991</v>
      </c>
      <c r="D27925" s="15">
        <v>51843.998531999983</v>
      </c>
      <c r="E27925" s="7"/>
    </row>
    <row r="27926" spans="1:5" x14ac:dyDescent="0.25">
      <c r="A27926" s="14">
        <v>44487.802083333336</v>
      </c>
      <c r="B27926" s="15">
        <v>68045.12000000001</v>
      </c>
      <c r="C27926" s="15">
        <v>57173.397499999999</v>
      </c>
      <c r="D27926" s="15">
        <v>51041.307072000003</v>
      </c>
      <c r="E27926" s="7"/>
    </row>
    <row r="27927" spans="1:5" x14ac:dyDescent="0.25">
      <c r="A27927" s="14">
        <v>44487.8125</v>
      </c>
      <c r="B27927" s="15">
        <v>66628.160000000003</v>
      </c>
      <c r="C27927" s="15">
        <v>55872.127199999995</v>
      </c>
      <c r="D27927" s="15">
        <v>49739.520871999994</v>
      </c>
      <c r="E27927" s="7"/>
    </row>
    <row r="27928" spans="1:5" x14ac:dyDescent="0.25">
      <c r="A27928" s="14">
        <v>44487.822916666664</v>
      </c>
      <c r="B27928" s="15">
        <v>65124.719999999994</v>
      </c>
      <c r="C27928" s="15">
        <v>54796.638080000004</v>
      </c>
      <c r="D27928" s="15">
        <v>48748.629852000005</v>
      </c>
      <c r="E27928" s="7"/>
    </row>
    <row r="27929" spans="1:5" x14ac:dyDescent="0.25">
      <c r="A27929" s="14">
        <v>44487.833333333336</v>
      </c>
      <c r="B27929" s="15">
        <v>61926.64</v>
      </c>
      <c r="C27929" s="15">
        <v>52335.022919999989</v>
      </c>
      <c r="D27929" s="15">
        <v>46846.407867999988</v>
      </c>
      <c r="E27929" s="7"/>
    </row>
    <row r="27930" spans="1:5" x14ac:dyDescent="0.25">
      <c r="A27930" s="14">
        <v>44487.84375</v>
      </c>
      <c r="B27930" s="15">
        <v>58361.200000000004</v>
      </c>
      <c r="C27930" s="15">
        <v>49776.325199999999</v>
      </c>
      <c r="D27930" s="15">
        <v>44611.062347999992</v>
      </c>
      <c r="E27930" s="7"/>
    </row>
    <row r="27931" spans="1:5" x14ac:dyDescent="0.25">
      <c r="A27931" s="14">
        <v>44487.854166666664</v>
      </c>
      <c r="B27931" s="15">
        <v>55959.6</v>
      </c>
      <c r="C27931" s="15">
        <v>48014.067240000011</v>
      </c>
      <c r="D27931" s="15">
        <v>43013.916588000007</v>
      </c>
      <c r="E27931" s="7"/>
    </row>
    <row r="27932" spans="1:5" x14ac:dyDescent="0.25">
      <c r="A27932" s="14">
        <v>44487.864583333336</v>
      </c>
      <c r="B27932" s="15">
        <v>54199.200000000004</v>
      </c>
      <c r="C27932" s="15">
        <v>46362.926300000006</v>
      </c>
      <c r="D27932" s="15">
        <v>41505.879648000002</v>
      </c>
      <c r="E27932" s="7"/>
    </row>
    <row r="27933" spans="1:5" x14ac:dyDescent="0.25">
      <c r="A27933" s="14">
        <v>44487.875</v>
      </c>
      <c r="B27933" s="15">
        <v>52387.840000000011</v>
      </c>
      <c r="C27933" s="15">
        <v>44862.113060000018</v>
      </c>
      <c r="D27933" s="15">
        <v>40017.074408000022</v>
      </c>
      <c r="E27933" s="7"/>
    </row>
    <row r="27934" spans="1:5" x14ac:dyDescent="0.25">
      <c r="A27934" s="14">
        <v>44487.885416666664</v>
      </c>
      <c r="B27934" s="15">
        <v>50699.920000000006</v>
      </c>
      <c r="C27934" s="15">
        <v>43561.491980000006</v>
      </c>
      <c r="D27934" s="15">
        <v>38631.288728000007</v>
      </c>
      <c r="E27934" s="7"/>
    </row>
    <row r="27935" spans="1:5" x14ac:dyDescent="0.25">
      <c r="A27935" s="14">
        <v>44487.895833333336</v>
      </c>
      <c r="B27935" s="15">
        <v>49267.360000000001</v>
      </c>
      <c r="C27935" s="15">
        <v>42517.87556</v>
      </c>
      <c r="D27935" s="15">
        <v>37746.027408000002</v>
      </c>
      <c r="E27935" s="7"/>
    </row>
    <row r="27936" spans="1:5" x14ac:dyDescent="0.25">
      <c r="A27936" s="14">
        <v>44487.90625</v>
      </c>
      <c r="B27936" s="15">
        <v>47512.479999999996</v>
      </c>
      <c r="C27936" s="15">
        <v>40964.318979999989</v>
      </c>
      <c r="D27936" s="15">
        <v>36610.955727999986</v>
      </c>
      <c r="E27936" s="7"/>
    </row>
    <row r="27937" spans="1:5" x14ac:dyDescent="0.25">
      <c r="A27937" s="14">
        <v>44487.916666666664</v>
      </c>
      <c r="B27937" s="15">
        <v>48355.839999999997</v>
      </c>
      <c r="C27937" s="15">
        <v>41372.295400000003</v>
      </c>
      <c r="D27937" s="15">
        <v>37231.825347999998</v>
      </c>
      <c r="E27937" s="7"/>
    </row>
    <row r="27938" spans="1:5" x14ac:dyDescent="0.25">
      <c r="A27938" s="14">
        <v>44487.927083333336</v>
      </c>
      <c r="B27938" s="15">
        <v>46531.280000000006</v>
      </c>
      <c r="C27938" s="15">
        <v>40086.920520000007</v>
      </c>
      <c r="D27938" s="15">
        <v>35999.917068000002</v>
      </c>
      <c r="E27938" s="7"/>
    </row>
    <row r="27939" spans="1:5" x14ac:dyDescent="0.25">
      <c r="A27939" s="14">
        <v>44487.9375</v>
      </c>
      <c r="B27939" s="15">
        <v>44583.839999999997</v>
      </c>
      <c r="C27939" s="15">
        <v>38273.752740000004</v>
      </c>
      <c r="D27939" s="15">
        <v>34323.736088000005</v>
      </c>
      <c r="E27939" s="7"/>
    </row>
    <row r="27940" spans="1:5" x14ac:dyDescent="0.25">
      <c r="A27940" s="14">
        <v>44487.947916666664</v>
      </c>
      <c r="B27940" s="15">
        <v>42101.600000000006</v>
      </c>
      <c r="C27940" s="15">
        <v>36672.853520000011</v>
      </c>
      <c r="D27940" s="15">
        <v>32719.823068000012</v>
      </c>
      <c r="E27940" s="7"/>
    </row>
    <row r="27941" spans="1:5" x14ac:dyDescent="0.25">
      <c r="A27941" s="14">
        <v>44487.958333333336</v>
      </c>
      <c r="B27941" s="15">
        <v>40084.800000000003</v>
      </c>
      <c r="C27941" s="15">
        <v>35068.392860000007</v>
      </c>
      <c r="D27941" s="15">
        <v>31048.986608000007</v>
      </c>
      <c r="E27941" s="7"/>
    </row>
    <row r="27942" spans="1:5" x14ac:dyDescent="0.25">
      <c r="A27942" s="14">
        <v>44487.96875</v>
      </c>
      <c r="B27942" s="15">
        <v>39061.919999999998</v>
      </c>
      <c r="C27942" s="15">
        <v>33742.997179999998</v>
      </c>
      <c r="D27942" s="15">
        <v>29719.841727999996</v>
      </c>
      <c r="E27942" s="7"/>
    </row>
    <row r="27943" spans="1:5" x14ac:dyDescent="0.25">
      <c r="A27943" s="14">
        <v>44487.979166666664</v>
      </c>
      <c r="B27943" s="15">
        <v>37245.199999999997</v>
      </c>
      <c r="C27943" s="15">
        <v>32356.084800000001</v>
      </c>
      <c r="D27943" s="15">
        <v>28515.858948000001</v>
      </c>
      <c r="E27943" s="7"/>
    </row>
    <row r="27944" spans="1:5" x14ac:dyDescent="0.25">
      <c r="A27944" s="14">
        <v>44487.989583333336</v>
      </c>
      <c r="B27944" s="15">
        <v>36666.32</v>
      </c>
      <c r="C27944" s="15">
        <v>31059.207699999995</v>
      </c>
      <c r="D27944" s="15">
        <v>27282.624947999997</v>
      </c>
      <c r="E27944" s="7"/>
    </row>
    <row r="27945" spans="1:5" x14ac:dyDescent="0.25">
      <c r="A27945" s="14">
        <v>44488</v>
      </c>
      <c r="B27945" s="15">
        <v>34579.279999999999</v>
      </c>
      <c r="C27945" s="15">
        <v>30021.436920000004</v>
      </c>
      <c r="D27945" s="15">
        <v>26245.883468000004</v>
      </c>
      <c r="E27945" s="7"/>
    </row>
    <row r="27946" spans="1:5" x14ac:dyDescent="0.25">
      <c r="A27946" s="14">
        <v>44488.010416666664</v>
      </c>
      <c r="B27946" s="15">
        <v>34009.599999999999</v>
      </c>
      <c r="C27946" s="15">
        <v>29066.969899999996</v>
      </c>
      <c r="D27946" s="15">
        <v>25310.558647999995</v>
      </c>
      <c r="E27946" s="7"/>
    </row>
    <row r="27947" spans="1:5" x14ac:dyDescent="0.25">
      <c r="A27947" s="14">
        <v>44488.020833333336</v>
      </c>
      <c r="B27947" s="15">
        <v>33241.440000000002</v>
      </c>
      <c r="C27947" s="15">
        <v>28357.251720000004</v>
      </c>
      <c r="D27947" s="15">
        <v>24570.663268000004</v>
      </c>
      <c r="E27947" s="7"/>
    </row>
    <row r="27948" spans="1:5" x14ac:dyDescent="0.25">
      <c r="A27948" s="14">
        <v>44488.03125</v>
      </c>
      <c r="B27948" s="15">
        <v>32495.599999999999</v>
      </c>
      <c r="C27948" s="15">
        <v>27675.220279999994</v>
      </c>
      <c r="D27948" s="15">
        <v>23772.752627999991</v>
      </c>
      <c r="E27948" s="7"/>
    </row>
    <row r="27949" spans="1:5" x14ac:dyDescent="0.25">
      <c r="A27949" s="14">
        <v>44488.041666666664</v>
      </c>
      <c r="B27949" s="15">
        <v>31850.399999999998</v>
      </c>
      <c r="C27949" s="15">
        <v>27428.781059999994</v>
      </c>
      <c r="D27949" s="15">
        <v>23473.094407999994</v>
      </c>
      <c r="E27949" s="7"/>
    </row>
    <row r="27950" spans="1:5" x14ac:dyDescent="0.25">
      <c r="A27950" s="14">
        <v>44488.052083333336</v>
      </c>
      <c r="B27950" s="15">
        <v>31192.880000000001</v>
      </c>
      <c r="C27950" s="15">
        <v>26641.839340000006</v>
      </c>
      <c r="D27950" s="15">
        <v>22939.461888000005</v>
      </c>
      <c r="E27950" s="7"/>
    </row>
    <row r="27951" spans="1:5" x14ac:dyDescent="0.25">
      <c r="A27951" s="14">
        <v>44488.0625</v>
      </c>
      <c r="B27951" s="15">
        <v>30547.84</v>
      </c>
      <c r="C27951" s="15">
        <v>26313.509939999996</v>
      </c>
      <c r="D27951" s="15">
        <v>22623.499287999995</v>
      </c>
      <c r="E27951" s="7"/>
    </row>
    <row r="27952" spans="1:5" x14ac:dyDescent="0.25">
      <c r="A27952" s="14">
        <v>44488.072916666664</v>
      </c>
      <c r="B27952" s="15">
        <v>30176.720000000001</v>
      </c>
      <c r="C27952" s="15">
        <v>26099.648200000003</v>
      </c>
      <c r="D27952" s="15">
        <v>22394.804748000002</v>
      </c>
      <c r="E27952" s="7"/>
    </row>
    <row r="27953" spans="1:5" x14ac:dyDescent="0.25">
      <c r="A27953" s="14">
        <v>44488.083333333336</v>
      </c>
      <c r="B27953" s="15">
        <v>29622.959999999999</v>
      </c>
      <c r="C27953" s="15">
        <v>25900.55704</v>
      </c>
      <c r="D27953" s="15">
        <v>22267.979488000001</v>
      </c>
      <c r="E27953" s="7"/>
    </row>
    <row r="27954" spans="1:5" x14ac:dyDescent="0.25">
      <c r="A27954" s="14">
        <v>44488.09375</v>
      </c>
      <c r="B27954" s="15">
        <v>29078.239999999998</v>
      </c>
      <c r="C27954" s="15">
        <v>25609.166719999997</v>
      </c>
      <c r="D27954" s="15">
        <v>21978.864867999997</v>
      </c>
      <c r="E27954" s="7"/>
    </row>
    <row r="27955" spans="1:5" x14ac:dyDescent="0.25">
      <c r="A27955" s="14">
        <v>44488.104166666664</v>
      </c>
      <c r="B27955" s="15">
        <v>29534.48</v>
      </c>
      <c r="C27955" s="15">
        <v>25460.257839999998</v>
      </c>
      <c r="D27955" s="15">
        <v>21782.518387999997</v>
      </c>
      <c r="E27955" s="7"/>
    </row>
    <row r="27956" spans="1:5" x14ac:dyDescent="0.25">
      <c r="A27956" s="14">
        <v>44488.114583333336</v>
      </c>
      <c r="B27956" s="15">
        <v>29889.52</v>
      </c>
      <c r="C27956" s="15">
        <v>25563.545699999999</v>
      </c>
      <c r="D27956" s="15">
        <v>21724.921247999999</v>
      </c>
      <c r="E27956" s="7"/>
    </row>
    <row r="27957" spans="1:5" x14ac:dyDescent="0.25">
      <c r="A27957" s="14">
        <v>44488.125</v>
      </c>
      <c r="B27957" s="15">
        <v>30372.399999999998</v>
      </c>
      <c r="C27957" s="15">
        <v>25776.360959999991</v>
      </c>
      <c r="D27957" s="15">
        <v>21821.378707999989</v>
      </c>
      <c r="E27957" s="7"/>
    </row>
    <row r="27958" spans="1:5" x14ac:dyDescent="0.25">
      <c r="A27958" s="14">
        <v>44488.135416666664</v>
      </c>
      <c r="B27958" s="15">
        <v>29817.039999999997</v>
      </c>
      <c r="C27958" s="15">
        <v>25346.576359999995</v>
      </c>
      <c r="D27958" s="15">
        <v>21597.170907999996</v>
      </c>
      <c r="E27958" s="7"/>
    </row>
    <row r="27959" spans="1:5" x14ac:dyDescent="0.25">
      <c r="A27959" s="14">
        <v>44488.145833333336</v>
      </c>
      <c r="B27959" s="15">
        <v>30338.240000000005</v>
      </c>
      <c r="C27959" s="15">
        <v>25495.028560000006</v>
      </c>
      <c r="D27959" s="15">
        <v>21598.160108000007</v>
      </c>
      <c r="E27959" s="7"/>
    </row>
    <row r="27960" spans="1:5" x14ac:dyDescent="0.25">
      <c r="A27960" s="14">
        <v>44488.15625</v>
      </c>
      <c r="B27960" s="15">
        <v>30316.959999999999</v>
      </c>
      <c r="C27960" s="15">
        <v>25613.778920000001</v>
      </c>
      <c r="D27960" s="15">
        <v>21718.514468000001</v>
      </c>
      <c r="E27960" s="7"/>
    </row>
    <row r="27961" spans="1:5" x14ac:dyDescent="0.25">
      <c r="A27961" s="14">
        <v>44488.166666666664</v>
      </c>
      <c r="B27961" s="15">
        <v>30255.279999999999</v>
      </c>
      <c r="C27961" s="15">
        <v>25785.300119999996</v>
      </c>
      <c r="D27961" s="15">
        <v>21953.564867999998</v>
      </c>
      <c r="E27961" s="7"/>
    </row>
    <row r="27962" spans="1:5" x14ac:dyDescent="0.25">
      <c r="A27962" s="14">
        <v>44488.177083333336</v>
      </c>
      <c r="B27962" s="15">
        <v>30642.479999999996</v>
      </c>
      <c r="C27962" s="15">
        <v>26313.299719999995</v>
      </c>
      <c r="D27962" s="15">
        <v>22205.182767999995</v>
      </c>
      <c r="E27962" s="7"/>
    </row>
    <row r="27963" spans="1:5" x14ac:dyDescent="0.25">
      <c r="A27963" s="14">
        <v>44488.1875</v>
      </c>
      <c r="B27963" s="15">
        <v>31448.880000000001</v>
      </c>
      <c r="C27963" s="15">
        <v>26982.370800000008</v>
      </c>
      <c r="D27963" s="15">
        <v>22751.329748000004</v>
      </c>
      <c r="E27963" s="7"/>
    </row>
    <row r="27964" spans="1:5" x14ac:dyDescent="0.25">
      <c r="A27964" s="14">
        <v>44488.197916666664</v>
      </c>
      <c r="B27964" s="15">
        <v>32342.720000000001</v>
      </c>
      <c r="C27964" s="15">
        <v>27738.5062</v>
      </c>
      <c r="D27964" s="15">
        <v>23419.237547999997</v>
      </c>
      <c r="E27964" s="7"/>
    </row>
    <row r="27965" spans="1:5" x14ac:dyDescent="0.25">
      <c r="A27965" s="14">
        <v>44488.208333333336</v>
      </c>
      <c r="B27965" s="15">
        <v>35065.360000000001</v>
      </c>
      <c r="C27965" s="15">
        <v>29595.057779999999</v>
      </c>
      <c r="D27965" s="15">
        <v>25094.873327999998</v>
      </c>
      <c r="E27965" s="7"/>
    </row>
    <row r="27966" spans="1:5" x14ac:dyDescent="0.25">
      <c r="A27966" s="14">
        <v>44488.21875</v>
      </c>
      <c r="B27966" s="15">
        <v>36750.160000000003</v>
      </c>
      <c r="C27966" s="15">
        <v>30699.761460000005</v>
      </c>
      <c r="D27966" s="15">
        <v>25705.106208000005</v>
      </c>
      <c r="E27966" s="7"/>
    </row>
    <row r="27967" spans="1:5" x14ac:dyDescent="0.25">
      <c r="A27967" s="14">
        <v>44488.229166666664</v>
      </c>
      <c r="B27967" s="15">
        <v>38861.759999999995</v>
      </c>
      <c r="C27967" s="15">
        <v>31851.552899999999</v>
      </c>
      <c r="D27967" s="15">
        <v>26556.099848000002</v>
      </c>
      <c r="E27967" s="7"/>
    </row>
    <row r="27968" spans="1:5" x14ac:dyDescent="0.25">
      <c r="A27968" s="14">
        <v>44488.239583333336</v>
      </c>
      <c r="B27968" s="15">
        <v>41724.559999999998</v>
      </c>
      <c r="C27968" s="15">
        <v>34458.744439999995</v>
      </c>
      <c r="D27968" s="15">
        <v>28160.52658799999</v>
      </c>
      <c r="E27968" s="7"/>
    </row>
    <row r="27969" spans="1:5" x14ac:dyDescent="0.25">
      <c r="A27969" s="14">
        <v>44488.25</v>
      </c>
      <c r="B27969" s="15">
        <v>46718.479999999996</v>
      </c>
      <c r="C27969" s="15">
        <v>37461.015879999999</v>
      </c>
      <c r="D27969" s="15">
        <v>30155.983651999999</v>
      </c>
      <c r="E27969" s="7"/>
    </row>
    <row r="27970" spans="1:5" x14ac:dyDescent="0.25">
      <c r="A27970" s="14">
        <v>44488.260416666664</v>
      </c>
      <c r="B27970" s="15">
        <v>49984.639999999999</v>
      </c>
      <c r="C27970" s="15">
        <v>39168.759860000006</v>
      </c>
      <c r="D27970" s="15">
        <v>31955.381032000005</v>
      </c>
      <c r="E27970" s="7"/>
    </row>
    <row r="27971" spans="1:5" x14ac:dyDescent="0.25">
      <c r="A27971" s="14">
        <v>44488.270833333336</v>
      </c>
      <c r="B27971" s="15">
        <v>53239.680000000008</v>
      </c>
      <c r="C27971" s="15">
        <v>41353.72772000001</v>
      </c>
      <c r="D27971" s="15">
        <v>33970.806492000011</v>
      </c>
      <c r="E27971" s="7"/>
    </row>
    <row r="27972" spans="1:5" x14ac:dyDescent="0.25">
      <c r="A27972" s="14">
        <v>44488.28125</v>
      </c>
      <c r="B27972" s="15">
        <v>55906.960000000006</v>
      </c>
      <c r="C27972" s="15">
        <v>43405.410540000012</v>
      </c>
      <c r="D27972" s="15">
        <v>35670.851712000011</v>
      </c>
      <c r="E27972" s="7"/>
    </row>
    <row r="27973" spans="1:5" x14ac:dyDescent="0.25">
      <c r="A27973" s="14">
        <v>44488.291666666664</v>
      </c>
      <c r="B27973" s="15">
        <v>60201.759999999995</v>
      </c>
      <c r="C27973" s="15">
        <v>46449.221159999979</v>
      </c>
      <c r="D27973" s="15">
        <v>38188.239031999976</v>
      </c>
      <c r="E27973" s="7"/>
    </row>
    <row r="27974" spans="1:5" x14ac:dyDescent="0.25">
      <c r="A27974" s="14">
        <v>44488.302083333336</v>
      </c>
      <c r="B27974" s="15">
        <v>62664.480000000003</v>
      </c>
      <c r="C27974" s="15">
        <v>47928.0933</v>
      </c>
      <c r="D27974" s="15">
        <v>40583.688800000004</v>
      </c>
      <c r="E27974" s="7"/>
    </row>
    <row r="27975" spans="1:5" x14ac:dyDescent="0.25">
      <c r="A27975" s="14">
        <v>44488.3125</v>
      </c>
      <c r="B27975" s="15">
        <v>63076.240000000005</v>
      </c>
      <c r="C27975" s="15">
        <v>48390.422399999996</v>
      </c>
      <c r="D27975" s="15">
        <v>41206.654099999992</v>
      </c>
      <c r="E27975" s="7"/>
    </row>
    <row r="27976" spans="1:5" x14ac:dyDescent="0.25">
      <c r="A27976" s="14">
        <v>44488.322916666664</v>
      </c>
      <c r="B27976" s="15">
        <v>65428.719999999987</v>
      </c>
      <c r="C27976" s="15">
        <v>49510.295759999986</v>
      </c>
      <c r="D27976" s="15">
        <v>41965.628659999988</v>
      </c>
      <c r="E27976" s="7"/>
    </row>
    <row r="27977" spans="1:5" x14ac:dyDescent="0.25">
      <c r="A27977" s="14">
        <v>44488.333333333336</v>
      </c>
      <c r="B27977" s="15">
        <v>67209.440000000002</v>
      </c>
      <c r="C27977" s="15">
        <v>50302.677440000014</v>
      </c>
      <c r="D27977" s="15">
        <v>42603.105940000009</v>
      </c>
      <c r="E27977" s="7"/>
    </row>
    <row r="27978" spans="1:5" x14ac:dyDescent="0.25">
      <c r="A27978" s="14">
        <v>44488.34375</v>
      </c>
      <c r="B27978" s="15">
        <v>67972.560000000012</v>
      </c>
      <c r="C27978" s="15">
        <v>51097.190800000011</v>
      </c>
      <c r="D27978" s="15">
        <v>43308.712700000011</v>
      </c>
      <c r="E27978" s="7"/>
    </row>
    <row r="27979" spans="1:5" x14ac:dyDescent="0.25">
      <c r="A27979" s="14">
        <v>44488.354166666664</v>
      </c>
      <c r="B27979" s="15">
        <v>69218.8</v>
      </c>
      <c r="C27979" s="15">
        <v>51554.574680000005</v>
      </c>
      <c r="D27979" s="15">
        <v>43628.10878000001</v>
      </c>
      <c r="E27979" s="7"/>
    </row>
    <row r="27980" spans="1:5" x14ac:dyDescent="0.25">
      <c r="A27980" s="14">
        <v>44488.364583333336</v>
      </c>
      <c r="B27980" s="15">
        <v>69916.72</v>
      </c>
      <c r="C27980" s="15">
        <v>51990.883099999992</v>
      </c>
      <c r="D27980" s="15">
        <v>44177.104999999996</v>
      </c>
      <c r="E27980" s="7"/>
    </row>
    <row r="27981" spans="1:5" x14ac:dyDescent="0.25">
      <c r="A27981" s="14">
        <v>44488.375</v>
      </c>
      <c r="B27981" s="15">
        <v>69830.720000000001</v>
      </c>
      <c r="C27981" s="15">
        <v>52463.585779999994</v>
      </c>
      <c r="D27981" s="15">
        <v>44805.611679999995</v>
      </c>
      <c r="E27981" s="7"/>
    </row>
    <row r="27982" spans="1:5" x14ac:dyDescent="0.25">
      <c r="A27982" s="14">
        <v>44488.385416666664</v>
      </c>
      <c r="B27982" s="15">
        <v>71524.160000000003</v>
      </c>
      <c r="C27982" s="15">
        <v>53305.077420000009</v>
      </c>
      <c r="D27982" s="15">
        <v>45406.997220000005</v>
      </c>
      <c r="E27982" s="7"/>
    </row>
    <row r="27983" spans="1:5" x14ac:dyDescent="0.25">
      <c r="A27983" s="14">
        <v>44488.395833333336</v>
      </c>
      <c r="B27983" s="15">
        <v>69823.600000000006</v>
      </c>
      <c r="C27983" s="15">
        <v>52866.915400000005</v>
      </c>
      <c r="D27983" s="15">
        <v>45062.455300000009</v>
      </c>
      <c r="E27983" s="7"/>
    </row>
    <row r="27984" spans="1:5" x14ac:dyDescent="0.25">
      <c r="A27984" s="14">
        <v>44488.40625</v>
      </c>
      <c r="B27984" s="15">
        <v>68534.240000000005</v>
      </c>
      <c r="C27984" s="15">
        <v>52025.23000000001</v>
      </c>
      <c r="D27984" s="15">
        <v>44209.229100000011</v>
      </c>
      <c r="E27984" s="7"/>
    </row>
    <row r="27985" spans="1:5" x14ac:dyDescent="0.25">
      <c r="A27985" s="14">
        <v>44488.416666666664</v>
      </c>
      <c r="B27985" s="15">
        <v>71062.559999999998</v>
      </c>
      <c r="C27985" s="15">
        <v>52886.46727999999</v>
      </c>
      <c r="D27985" s="15">
        <v>45108.973379999989</v>
      </c>
      <c r="E27985" s="7"/>
    </row>
    <row r="27986" spans="1:5" x14ac:dyDescent="0.25">
      <c r="A27986" s="14">
        <v>44488.427083333336</v>
      </c>
      <c r="B27986" s="15">
        <v>71012.320000000007</v>
      </c>
      <c r="C27986" s="15">
        <v>53787.192259999996</v>
      </c>
      <c r="D27986" s="15">
        <v>46283.418959999988</v>
      </c>
      <c r="E27986" s="7"/>
    </row>
    <row r="27987" spans="1:5" x14ac:dyDescent="0.25">
      <c r="A27987" s="14">
        <v>44488.4375</v>
      </c>
      <c r="B27987" s="15">
        <v>72383.200000000012</v>
      </c>
      <c r="C27987" s="15">
        <v>55601.658460000013</v>
      </c>
      <c r="D27987" s="15">
        <v>47595.394160000011</v>
      </c>
      <c r="E27987" s="7"/>
    </row>
    <row r="27988" spans="1:5" x14ac:dyDescent="0.25">
      <c r="A27988" s="14">
        <v>44488.447916666664</v>
      </c>
      <c r="B27988" s="15">
        <v>71918.399999999994</v>
      </c>
      <c r="C27988" s="15">
        <v>55249.622360000001</v>
      </c>
      <c r="D27988" s="15">
        <v>47195.635059999993</v>
      </c>
      <c r="E27988" s="7"/>
    </row>
    <row r="27989" spans="1:5" x14ac:dyDescent="0.25">
      <c r="A27989" s="14">
        <v>44488.458333333336</v>
      </c>
      <c r="B27989" s="15">
        <v>71737.680000000022</v>
      </c>
      <c r="C27989" s="15">
        <v>54932.269220000024</v>
      </c>
      <c r="D27989" s="15">
        <v>46916.296620000023</v>
      </c>
      <c r="E27989" s="7"/>
    </row>
    <row r="27990" spans="1:5" x14ac:dyDescent="0.25">
      <c r="A27990" s="14">
        <v>44488.46875</v>
      </c>
      <c r="B27990" s="15">
        <v>72263.919999999984</v>
      </c>
      <c r="C27990" s="15">
        <v>55170.723939999974</v>
      </c>
      <c r="D27990" s="15">
        <v>47102.081139999966</v>
      </c>
      <c r="E27990" s="7"/>
    </row>
    <row r="27991" spans="1:5" x14ac:dyDescent="0.25">
      <c r="A27991" s="14">
        <v>44488.479166666664</v>
      </c>
      <c r="B27991" s="15">
        <v>70488.079999999987</v>
      </c>
      <c r="C27991" s="15">
        <v>54646.165979999998</v>
      </c>
      <c r="D27991" s="15">
        <v>46751.068480000002</v>
      </c>
      <c r="E27991" s="7"/>
    </row>
    <row r="27992" spans="1:5" x14ac:dyDescent="0.25">
      <c r="A27992" s="14">
        <v>44488.489583333336</v>
      </c>
      <c r="B27992" s="15">
        <v>71260.88</v>
      </c>
      <c r="C27992" s="15">
        <v>55609.622480000005</v>
      </c>
      <c r="D27992" s="15">
        <v>47431.270580000004</v>
      </c>
      <c r="E27992" s="7"/>
    </row>
    <row r="27993" spans="1:5" x14ac:dyDescent="0.25">
      <c r="A27993" s="14">
        <v>44488.5</v>
      </c>
      <c r="B27993" s="15">
        <v>74321.359999999986</v>
      </c>
      <c r="C27993" s="15">
        <v>57775.578419999983</v>
      </c>
      <c r="D27993" s="15">
        <v>49648.955519999989</v>
      </c>
      <c r="E27993" s="7"/>
    </row>
    <row r="27994" spans="1:5" x14ac:dyDescent="0.25">
      <c r="A27994" s="14">
        <v>44488.510416666664</v>
      </c>
      <c r="B27994" s="15">
        <v>72651.999999999985</v>
      </c>
      <c r="C27994" s="15">
        <v>56750.265979999982</v>
      </c>
      <c r="D27994" s="15">
        <v>48836.846879999983</v>
      </c>
      <c r="E27994" s="7"/>
    </row>
    <row r="27995" spans="1:5" x14ac:dyDescent="0.25">
      <c r="A27995" s="14">
        <v>44488.520833333336</v>
      </c>
      <c r="B27995" s="15">
        <v>68949.440000000002</v>
      </c>
      <c r="C27995" s="15">
        <v>54193.010600000009</v>
      </c>
      <c r="D27995" s="15">
        <v>46761.381500000003</v>
      </c>
      <c r="E27995" s="7"/>
    </row>
    <row r="27996" spans="1:5" x14ac:dyDescent="0.25">
      <c r="A27996" s="14">
        <v>44488.53125</v>
      </c>
      <c r="B27996" s="15">
        <v>66855.840000000011</v>
      </c>
      <c r="C27996" s="15">
        <v>52282.330920000008</v>
      </c>
      <c r="D27996" s="15">
        <v>44942.263420000003</v>
      </c>
      <c r="E27996" s="7"/>
    </row>
    <row r="27997" spans="1:5" x14ac:dyDescent="0.25">
      <c r="A27997" s="14">
        <v>44488.541666666664</v>
      </c>
      <c r="B27997" s="15">
        <v>67689.84</v>
      </c>
      <c r="C27997" s="15">
        <v>52622.864240000003</v>
      </c>
      <c r="D27997" s="15">
        <v>44979.288339999999</v>
      </c>
      <c r="E27997" s="7"/>
    </row>
    <row r="27998" spans="1:5" x14ac:dyDescent="0.25">
      <c r="A27998" s="14">
        <v>44488.552083333336</v>
      </c>
      <c r="B27998" s="15">
        <v>67567.92</v>
      </c>
      <c r="C27998" s="15">
        <v>52597.26324</v>
      </c>
      <c r="D27998" s="15">
        <v>44982.793340000011</v>
      </c>
      <c r="E27998" s="7"/>
    </row>
    <row r="27999" spans="1:5" x14ac:dyDescent="0.25">
      <c r="A27999" s="14">
        <v>44488.5625</v>
      </c>
      <c r="B27999" s="15">
        <v>66617.440000000002</v>
      </c>
      <c r="C27999" s="15">
        <v>52075.909740000003</v>
      </c>
      <c r="D27999" s="15">
        <v>44718.884640000004</v>
      </c>
      <c r="E27999" s="7"/>
    </row>
    <row r="28000" spans="1:5" x14ac:dyDescent="0.25">
      <c r="A28000" s="14">
        <v>44488.572916666664</v>
      </c>
      <c r="B28000" s="15">
        <v>66479.44</v>
      </c>
      <c r="C28000" s="15">
        <v>51147.654700000006</v>
      </c>
      <c r="D28000" s="15">
        <v>44146.997000000003</v>
      </c>
      <c r="E28000" s="7"/>
    </row>
    <row r="28001" spans="1:5" x14ac:dyDescent="0.25">
      <c r="A28001" s="14">
        <v>44488.583333333336</v>
      </c>
      <c r="B28001" s="15">
        <v>66009.200000000012</v>
      </c>
      <c r="C28001" s="15">
        <v>50735.676960000019</v>
      </c>
      <c r="D28001" s="15">
        <v>44109.38946000002</v>
      </c>
      <c r="E28001" s="7"/>
    </row>
    <row r="28002" spans="1:5" x14ac:dyDescent="0.25">
      <c r="A28002" s="14">
        <v>44488.59375</v>
      </c>
      <c r="B28002" s="15">
        <v>66726.559999999998</v>
      </c>
      <c r="C28002" s="15">
        <v>51192.235699999997</v>
      </c>
      <c r="D28002" s="15">
        <v>44445.305799999995</v>
      </c>
      <c r="E28002" s="7"/>
    </row>
    <row r="28003" spans="1:5" x14ac:dyDescent="0.25">
      <c r="A28003" s="14">
        <v>44488.604166666664</v>
      </c>
      <c r="B28003" s="15">
        <v>65892.799999999988</v>
      </c>
      <c r="C28003" s="15">
        <v>50976.022879999975</v>
      </c>
      <c r="D28003" s="15">
        <v>44310.814079999975</v>
      </c>
      <c r="E28003" s="7"/>
    </row>
    <row r="28004" spans="1:5" x14ac:dyDescent="0.25">
      <c r="A28004" s="14">
        <v>44488.614583333336</v>
      </c>
      <c r="B28004" s="15">
        <v>66293.279999999999</v>
      </c>
      <c r="C28004" s="15">
        <v>50953.479840000007</v>
      </c>
      <c r="D28004" s="15">
        <v>44317.643540000005</v>
      </c>
      <c r="E28004" s="7"/>
    </row>
    <row r="28005" spans="1:5" x14ac:dyDescent="0.25">
      <c r="A28005" s="14">
        <v>44488.625</v>
      </c>
      <c r="B28005" s="15">
        <v>64547.759999999995</v>
      </c>
      <c r="C28005" s="15">
        <v>51048.643200000006</v>
      </c>
      <c r="D28005" s="15">
        <v>44522.981900000006</v>
      </c>
      <c r="E28005" s="7"/>
    </row>
    <row r="28006" spans="1:5" x14ac:dyDescent="0.25">
      <c r="A28006" s="14">
        <v>44488.635416666664</v>
      </c>
      <c r="B28006" s="15">
        <v>64609.999999999993</v>
      </c>
      <c r="C28006" s="15">
        <v>50797.595580000008</v>
      </c>
      <c r="D28006" s="15">
        <v>44284.05088000001</v>
      </c>
      <c r="E28006" s="7"/>
    </row>
    <row r="28007" spans="1:5" x14ac:dyDescent="0.25">
      <c r="A28007" s="14">
        <v>44488.645833333336</v>
      </c>
      <c r="B28007" s="15">
        <v>63866.720000000001</v>
      </c>
      <c r="C28007" s="15">
        <v>50148.820200000016</v>
      </c>
      <c r="D28007" s="15">
        <v>43842.779000000017</v>
      </c>
      <c r="E28007" s="7"/>
    </row>
    <row r="28008" spans="1:5" x14ac:dyDescent="0.25">
      <c r="A28008" s="14">
        <v>44488.65625</v>
      </c>
      <c r="B28008" s="15">
        <v>64371.439999999995</v>
      </c>
      <c r="C28008" s="15">
        <v>51038.173220000004</v>
      </c>
      <c r="D28008" s="15">
        <v>44635.642520000001</v>
      </c>
      <c r="E28008" s="7"/>
    </row>
    <row r="28009" spans="1:5" x14ac:dyDescent="0.25">
      <c r="A28009" s="14">
        <v>44488.666666666664</v>
      </c>
      <c r="B28009" s="15">
        <v>64874.64</v>
      </c>
      <c r="C28009" s="15">
        <v>51895.954599999997</v>
      </c>
      <c r="D28009" s="15">
        <v>45531.721300000005</v>
      </c>
      <c r="E28009" s="7"/>
    </row>
    <row r="28010" spans="1:5" x14ac:dyDescent="0.25">
      <c r="A28010" s="14">
        <v>44488.677083333336</v>
      </c>
      <c r="B28010" s="15">
        <v>64309.039999999994</v>
      </c>
      <c r="C28010" s="15">
        <v>51367.226539999996</v>
      </c>
      <c r="D28010" s="15">
        <v>45198.217039999989</v>
      </c>
      <c r="E28010" s="7"/>
    </row>
    <row r="28011" spans="1:5" x14ac:dyDescent="0.25">
      <c r="A28011" s="14">
        <v>44488.6875</v>
      </c>
      <c r="B28011" s="15">
        <v>63683.040000000008</v>
      </c>
      <c r="C28011" s="15">
        <v>51116.287860000019</v>
      </c>
      <c r="D28011" s="15">
        <v>45111.312160000023</v>
      </c>
      <c r="E28011" s="7"/>
    </row>
    <row r="28012" spans="1:5" x14ac:dyDescent="0.25">
      <c r="A28012" s="14">
        <v>44488.697916666664</v>
      </c>
      <c r="B28012" s="15">
        <v>63990.879999999997</v>
      </c>
      <c r="C28012" s="15">
        <v>51143.986920000003</v>
      </c>
      <c r="D28012" s="15">
        <v>45232.29262</v>
      </c>
      <c r="E28012" s="7"/>
    </row>
    <row r="28013" spans="1:5" x14ac:dyDescent="0.25">
      <c r="A28013" s="14">
        <v>44488.708333333336</v>
      </c>
      <c r="B28013" s="15">
        <v>65344.720000000008</v>
      </c>
      <c r="C28013" s="15">
        <v>52746.044519999989</v>
      </c>
      <c r="D28013" s="15">
        <v>46771.568019999984</v>
      </c>
      <c r="E28013" s="7"/>
    </row>
    <row r="28014" spans="1:5" x14ac:dyDescent="0.25">
      <c r="A28014" s="14">
        <v>44488.71875</v>
      </c>
      <c r="B28014" s="15">
        <v>64990.799999999988</v>
      </c>
      <c r="C28014" s="15">
        <v>52327.420180000001</v>
      </c>
      <c r="D28014" s="15">
        <v>46429.698279999997</v>
      </c>
      <c r="E28014" s="7"/>
    </row>
    <row r="28015" spans="1:5" x14ac:dyDescent="0.25">
      <c r="A28015" s="14">
        <v>44488.729166666664</v>
      </c>
      <c r="B28015" s="15">
        <v>64875.519999999997</v>
      </c>
      <c r="C28015" s="15">
        <v>52719.384539999985</v>
      </c>
      <c r="D28015" s="15">
        <v>46822.96103999998</v>
      </c>
      <c r="E28015" s="7"/>
    </row>
    <row r="28016" spans="1:5" x14ac:dyDescent="0.25">
      <c r="A28016" s="14">
        <v>44488.739583333336</v>
      </c>
      <c r="B28016" s="15">
        <v>66796.56</v>
      </c>
      <c r="C28016" s="15">
        <v>54732.406340000001</v>
      </c>
      <c r="D28016" s="15">
        <v>48870.06884</v>
      </c>
      <c r="E28016" s="7"/>
    </row>
    <row r="28017" spans="1:5" x14ac:dyDescent="0.25">
      <c r="A28017" s="14">
        <v>44488.75</v>
      </c>
      <c r="B28017" s="15">
        <v>67909.12000000001</v>
      </c>
      <c r="C28017" s="15">
        <v>56018.881580000001</v>
      </c>
      <c r="D28017" s="15">
        <v>50253.812879999998</v>
      </c>
      <c r="E28017" s="7"/>
    </row>
    <row r="28018" spans="1:5" x14ac:dyDescent="0.25">
      <c r="A28018" s="14">
        <v>44488.760416666664</v>
      </c>
      <c r="B28018" s="15">
        <v>69948.639999999999</v>
      </c>
      <c r="C28018" s="15">
        <v>58007.517020000007</v>
      </c>
      <c r="D28018" s="15">
        <v>52215.538520000009</v>
      </c>
      <c r="E28018" s="7"/>
    </row>
    <row r="28019" spans="1:5" x14ac:dyDescent="0.25">
      <c r="A28019" s="14">
        <v>44488.770833333336</v>
      </c>
      <c r="B28019" s="15">
        <v>70436.000000000015</v>
      </c>
      <c r="C28019" s="15">
        <v>58341.674540000015</v>
      </c>
      <c r="D28019" s="15">
        <v>52549.426940000012</v>
      </c>
      <c r="E28019" s="7"/>
    </row>
    <row r="28020" spans="1:5" x14ac:dyDescent="0.25">
      <c r="A28020" s="14">
        <v>44488.78125</v>
      </c>
      <c r="B28020" s="15">
        <v>70449.36</v>
      </c>
      <c r="C28020" s="15">
        <v>58359.589399999997</v>
      </c>
      <c r="D28020" s="15">
        <v>52673.003900000003</v>
      </c>
      <c r="E28020" s="7"/>
    </row>
    <row r="28021" spans="1:5" x14ac:dyDescent="0.25">
      <c r="A28021" s="14">
        <v>44488.791666666664</v>
      </c>
      <c r="B28021" s="15">
        <v>69032.72</v>
      </c>
      <c r="C28021" s="15">
        <v>57417.186599999994</v>
      </c>
      <c r="D28021" s="15">
        <v>50807.219971999992</v>
      </c>
      <c r="E28021" s="7"/>
    </row>
    <row r="28022" spans="1:5" x14ac:dyDescent="0.25">
      <c r="A28022" s="14">
        <v>44488.802083333336</v>
      </c>
      <c r="B28022" s="15">
        <v>67953.840000000011</v>
      </c>
      <c r="C28022" s="15">
        <v>56535.676940000012</v>
      </c>
      <c r="D28022" s="15">
        <v>49973.827112000014</v>
      </c>
      <c r="E28022" s="7"/>
    </row>
    <row r="28023" spans="1:5" x14ac:dyDescent="0.25">
      <c r="A28023" s="14">
        <v>44488.8125</v>
      </c>
      <c r="B28023" s="15">
        <v>67197.600000000006</v>
      </c>
      <c r="C28023" s="15">
        <v>55198.119179999994</v>
      </c>
      <c r="D28023" s="15">
        <v>48710.171751999995</v>
      </c>
      <c r="E28023" s="7"/>
    </row>
    <row r="28024" spans="1:5" x14ac:dyDescent="0.25">
      <c r="A28024" s="14">
        <v>44488.822916666664</v>
      </c>
      <c r="B28024" s="15">
        <v>65455.12</v>
      </c>
      <c r="C28024" s="15">
        <v>54635.256459999997</v>
      </c>
      <c r="D28024" s="15">
        <v>48241.625032000004</v>
      </c>
      <c r="E28024" s="7"/>
    </row>
    <row r="28025" spans="1:5" x14ac:dyDescent="0.25">
      <c r="A28025" s="14">
        <v>44488.833333333336</v>
      </c>
      <c r="B28025" s="15">
        <v>62405.919999999998</v>
      </c>
      <c r="C28025" s="15">
        <v>52210.985360000013</v>
      </c>
      <c r="D28025" s="15">
        <v>46351.41330800001</v>
      </c>
      <c r="E28025" s="7"/>
    </row>
    <row r="28026" spans="1:5" x14ac:dyDescent="0.25">
      <c r="A28026" s="14">
        <v>44488.84375</v>
      </c>
      <c r="B28026" s="15">
        <v>59401.68</v>
      </c>
      <c r="C28026" s="15">
        <v>50022.218339999992</v>
      </c>
      <c r="D28026" s="15">
        <v>44297.239087999988</v>
      </c>
      <c r="E28026" s="7"/>
    </row>
    <row r="28027" spans="1:5" x14ac:dyDescent="0.25">
      <c r="A28027" s="14">
        <v>44488.854166666664</v>
      </c>
      <c r="B28027" s="15">
        <v>57192.240000000005</v>
      </c>
      <c r="C28027" s="15">
        <v>48457.357120000015</v>
      </c>
      <c r="D28027" s="15">
        <v>42861.926868000017</v>
      </c>
      <c r="E28027" s="7"/>
    </row>
    <row r="28028" spans="1:5" x14ac:dyDescent="0.25">
      <c r="A28028" s="14">
        <v>44488.864583333336</v>
      </c>
      <c r="B28028" s="15">
        <v>54718.000000000007</v>
      </c>
      <c r="C28028" s="15">
        <v>46749.192160000006</v>
      </c>
      <c r="D28028" s="15">
        <v>41234.812708000005</v>
      </c>
      <c r="E28028" s="7"/>
    </row>
    <row r="28029" spans="1:5" x14ac:dyDescent="0.25">
      <c r="A28029" s="14">
        <v>44488.875</v>
      </c>
      <c r="B28029" s="15">
        <v>52954.880000000005</v>
      </c>
      <c r="C28029" s="15">
        <v>45417.401900000012</v>
      </c>
      <c r="D28029" s="15">
        <v>39861.794848000012</v>
      </c>
      <c r="E28029" s="7"/>
    </row>
    <row r="28030" spans="1:5" x14ac:dyDescent="0.25">
      <c r="A28030" s="14">
        <v>44488.885416666664</v>
      </c>
      <c r="B28030" s="15">
        <v>51958.399999999987</v>
      </c>
      <c r="C28030" s="15">
        <v>44405.812279999991</v>
      </c>
      <c r="D28030" s="15">
        <v>38805.14482799999</v>
      </c>
      <c r="E28030" s="7"/>
    </row>
    <row r="28031" spans="1:5" x14ac:dyDescent="0.25">
      <c r="A28031" s="14">
        <v>44488.895833333336</v>
      </c>
      <c r="B28031" s="15">
        <v>49932.56</v>
      </c>
      <c r="C28031" s="15">
        <v>43064.02072</v>
      </c>
      <c r="D28031" s="15">
        <v>37361.887368000003</v>
      </c>
      <c r="E28031" s="7"/>
    </row>
    <row r="28032" spans="1:5" x14ac:dyDescent="0.25">
      <c r="A28032" s="14">
        <v>44488.90625</v>
      </c>
      <c r="B28032" s="15">
        <v>48790.240000000005</v>
      </c>
      <c r="C28032" s="15">
        <v>42245.184580000008</v>
      </c>
      <c r="D28032" s="15">
        <v>36157.419128000009</v>
      </c>
      <c r="E28032" s="7"/>
    </row>
    <row r="28033" spans="1:5" x14ac:dyDescent="0.25">
      <c r="A28033" s="14">
        <v>44488.916666666664</v>
      </c>
      <c r="B28033" s="15">
        <v>49699.76</v>
      </c>
      <c r="C28033" s="15">
        <v>42876.534359999998</v>
      </c>
      <c r="D28033" s="15">
        <v>37098.531307999998</v>
      </c>
      <c r="E28033" s="7"/>
    </row>
    <row r="28034" spans="1:5" x14ac:dyDescent="0.25">
      <c r="A28034" s="14">
        <v>44488.927083333336</v>
      </c>
      <c r="B28034" s="15">
        <v>48761.439999999995</v>
      </c>
      <c r="C28034" s="15">
        <v>41405.81654</v>
      </c>
      <c r="D28034" s="15">
        <v>35673.452288</v>
      </c>
      <c r="E28034" s="7"/>
    </row>
    <row r="28035" spans="1:5" x14ac:dyDescent="0.25">
      <c r="A28035" s="14">
        <v>44488.9375</v>
      </c>
      <c r="B28035" s="15">
        <v>46504.320000000007</v>
      </c>
      <c r="C28035" s="15">
        <v>39939.731680000004</v>
      </c>
      <c r="D28035" s="15">
        <v>34065.013628000008</v>
      </c>
      <c r="E28035" s="7"/>
    </row>
    <row r="28036" spans="1:5" x14ac:dyDescent="0.25">
      <c r="A28036" s="14">
        <v>44488.947916666664</v>
      </c>
      <c r="B28036" s="15">
        <v>44895.44</v>
      </c>
      <c r="C28036" s="15">
        <v>38341.11378</v>
      </c>
      <c r="D28036" s="15">
        <v>32447.501727999996</v>
      </c>
      <c r="E28036" s="7"/>
    </row>
    <row r="28037" spans="1:5" x14ac:dyDescent="0.25">
      <c r="A28037" s="14">
        <v>44488.958333333336</v>
      </c>
      <c r="B28037" s="15">
        <v>42618.32</v>
      </c>
      <c r="C28037" s="15">
        <v>36486.381759999997</v>
      </c>
      <c r="D28037" s="15">
        <v>30710.601908000001</v>
      </c>
      <c r="E28037" s="7"/>
    </row>
    <row r="28038" spans="1:5" x14ac:dyDescent="0.25">
      <c r="A28038" s="14">
        <v>44488.96875</v>
      </c>
      <c r="B28038" s="15">
        <v>41074.639999999999</v>
      </c>
      <c r="C28038" s="15">
        <v>34976.512139999999</v>
      </c>
      <c r="D28038" s="15">
        <v>29135.943487999994</v>
      </c>
      <c r="E28038" s="7"/>
    </row>
    <row r="28039" spans="1:5" x14ac:dyDescent="0.25">
      <c r="A28039" s="14">
        <v>44488.979166666664</v>
      </c>
      <c r="B28039" s="15">
        <v>38973.600000000006</v>
      </c>
      <c r="C28039" s="15">
        <v>33801.40224000001</v>
      </c>
      <c r="D28039" s="15">
        <v>28049.236988000011</v>
      </c>
      <c r="E28039" s="7"/>
    </row>
    <row r="28040" spans="1:5" x14ac:dyDescent="0.25">
      <c r="A28040" s="14">
        <v>44488.989583333336</v>
      </c>
      <c r="B28040" s="15">
        <v>37698.079999999994</v>
      </c>
      <c r="C28040" s="15">
        <v>32695.49635999999</v>
      </c>
      <c r="D28040" s="15">
        <v>27032.351907999993</v>
      </c>
      <c r="E28040" s="7"/>
    </row>
    <row r="28041" spans="1:5" x14ac:dyDescent="0.25">
      <c r="A28041" s="14">
        <v>44489</v>
      </c>
      <c r="B28041" s="15">
        <v>36915.119999999995</v>
      </c>
      <c r="C28041" s="15">
        <v>31495.042179999993</v>
      </c>
      <c r="D28041" s="15">
        <v>25866.510527999992</v>
      </c>
      <c r="E28041" s="7"/>
    </row>
    <row r="28042" spans="1:5" x14ac:dyDescent="0.25">
      <c r="A28042" s="14">
        <v>44489.010416666664</v>
      </c>
      <c r="B28042" s="15">
        <v>35856.480000000003</v>
      </c>
      <c r="C28042" s="15">
        <v>30554.787140000004</v>
      </c>
      <c r="D28042" s="15">
        <v>24975.714688000007</v>
      </c>
      <c r="E28042" s="7"/>
    </row>
    <row r="28043" spans="1:5" x14ac:dyDescent="0.25">
      <c r="A28043" s="14">
        <v>44489.020833333336</v>
      </c>
      <c r="B28043" s="15">
        <v>34842.479999999996</v>
      </c>
      <c r="C28043" s="15">
        <v>29844.18506</v>
      </c>
      <c r="D28043" s="15">
        <v>24261.614107999994</v>
      </c>
      <c r="E28043" s="7"/>
    </row>
    <row r="28044" spans="1:5" x14ac:dyDescent="0.25">
      <c r="A28044" s="14">
        <v>44489.03125</v>
      </c>
      <c r="B28044" s="15">
        <v>34027.360000000001</v>
      </c>
      <c r="C28044" s="15">
        <v>29258.494040000001</v>
      </c>
      <c r="D28044" s="15">
        <v>23717.728388</v>
      </c>
      <c r="E28044" s="7"/>
    </row>
    <row r="28045" spans="1:5" x14ac:dyDescent="0.25">
      <c r="A28045" s="14">
        <v>44489.041666666664</v>
      </c>
      <c r="B28045" s="15">
        <v>33542.959999999999</v>
      </c>
      <c r="C28045" s="15">
        <v>29010.599200000001</v>
      </c>
      <c r="D28045" s="15">
        <v>23318.501548</v>
      </c>
      <c r="E28045" s="7"/>
    </row>
    <row r="28046" spans="1:5" x14ac:dyDescent="0.25">
      <c r="A28046" s="14">
        <v>44489.052083333336</v>
      </c>
      <c r="B28046" s="15">
        <v>33404.239999999998</v>
      </c>
      <c r="C28046" s="15">
        <v>28614.744379999996</v>
      </c>
      <c r="D28046" s="15">
        <v>22914.148527999998</v>
      </c>
      <c r="E28046" s="7"/>
    </row>
    <row r="28047" spans="1:5" x14ac:dyDescent="0.25">
      <c r="A28047" s="14">
        <v>44489.0625</v>
      </c>
      <c r="B28047" s="15">
        <v>33166.480000000003</v>
      </c>
      <c r="C28047" s="15">
        <v>28362.933679999998</v>
      </c>
      <c r="D28047" s="15">
        <v>22681.669427999994</v>
      </c>
      <c r="E28047" s="7"/>
    </row>
    <row r="28048" spans="1:5" x14ac:dyDescent="0.25">
      <c r="A28048" s="14">
        <v>44489.072916666664</v>
      </c>
      <c r="B28048" s="15">
        <v>32297.68</v>
      </c>
      <c r="C28048" s="15">
        <v>28024.617040000005</v>
      </c>
      <c r="D28048" s="15">
        <v>22394.626588000003</v>
      </c>
      <c r="E28048" s="7"/>
    </row>
    <row r="28049" spans="1:5" x14ac:dyDescent="0.25">
      <c r="A28049" s="14">
        <v>44489.083333333336</v>
      </c>
      <c r="B28049" s="15">
        <v>31786.32</v>
      </c>
      <c r="C28049" s="15">
        <v>28038.391699999996</v>
      </c>
      <c r="D28049" s="15">
        <v>22388.487047999995</v>
      </c>
      <c r="E28049" s="7"/>
    </row>
    <row r="28050" spans="1:5" x14ac:dyDescent="0.25">
      <c r="A28050" s="14">
        <v>44489.09375</v>
      </c>
      <c r="B28050" s="15">
        <v>31932.799999999999</v>
      </c>
      <c r="C28050" s="15">
        <v>27831.033240000001</v>
      </c>
      <c r="D28050" s="15">
        <v>22253.196187999998</v>
      </c>
      <c r="E28050" s="7"/>
    </row>
    <row r="28051" spans="1:5" x14ac:dyDescent="0.25">
      <c r="A28051" s="14">
        <v>44489.104166666664</v>
      </c>
      <c r="B28051" s="15">
        <v>31154.720000000001</v>
      </c>
      <c r="C28051" s="15">
        <v>27720.27396000001</v>
      </c>
      <c r="D28051" s="15">
        <v>22127.498308000009</v>
      </c>
      <c r="E28051" s="7"/>
    </row>
    <row r="28052" spans="1:5" x14ac:dyDescent="0.25">
      <c r="A28052" s="14">
        <v>44489.114583333336</v>
      </c>
      <c r="B28052" s="15">
        <v>31746.560000000005</v>
      </c>
      <c r="C28052" s="15">
        <v>27515.199900000003</v>
      </c>
      <c r="D28052" s="15">
        <v>21941.445048000001</v>
      </c>
      <c r="E28052" s="7"/>
    </row>
    <row r="28053" spans="1:5" x14ac:dyDescent="0.25">
      <c r="A28053" s="14">
        <v>44489.125</v>
      </c>
      <c r="B28053" s="15">
        <v>33138.080000000002</v>
      </c>
      <c r="C28053" s="15">
        <v>27631.188260000003</v>
      </c>
      <c r="D28053" s="15">
        <v>21933.255108000005</v>
      </c>
      <c r="E28053" s="7"/>
    </row>
    <row r="28054" spans="1:5" x14ac:dyDescent="0.25">
      <c r="A28054" s="14">
        <v>44489.135416666664</v>
      </c>
      <c r="B28054" s="15">
        <v>32168.800000000003</v>
      </c>
      <c r="C28054" s="15">
        <v>27729.948040000003</v>
      </c>
      <c r="D28054" s="15">
        <v>21978.901588000001</v>
      </c>
      <c r="E28054" s="7"/>
    </row>
    <row r="28055" spans="1:5" x14ac:dyDescent="0.25">
      <c r="A28055" s="14">
        <v>44489.145833333336</v>
      </c>
      <c r="B28055" s="15">
        <v>30583.040000000005</v>
      </c>
      <c r="C28055" s="15">
        <v>27941.901000000009</v>
      </c>
      <c r="D28055" s="15">
        <v>22064.754948000009</v>
      </c>
      <c r="E28055" s="7"/>
    </row>
    <row r="28056" spans="1:5" x14ac:dyDescent="0.25">
      <c r="A28056" s="14">
        <v>44489.15625</v>
      </c>
      <c r="B28056" s="15">
        <v>31222.959999999999</v>
      </c>
      <c r="C28056" s="15">
        <v>28227.744140000003</v>
      </c>
      <c r="D28056" s="15">
        <v>22287.793488000003</v>
      </c>
      <c r="E28056" s="7"/>
    </row>
    <row r="28057" spans="1:5" x14ac:dyDescent="0.25">
      <c r="A28057" s="14">
        <v>44489.166666666664</v>
      </c>
      <c r="B28057" s="15">
        <v>32417.68</v>
      </c>
      <c r="C28057" s="15">
        <v>28446.615960000003</v>
      </c>
      <c r="D28057" s="15">
        <v>22599.605707999999</v>
      </c>
      <c r="E28057" s="7"/>
    </row>
    <row r="28058" spans="1:5" x14ac:dyDescent="0.25">
      <c r="A28058" s="14">
        <v>44489.177083333336</v>
      </c>
      <c r="B28058" s="15">
        <v>32520.639999999999</v>
      </c>
      <c r="C28058" s="15">
        <v>28653.883300000005</v>
      </c>
      <c r="D28058" s="15">
        <v>22706.794048000003</v>
      </c>
      <c r="E28058" s="7"/>
    </row>
    <row r="28059" spans="1:5" x14ac:dyDescent="0.25">
      <c r="A28059" s="14">
        <v>44489.1875</v>
      </c>
      <c r="B28059" s="15">
        <v>33653.280000000006</v>
      </c>
      <c r="C28059" s="15">
        <v>29108.834380000015</v>
      </c>
      <c r="D28059" s="15">
        <v>23193.088728000013</v>
      </c>
      <c r="E28059" s="7"/>
    </row>
    <row r="28060" spans="1:5" x14ac:dyDescent="0.25">
      <c r="A28060" s="14">
        <v>44489.197916666664</v>
      </c>
      <c r="B28060" s="15">
        <v>34311.839999999997</v>
      </c>
      <c r="C28060" s="15">
        <v>29785.635319999998</v>
      </c>
      <c r="D28060" s="15">
        <v>23898.376467999999</v>
      </c>
      <c r="E28060" s="7"/>
    </row>
    <row r="28061" spans="1:5" x14ac:dyDescent="0.25">
      <c r="A28061" s="14">
        <v>44489.208333333336</v>
      </c>
      <c r="B28061" s="15">
        <v>36398.160000000003</v>
      </c>
      <c r="C28061" s="15">
        <v>31202.546700000006</v>
      </c>
      <c r="D28061" s="15">
        <v>25158.926248000003</v>
      </c>
      <c r="E28061" s="7"/>
    </row>
    <row r="28062" spans="1:5" x14ac:dyDescent="0.25">
      <c r="A28062" s="14">
        <v>44489.21875</v>
      </c>
      <c r="B28062" s="15">
        <v>37551.839999999997</v>
      </c>
      <c r="C28062" s="15">
        <v>32174.634839999999</v>
      </c>
      <c r="D28062" s="15">
        <v>25833.989988000001</v>
      </c>
      <c r="E28062" s="7"/>
    </row>
    <row r="28063" spans="1:5" x14ac:dyDescent="0.25">
      <c r="A28063" s="14">
        <v>44489.229166666664</v>
      </c>
      <c r="B28063" s="15">
        <v>39110.960000000006</v>
      </c>
      <c r="C28063" s="15">
        <v>33392.429200000006</v>
      </c>
      <c r="D28063" s="15">
        <v>26967.824548000008</v>
      </c>
      <c r="E28063" s="7"/>
    </row>
    <row r="28064" spans="1:5" x14ac:dyDescent="0.25">
      <c r="A28064" s="14">
        <v>44489.239583333336</v>
      </c>
      <c r="B28064" s="15">
        <v>41982.400000000009</v>
      </c>
      <c r="C28064" s="15">
        <v>35315.034520000001</v>
      </c>
      <c r="D28064" s="15">
        <v>28523.302567999999</v>
      </c>
      <c r="E28064" s="7"/>
    </row>
    <row r="28065" spans="1:5" x14ac:dyDescent="0.25">
      <c r="A28065" s="14">
        <v>44489.25</v>
      </c>
      <c r="B28065" s="15">
        <v>47039.600000000006</v>
      </c>
      <c r="C28065" s="15">
        <v>38583.092680000009</v>
      </c>
      <c r="D28065" s="15">
        <v>30685.740052000012</v>
      </c>
      <c r="E28065" s="7"/>
    </row>
    <row r="28066" spans="1:5" x14ac:dyDescent="0.25">
      <c r="A28066" s="14">
        <v>44489.260416666664</v>
      </c>
      <c r="B28066" s="15">
        <v>51062.400000000001</v>
      </c>
      <c r="C28066" s="15">
        <v>40536.745480000012</v>
      </c>
      <c r="D28066" s="15">
        <v>32608.659652000009</v>
      </c>
      <c r="E28066" s="7"/>
    </row>
    <row r="28067" spans="1:5" x14ac:dyDescent="0.25">
      <c r="A28067" s="14">
        <v>44489.270833333336</v>
      </c>
      <c r="B28067" s="15">
        <v>53012.560000000005</v>
      </c>
      <c r="C28067" s="15">
        <v>42166.271060000006</v>
      </c>
      <c r="D28067" s="15">
        <v>34365.468032000012</v>
      </c>
      <c r="E28067" s="7"/>
    </row>
    <row r="28068" spans="1:5" x14ac:dyDescent="0.25">
      <c r="A28068" s="14">
        <v>44489.28125</v>
      </c>
      <c r="B28068" s="15">
        <v>55733.439999999995</v>
      </c>
      <c r="C28068" s="15">
        <v>44206.734380000002</v>
      </c>
      <c r="D28068" s="15">
        <v>36116.581952</v>
      </c>
      <c r="E28068" s="7"/>
    </row>
    <row r="28069" spans="1:5" x14ac:dyDescent="0.25">
      <c r="A28069" s="14">
        <v>44489.291666666664</v>
      </c>
      <c r="B28069" s="15">
        <v>60446.559999999998</v>
      </c>
      <c r="C28069" s="15">
        <v>47362.521059999999</v>
      </c>
      <c r="D28069" s="15">
        <v>38815.434631999997</v>
      </c>
      <c r="E28069" s="7"/>
    </row>
    <row r="28070" spans="1:5" x14ac:dyDescent="0.25">
      <c r="A28070" s="14">
        <v>44489.302083333336</v>
      </c>
      <c r="B28070" s="15">
        <v>63539.199999999997</v>
      </c>
      <c r="C28070" s="15">
        <v>49150.49454</v>
      </c>
      <c r="D28070" s="15">
        <v>41386.26844</v>
      </c>
      <c r="E28070" s="7"/>
    </row>
    <row r="28071" spans="1:5" x14ac:dyDescent="0.25">
      <c r="A28071" s="14">
        <v>44489.3125</v>
      </c>
      <c r="B28071" s="15">
        <v>63902.159999999996</v>
      </c>
      <c r="C28071" s="15">
        <v>49581.05922000001</v>
      </c>
      <c r="D28071" s="15">
        <v>41754.605320000002</v>
      </c>
      <c r="E28071" s="7"/>
    </row>
    <row r="28072" spans="1:5" x14ac:dyDescent="0.25">
      <c r="A28072" s="14">
        <v>44489.322916666664</v>
      </c>
      <c r="B28072" s="15">
        <v>64661.599999999999</v>
      </c>
      <c r="C28072" s="15">
        <v>50404.593660000013</v>
      </c>
      <c r="D28072" s="15">
        <v>42181.597560000017</v>
      </c>
      <c r="E28072" s="7"/>
    </row>
    <row r="28073" spans="1:5" x14ac:dyDescent="0.25">
      <c r="A28073" s="14">
        <v>44489.333333333336</v>
      </c>
      <c r="B28073" s="15">
        <v>64806.64</v>
      </c>
      <c r="C28073" s="15">
        <v>50217.232100000008</v>
      </c>
      <c r="D28073" s="15">
        <v>42201.659600000006</v>
      </c>
      <c r="E28073" s="7"/>
    </row>
    <row r="28074" spans="1:5" x14ac:dyDescent="0.25">
      <c r="A28074" s="14">
        <v>44489.34375</v>
      </c>
      <c r="B28074" s="15">
        <v>65135.68</v>
      </c>
      <c r="C28074" s="15">
        <v>50056.587580000007</v>
      </c>
      <c r="D28074" s="15">
        <v>42119.74528000001</v>
      </c>
      <c r="E28074" s="7"/>
    </row>
    <row r="28075" spans="1:5" x14ac:dyDescent="0.25">
      <c r="A28075" s="14">
        <v>44489.354166666664</v>
      </c>
      <c r="B28075" s="15">
        <v>65217.919999999991</v>
      </c>
      <c r="C28075" s="15">
        <v>49839.903399999996</v>
      </c>
      <c r="D28075" s="15">
        <v>42017.039599999996</v>
      </c>
      <c r="E28075" s="7"/>
    </row>
    <row r="28076" spans="1:5" x14ac:dyDescent="0.25">
      <c r="A28076" s="14">
        <v>44489.364583333336</v>
      </c>
      <c r="B28076" s="15">
        <v>64447.199999999997</v>
      </c>
      <c r="C28076" s="15">
        <v>49301.480660000001</v>
      </c>
      <c r="D28076" s="15">
        <v>41344.665759999989</v>
      </c>
      <c r="E28076" s="7"/>
    </row>
    <row r="28077" spans="1:5" x14ac:dyDescent="0.25">
      <c r="A28077" s="14">
        <v>44489.375</v>
      </c>
      <c r="B28077" s="15">
        <v>65403.68</v>
      </c>
      <c r="C28077" s="15">
        <v>50355.190559999974</v>
      </c>
      <c r="D28077" s="15">
        <v>42129.505059999974</v>
      </c>
      <c r="E28077" s="7"/>
    </row>
    <row r="28078" spans="1:5" x14ac:dyDescent="0.25">
      <c r="A28078" s="14">
        <v>44489.385416666664</v>
      </c>
      <c r="B28078" s="15">
        <v>63098.719999999994</v>
      </c>
      <c r="C28078" s="15">
        <v>48489.570260000008</v>
      </c>
      <c r="D28078" s="15">
        <v>40578.163360000006</v>
      </c>
      <c r="E28078" s="7"/>
    </row>
    <row r="28079" spans="1:5" x14ac:dyDescent="0.25">
      <c r="A28079" s="14">
        <v>44489.395833333336</v>
      </c>
      <c r="B28079" s="15">
        <v>60377.919999999998</v>
      </c>
      <c r="C28079" s="15">
        <v>46732.64553999999</v>
      </c>
      <c r="D28079" s="15">
        <v>39422.329839999991</v>
      </c>
      <c r="E28079" s="7"/>
    </row>
    <row r="28080" spans="1:5" x14ac:dyDescent="0.25">
      <c r="A28080" s="14">
        <v>44489.40625</v>
      </c>
      <c r="B28080" s="15">
        <v>58982.16</v>
      </c>
      <c r="C28080" s="15">
        <v>45308.46256</v>
      </c>
      <c r="D28080" s="15">
        <v>38134.935459999993</v>
      </c>
      <c r="E28080" s="7"/>
    </row>
    <row r="28081" spans="1:5" x14ac:dyDescent="0.25">
      <c r="A28081" s="14">
        <v>44489.416666666664</v>
      </c>
      <c r="B28081" s="15">
        <v>58464.88</v>
      </c>
      <c r="C28081" s="15">
        <v>44205.34120000001</v>
      </c>
      <c r="D28081" s="15">
        <v>37385.199900000007</v>
      </c>
      <c r="E28081" s="7"/>
    </row>
    <row r="28082" spans="1:5" x14ac:dyDescent="0.25">
      <c r="A28082" s="14">
        <v>44489.427083333336</v>
      </c>
      <c r="B28082" s="15">
        <v>55263.199999999997</v>
      </c>
      <c r="C28082" s="15">
        <v>41814.613500000007</v>
      </c>
      <c r="D28082" s="15">
        <v>35595.558200000007</v>
      </c>
      <c r="E28082" s="7"/>
    </row>
    <row r="28083" spans="1:5" x14ac:dyDescent="0.25">
      <c r="A28083" s="14">
        <v>44489.4375</v>
      </c>
      <c r="B28083" s="15">
        <v>53566.64</v>
      </c>
      <c r="C28083" s="15">
        <v>40688.296300000009</v>
      </c>
      <c r="D28083" s="15">
        <v>34287.106000000014</v>
      </c>
      <c r="E28083" s="7"/>
    </row>
    <row r="28084" spans="1:5" x14ac:dyDescent="0.25">
      <c r="A28084" s="14">
        <v>44489.447916666664</v>
      </c>
      <c r="B28084" s="15">
        <v>51660.479999999996</v>
      </c>
      <c r="C28084" s="15">
        <v>39903.674299999999</v>
      </c>
      <c r="D28084" s="15">
        <v>33594.435000000005</v>
      </c>
      <c r="E28084" s="7"/>
    </row>
    <row r="28085" spans="1:5" x14ac:dyDescent="0.25">
      <c r="A28085" s="14">
        <v>44489.458333333336</v>
      </c>
      <c r="B28085" s="15">
        <v>51531.200000000004</v>
      </c>
      <c r="C28085" s="15">
        <v>39323.106920000006</v>
      </c>
      <c r="D28085" s="15">
        <v>32930.045820000007</v>
      </c>
      <c r="E28085" s="7"/>
    </row>
    <row r="28086" spans="1:5" x14ac:dyDescent="0.25">
      <c r="A28086" s="14">
        <v>44489.46875</v>
      </c>
      <c r="B28086" s="15">
        <v>51987.28</v>
      </c>
      <c r="C28086" s="15">
        <v>39609.458200000001</v>
      </c>
      <c r="D28086" s="15">
        <v>33212.076100000006</v>
      </c>
      <c r="E28086" s="7"/>
    </row>
    <row r="28087" spans="1:5" x14ac:dyDescent="0.25">
      <c r="A28087" s="14">
        <v>44489.479166666664</v>
      </c>
      <c r="B28087" s="15">
        <v>51852.159999999989</v>
      </c>
      <c r="C28087" s="15">
        <v>39950.232119999986</v>
      </c>
      <c r="D28087" s="15">
        <v>33538.577819999984</v>
      </c>
      <c r="E28087" s="7"/>
    </row>
    <row r="28088" spans="1:5" x14ac:dyDescent="0.25">
      <c r="A28088" s="14">
        <v>44489.489583333336</v>
      </c>
      <c r="B28088" s="15">
        <v>47979.200000000004</v>
      </c>
      <c r="C28088" s="15">
        <v>37299.847240000003</v>
      </c>
      <c r="D28088" s="15">
        <v>31185.856639999998</v>
      </c>
      <c r="E28088" s="7"/>
    </row>
    <row r="28089" spans="1:5" x14ac:dyDescent="0.25">
      <c r="A28089" s="14">
        <v>44489.5</v>
      </c>
      <c r="B28089" s="15">
        <v>47957.600000000006</v>
      </c>
      <c r="C28089" s="15">
        <v>37598.652760000012</v>
      </c>
      <c r="D28089" s="15">
        <v>31541.895660000013</v>
      </c>
      <c r="E28089" s="7"/>
    </row>
    <row r="28090" spans="1:5" x14ac:dyDescent="0.25">
      <c r="A28090" s="14">
        <v>44489.510416666664</v>
      </c>
      <c r="B28090" s="15">
        <v>47308.720000000008</v>
      </c>
      <c r="C28090" s="15">
        <v>37291.301220000016</v>
      </c>
      <c r="D28090" s="15">
        <v>31314.318120000022</v>
      </c>
      <c r="E28090" s="7"/>
    </row>
    <row r="28091" spans="1:5" x14ac:dyDescent="0.25">
      <c r="A28091" s="14">
        <v>44489.520833333336</v>
      </c>
      <c r="B28091" s="15">
        <v>46657.2</v>
      </c>
      <c r="C28091" s="15">
        <v>36666.898399999991</v>
      </c>
      <c r="D28091" s="15">
        <v>30909.096699999991</v>
      </c>
      <c r="E28091" s="7"/>
    </row>
    <row r="28092" spans="1:5" x14ac:dyDescent="0.25">
      <c r="A28092" s="14">
        <v>44489.53125</v>
      </c>
      <c r="B28092" s="15">
        <v>45233.760000000002</v>
      </c>
      <c r="C28092" s="15">
        <v>35446.729040000006</v>
      </c>
      <c r="D28092" s="15">
        <v>29531.455740000005</v>
      </c>
      <c r="E28092" s="7"/>
    </row>
    <row r="28093" spans="1:5" x14ac:dyDescent="0.25">
      <c r="A28093" s="14">
        <v>44489.541666666664</v>
      </c>
      <c r="B28093" s="15">
        <v>45985.599999999999</v>
      </c>
      <c r="C28093" s="15">
        <v>36231.612719999997</v>
      </c>
      <c r="D28093" s="15">
        <v>30236.196619999995</v>
      </c>
      <c r="E28093" s="7"/>
    </row>
    <row r="28094" spans="1:5" x14ac:dyDescent="0.25">
      <c r="A28094" s="14">
        <v>44489.552083333336</v>
      </c>
      <c r="B28094" s="15">
        <v>44585.120000000003</v>
      </c>
      <c r="C28094" s="15">
        <v>35070.117760000001</v>
      </c>
      <c r="D28094" s="15">
        <v>29009.838259999993</v>
      </c>
      <c r="E28094" s="7"/>
    </row>
    <row r="28095" spans="1:5" x14ac:dyDescent="0.25">
      <c r="A28095" s="14">
        <v>44489.5625</v>
      </c>
      <c r="B28095" s="15">
        <v>46546.079999999994</v>
      </c>
      <c r="C28095" s="15">
        <v>37165.328499999996</v>
      </c>
      <c r="D28095" s="15">
        <v>31016.6342</v>
      </c>
      <c r="E28095" s="7"/>
    </row>
    <row r="28096" spans="1:5" x14ac:dyDescent="0.25">
      <c r="A28096" s="14">
        <v>44489.572916666664</v>
      </c>
      <c r="B28096" s="15">
        <v>47979.12</v>
      </c>
      <c r="C28096" s="15">
        <v>38147.905880000006</v>
      </c>
      <c r="D28096" s="15">
        <v>32216.002780000006</v>
      </c>
      <c r="E28096" s="7"/>
    </row>
    <row r="28097" spans="1:5" x14ac:dyDescent="0.25">
      <c r="A28097" s="14">
        <v>44489.583333333336</v>
      </c>
      <c r="B28097" s="15">
        <v>45436.960000000006</v>
      </c>
      <c r="C28097" s="15">
        <v>34959.508119999999</v>
      </c>
      <c r="D28097" s="15">
        <v>29458.789119999994</v>
      </c>
      <c r="E28097" s="7"/>
    </row>
    <row r="28098" spans="1:5" x14ac:dyDescent="0.25">
      <c r="A28098" s="14">
        <v>44489.59375</v>
      </c>
      <c r="B28098" s="15">
        <v>49001.279999999999</v>
      </c>
      <c r="C28098" s="15">
        <v>37959.359979999994</v>
      </c>
      <c r="D28098" s="15">
        <v>32397.659479999998</v>
      </c>
      <c r="E28098" s="7"/>
    </row>
    <row r="28099" spans="1:5" x14ac:dyDescent="0.25">
      <c r="A28099" s="14">
        <v>44489.604166666664</v>
      </c>
      <c r="B28099" s="15">
        <v>46944.799999999996</v>
      </c>
      <c r="C28099" s="15">
        <v>36025.81923999999</v>
      </c>
      <c r="D28099" s="15">
        <v>30728.422139999995</v>
      </c>
      <c r="E28099" s="7"/>
    </row>
    <row r="28100" spans="1:5" x14ac:dyDescent="0.25">
      <c r="A28100" s="14">
        <v>44489.614583333336</v>
      </c>
      <c r="B28100" s="15">
        <v>45297.919999999998</v>
      </c>
      <c r="C28100" s="15">
        <v>35405.986660000002</v>
      </c>
      <c r="D28100" s="15">
        <v>30126.735560000001</v>
      </c>
      <c r="E28100" s="7"/>
    </row>
    <row r="28101" spans="1:5" x14ac:dyDescent="0.25">
      <c r="A28101" s="14">
        <v>44489.625</v>
      </c>
      <c r="B28101" s="15">
        <v>47992.32</v>
      </c>
      <c r="C28101" s="15">
        <v>38236.405619999998</v>
      </c>
      <c r="D28101" s="15">
        <v>32747.330719999994</v>
      </c>
      <c r="E28101" s="7"/>
    </row>
    <row r="28102" spans="1:5" x14ac:dyDescent="0.25">
      <c r="A28102" s="14">
        <v>44489.635416666664</v>
      </c>
      <c r="B28102" s="15">
        <v>54038.479999999996</v>
      </c>
      <c r="C28102" s="15">
        <v>43295.971239999992</v>
      </c>
      <c r="D28102" s="15">
        <v>37181.039539999991</v>
      </c>
      <c r="E28102" s="7"/>
    </row>
    <row r="28103" spans="1:5" x14ac:dyDescent="0.25">
      <c r="A28103" s="14">
        <v>44489.645833333336</v>
      </c>
      <c r="B28103" s="15">
        <v>50463.12000000001</v>
      </c>
      <c r="C28103" s="15">
        <v>40800.86642000002</v>
      </c>
      <c r="D28103" s="15">
        <v>34920.079520000014</v>
      </c>
      <c r="E28103" s="7"/>
    </row>
    <row r="28104" spans="1:5" x14ac:dyDescent="0.25">
      <c r="A28104" s="14">
        <v>44489.65625</v>
      </c>
      <c r="B28104" s="15">
        <v>54051.359999999993</v>
      </c>
      <c r="C28104" s="15">
        <v>43720.95573999999</v>
      </c>
      <c r="D28104" s="15">
        <v>37660.349039999994</v>
      </c>
      <c r="E28104" s="7"/>
    </row>
    <row r="28105" spans="1:5" x14ac:dyDescent="0.25">
      <c r="A28105" s="14">
        <v>44489.666666666664</v>
      </c>
      <c r="B28105" s="15">
        <v>53865.04</v>
      </c>
      <c r="C28105" s="15">
        <v>44121.11666</v>
      </c>
      <c r="D28105" s="15">
        <v>38170.606860000007</v>
      </c>
      <c r="E28105" s="7"/>
    </row>
    <row r="28106" spans="1:5" x14ac:dyDescent="0.25">
      <c r="A28106" s="14">
        <v>44489.677083333336</v>
      </c>
      <c r="B28106" s="15">
        <v>54434.479999999996</v>
      </c>
      <c r="C28106" s="15">
        <v>45037.250059999998</v>
      </c>
      <c r="D28106" s="15">
        <v>39136.890759999995</v>
      </c>
      <c r="E28106" s="7"/>
    </row>
    <row r="28107" spans="1:5" x14ac:dyDescent="0.25">
      <c r="A28107" s="14">
        <v>44489.6875</v>
      </c>
      <c r="B28107" s="15">
        <v>54357.2</v>
      </c>
      <c r="C28107" s="15">
        <v>45623.366619999993</v>
      </c>
      <c r="D28107" s="15">
        <v>39726.124919999995</v>
      </c>
      <c r="E28107" s="7"/>
    </row>
    <row r="28108" spans="1:5" x14ac:dyDescent="0.25">
      <c r="A28108" s="14">
        <v>44489.697916666664</v>
      </c>
      <c r="B28108" s="15">
        <v>55720.640000000007</v>
      </c>
      <c r="C28108" s="15">
        <v>46638.311900000022</v>
      </c>
      <c r="D28108" s="15">
        <v>40699.619800000022</v>
      </c>
      <c r="E28108" s="7"/>
    </row>
    <row r="28109" spans="1:5" x14ac:dyDescent="0.25">
      <c r="A28109" s="14">
        <v>44489.708333333336</v>
      </c>
      <c r="B28109" s="15">
        <v>56911.840000000004</v>
      </c>
      <c r="C28109" s="15">
        <v>47665.323439999986</v>
      </c>
      <c r="D28109" s="15">
        <v>41815.477939999975</v>
      </c>
      <c r="E28109" s="7"/>
    </row>
    <row r="28110" spans="1:5" x14ac:dyDescent="0.25">
      <c r="A28110" s="14">
        <v>44489.71875</v>
      </c>
      <c r="B28110" s="15">
        <v>58294.799999999996</v>
      </c>
      <c r="C28110" s="15">
        <v>49227.230599999981</v>
      </c>
      <c r="D28110" s="15">
        <v>43243.318299999984</v>
      </c>
      <c r="E28110" s="7"/>
    </row>
    <row r="28111" spans="1:5" x14ac:dyDescent="0.25">
      <c r="A28111" s="14">
        <v>44489.729166666664</v>
      </c>
      <c r="B28111" s="15">
        <v>59613.920000000006</v>
      </c>
      <c r="C28111" s="15">
        <v>50521.487060000007</v>
      </c>
      <c r="D28111" s="15">
        <v>44683.893960000009</v>
      </c>
      <c r="E28111" s="7"/>
    </row>
    <row r="28112" spans="1:5" x14ac:dyDescent="0.25">
      <c r="A28112" s="14">
        <v>44489.739583333336</v>
      </c>
      <c r="B28112" s="15">
        <v>60482.48</v>
      </c>
      <c r="C28112" s="15">
        <v>51533.300880000017</v>
      </c>
      <c r="D28112" s="15">
        <v>45623.14178000002</v>
      </c>
      <c r="E28112" s="7"/>
    </row>
    <row r="28113" spans="1:5" x14ac:dyDescent="0.25">
      <c r="A28113" s="14">
        <v>44489.75</v>
      </c>
      <c r="B28113" s="15">
        <v>59952.079999999994</v>
      </c>
      <c r="C28113" s="15">
        <v>52446.992419999988</v>
      </c>
      <c r="D28113" s="15">
        <v>46575.944319999988</v>
      </c>
      <c r="E28113" s="7"/>
    </row>
    <row r="28114" spans="1:5" x14ac:dyDescent="0.25">
      <c r="A28114" s="14">
        <v>44489.760416666664</v>
      </c>
      <c r="B28114" s="15">
        <v>62778.32</v>
      </c>
      <c r="C28114" s="15">
        <v>54257.245840000011</v>
      </c>
      <c r="D28114" s="15">
        <v>48354.367540000014</v>
      </c>
      <c r="E28114" s="7"/>
    </row>
    <row r="28115" spans="1:5" x14ac:dyDescent="0.25">
      <c r="A28115" s="14">
        <v>44489.770833333336</v>
      </c>
      <c r="B28115" s="15">
        <v>65209.919999999998</v>
      </c>
      <c r="C28115" s="15">
        <v>56454.129259999994</v>
      </c>
      <c r="D28115" s="15">
        <v>50419.037659999995</v>
      </c>
      <c r="E28115" s="7"/>
    </row>
    <row r="28116" spans="1:5" x14ac:dyDescent="0.25">
      <c r="A28116" s="14">
        <v>44489.78125</v>
      </c>
      <c r="B28116" s="15">
        <v>66679.760000000009</v>
      </c>
      <c r="C28116" s="15">
        <v>57442.720380000013</v>
      </c>
      <c r="D28116" s="15">
        <v>51460.821680000023</v>
      </c>
      <c r="E28116" s="7"/>
    </row>
    <row r="28117" spans="1:5" x14ac:dyDescent="0.25">
      <c r="A28117" s="14">
        <v>44489.791666666664</v>
      </c>
      <c r="B28117" s="15">
        <v>65239.76</v>
      </c>
      <c r="C28117" s="15">
        <v>56357.25334000001</v>
      </c>
      <c r="D28117" s="15">
        <v>49576.401912000008</v>
      </c>
      <c r="E28117" s="7"/>
    </row>
    <row r="28118" spans="1:5" x14ac:dyDescent="0.25">
      <c r="A28118" s="14">
        <v>44489.802083333336</v>
      </c>
      <c r="B28118" s="15">
        <v>63509.599999999991</v>
      </c>
      <c r="C28118" s="15">
        <v>55307.568440000003</v>
      </c>
      <c r="D28118" s="15">
        <v>48702.327012000002</v>
      </c>
      <c r="E28118" s="7"/>
    </row>
    <row r="28119" spans="1:5" x14ac:dyDescent="0.25">
      <c r="A28119" s="14">
        <v>44489.8125</v>
      </c>
      <c r="B28119" s="15">
        <v>63044.480000000003</v>
      </c>
      <c r="C28119" s="15">
        <v>54248.687000000013</v>
      </c>
      <c r="D28119" s="15">
        <v>47652.01937200001</v>
      </c>
      <c r="E28119" s="7"/>
    </row>
    <row r="28120" spans="1:5" x14ac:dyDescent="0.25">
      <c r="A28120" s="14">
        <v>44489.822916666664</v>
      </c>
      <c r="B28120" s="15">
        <v>61196.799999999988</v>
      </c>
      <c r="C28120" s="15">
        <v>52713.152019999987</v>
      </c>
      <c r="D28120" s="15">
        <v>46477.468791999985</v>
      </c>
      <c r="E28120" s="7"/>
    </row>
    <row r="28121" spans="1:5" x14ac:dyDescent="0.25">
      <c r="A28121" s="14">
        <v>44489.833333333336</v>
      </c>
      <c r="B28121" s="15">
        <v>58143.6</v>
      </c>
      <c r="C28121" s="15">
        <v>50779.26154</v>
      </c>
      <c r="D28121" s="15">
        <v>44766.320287999995</v>
      </c>
      <c r="E28121" s="7"/>
    </row>
    <row r="28122" spans="1:5" x14ac:dyDescent="0.25">
      <c r="A28122" s="14">
        <v>44489.84375</v>
      </c>
      <c r="B28122" s="15">
        <v>56200.959999999999</v>
      </c>
      <c r="C28122" s="15">
        <v>48832.02678</v>
      </c>
      <c r="D28122" s="15">
        <v>43020.666927999999</v>
      </c>
      <c r="E28122" s="7"/>
    </row>
    <row r="28123" spans="1:5" x14ac:dyDescent="0.25">
      <c r="A28123" s="14">
        <v>44489.854166666664</v>
      </c>
      <c r="B28123" s="15">
        <v>54132.959999999999</v>
      </c>
      <c r="C28123" s="15">
        <v>47410.604939999997</v>
      </c>
      <c r="D28123" s="15">
        <v>41720.182287999996</v>
      </c>
      <c r="E28123" s="7"/>
    </row>
    <row r="28124" spans="1:5" x14ac:dyDescent="0.25">
      <c r="A28124" s="14">
        <v>44489.864583333336</v>
      </c>
      <c r="B28124" s="15">
        <v>52099.68</v>
      </c>
      <c r="C28124" s="15">
        <v>46096.939420000002</v>
      </c>
      <c r="D28124" s="15">
        <v>40424.231268000003</v>
      </c>
      <c r="E28124" s="7"/>
    </row>
    <row r="28125" spans="1:5" x14ac:dyDescent="0.25">
      <c r="A28125" s="14">
        <v>44489.875</v>
      </c>
      <c r="B28125" s="15">
        <v>50591.520000000004</v>
      </c>
      <c r="C28125" s="15">
        <v>44645.697400000005</v>
      </c>
      <c r="D28125" s="15">
        <v>38965.427548000007</v>
      </c>
      <c r="E28125" s="7"/>
    </row>
    <row r="28126" spans="1:5" x14ac:dyDescent="0.25">
      <c r="A28126" s="14">
        <v>44489.885416666664</v>
      </c>
      <c r="B28126" s="15">
        <v>48628.160000000003</v>
      </c>
      <c r="C28126" s="15">
        <v>43073.329959999995</v>
      </c>
      <c r="D28126" s="15">
        <v>37272.263107999999</v>
      </c>
      <c r="E28126" s="7"/>
    </row>
    <row r="28127" spans="1:5" x14ac:dyDescent="0.25">
      <c r="A28127" s="14">
        <v>44489.895833333336</v>
      </c>
      <c r="B28127" s="15">
        <v>47990.719999999994</v>
      </c>
      <c r="C28127" s="15">
        <v>41912.613119999987</v>
      </c>
      <c r="D28127" s="15">
        <v>36107.61946799999</v>
      </c>
      <c r="E28127" s="7"/>
    </row>
    <row r="28128" spans="1:5" x14ac:dyDescent="0.25">
      <c r="A28128" s="14">
        <v>44489.90625</v>
      </c>
      <c r="B28128" s="15">
        <v>46930.239999999991</v>
      </c>
      <c r="C28128" s="15">
        <v>40938.476359999993</v>
      </c>
      <c r="D28128" s="15">
        <v>35176.802107999989</v>
      </c>
      <c r="E28128" s="7"/>
    </row>
    <row r="28129" spans="1:5" x14ac:dyDescent="0.25">
      <c r="A28129" s="14">
        <v>44489.916666666664</v>
      </c>
      <c r="B28129" s="15">
        <v>47086.399999999994</v>
      </c>
      <c r="C28129" s="15">
        <v>41713.716959999983</v>
      </c>
      <c r="D28129" s="15">
        <v>35863.096907999985</v>
      </c>
      <c r="E28129" s="7"/>
    </row>
    <row r="28130" spans="1:5" x14ac:dyDescent="0.25">
      <c r="A28130" s="14">
        <v>44489.927083333336</v>
      </c>
      <c r="B28130" s="15">
        <v>46198.080000000002</v>
      </c>
      <c r="C28130" s="15">
        <v>40211.542060000007</v>
      </c>
      <c r="D28130" s="15">
        <v>34471.351008000005</v>
      </c>
      <c r="E28130" s="7"/>
    </row>
    <row r="28131" spans="1:5" x14ac:dyDescent="0.25">
      <c r="A28131" s="14">
        <v>44489.9375</v>
      </c>
      <c r="B28131" s="15">
        <v>43820.479999999996</v>
      </c>
      <c r="C28131" s="15">
        <v>38842.881799999996</v>
      </c>
      <c r="D28131" s="15">
        <v>33198.570547999996</v>
      </c>
      <c r="E28131" s="7"/>
    </row>
    <row r="28132" spans="1:5" x14ac:dyDescent="0.25">
      <c r="A28132" s="14">
        <v>44489.947916666664</v>
      </c>
      <c r="B28132" s="15">
        <v>41811.360000000001</v>
      </c>
      <c r="C28132" s="15">
        <v>37402.762640000001</v>
      </c>
      <c r="D28132" s="15">
        <v>31697.497788000001</v>
      </c>
      <c r="E28132" s="7"/>
    </row>
    <row r="28133" spans="1:5" x14ac:dyDescent="0.25">
      <c r="A28133" s="14">
        <v>44489.958333333336</v>
      </c>
      <c r="B28133" s="15">
        <v>40132.240000000005</v>
      </c>
      <c r="C28133" s="15">
        <v>35792.11912000001</v>
      </c>
      <c r="D28133" s="15">
        <v>30029.420968000006</v>
      </c>
      <c r="E28133" s="7"/>
    </row>
    <row r="28134" spans="1:5" x14ac:dyDescent="0.25">
      <c r="A28134" s="14">
        <v>44489.96875</v>
      </c>
      <c r="B28134" s="15">
        <v>38259.599999999991</v>
      </c>
      <c r="C28134" s="15">
        <v>34570.076499999988</v>
      </c>
      <c r="D28134" s="15">
        <v>28838.723047999993</v>
      </c>
      <c r="E28134" s="7"/>
    </row>
    <row r="28135" spans="1:5" x14ac:dyDescent="0.25">
      <c r="A28135" s="14">
        <v>44489.979166666664</v>
      </c>
      <c r="B28135" s="15">
        <v>37753.599999999999</v>
      </c>
      <c r="C28135" s="15">
        <v>33613.06403999999</v>
      </c>
      <c r="D28135" s="15">
        <v>27829.674587999987</v>
      </c>
      <c r="E28135" s="7"/>
    </row>
    <row r="28136" spans="1:5" x14ac:dyDescent="0.25">
      <c r="A28136" s="14">
        <v>44489.989583333336</v>
      </c>
      <c r="B28136" s="15">
        <v>36420.720000000001</v>
      </c>
      <c r="C28136" s="15">
        <v>32432.571520000009</v>
      </c>
      <c r="D28136" s="15">
        <v>26706.997068000008</v>
      </c>
      <c r="E28136" s="7"/>
    </row>
    <row r="28137" spans="1:5" x14ac:dyDescent="0.25">
      <c r="A28137" s="14">
        <v>44490</v>
      </c>
      <c r="B28137" s="15">
        <v>34836.479999999996</v>
      </c>
      <c r="C28137" s="15">
        <v>31432.843679999998</v>
      </c>
      <c r="D28137" s="15">
        <v>25743.837227999997</v>
      </c>
      <c r="E28137" s="7"/>
    </row>
    <row r="28138" spans="1:5" x14ac:dyDescent="0.25">
      <c r="A28138" s="14">
        <v>44490.010416666664</v>
      </c>
      <c r="B28138" s="15">
        <v>34527.519999999997</v>
      </c>
      <c r="C28138" s="15">
        <v>30422.189219999997</v>
      </c>
      <c r="D28138" s="15">
        <v>24728.348767999996</v>
      </c>
      <c r="E28138" s="7"/>
    </row>
    <row r="28139" spans="1:5" x14ac:dyDescent="0.25">
      <c r="A28139" s="14">
        <v>44490.020833333336</v>
      </c>
      <c r="B28139" s="15">
        <v>33120.319999999992</v>
      </c>
      <c r="C28139" s="15">
        <v>29565.885059999997</v>
      </c>
      <c r="D28139" s="15">
        <v>24032.758207999996</v>
      </c>
      <c r="E28139" s="7"/>
    </row>
    <row r="28140" spans="1:5" x14ac:dyDescent="0.25">
      <c r="A28140" s="14">
        <v>44490.03125</v>
      </c>
      <c r="B28140" s="15">
        <v>33226.480000000003</v>
      </c>
      <c r="C28140" s="15">
        <v>28836.009340000001</v>
      </c>
      <c r="D28140" s="15">
        <v>23273.545087999999</v>
      </c>
      <c r="E28140" s="7"/>
    </row>
    <row r="28141" spans="1:5" x14ac:dyDescent="0.25">
      <c r="A28141" s="14">
        <v>44490.041666666664</v>
      </c>
      <c r="B28141" s="15">
        <v>32630.399999999998</v>
      </c>
      <c r="C28141" s="15">
        <v>28375.998799999998</v>
      </c>
      <c r="D28141" s="15">
        <v>22699.421347999996</v>
      </c>
      <c r="E28141" s="7"/>
    </row>
    <row r="28142" spans="1:5" x14ac:dyDescent="0.25">
      <c r="A28142" s="14">
        <v>44490.052083333336</v>
      </c>
      <c r="B28142" s="15">
        <v>31399.759999999998</v>
      </c>
      <c r="C28142" s="15">
        <v>27890.052879999988</v>
      </c>
      <c r="D28142" s="15">
        <v>22216.677927999986</v>
      </c>
      <c r="E28142" s="7"/>
    </row>
    <row r="28143" spans="1:5" x14ac:dyDescent="0.25">
      <c r="A28143" s="14">
        <v>44490.0625</v>
      </c>
      <c r="B28143" s="15">
        <v>31030.480000000003</v>
      </c>
      <c r="C28143" s="15">
        <v>27449.17642</v>
      </c>
      <c r="D28143" s="15">
        <v>21863.899967999998</v>
      </c>
      <c r="E28143" s="7"/>
    </row>
    <row r="28144" spans="1:5" x14ac:dyDescent="0.25">
      <c r="A28144" s="14">
        <v>44490.072916666664</v>
      </c>
      <c r="B28144" s="15">
        <v>30524.079999999998</v>
      </c>
      <c r="C28144" s="15">
        <v>27330.344100000002</v>
      </c>
      <c r="D28144" s="15">
        <v>21652.079648000003</v>
      </c>
      <c r="E28144" s="7"/>
    </row>
    <row r="28145" spans="1:5" x14ac:dyDescent="0.25">
      <c r="A28145" s="14">
        <v>44490.083333333336</v>
      </c>
      <c r="B28145" s="15">
        <v>29970.399999999998</v>
      </c>
      <c r="C28145" s="15">
        <v>27146.213599999988</v>
      </c>
      <c r="D28145" s="15">
        <v>21485.845147999986</v>
      </c>
      <c r="E28145" s="7"/>
    </row>
    <row r="28146" spans="1:5" x14ac:dyDescent="0.25">
      <c r="A28146" s="14">
        <v>44490.09375</v>
      </c>
      <c r="B28146" s="15">
        <v>30254.159999999996</v>
      </c>
      <c r="C28146" s="15">
        <v>26764.167599999993</v>
      </c>
      <c r="D28146" s="15">
        <v>21134.570947999993</v>
      </c>
      <c r="E28146" s="7"/>
    </row>
    <row r="28147" spans="1:5" x14ac:dyDescent="0.25">
      <c r="A28147" s="14">
        <v>44490.104166666664</v>
      </c>
      <c r="B28147" s="15">
        <v>29949.440000000002</v>
      </c>
      <c r="C28147" s="15">
        <v>26641.649120000005</v>
      </c>
      <c r="D28147" s="15">
        <v>21065.149468000003</v>
      </c>
      <c r="E28147" s="7"/>
    </row>
    <row r="28148" spans="1:5" x14ac:dyDescent="0.25">
      <c r="A28148" s="14">
        <v>44490.114583333336</v>
      </c>
      <c r="B28148" s="15">
        <v>29526.880000000001</v>
      </c>
      <c r="C28148" s="15">
        <v>26672.919560000002</v>
      </c>
      <c r="D28148" s="15">
        <v>21074.800508</v>
      </c>
      <c r="E28148" s="7"/>
    </row>
    <row r="28149" spans="1:5" x14ac:dyDescent="0.25">
      <c r="A28149" s="14">
        <v>44490.125</v>
      </c>
      <c r="B28149" s="15">
        <v>29700.720000000001</v>
      </c>
      <c r="C28149" s="15">
        <v>26634.465000000004</v>
      </c>
      <c r="D28149" s="15">
        <v>21013.743048000004</v>
      </c>
      <c r="E28149" s="7"/>
    </row>
    <row r="28150" spans="1:5" x14ac:dyDescent="0.25">
      <c r="A28150" s="14">
        <v>44490.135416666664</v>
      </c>
      <c r="B28150" s="15">
        <v>29875.439999999999</v>
      </c>
      <c r="C28150" s="15">
        <v>26510.828780000003</v>
      </c>
      <c r="D28150" s="15">
        <v>20927.883528000002</v>
      </c>
      <c r="E28150" s="7"/>
    </row>
    <row r="28151" spans="1:5" x14ac:dyDescent="0.25">
      <c r="A28151" s="14">
        <v>44490.145833333336</v>
      </c>
      <c r="B28151" s="15">
        <v>29713.440000000002</v>
      </c>
      <c r="C28151" s="15">
        <v>26428.76208</v>
      </c>
      <c r="D28151" s="15">
        <v>20885.933627999999</v>
      </c>
      <c r="E28151" s="7"/>
    </row>
    <row r="28152" spans="1:5" x14ac:dyDescent="0.25">
      <c r="A28152" s="14">
        <v>44490.15625</v>
      </c>
      <c r="B28152" s="15">
        <v>28900.720000000001</v>
      </c>
      <c r="C28152" s="15">
        <v>26666.616959999996</v>
      </c>
      <c r="D28152" s="15">
        <v>21027.193707999992</v>
      </c>
      <c r="E28152" s="7"/>
    </row>
    <row r="28153" spans="1:5" x14ac:dyDescent="0.25">
      <c r="A28153" s="14">
        <v>44490.166666666664</v>
      </c>
      <c r="B28153" s="15">
        <v>29991.68</v>
      </c>
      <c r="C28153" s="15">
        <v>26962.728960000004</v>
      </c>
      <c r="D28153" s="15">
        <v>21431.934108000005</v>
      </c>
      <c r="E28153" s="7"/>
    </row>
    <row r="28154" spans="1:5" x14ac:dyDescent="0.25">
      <c r="A28154" s="14">
        <v>44490.177083333336</v>
      </c>
      <c r="B28154" s="15">
        <v>30447.84</v>
      </c>
      <c r="C28154" s="15">
        <v>27236.002039999996</v>
      </c>
      <c r="D28154" s="15">
        <v>21634.450187999995</v>
      </c>
      <c r="E28154" s="7"/>
    </row>
    <row r="28155" spans="1:5" x14ac:dyDescent="0.25">
      <c r="A28155" s="14">
        <v>44490.1875</v>
      </c>
      <c r="B28155" s="15">
        <v>30497.359999999997</v>
      </c>
      <c r="C28155" s="15">
        <v>27700.565440000006</v>
      </c>
      <c r="D28155" s="15">
        <v>22138.385188</v>
      </c>
      <c r="E28155" s="7"/>
    </row>
    <row r="28156" spans="1:5" x14ac:dyDescent="0.25">
      <c r="A28156" s="14">
        <v>44490.197916666664</v>
      </c>
      <c r="B28156" s="15">
        <v>31406.159999999996</v>
      </c>
      <c r="C28156" s="15">
        <v>28388.021059999999</v>
      </c>
      <c r="D28156" s="15">
        <v>22715.121007999998</v>
      </c>
      <c r="E28156" s="7"/>
    </row>
    <row r="28157" spans="1:5" x14ac:dyDescent="0.25">
      <c r="A28157" s="14">
        <v>44490.208333333336</v>
      </c>
      <c r="B28157" s="15">
        <v>34621.360000000001</v>
      </c>
      <c r="C28157" s="15">
        <v>30125.239140000005</v>
      </c>
      <c r="D28157" s="15">
        <v>24259.258288000001</v>
      </c>
      <c r="E28157" s="7"/>
    </row>
    <row r="28158" spans="1:5" x14ac:dyDescent="0.25">
      <c r="A28158" s="14">
        <v>44490.21875</v>
      </c>
      <c r="B28158" s="15">
        <v>35646.559999999998</v>
      </c>
      <c r="C28158" s="15">
        <v>30778.090239999994</v>
      </c>
      <c r="D28158" s="15">
        <v>24820.001887999995</v>
      </c>
      <c r="E28158" s="7"/>
    </row>
    <row r="28159" spans="1:5" x14ac:dyDescent="0.25">
      <c r="A28159" s="14">
        <v>44490.229166666664</v>
      </c>
      <c r="B28159" s="15">
        <v>38280.880000000005</v>
      </c>
      <c r="C28159" s="15">
        <v>31639.817280000007</v>
      </c>
      <c r="D28159" s="15">
        <v>25535.405828000006</v>
      </c>
      <c r="E28159" s="7"/>
    </row>
    <row r="28160" spans="1:5" x14ac:dyDescent="0.25">
      <c r="A28160" s="14">
        <v>44490.239583333336</v>
      </c>
      <c r="B28160" s="15">
        <v>40753.279999999992</v>
      </c>
      <c r="C28160" s="15">
        <v>33920.076539999987</v>
      </c>
      <c r="D28160" s="15">
        <v>27448.792087999987</v>
      </c>
      <c r="E28160" s="7"/>
    </row>
    <row r="28161" spans="1:5" x14ac:dyDescent="0.25">
      <c r="A28161" s="14">
        <v>44490.25</v>
      </c>
      <c r="B28161" s="15">
        <v>44761.84</v>
      </c>
      <c r="C28161" s="15">
        <v>36704.373480000002</v>
      </c>
      <c r="D28161" s="15">
        <v>29592.242452000006</v>
      </c>
      <c r="E28161" s="7"/>
    </row>
    <row r="28162" spans="1:5" x14ac:dyDescent="0.25">
      <c r="A28162" s="14">
        <v>44490.260416666664</v>
      </c>
      <c r="B28162" s="15">
        <v>48109.2</v>
      </c>
      <c r="C28162" s="15">
        <v>38553.864119999998</v>
      </c>
      <c r="D28162" s="15">
        <v>31328.456291999995</v>
      </c>
      <c r="E28162" s="7"/>
    </row>
    <row r="28163" spans="1:5" x14ac:dyDescent="0.25">
      <c r="A28163" s="14">
        <v>44490.270833333336</v>
      </c>
      <c r="B28163" s="15">
        <v>50900.799999999996</v>
      </c>
      <c r="C28163" s="15">
        <v>40228.093019999993</v>
      </c>
      <c r="D28163" s="15">
        <v>33036.705391999996</v>
      </c>
      <c r="E28163" s="7"/>
    </row>
    <row r="28164" spans="1:5" x14ac:dyDescent="0.25">
      <c r="A28164" s="14">
        <v>44490.28125</v>
      </c>
      <c r="B28164" s="15">
        <v>53861.84</v>
      </c>
      <c r="C28164" s="15">
        <v>42165.634179999994</v>
      </c>
      <c r="D28164" s="15">
        <v>34708.961751999996</v>
      </c>
      <c r="E28164" s="7"/>
    </row>
    <row r="28165" spans="1:5" x14ac:dyDescent="0.25">
      <c r="A28165" s="14">
        <v>44490.291666666664</v>
      </c>
      <c r="B28165" s="15">
        <v>58558.400000000001</v>
      </c>
      <c r="C28165" s="15">
        <v>45049.199139999997</v>
      </c>
      <c r="D28165" s="15">
        <v>37279.281512000001</v>
      </c>
      <c r="E28165" s="7"/>
    </row>
    <row r="28166" spans="1:5" x14ac:dyDescent="0.25">
      <c r="A28166" s="14">
        <v>44490.302083333336</v>
      </c>
      <c r="B28166" s="15">
        <v>60920.319999999992</v>
      </c>
      <c r="C28166" s="15">
        <v>46693.000079999991</v>
      </c>
      <c r="D28166" s="15">
        <v>39721.859779999999</v>
      </c>
      <c r="E28166" s="7"/>
    </row>
    <row r="28167" spans="1:5" x14ac:dyDescent="0.25">
      <c r="A28167" s="14">
        <v>44490.3125</v>
      </c>
      <c r="B28167" s="15">
        <v>62968.639999999999</v>
      </c>
      <c r="C28167" s="15">
        <v>48307.166840000005</v>
      </c>
      <c r="D28167" s="15">
        <v>41164.569040000002</v>
      </c>
      <c r="E28167" s="7"/>
    </row>
    <row r="28168" spans="1:5" x14ac:dyDescent="0.25">
      <c r="A28168" s="14">
        <v>44490.322916666664</v>
      </c>
      <c r="B28168" s="15">
        <v>63252.959999999999</v>
      </c>
      <c r="C28168" s="15">
        <v>48638.008379999992</v>
      </c>
      <c r="D28168" s="15">
        <v>41252.218679999991</v>
      </c>
      <c r="E28168" s="7"/>
    </row>
    <row r="28169" spans="1:5" x14ac:dyDescent="0.25">
      <c r="A28169" s="14">
        <v>44490.333333333336</v>
      </c>
      <c r="B28169" s="15">
        <v>64991.44</v>
      </c>
      <c r="C28169" s="15">
        <v>49103.064780000001</v>
      </c>
      <c r="D28169" s="15">
        <v>41696.021080000006</v>
      </c>
      <c r="E28169" s="7"/>
    </row>
    <row r="28170" spans="1:5" x14ac:dyDescent="0.25">
      <c r="A28170" s="14">
        <v>44490.34375</v>
      </c>
      <c r="B28170" s="15">
        <v>66930.320000000007</v>
      </c>
      <c r="C28170" s="15">
        <v>50175.060339999989</v>
      </c>
      <c r="D28170" s="15">
        <v>42550.077239999991</v>
      </c>
      <c r="E28170" s="7"/>
    </row>
    <row r="28171" spans="1:5" x14ac:dyDescent="0.25">
      <c r="A28171" s="14">
        <v>44490.354166666664</v>
      </c>
      <c r="B28171" s="15">
        <v>66985.440000000017</v>
      </c>
      <c r="C28171" s="15">
        <v>50961.748260000022</v>
      </c>
      <c r="D28171" s="15">
        <v>43171.746760000024</v>
      </c>
      <c r="E28171" s="7"/>
    </row>
    <row r="28172" spans="1:5" x14ac:dyDescent="0.25">
      <c r="A28172" s="14">
        <v>44490.364583333336</v>
      </c>
      <c r="B28172" s="15">
        <v>66770.16</v>
      </c>
      <c r="C28172" s="15">
        <v>50388.558420000001</v>
      </c>
      <c r="D28172" s="15">
        <v>42592.036120000004</v>
      </c>
      <c r="E28172" s="7"/>
    </row>
    <row r="28173" spans="1:5" x14ac:dyDescent="0.25">
      <c r="A28173" s="14">
        <v>44490.375</v>
      </c>
      <c r="B28173" s="15">
        <v>65662.320000000007</v>
      </c>
      <c r="C28173" s="15">
        <v>50400.77332</v>
      </c>
      <c r="D28173" s="15">
        <v>42645.804219999998</v>
      </c>
      <c r="E28173" s="7"/>
    </row>
    <row r="28174" spans="1:5" x14ac:dyDescent="0.25">
      <c r="A28174" s="14">
        <v>44490.385416666664</v>
      </c>
      <c r="B28174" s="15">
        <v>67768.239999999991</v>
      </c>
      <c r="C28174" s="15">
        <v>51514.884199999986</v>
      </c>
      <c r="D28174" s="15">
        <v>43651.016499999983</v>
      </c>
      <c r="E28174" s="7"/>
    </row>
    <row r="28175" spans="1:5" x14ac:dyDescent="0.25">
      <c r="A28175" s="14">
        <v>44490.395833333336</v>
      </c>
      <c r="B28175" s="15">
        <v>58361.04</v>
      </c>
      <c r="C28175" s="15">
        <v>44785.492299999998</v>
      </c>
      <c r="D28175" s="15">
        <v>37608.149799999999</v>
      </c>
      <c r="E28175" s="7"/>
    </row>
    <row r="28176" spans="1:5" x14ac:dyDescent="0.25">
      <c r="A28176" s="14">
        <v>44490.40625</v>
      </c>
      <c r="B28176" s="15">
        <v>55415.44</v>
      </c>
      <c r="C28176" s="15">
        <v>42710.833399999996</v>
      </c>
      <c r="D28176" s="15">
        <v>35798.338699999993</v>
      </c>
      <c r="E28176" s="7"/>
    </row>
    <row r="28177" spans="1:5" x14ac:dyDescent="0.25">
      <c r="A28177" s="14">
        <v>44490.416666666664</v>
      </c>
      <c r="B28177" s="15">
        <v>56851.920000000006</v>
      </c>
      <c r="C28177" s="15">
        <v>43865.698120000015</v>
      </c>
      <c r="D28177" s="15">
        <v>37409.525920000015</v>
      </c>
      <c r="E28177" s="7"/>
    </row>
    <row r="28178" spans="1:5" x14ac:dyDescent="0.25">
      <c r="A28178" s="14">
        <v>44490.427083333336</v>
      </c>
      <c r="B28178" s="15">
        <v>52290.87999999999</v>
      </c>
      <c r="C28178" s="15">
        <v>40306.360939999984</v>
      </c>
      <c r="D28178" s="15">
        <v>34448.093839999987</v>
      </c>
      <c r="E28178" s="7"/>
    </row>
    <row r="28179" spans="1:5" x14ac:dyDescent="0.25">
      <c r="A28179" s="14">
        <v>44490.4375</v>
      </c>
      <c r="B28179" s="15">
        <v>55705.759999999995</v>
      </c>
      <c r="C28179" s="15">
        <v>43459.054340000002</v>
      </c>
      <c r="D28179" s="15">
        <v>36915.613240000006</v>
      </c>
      <c r="E28179" s="7"/>
    </row>
    <row r="28180" spans="1:5" x14ac:dyDescent="0.25">
      <c r="A28180" s="14">
        <v>44490.447916666664</v>
      </c>
      <c r="B28180" s="15">
        <v>51029.36</v>
      </c>
      <c r="C28180" s="15">
        <v>39656.009680000003</v>
      </c>
      <c r="D28180" s="15">
        <v>33336.763380000004</v>
      </c>
      <c r="E28180" s="7"/>
    </row>
    <row r="28181" spans="1:5" x14ac:dyDescent="0.25">
      <c r="A28181" s="14">
        <v>44490.458333333336</v>
      </c>
      <c r="B28181" s="15">
        <v>49020.56</v>
      </c>
      <c r="C28181" s="15">
        <v>38346.232839999997</v>
      </c>
      <c r="D28181" s="15">
        <v>32102.70794</v>
      </c>
      <c r="E28181" s="7"/>
    </row>
    <row r="28182" spans="1:5" x14ac:dyDescent="0.25">
      <c r="A28182" s="14">
        <v>44490.46875</v>
      </c>
      <c r="B28182" s="15">
        <v>49091.199999999997</v>
      </c>
      <c r="C28182" s="15">
        <v>37918.936099999999</v>
      </c>
      <c r="D28182" s="15">
        <v>31706.488800000003</v>
      </c>
      <c r="E28182" s="7"/>
    </row>
    <row r="28183" spans="1:5" x14ac:dyDescent="0.25">
      <c r="A28183" s="14">
        <v>44490.479166666664</v>
      </c>
      <c r="B28183" s="15">
        <v>50791.520000000004</v>
      </c>
      <c r="C28183" s="15">
        <v>39541.807400000012</v>
      </c>
      <c r="D28183" s="15">
        <v>33202.279100000014</v>
      </c>
      <c r="E28183" s="7"/>
    </row>
    <row r="28184" spans="1:5" x14ac:dyDescent="0.25">
      <c r="A28184" s="14">
        <v>44490.489583333336</v>
      </c>
      <c r="B28184" s="15">
        <v>49840.960000000006</v>
      </c>
      <c r="C28184" s="15">
        <v>38994.776480000015</v>
      </c>
      <c r="D28184" s="15">
        <v>32414.593980000016</v>
      </c>
      <c r="E28184" s="7"/>
    </row>
    <row r="28185" spans="1:5" x14ac:dyDescent="0.25">
      <c r="A28185" s="14">
        <v>44490.5</v>
      </c>
      <c r="B28185" s="15">
        <v>48287.76</v>
      </c>
      <c r="C28185" s="15">
        <v>38546.394240000001</v>
      </c>
      <c r="D28185" s="15">
        <v>32356.358139999997</v>
      </c>
      <c r="E28185" s="7"/>
    </row>
    <row r="28186" spans="1:5" x14ac:dyDescent="0.25">
      <c r="A28186" s="14">
        <v>44490.510416666664</v>
      </c>
      <c r="B28186" s="15">
        <v>47227.200000000004</v>
      </c>
      <c r="C28186" s="15">
        <v>37427.397380000002</v>
      </c>
      <c r="D28186" s="15">
        <v>31273.301879999995</v>
      </c>
      <c r="E28186" s="7"/>
    </row>
    <row r="28187" spans="1:5" x14ac:dyDescent="0.25">
      <c r="A28187" s="14">
        <v>44490.520833333336</v>
      </c>
      <c r="B28187" s="15">
        <v>44877.759999999995</v>
      </c>
      <c r="C28187" s="15">
        <v>35251.88547999999</v>
      </c>
      <c r="D28187" s="15">
        <v>29375.788679999991</v>
      </c>
      <c r="E28187" s="7"/>
    </row>
    <row r="28188" spans="1:5" x14ac:dyDescent="0.25">
      <c r="A28188" s="14">
        <v>44490.53125</v>
      </c>
      <c r="B28188" s="15">
        <v>54418.879999999997</v>
      </c>
      <c r="C28188" s="15">
        <v>42080.067519999997</v>
      </c>
      <c r="D28188" s="15">
        <v>35224.076819999995</v>
      </c>
      <c r="E28188" s="7"/>
    </row>
    <row r="28189" spans="1:5" x14ac:dyDescent="0.25">
      <c r="A28189" s="14">
        <v>44490.541666666664</v>
      </c>
      <c r="B28189" s="15">
        <v>58563.039999999994</v>
      </c>
      <c r="C28189" s="15">
        <v>46254.532820000008</v>
      </c>
      <c r="D28189" s="15">
        <v>39091.42012000001</v>
      </c>
      <c r="E28189" s="7"/>
    </row>
    <row r="28190" spans="1:5" x14ac:dyDescent="0.25">
      <c r="A28190" s="14">
        <v>44490.552083333336</v>
      </c>
      <c r="B28190" s="15">
        <v>49424</v>
      </c>
      <c r="C28190" s="15">
        <v>39473.985639999999</v>
      </c>
      <c r="D28190" s="15">
        <v>33299.514539999996</v>
      </c>
      <c r="E28190" s="7"/>
    </row>
    <row r="28191" spans="1:5" x14ac:dyDescent="0.25">
      <c r="A28191" s="14">
        <v>44490.5625</v>
      </c>
      <c r="B28191" s="15">
        <v>46910.959999999992</v>
      </c>
      <c r="C28191" s="15">
        <v>37916.141739999992</v>
      </c>
      <c r="D28191" s="15">
        <v>31934.500439999993</v>
      </c>
      <c r="E28191" s="7"/>
    </row>
    <row r="28192" spans="1:5" x14ac:dyDescent="0.25">
      <c r="A28192" s="14">
        <v>44490.572916666664</v>
      </c>
      <c r="B28192" s="15">
        <v>47126.799999999996</v>
      </c>
      <c r="C28192" s="15">
        <v>37104.828619999986</v>
      </c>
      <c r="D28192" s="15">
        <v>31077.734519999984</v>
      </c>
      <c r="E28192" s="7"/>
    </row>
    <row r="28193" spans="1:5" x14ac:dyDescent="0.25">
      <c r="A28193" s="14">
        <v>44490.583333333336</v>
      </c>
      <c r="B28193" s="15">
        <v>57396.160000000011</v>
      </c>
      <c r="C28193" s="15">
        <v>44870.298300000009</v>
      </c>
      <c r="D28193" s="15">
        <v>38404.395800000006</v>
      </c>
      <c r="E28193" s="7"/>
    </row>
    <row r="28194" spans="1:5" x14ac:dyDescent="0.25">
      <c r="A28194" s="14">
        <v>44490.59375</v>
      </c>
      <c r="B28194" s="15">
        <v>53459.040000000001</v>
      </c>
      <c r="C28194" s="15">
        <v>41825.124099999994</v>
      </c>
      <c r="D28194" s="15">
        <v>35704.397799999992</v>
      </c>
      <c r="E28194" s="7"/>
    </row>
    <row r="28195" spans="1:5" x14ac:dyDescent="0.25">
      <c r="A28195" s="14">
        <v>44490.604166666664</v>
      </c>
      <c r="B28195" s="15">
        <v>50107.040000000008</v>
      </c>
      <c r="C28195" s="15">
        <v>39262.095260000009</v>
      </c>
      <c r="D28195" s="15">
        <v>33400.589260000008</v>
      </c>
      <c r="E28195" s="7"/>
    </row>
    <row r="28196" spans="1:5" x14ac:dyDescent="0.25">
      <c r="A28196" s="14">
        <v>44490.614583333336</v>
      </c>
      <c r="B28196" s="15">
        <v>44745.36</v>
      </c>
      <c r="C28196" s="15">
        <v>34931.643900000003</v>
      </c>
      <c r="D28196" s="15">
        <v>29629.828400000006</v>
      </c>
      <c r="E28196" s="7"/>
    </row>
    <row r="28197" spans="1:5" x14ac:dyDescent="0.25">
      <c r="A28197" s="14">
        <v>44490.625</v>
      </c>
      <c r="B28197" s="15">
        <v>42391.28</v>
      </c>
      <c r="C28197" s="15">
        <v>33566.459880000002</v>
      </c>
      <c r="D28197" s="15">
        <v>28638.443180000006</v>
      </c>
      <c r="E28197" s="7"/>
    </row>
    <row r="28198" spans="1:5" x14ac:dyDescent="0.25">
      <c r="A28198" s="14">
        <v>44490.635416666664</v>
      </c>
      <c r="B28198" s="15">
        <v>43355.76</v>
      </c>
      <c r="C28198" s="15">
        <v>34654.838519999998</v>
      </c>
      <c r="D28198" s="15">
        <v>29533.544820000006</v>
      </c>
      <c r="E28198" s="7"/>
    </row>
    <row r="28199" spans="1:5" x14ac:dyDescent="0.25">
      <c r="A28199" s="14">
        <v>44490.645833333336</v>
      </c>
      <c r="B28199" s="15">
        <v>44656.32</v>
      </c>
      <c r="C28199" s="15">
        <v>35675.965580000004</v>
      </c>
      <c r="D28199" s="15">
        <v>30554.627080000002</v>
      </c>
      <c r="E28199" s="7"/>
    </row>
    <row r="28200" spans="1:5" x14ac:dyDescent="0.25">
      <c r="A28200" s="14">
        <v>44490.65625</v>
      </c>
      <c r="B28200" s="15">
        <v>46128.399999999994</v>
      </c>
      <c r="C28200" s="15">
        <v>36892.247279999996</v>
      </c>
      <c r="D28200" s="15">
        <v>31597.748379999997</v>
      </c>
      <c r="E28200" s="7"/>
    </row>
    <row r="28201" spans="1:5" x14ac:dyDescent="0.25">
      <c r="A28201" s="14">
        <v>44490.666666666664</v>
      </c>
      <c r="B28201" s="15">
        <v>49858.799999999996</v>
      </c>
      <c r="C28201" s="15">
        <v>40210.428520000001</v>
      </c>
      <c r="D28201" s="15">
        <v>34656.380019999997</v>
      </c>
      <c r="E28201" s="7"/>
    </row>
    <row r="28202" spans="1:5" x14ac:dyDescent="0.25">
      <c r="A28202" s="14">
        <v>44490.677083333336</v>
      </c>
      <c r="B28202" s="15">
        <v>50029.200000000004</v>
      </c>
      <c r="C28202" s="15">
        <v>40178.593860000001</v>
      </c>
      <c r="D28202" s="15">
        <v>34961.464559999993</v>
      </c>
      <c r="E28202" s="7"/>
    </row>
    <row r="28203" spans="1:5" x14ac:dyDescent="0.25">
      <c r="A28203" s="14">
        <v>44490.6875</v>
      </c>
      <c r="B28203" s="15">
        <v>52025.919999999998</v>
      </c>
      <c r="C28203" s="15">
        <v>42271.412079999995</v>
      </c>
      <c r="D28203" s="15">
        <v>36908.654379999993</v>
      </c>
      <c r="E28203" s="7"/>
    </row>
    <row r="28204" spans="1:5" x14ac:dyDescent="0.25">
      <c r="A28204" s="14">
        <v>44490.697916666664</v>
      </c>
      <c r="B28204" s="15">
        <v>53828.160000000003</v>
      </c>
      <c r="C28204" s="15">
        <v>43908.42384000001</v>
      </c>
      <c r="D28204" s="15">
        <v>38440.013640000012</v>
      </c>
      <c r="E28204" s="7"/>
    </row>
    <row r="28205" spans="1:5" x14ac:dyDescent="0.25">
      <c r="A28205" s="14">
        <v>44490.708333333336</v>
      </c>
      <c r="B28205" s="15">
        <v>55421.279999999999</v>
      </c>
      <c r="C28205" s="15">
        <v>45799.583259999999</v>
      </c>
      <c r="D28205" s="15">
        <v>40214.169760000004</v>
      </c>
      <c r="E28205" s="7"/>
    </row>
    <row r="28206" spans="1:5" x14ac:dyDescent="0.25">
      <c r="A28206" s="14">
        <v>44490.71875</v>
      </c>
      <c r="B28206" s="15">
        <v>57266.960000000006</v>
      </c>
      <c r="C28206" s="15">
        <v>47656.728460000013</v>
      </c>
      <c r="D28206" s="15">
        <v>42004.434360000014</v>
      </c>
      <c r="E28206" s="7"/>
    </row>
    <row r="28207" spans="1:5" x14ac:dyDescent="0.25">
      <c r="A28207" s="14">
        <v>44490.729166666664</v>
      </c>
      <c r="B28207" s="15">
        <v>58966.239999999998</v>
      </c>
      <c r="C28207" s="15">
        <v>49264.629899999985</v>
      </c>
      <c r="D28207" s="15">
        <v>43730.174999999981</v>
      </c>
      <c r="E28207" s="7"/>
    </row>
    <row r="28208" spans="1:5" x14ac:dyDescent="0.25">
      <c r="A28208" s="14">
        <v>44490.739583333336</v>
      </c>
      <c r="B28208" s="15">
        <v>60569.36</v>
      </c>
      <c r="C28208" s="15">
        <v>51133.128120000008</v>
      </c>
      <c r="D28208" s="15">
        <v>45480.938420000006</v>
      </c>
      <c r="E28208" s="7"/>
    </row>
    <row r="28209" spans="1:5" x14ac:dyDescent="0.25">
      <c r="A28209" s="14">
        <v>44490.75</v>
      </c>
      <c r="B28209" s="15">
        <v>62281.359999999993</v>
      </c>
      <c r="C28209" s="15">
        <v>52508.191619999991</v>
      </c>
      <c r="D28209" s="15">
        <v>46718.229519999993</v>
      </c>
      <c r="E28209" s="7"/>
    </row>
    <row r="28210" spans="1:5" x14ac:dyDescent="0.25">
      <c r="A28210" s="14">
        <v>44490.760416666664</v>
      </c>
      <c r="B28210" s="15">
        <v>65263.679999999993</v>
      </c>
      <c r="C28210" s="15">
        <v>55270.342060000003</v>
      </c>
      <c r="D28210" s="15">
        <v>49430.006159999997</v>
      </c>
      <c r="E28210" s="7"/>
    </row>
    <row r="28211" spans="1:5" x14ac:dyDescent="0.25">
      <c r="A28211" s="14">
        <v>44490.770833333336</v>
      </c>
      <c r="B28211" s="15">
        <v>67349.600000000006</v>
      </c>
      <c r="C28211" s="15">
        <v>57185.505980000009</v>
      </c>
      <c r="D28211" s="15">
        <v>51390.12748000001</v>
      </c>
      <c r="E28211" s="7"/>
    </row>
    <row r="28212" spans="1:5" x14ac:dyDescent="0.25">
      <c r="A28212" s="14">
        <v>44490.78125</v>
      </c>
      <c r="B28212" s="15">
        <v>67308.72</v>
      </c>
      <c r="C28212" s="15">
        <v>57787.001200000006</v>
      </c>
      <c r="D28212" s="15">
        <v>52029.873700000011</v>
      </c>
      <c r="E28212" s="7"/>
    </row>
    <row r="28213" spans="1:5" x14ac:dyDescent="0.25">
      <c r="A28213" s="14">
        <v>44490.791666666664</v>
      </c>
      <c r="B28213" s="15">
        <v>67381.599999999991</v>
      </c>
      <c r="C28213" s="15">
        <v>57065.841259999987</v>
      </c>
      <c r="D28213" s="15">
        <v>50346.084831999993</v>
      </c>
      <c r="E28213" s="7"/>
    </row>
    <row r="28214" spans="1:5" x14ac:dyDescent="0.25">
      <c r="A28214" s="14">
        <v>44490.802083333336</v>
      </c>
      <c r="B28214" s="15">
        <v>66406.559999999998</v>
      </c>
      <c r="C28214" s="15">
        <v>56081.371979999996</v>
      </c>
      <c r="D28214" s="15">
        <v>49424.834252000001</v>
      </c>
      <c r="E28214" s="7"/>
    </row>
    <row r="28215" spans="1:5" x14ac:dyDescent="0.25">
      <c r="A28215" s="14">
        <v>44490.8125</v>
      </c>
      <c r="B28215" s="15">
        <v>65055.280000000006</v>
      </c>
      <c r="C28215" s="15">
        <v>54982.320719999989</v>
      </c>
      <c r="D28215" s="15">
        <v>48405.947091999988</v>
      </c>
      <c r="E28215" s="7"/>
    </row>
    <row r="28216" spans="1:5" x14ac:dyDescent="0.25">
      <c r="A28216" s="14">
        <v>44490.822916666664</v>
      </c>
      <c r="B28216" s="15">
        <v>63852</v>
      </c>
      <c r="C28216" s="15">
        <v>54303.892200000002</v>
      </c>
      <c r="D28216" s="15">
        <v>47872.585972000001</v>
      </c>
      <c r="E28216" s="7"/>
    </row>
    <row r="28217" spans="1:5" x14ac:dyDescent="0.25">
      <c r="A28217" s="14">
        <v>44490.833333333336</v>
      </c>
      <c r="B28217" s="15">
        <v>61586.400000000001</v>
      </c>
      <c r="C28217" s="15">
        <v>52166.501540000005</v>
      </c>
      <c r="D28217" s="15">
        <v>46059.009488000011</v>
      </c>
      <c r="E28217" s="7"/>
    </row>
    <row r="28218" spans="1:5" x14ac:dyDescent="0.25">
      <c r="A28218" s="14">
        <v>44490.84375</v>
      </c>
      <c r="B28218" s="15">
        <v>58416.08</v>
      </c>
      <c r="C28218" s="15">
        <v>49740.249499999991</v>
      </c>
      <c r="D28218" s="15">
        <v>43970.964247999989</v>
      </c>
      <c r="E28218" s="7"/>
    </row>
    <row r="28219" spans="1:5" x14ac:dyDescent="0.25">
      <c r="A28219" s="14">
        <v>44490.854166666664</v>
      </c>
      <c r="B28219" s="15">
        <v>56204.240000000005</v>
      </c>
      <c r="C28219" s="15">
        <v>47681.763680000011</v>
      </c>
      <c r="D28219" s="15">
        <v>42008.607028000013</v>
      </c>
      <c r="E28219" s="7"/>
    </row>
    <row r="28220" spans="1:5" x14ac:dyDescent="0.25">
      <c r="A28220" s="14">
        <v>44490.864583333336</v>
      </c>
      <c r="B28220" s="15">
        <v>53951.040000000001</v>
      </c>
      <c r="C28220" s="15">
        <v>46312.396260000001</v>
      </c>
      <c r="D28220" s="15">
        <v>40729.527007999997</v>
      </c>
      <c r="E28220" s="7"/>
    </row>
    <row r="28221" spans="1:5" x14ac:dyDescent="0.25">
      <c r="A28221" s="14">
        <v>44490.875</v>
      </c>
      <c r="B28221" s="15">
        <v>52060.399999999994</v>
      </c>
      <c r="C28221" s="15">
        <v>44950.8894</v>
      </c>
      <c r="D28221" s="15">
        <v>39309.992147999998</v>
      </c>
      <c r="E28221" s="7"/>
    </row>
    <row r="28222" spans="1:5" x14ac:dyDescent="0.25">
      <c r="A28222" s="14">
        <v>44490.885416666664</v>
      </c>
      <c r="B28222" s="15">
        <v>50493.280000000006</v>
      </c>
      <c r="C28222" s="15">
        <v>43686.573200000013</v>
      </c>
      <c r="D28222" s="15">
        <v>37870.611948000012</v>
      </c>
      <c r="E28222" s="7"/>
    </row>
    <row r="28223" spans="1:5" x14ac:dyDescent="0.25">
      <c r="A28223" s="14">
        <v>44490.895833333336</v>
      </c>
      <c r="B28223" s="15">
        <v>49077.760000000009</v>
      </c>
      <c r="C28223" s="15">
        <v>42640.451260000009</v>
      </c>
      <c r="D28223" s="15">
        <v>36733.266508000008</v>
      </c>
      <c r="E28223" s="7"/>
    </row>
    <row r="28224" spans="1:5" x14ac:dyDescent="0.25">
      <c r="A28224" s="14">
        <v>44490.90625</v>
      </c>
      <c r="B28224" s="15">
        <v>47331.6</v>
      </c>
      <c r="C28224" s="15">
        <v>41432.931660000002</v>
      </c>
      <c r="D28224" s="15">
        <v>35500.711808000007</v>
      </c>
      <c r="E28224" s="7"/>
    </row>
    <row r="28225" spans="1:5" x14ac:dyDescent="0.25">
      <c r="A28225" s="14">
        <v>44490.916666666664</v>
      </c>
      <c r="B28225" s="15">
        <v>48279.76</v>
      </c>
      <c r="C28225" s="15">
        <v>42185.54020000001</v>
      </c>
      <c r="D28225" s="15">
        <v>36224.268548000007</v>
      </c>
      <c r="E28225" s="7"/>
    </row>
    <row r="28226" spans="1:5" x14ac:dyDescent="0.25">
      <c r="A28226" s="14">
        <v>44490.927083333336</v>
      </c>
      <c r="B28226" s="15">
        <v>46370.719999999994</v>
      </c>
      <c r="C28226" s="15">
        <v>41090.824919999999</v>
      </c>
      <c r="D28226" s="15">
        <v>35225.836068000004</v>
      </c>
      <c r="E28226" s="7"/>
    </row>
    <row r="28227" spans="1:5" x14ac:dyDescent="0.25">
      <c r="A28227" s="14">
        <v>44490.9375</v>
      </c>
      <c r="B28227" s="15">
        <v>44919.44000000001</v>
      </c>
      <c r="C28227" s="15">
        <v>39456.547920000005</v>
      </c>
      <c r="D28227" s="15">
        <v>33600.989267999998</v>
      </c>
      <c r="E28227" s="7"/>
    </row>
    <row r="28228" spans="1:5" x14ac:dyDescent="0.25">
      <c r="A28228" s="14">
        <v>44490.947916666664</v>
      </c>
      <c r="B28228" s="15">
        <v>42972.56</v>
      </c>
      <c r="C28228" s="15">
        <v>38276.979359999998</v>
      </c>
      <c r="D28228" s="15">
        <v>32422.675907999997</v>
      </c>
      <c r="E28228" s="7"/>
    </row>
    <row r="28229" spans="1:5" x14ac:dyDescent="0.25">
      <c r="A28229" s="14">
        <v>44490.958333333336</v>
      </c>
      <c r="B28229" s="15">
        <v>40919.040000000001</v>
      </c>
      <c r="C28229" s="15">
        <v>36852.092520000006</v>
      </c>
      <c r="D28229" s="15">
        <v>31005.164268</v>
      </c>
      <c r="E28229" s="7"/>
    </row>
    <row r="28230" spans="1:5" x14ac:dyDescent="0.25">
      <c r="A28230" s="14">
        <v>44490.96875</v>
      </c>
      <c r="B28230" s="15">
        <v>39846.720000000001</v>
      </c>
      <c r="C28230" s="15">
        <v>35481.978139999999</v>
      </c>
      <c r="D28230" s="15">
        <v>29613.891688</v>
      </c>
      <c r="E28230" s="7"/>
    </row>
    <row r="28231" spans="1:5" x14ac:dyDescent="0.25">
      <c r="A28231" s="14">
        <v>44490.979166666664</v>
      </c>
      <c r="B28231" s="15">
        <v>38102.320000000007</v>
      </c>
      <c r="C28231" s="15">
        <v>34049.473780000008</v>
      </c>
      <c r="D28231" s="15">
        <v>28161.00592800001</v>
      </c>
      <c r="E28231" s="7"/>
    </row>
    <row r="28232" spans="1:5" x14ac:dyDescent="0.25">
      <c r="A28232" s="14">
        <v>44490.989583333336</v>
      </c>
      <c r="B28232" s="15">
        <v>36821.839999999997</v>
      </c>
      <c r="C28232" s="15">
        <v>32688.607659999998</v>
      </c>
      <c r="D28232" s="15">
        <v>26898.632407999998</v>
      </c>
      <c r="E28232" s="7"/>
    </row>
    <row r="28233" spans="1:5" x14ac:dyDescent="0.25">
      <c r="A28233" s="14">
        <v>44491</v>
      </c>
      <c r="B28233" s="15">
        <v>35330.959999999999</v>
      </c>
      <c r="C28233" s="15">
        <v>31698.442439999995</v>
      </c>
      <c r="D28233" s="15">
        <v>26004.721687999994</v>
      </c>
      <c r="E28233" s="7"/>
    </row>
    <row r="28234" spans="1:5" x14ac:dyDescent="0.25">
      <c r="A28234" s="14">
        <v>44491.010416666664</v>
      </c>
      <c r="B28234" s="15">
        <v>34985.200000000004</v>
      </c>
      <c r="C28234" s="15">
        <v>30826.67798</v>
      </c>
      <c r="D28234" s="15">
        <v>25153.470928000002</v>
      </c>
      <c r="E28234" s="7"/>
    </row>
    <row r="28235" spans="1:5" x14ac:dyDescent="0.25">
      <c r="A28235" s="14">
        <v>44491.020833333336</v>
      </c>
      <c r="B28235" s="15">
        <v>33787.760000000002</v>
      </c>
      <c r="C28235" s="15">
        <v>29798.538080000006</v>
      </c>
      <c r="D28235" s="15">
        <v>24357.148028000003</v>
      </c>
      <c r="E28235" s="7"/>
    </row>
    <row r="28236" spans="1:5" x14ac:dyDescent="0.25">
      <c r="A28236" s="14">
        <v>44491.03125</v>
      </c>
      <c r="B28236" s="15">
        <v>33307.360000000001</v>
      </c>
      <c r="C28236" s="15">
        <v>29353.640260000004</v>
      </c>
      <c r="D28236" s="15">
        <v>23763.806408</v>
      </c>
      <c r="E28236" s="7"/>
    </row>
    <row r="28237" spans="1:5" x14ac:dyDescent="0.25">
      <c r="A28237" s="14">
        <v>44491.041666666664</v>
      </c>
      <c r="B28237" s="15">
        <v>32578.959999999999</v>
      </c>
      <c r="C28237" s="15">
        <v>28891.819680000001</v>
      </c>
      <c r="D28237" s="15">
        <v>23156.624427999999</v>
      </c>
      <c r="E28237" s="7"/>
    </row>
    <row r="28238" spans="1:5" x14ac:dyDescent="0.25">
      <c r="A28238" s="14">
        <v>44491.052083333336</v>
      </c>
      <c r="B28238" s="15">
        <v>32264.639999999999</v>
      </c>
      <c r="C28238" s="15">
        <v>28308.376500000002</v>
      </c>
      <c r="D28238" s="15">
        <v>22719.529448000001</v>
      </c>
      <c r="E28238" s="7"/>
    </row>
    <row r="28239" spans="1:5" x14ac:dyDescent="0.25">
      <c r="A28239" s="14">
        <v>44491.0625</v>
      </c>
      <c r="B28239" s="15">
        <v>32295.119999999995</v>
      </c>
      <c r="C28239" s="15">
        <v>27938.907679999993</v>
      </c>
      <c r="D28239" s="15">
        <v>22322.933427999993</v>
      </c>
      <c r="E28239" s="7"/>
    </row>
    <row r="28240" spans="1:5" x14ac:dyDescent="0.25">
      <c r="A28240" s="14">
        <v>44491.072916666664</v>
      </c>
      <c r="B28240" s="15">
        <v>31584.480000000003</v>
      </c>
      <c r="C28240" s="15">
        <v>27835.691799999997</v>
      </c>
      <c r="D28240" s="15">
        <v>22185.424347999997</v>
      </c>
      <c r="E28240" s="7"/>
    </row>
    <row r="28241" spans="1:5" x14ac:dyDescent="0.25">
      <c r="A28241" s="14">
        <v>44491.083333333336</v>
      </c>
      <c r="B28241" s="15">
        <v>31199.920000000002</v>
      </c>
      <c r="C28241" s="15">
        <v>27645.244619999994</v>
      </c>
      <c r="D28241" s="15">
        <v>22125.848267999991</v>
      </c>
      <c r="E28241" s="7"/>
    </row>
    <row r="28242" spans="1:5" x14ac:dyDescent="0.25">
      <c r="A28242" s="14">
        <v>44491.09375</v>
      </c>
      <c r="B28242" s="15">
        <v>30919.040000000005</v>
      </c>
      <c r="C28242" s="15">
        <v>27468.76632000001</v>
      </c>
      <c r="D28242" s="15">
        <v>21969.21286800001</v>
      </c>
      <c r="E28242" s="7"/>
    </row>
    <row r="28243" spans="1:5" x14ac:dyDescent="0.25">
      <c r="A28243" s="14">
        <v>44491.104166666664</v>
      </c>
      <c r="B28243" s="15">
        <v>30820.240000000002</v>
      </c>
      <c r="C28243" s="15">
        <v>27243.157720000007</v>
      </c>
      <c r="D28243" s="15">
        <v>21691.871068000004</v>
      </c>
      <c r="E28243" s="7"/>
    </row>
    <row r="28244" spans="1:5" x14ac:dyDescent="0.25">
      <c r="A28244" s="14">
        <v>44491.114583333336</v>
      </c>
      <c r="B28244" s="15">
        <v>30381.68</v>
      </c>
      <c r="C28244" s="15">
        <v>27187.950559999997</v>
      </c>
      <c r="D28244" s="15">
        <v>21612.102507999996</v>
      </c>
      <c r="E28244" s="7"/>
    </row>
    <row r="28245" spans="1:5" x14ac:dyDescent="0.25">
      <c r="A28245" s="14">
        <v>44491.125</v>
      </c>
      <c r="B28245" s="15">
        <v>30841.999999999996</v>
      </c>
      <c r="C28245" s="15">
        <v>27268.993399999996</v>
      </c>
      <c r="D28245" s="15">
        <v>21647.941547999995</v>
      </c>
      <c r="E28245" s="7"/>
    </row>
    <row r="28246" spans="1:5" x14ac:dyDescent="0.25">
      <c r="A28246" s="14">
        <v>44491.135416666664</v>
      </c>
      <c r="B28246" s="15">
        <v>30664</v>
      </c>
      <c r="C28246" s="15">
        <v>27000.436319999997</v>
      </c>
      <c r="D28246" s="15">
        <v>21497.439067999996</v>
      </c>
      <c r="E28246" s="7"/>
    </row>
    <row r="28247" spans="1:5" x14ac:dyDescent="0.25">
      <c r="A28247" s="14">
        <v>44491.145833333336</v>
      </c>
      <c r="B28247" s="15">
        <v>30967.040000000001</v>
      </c>
      <c r="C28247" s="15">
        <v>27204.66678</v>
      </c>
      <c r="D28247" s="15">
        <v>21605.295927999996</v>
      </c>
      <c r="E28247" s="7"/>
    </row>
    <row r="28248" spans="1:5" x14ac:dyDescent="0.25">
      <c r="A28248" s="14">
        <v>44491.15625</v>
      </c>
      <c r="B28248" s="15">
        <v>30938.720000000001</v>
      </c>
      <c r="C28248" s="15">
        <v>27503.163200000006</v>
      </c>
      <c r="D28248" s="15">
        <v>21734.253748000003</v>
      </c>
      <c r="E28248" s="7"/>
    </row>
    <row r="28249" spans="1:5" x14ac:dyDescent="0.25">
      <c r="A28249" s="14">
        <v>44491.166666666664</v>
      </c>
      <c r="B28249" s="15">
        <v>31758.560000000001</v>
      </c>
      <c r="C28249" s="15">
        <v>27893.477999999992</v>
      </c>
      <c r="D28249" s="15">
        <v>22099.016847999992</v>
      </c>
      <c r="E28249" s="7"/>
    </row>
    <row r="28250" spans="1:5" x14ac:dyDescent="0.25">
      <c r="A28250" s="14">
        <v>44491.177083333336</v>
      </c>
      <c r="B28250" s="15">
        <v>31149.280000000002</v>
      </c>
      <c r="C28250" s="15">
        <v>28193.096799999999</v>
      </c>
      <c r="D28250" s="15">
        <v>22376.660747999995</v>
      </c>
      <c r="E28250" s="7"/>
    </row>
    <row r="28251" spans="1:5" x14ac:dyDescent="0.25">
      <c r="A28251" s="14">
        <v>44491.1875</v>
      </c>
      <c r="B28251" s="15">
        <v>31433.279999999999</v>
      </c>
      <c r="C28251" s="15">
        <v>28622.681779999995</v>
      </c>
      <c r="D28251" s="15">
        <v>22828.432727999992</v>
      </c>
      <c r="E28251" s="7"/>
    </row>
    <row r="28252" spans="1:5" x14ac:dyDescent="0.25">
      <c r="A28252" s="14">
        <v>44491.197916666664</v>
      </c>
      <c r="B28252" s="15">
        <v>32400.400000000001</v>
      </c>
      <c r="C28252" s="15">
        <v>29181.055200000003</v>
      </c>
      <c r="D28252" s="15">
        <v>23248.590748000002</v>
      </c>
      <c r="E28252" s="7"/>
    </row>
    <row r="28253" spans="1:5" x14ac:dyDescent="0.25">
      <c r="A28253" s="14">
        <v>44491.208333333336</v>
      </c>
      <c r="B28253" s="15">
        <v>35013.279999999999</v>
      </c>
      <c r="C28253" s="15">
        <v>30851.145440000004</v>
      </c>
      <c r="D28253" s="15">
        <v>24704.967787999998</v>
      </c>
      <c r="E28253" s="7"/>
    </row>
    <row r="28254" spans="1:5" x14ac:dyDescent="0.25">
      <c r="A28254" s="14">
        <v>44491.21875</v>
      </c>
      <c r="B28254" s="15">
        <v>35463.200000000004</v>
      </c>
      <c r="C28254" s="15">
        <v>31266.479040000006</v>
      </c>
      <c r="D28254" s="15">
        <v>25273.607588000006</v>
      </c>
      <c r="E28254" s="7"/>
    </row>
    <row r="28255" spans="1:5" x14ac:dyDescent="0.25">
      <c r="A28255" s="14">
        <v>44491.229166666664</v>
      </c>
      <c r="B28255" s="15">
        <v>37577.680000000008</v>
      </c>
      <c r="C28255" s="15">
        <v>32040.914040000011</v>
      </c>
      <c r="D28255" s="15">
        <v>26354.744188000011</v>
      </c>
      <c r="E28255" s="7"/>
    </row>
    <row r="28256" spans="1:5" x14ac:dyDescent="0.25">
      <c r="A28256" s="14">
        <v>44491.239583333336</v>
      </c>
      <c r="B28256" s="15">
        <v>39767.200000000004</v>
      </c>
      <c r="C28256" s="15">
        <v>33740.724980000006</v>
      </c>
      <c r="D28256" s="15">
        <v>27953.918728000004</v>
      </c>
      <c r="E28256" s="7"/>
    </row>
    <row r="28257" spans="1:5" x14ac:dyDescent="0.25">
      <c r="A28257" s="14">
        <v>44491.25</v>
      </c>
      <c r="B28257" s="15">
        <v>42845.36</v>
      </c>
      <c r="C28257" s="15">
        <v>36190.486960000002</v>
      </c>
      <c r="D28257" s="15">
        <v>29896.151332000005</v>
      </c>
      <c r="E28257" s="7"/>
    </row>
    <row r="28258" spans="1:5" x14ac:dyDescent="0.25">
      <c r="A28258" s="14">
        <v>44491.260416666664</v>
      </c>
      <c r="B28258" s="15">
        <v>45489.279999999999</v>
      </c>
      <c r="C28258" s="15">
        <v>37898.845259999995</v>
      </c>
      <c r="D28258" s="15">
        <v>31613.424231999998</v>
      </c>
      <c r="E28258" s="7"/>
    </row>
    <row r="28259" spans="1:5" x14ac:dyDescent="0.25">
      <c r="A28259" s="14">
        <v>44491.270833333336</v>
      </c>
      <c r="B28259" s="15">
        <v>47896.800000000003</v>
      </c>
      <c r="C28259" s="15">
        <v>39933.533100000001</v>
      </c>
      <c r="D28259" s="15">
        <v>33497.315871999992</v>
      </c>
      <c r="E28259" s="7"/>
    </row>
    <row r="28260" spans="1:5" x14ac:dyDescent="0.25">
      <c r="A28260" s="14">
        <v>44491.28125</v>
      </c>
      <c r="B28260" s="15">
        <v>51350.239999999998</v>
      </c>
      <c r="C28260" s="15">
        <v>41890.058299999997</v>
      </c>
      <c r="D28260" s="15">
        <v>35293.950071999985</v>
      </c>
      <c r="E28260" s="7"/>
    </row>
    <row r="28261" spans="1:5" x14ac:dyDescent="0.25">
      <c r="A28261" s="14">
        <v>44491.291666666664</v>
      </c>
      <c r="B28261" s="15">
        <v>54705.440000000002</v>
      </c>
      <c r="C28261" s="15">
        <v>44227.408640000009</v>
      </c>
      <c r="D28261" s="15">
        <v>37462.281912000013</v>
      </c>
      <c r="E28261" s="7"/>
    </row>
    <row r="28262" spans="1:5" x14ac:dyDescent="0.25">
      <c r="A28262" s="14">
        <v>44491.302083333336</v>
      </c>
      <c r="B28262" s="15">
        <v>57227.360000000008</v>
      </c>
      <c r="C28262" s="15">
        <v>45975.838480000006</v>
      </c>
      <c r="D28262" s="15">
        <v>39920.370980000007</v>
      </c>
      <c r="E28262" s="7"/>
    </row>
    <row r="28263" spans="1:5" x14ac:dyDescent="0.25">
      <c r="A28263" s="14">
        <v>44491.3125</v>
      </c>
      <c r="B28263" s="15">
        <v>58941.84</v>
      </c>
      <c r="C28263" s="15">
        <v>47137.978159999991</v>
      </c>
      <c r="D28263" s="15">
        <v>40992.906059999979</v>
      </c>
      <c r="E28263" s="7"/>
    </row>
    <row r="28264" spans="1:5" x14ac:dyDescent="0.25">
      <c r="A28264" s="14">
        <v>44491.322916666664</v>
      </c>
      <c r="B28264" s="15">
        <v>60699.519999999997</v>
      </c>
      <c r="C28264" s="15">
        <v>48165.339119999997</v>
      </c>
      <c r="D28264" s="15">
        <v>41736.778019999998</v>
      </c>
      <c r="E28264" s="7"/>
    </row>
    <row r="28265" spans="1:5" x14ac:dyDescent="0.25">
      <c r="A28265" s="14">
        <v>44491.333333333336</v>
      </c>
      <c r="B28265" s="15">
        <v>61344.959999999992</v>
      </c>
      <c r="C28265" s="15">
        <v>48510.373259999986</v>
      </c>
      <c r="D28265" s="15">
        <v>42037.41295999998</v>
      </c>
      <c r="E28265" s="7"/>
    </row>
    <row r="28266" spans="1:5" x14ac:dyDescent="0.25">
      <c r="A28266" s="14">
        <v>44491.34375</v>
      </c>
      <c r="B28266" s="15">
        <v>61819.92</v>
      </c>
      <c r="C28266" s="15">
        <v>48887.959779999997</v>
      </c>
      <c r="D28266" s="15">
        <v>42508.929679999994</v>
      </c>
      <c r="E28266" s="7"/>
    </row>
    <row r="28267" spans="1:5" x14ac:dyDescent="0.25">
      <c r="A28267" s="14">
        <v>44491.354166666664</v>
      </c>
      <c r="B28267" s="15">
        <v>62655.199999999997</v>
      </c>
      <c r="C28267" s="15">
        <v>48518.427779999998</v>
      </c>
      <c r="D28267" s="15">
        <v>42409.644879999993</v>
      </c>
      <c r="E28267" s="7"/>
    </row>
    <row r="28268" spans="1:5" x14ac:dyDescent="0.25">
      <c r="A28268" s="14">
        <v>44491.364583333336</v>
      </c>
      <c r="B28268" s="15">
        <v>63137.359999999993</v>
      </c>
      <c r="C28268" s="15">
        <v>48533.114779999989</v>
      </c>
      <c r="D28268" s="15">
        <v>42441.201079999999</v>
      </c>
      <c r="E28268" s="7"/>
    </row>
    <row r="28269" spans="1:5" x14ac:dyDescent="0.25">
      <c r="A28269" s="14">
        <v>44491.375</v>
      </c>
      <c r="B28269" s="15">
        <v>59964.72</v>
      </c>
      <c r="C28269" s="15">
        <v>46974.684059999992</v>
      </c>
      <c r="D28269" s="15">
        <v>40993.449759999989</v>
      </c>
      <c r="E28269" s="7"/>
    </row>
    <row r="28270" spans="1:5" x14ac:dyDescent="0.25">
      <c r="A28270" s="14">
        <v>44491.385416666664</v>
      </c>
      <c r="B28270" s="15">
        <v>59783.759999999995</v>
      </c>
      <c r="C28270" s="15">
        <v>47122.972699999984</v>
      </c>
      <c r="D28270" s="15">
        <v>41096.233899999985</v>
      </c>
      <c r="E28270" s="7"/>
    </row>
    <row r="28271" spans="1:5" x14ac:dyDescent="0.25">
      <c r="A28271" s="14">
        <v>44491.395833333336</v>
      </c>
      <c r="B28271" s="15">
        <v>58073.36</v>
      </c>
      <c r="C28271" s="15">
        <v>45757.160020000003</v>
      </c>
      <c r="D28271" s="15">
        <v>40069.63392</v>
      </c>
      <c r="E28271" s="7"/>
    </row>
    <row r="28272" spans="1:5" x14ac:dyDescent="0.25">
      <c r="A28272" s="14">
        <v>44491.40625</v>
      </c>
      <c r="B28272" s="15">
        <v>57774.960000000006</v>
      </c>
      <c r="C28272" s="15">
        <v>45331.528820000007</v>
      </c>
      <c r="D28272" s="15">
        <v>39775.858120000004</v>
      </c>
      <c r="E28272" s="7"/>
    </row>
    <row r="28273" spans="1:5" x14ac:dyDescent="0.25">
      <c r="A28273" s="14">
        <v>44491.416666666664</v>
      </c>
      <c r="B28273" s="15">
        <v>55720.079999999994</v>
      </c>
      <c r="C28273" s="15">
        <v>44523.024679999988</v>
      </c>
      <c r="D28273" s="15">
        <v>39002.900379999985</v>
      </c>
      <c r="E28273" s="7"/>
    </row>
    <row r="28274" spans="1:5" x14ac:dyDescent="0.25">
      <c r="A28274" s="14">
        <v>44491.427083333336</v>
      </c>
      <c r="B28274" s="15">
        <v>50303.519999999997</v>
      </c>
      <c r="C28274" s="15">
        <v>40993.133119999999</v>
      </c>
      <c r="D28274" s="15">
        <v>35954.09822</v>
      </c>
      <c r="E28274" s="7"/>
    </row>
    <row r="28275" spans="1:5" x14ac:dyDescent="0.25">
      <c r="A28275" s="14">
        <v>44491.4375</v>
      </c>
      <c r="B28275" s="15">
        <v>49156.639999999992</v>
      </c>
      <c r="C28275" s="15">
        <v>40504.341959999998</v>
      </c>
      <c r="D28275" s="15">
        <v>35530.40206</v>
      </c>
      <c r="E28275" s="7"/>
    </row>
    <row r="28276" spans="1:5" x14ac:dyDescent="0.25">
      <c r="A28276" s="14">
        <v>44491.447916666664</v>
      </c>
      <c r="B28276" s="15">
        <v>50790.96</v>
      </c>
      <c r="C28276" s="15">
        <v>40938.861359999995</v>
      </c>
      <c r="D28276" s="15">
        <v>35825.782259999993</v>
      </c>
      <c r="E28276" s="7"/>
    </row>
    <row r="28277" spans="1:5" x14ac:dyDescent="0.25">
      <c r="A28277" s="14">
        <v>44491.458333333336</v>
      </c>
      <c r="B28277" s="15">
        <v>49864.4</v>
      </c>
      <c r="C28277" s="15">
        <v>40754.095180000004</v>
      </c>
      <c r="D28277" s="15">
        <v>35771.386680000011</v>
      </c>
      <c r="E28277" s="7"/>
    </row>
    <row r="28278" spans="1:5" x14ac:dyDescent="0.25">
      <c r="A28278" s="14">
        <v>44491.46875</v>
      </c>
      <c r="B28278" s="15">
        <v>49259.920000000006</v>
      </c>
      <c r="C28278" s="15">
        <v>40054.234200000006</v>
      </c>
      <c r="D28278" s="15">
        <v>35106.395700000008</v>
      </c>
      <c r="E28278" s="7"/>
    </row>
    <row r="28279" spans="1:5" x14ac:dyDescent="0.25">
      <c r="A28279" s="14">
        <v>44491.479166666664</v>
      </c>
      <c r="B28279" s="15">
        <v>50376.880000000005</v>
      </c>
      <c r="C28279" s="15">
        <v>41627.683320000011</v>
      </c>
      <c r="D28279" s="15">
        <v>36492.572420000011</v>
      </c>
      <c r="E28279" s="7"/>
    </row>
    <row r="28280" spans="1:5" x14ac:dyDescent="0.25">
      <c r="A28280" s="14">
        <v>44491.489583333336</v>
      </c>
      <c r="B28280" s="15">
        <v>46361.840000000004</v>
      </c>
      <c r="C28280" s="15">
        <v>38692.257600000004</v>
      </c>
      <c r="D28280" s="15">
        <v>34135.799299999999</v>
      </c>
      <c r="E28280" s="7"/>
    </row>
    <row r="28281" spans="1:5" x14ac:dyDescent="0.25">
      <c r="A28281" s="14">
        <v>44491.5</v>
      </c>
      <c r="B28281" s="15">
        <v>44816.959999999992</v>
      </c>
      <c r="C28281" s="15">
        <v>36951.238619999989</v>
      </c>
      <c r="D28281" s="15">
        <v>32579.969419999994</v>
      </c>
      <c r="E28281" s="7"/>
    </row>
    <row r="28282" spans="1:5" x14ac:dyDescent="0.25">
      <c r="A28282" s="14">
        <v>44491.510416666664</v>
      </c>
      <c r="B28282" s="15">
        <v>43461.36</v>
      </c>
      <c r="C28282" s="15">
        <v>36237.148020000001</v>
      </c>
      <c r="D28282" s="15">
        <v>31577.518319999999</v>
      </c>
      <c r="E28282" s="7"/>
    </row>
    <row r="28283" spans="1:5" x14ac:dyDescent="0.25">
      <c r="A28283" s="14">
        <v>44491.520833333336</v>
      </c>
      <c r="B28283" s="15">
        <v>42214.8</v>
      </c>
      <c r="C28283" s="15">
        <v>34852.035799999998</v>
      </c>
      <c r="D28283" s="15">
        <v>30582.517499999998</v>
      </c>
      <c r="E28283" s="7"/>
    </row>
    <row r="28284" spans="1:5" x14ac:dyDescent="0.25">
      <c r="A28284" s="14">
        <v>44491.53125</v>
      </c>
      <c r="B28284" s="15">
        <v>42524.72</v>
      </c>
      <c r="C28284" s="15">
        <v>35266.856220000001</v>
      </c>
      <c r="D28284" s="15">
        <v>30988.011920000001</v>
      </c>
      <c r="E28284" s="7"/>
    </row>
    <row r="28285" spans="1:5" x14ac:dyDescent="0.25">
      <c r="A28285" s="14">
        <v>44491.541666666664</v>
      </c>
      <c r="B28285" s="15">
        <v>41158.240000000005</v>
      </c>
      <c r="C28285" s="15">
        <v>34095.541600000004</v>
      </c>
      <c r="D28285" s="15">
        <v>29898.546100000003</v>
      </c>
      <c r="E28285" s="7"/>
    </row>
    <row r="28286" spans="1:5" x14ac:dyDescent="0.25">
      <c r="A28286" s="14">
        <v>44491.552083333336</v>
      </c>
      <c r="B28286" s="15">
        <v>38981.919999999998</v>
      </c>
      <c r="C28286" s="15">
        <v>32241.815519999993</v>
      </c>
      <c r="D28286" s="15">
        <v>28379.24721999999</v>
      </c>
      <c r="E28286" s="7"/>
    </row>
    <row r="28287" spans="1:5" x14ac:dyDescent="0.25">
      <c r="A28287" s="14">
        <v>44491.5625</v>
      </c>
      <c r="B28287" s="15">
        <v>37155.68</v>
      </c>
      <c r="C28287" s="15">
        <v>31384.354300000006</v>
      </c>
      <c r="D28287" s="15">
        <v>27532.747600000006</v>
      </c>
      <c r="E28287" s="7"/>
    </row>
    <row r="28288" spans="1:5" x14ac:dyDescent="0.25">
      <c r="A28288" s="14">
        <v>44491.572916666664</v>
      </c>
      <c r="B28288" s="15">
        <v>36675.120000000003</v>
      </c>
      <c r="C28288" s="15">
        <v>30573.795320000005</v>
      </c>
      <c r="D28288" s="15">
        <v>27017.003820000005</v>
      </c>
      <c r="E28288" s="7"/>
    </row>
    <row r="28289" spans="1:5" x14ac:dyDescent="0.25">
      <c r="A28289" s="14">
        <v>44491.583333333336</v>
      </c>
      <c r="B28289" s="15">
        <v>36908.879999999997</v>
      </c>
      <c r="C28289" s="15">
        <v>30249.013759999998</v>
      </c>
      <c r="D28289" s="15">
        <v>26885.13826</v>
      </c>
      <c r="E28289" s="7"/>
    </row>
    <row r="28290" spans="1:5" x14ac:dyDescent="0.25">
      <c r="A28290" s="14">
        <v>44491.59375</v>
      </c>
      <c r="B28290" s="15">
        <v>37103.599999999999</v>
      </c>
      <c r="C28290" s="15">
        <v>30588.708899999994</v>
      </c>
      <c r="D28290" s="15">
        <v>27108.258099999992</v>
      </c>
      <c r="E28290" s="7"/>
    </row>
    <row r="28291" spans="1:5" x14ac:dyDescent="0.25">
      <c r="A28291" s="14">
        <v>44491.604166666664</v>
      </c>
      <c r="B28291" s="15">
        <v>37310.160000000003</v>
      </c>
      <c r="C28291" s="15">
        <v>30605.900300000001</v>
      </c>
      <c r="D28291" s="15">
        <v>27187.569</v>
      </c>
      <c r="E28291" s="7"/>
    </row>
    <row r="28292" spans="1:5" x14ac:dyDescent="0.25">
      <c r="A28292" s="14">
        <v>44491.614583333336</v>
      </c>
      <c r="B28292" s="15">
        <v>37595.839999999997</v>
      </c>
      <c r="C28292" s="15">
        <v>31102.660879999992</v>
      </c>
      <c r="D28292" s="15">
        <v>27771.162579999993</v>
      </c>
      <c r="E28292" s="7"/>
    </row>
    <row r="28293" spans="1:5" x14ac:dyDescent="0.25">
      <c r="A28293" s="14">
        <v>44491.625</v>
      </c>
      <c r="B28293" s="15">
        <v>37698.720000000001</v>
      </c>
      <c r="C28293" s="15">
        <v>31432.844940000003</v>
      </c>
      <c r="D28293" s="15">
        <v>28127.321239999997</v>
      </c>
      <c r="E28293" s="7"/>
    </row>
    <row r="28294" spans="1:5" x14ac:dyDescent="0.25">
      <c r="A28294" s="14">
        <v>44491.635416666664</v>
      </c>
      <c r="B28294" s="15">
        <v>38656.960000000006</v>
      </c>
      <c r="C28294" s="15">
        <v>32395.815800000008</v>
      </c>
      <c r="D28294" s="15">
        <v>28963.015100000011</v>
      </c>
      <c r="E28294" s="7"/>
    </row>
    <row r="28295" spans="1:5" x14ac:dyDescent="0.25">
      <c r="A28295" s="14">
        <v>44491.645833333336</v>
      </c>
      <c r="B28295" s="15">
        <v>40394.559999999998</v>
      </c>
      <c r="C28295" s="15">
        <v>33463.369320000005</v>
      </c>
      <c r="D28295" s="15">
        <v>30056.609820000001</v>
      </c>
      <c r="E28295" s="7"/>
    </row>
    <row r="28296" spans="1:5" x14ac:dyDescent="0.25">
      <c r="A28296" s="14">
        <v>44491.65625</v>
      </c>
      <c r="B28296" s="15">
        <v>41461.760000000009</v>
      </c>
      <c r="C28296" s="15">
        <v>34600.421120000006</v>
      </c>
      <c r="D28296" s="15">
        <v>31119.832420000002</v>
      </c>
      <c r="E28296" s="7"/>
    </row>
    <row r="28297" spans="1:5" x14ac:dyDescent="0.25">
      <c r="A28297" s="14">
        <v>44491.666666666664</v>
      </c>
      <c r="B28297" s="15">
        <v>43433.919999999998</v>
      </c>
      <c r="C28297" s="15">
        <v>36402.748859999992</v>
      </c>
      <c r="D28297" s="15">
        <v>32736.090759999995</v>
      </c>
      <c r="E28297" s="7"/>
    </row>
    <row r="28298" spans="1:5" x14ac:dyDescent="0.25">
      <c r="A28298" s="14">
        <v>44491.677083333336</v>
      </c>
      <c r="B28298" s="15">
        <v>45304.320000000007</v>
      </c>
      <c r="C28298" s="15">
        <v>38237.593260000009</v>
      </c>
      <c r="D28298" s="15">
        <v>34313.410560000004</v>
      </c>
      <c r="E28298" s="7"/>
    </row>
    <row r="28299" spans="1:5" x14ac:dyDescent="0.25">
      <c r="A28299" s="14">
        <v>44491.6875</v>
      </c>
      <c r="B28299" s="15">
        <v>47960.08</v>
      </c>
      <c r="C28299" s="15">
        <v>40265.658420000007</v>
      </c>
      <c r="D28299" s="15">
        <v>36173.152720000013</v>
      </c>
      <c r="E28299" s="7"/>
    </row>
    <row r="28300" spans="1:5" x14ac:dyDescent="0.25">
      <c r="A28300" s="14">
        <v>44491.697916666664</v>
      </c>
      <c r="B28300" s="15">
        <v>50107.360000000001</v>
      </c>
      <c r="C28300" s="15">
        <v>42071.55962</v>
      </c>
      <c r="D28300" s="15">
        <v>37809.884620000004</v>
      </c>
      <c r="E28300" s="7"/>
    </row>
    <row r="28301" spans="1:5" x14ac:dyDescent="0.25">
      <c r="A28301" s="14">
        <v>44491.708333333336</v>
      </c>
      <c r="B28301" s="15">
        <v>52533.520000000011</v>
      </c>
      <c r="C28301" s="15">
        <v>44254.345480000018</v>
      </c>
      <c r="D28301" s="15">
        <v>39921.613780000014</v>
      </c>
      <c r="E28301" s="7"/>
    </row>
    <row r="28302" spans="1:5" x14ac:dyDescent="0.25">
      <c r="A28302" s="14">
        <v>44491.71875</v>
      </c>
      <c r="B28302" s="15">
        <v>54464.560000000005</v>
      </c>
      <c r="C28302" s="15">
        <v>46064.208180000016</v>
      </c>
      <c r="D28302" s="15">
        <v>41549.200080000017</v>
      </c>
      <c r="E28302" s="7"/>
    </row>
    <row r="28303" spans="1:5" x14ac:dyDescent="0.25">
      <c r="A28303" s="14">
        <v>44491.729166666664</v>
      </c>
      <c r="B28303" s="15">
        <v>56937.52</v>
      </c>
      <c r="C28303" s="15">
        <v>47891.039759999985</v>
      </c>
      <c r="D28303" s="15">
        <v>43281.711059999987</v>
      </c>
      <c r="E28303" s="7"/>
    </row>
    <row r="28304" spans="1:5" x14ac:dyDescent="0.25">
      <c r="A28304" s="14">
        <v>44491.739583333336</v>
      </c>
      <c r="B28304" s="15">
        <v>59158.64</v>
      </c>
      <c r="C28304" s="15">
        <v>49916.311840000017</v>
      </c>
      <c r="D28304" s="15">
        <v>45329.785940000016</v>
      </c>
      <c r="E28304" s="7"/>
    </row>
    <row r="28305" spans="1:5" x14ac:dyDescent="0.25">
      <c r="A28305" s="14">
        <v>44491.75</v>
      </c>
      <c r="B28305" s="15">
        <v>60076</v>
      </c>
      <c r="C28305" s="15">
        <v>51606.387440000006</v>
      </c>
      <c r="D28305" s="15">
        <v>46982.795140000002</v>
      </c>
      <c r="E28305" s="7"/>
    </row>
    <row r="28306" spans="1:5" x14ac:dyDescent="0.25">
      <c r="A28306" s="14">
        <v>44491.760416666664</v>
      </c>
      <c r="B28306" s="15">
        <v>63591.999999999993</v>
      </c>
      <c r="C28306" s="15">
        <v>54192.139260000004</v>
      </c>
      <c r="D28306" s="15">
        <v>49452.473960000003</v>
      </c>
      <c r="E28306" s="7"/>
    </row>
    <row r="28307" spans="1:5" x14ac:dyDescent="0.25">
      <c r="A28307" s="14">
        <v>44491.770833333336</v>
      </c>
      <c r="B28307" s="15">
        <v>65890.959999999992</v>
      </c>
      <c r="C28307" s="15">
        <v>56232.806259999983</v>
      </c>
      <c r="D28307" s="15">
        <v>51509.949159999982</v>
      </c>
      <c r="E28307" s="7"/>
    </row>
    <row r="28308" spans="1:5" x14ac:dyDescent="0.25">
      <c r="A28308" s="14">
        <v>44491.78125</v>
      </c>
      <c r="B28308" s="15">
        <v>65872.799999999988</v>
      </c>
      <c r="C28308" s="15">
        <v>56053.972179999997</v>
      </c>
      <c r="D28308" s="15">
        <v>51379.924879999999</v>
      </c>
      <c r="E28308" s="7"/>
    </row>
    <row r="28309" spans="1:5" x14ac:dyDescent="0.25">
      <c r="A28309" s="14">
        <v>44491.791666666664</v>
      </c>
      <c r="B28309" s="15">
        <v>64864.240000000005</v>
      </c>
      <c r="C28309" s="15">
        <v>55403.380500000007</v>
      </c>
      <c r="D28309" s="15">
        <v>49653.915072000011</v>
      </c>
      <c r="E28309" s="7"/>
    </row>
    <row r="28310" spans="1:5" x14ac:dyDescent="0.25">
      <c r="A28310" s="14">
        <v>44491.802083333336</v>
      </c>
      <c r="B28310" s="15">
        <v>63353.2</v>
      </c>
      <c r="C28310" s="15">
        <v>54553.625479999988</v>
      </c>
      <c r="D28310" s="15">
        <v>48889.094751999983</v>
      </c>
      <c r="E28310" s="7"/>
    </row>
    <row r="28311" spans="1:5" x14ac:dyDescent="0.25">
      <c r="A28311" s="14">
        <v>44491.8125</v>
      </c>
      <c r="B28311" s="15">
        <v>62150.400000000001</v>
      </c>
      <c r="C28311" s="15">
        <v>53565.058419999994</v>
      </c>
      <c r="D28311" s="15">
        <v>47991.99539199999</v>
      </c>
      <c r="E28311" s="7"/>
    </row>
    <row r="28312" spans="1:5" x14ac:dyDescent="0.25">
      <c r="A28312" s="14">
        <v>44491.822916666664</v>
      </c>
      <c r="B28312" s="15">
        <v>60352.480000000003</v>
      </c>
      <c r="C28312" s="15">
        <v>52317.049660000011</v>
      </c>
      <c r="D28312" s="15">
        <v>46962.208432000014</v>
      </c>
      <c r="E28312" s="7"/>
    </row>
    <row r="28313" spans="1:5" x14ac:dyDescent="0.25">
      <c r="A28313" s="14">
        <v>44491.833333333336</v>
      </c>
      <c r="B28313" s="15">
        <v>57885.279999999999</v>
      </c>
      <c r="C28313" s="15">
        <v>50355.83556</v>
      </c>
      <c r="D28313" s="15">
        <v>45234.895907999991</v>
      </c>
      <c r="E28313" s="7"/>
    </row>
    <row r="28314" spans="1:5" x14ac:dyDescent="0.25">
      <c r="A28314" s="14">
        <v>44491.84375</v>
      </c>
      <c r="B28314" s="15">
        <v>54688.08</v>
      </c>
      <c r="C28314" s="15">
        <v>47770.271960000005</v>
      </c>
      <c r="D28314" s="15">
        <v>42886.529708000009</v>
      </c>
      <c r="E28314" s="7"/>
    </row>
    <row r="28315" spans="1:5" x14ac:dyDescent="0.25">
      <c r="A28315" s="14">
        <v>44491.854166666664</v>
      </c>
      <c r="B28315" s="15">
        <v>52688.32</v>
      </c>
      <c r="C28315" s="15">
        <v>46158.179940000002</v>
      </c>
      <c r="D28315" s="15">
        <v>41563.427888000013</v>
      </c>
      <c r="E28315" s="7"/>
    </row>
    <row r="28316" spans="1:5" x14ac:dyDescent="0.25">
      <c r="A28316" s="14">
        <v>44491.864583333336</v>
      </c>
      <c r="B28316" s="15">
        <v>50537.52</v>
      </c>
      <c r="C28316" s="15">
        <v>44654.729979999989</v>
      </c>
      <c r="D28316" s="15">
        <v>40173.212127999985</v>
      </c>
      <c r="E28316" s="7"/>
    </row>
    <row r="28317" spans="1:5" x14ac:dyDescent="0.25">
      <c r="A28317" s="14">
        <v>44491.875</v>
      </c>
      <c r="B28317" s="15">
        <v>49574.239999999998</v>
      </c>
      <c r="C28317" s="15">
        <v>43572.594960000002</v>
      </c>
      <c r="D28317" s="15">
        <v>39147.648508000006</v>
      </c>
      <c r="E28317" s="7"/>
    </row>
    <row r="28318" spans="1:5" x14ac:dyDescent="0.25">
      <c r="A28318" s="14">
        <v>44491.885416666664</v>
      </c>
      <c r="B28318" s="15">
        <v>48580.87999999999</v>
      </c>
      <c r="C28318" s="15">
        <v>42450.350139999995</v>
      </c>
      <c r="D28318" s="15">
        <v>38057.076887999996</v>
      </c>
      <c r="E28318" s="7"/>
    </row>
    <row r="28319" spans="1:5" x14ac:dyDescent="0.25">
      <c r="A28319" s="14">
        <v>44491.895833333336</v>
      </c>
      <c r="B28319" s="15">
        <v>46773.120000000003</v>
      </c>
      <c r="C28319" s="15">
        <v>41389.181120000008</v>
      </c>
      <c r="D28319" s="15">
        <v>36977.469168000003</v>
      </c>
      <c r="E28319" s="7"/>
    </row>
    <row r="28320" spans="1:5" x14ac:dyDescent="0.25">
      <c r="A28320" s="14">
        <v>44491.90625</v>
      </c>
      <c r="B28320" s="15">
        <v>45687.520000000004</v>
      </c>
      <c r="C28320" s="15">
        <v>40611.997519999997</v>
      </c>
      <c r="D28320" s="15">
        <v>36338.175867999998</v>
      </c>
      <c r="E28320" s="7"/>
    </row>
    <row r="28321" spans="1:5" x14ac:dyDescent="0.25">
      <c r="A28321" s="14">
        <v>44491.916666666664</v>
      </c>
      <c r="B28321" s="15">
        <v>46534.879999999997</v>
      </c>
      <c r="C28321" s="15">
        <v>41764.241959999999</v>
      </c>
      <c r="D28321" s="15">
        <v>37607.683907999992</v>
      </c>
      <c r="E28321" s="7"/>
    </row>
    <row r="28322" spans="1:5" x14ac:dyDescent="0.25">
      <c r="A28322" s="14">
        <v>44491.927083333336</v>
      </c>
      <c r="B28322" s="15">
        <v>45485.760000000002</v>
      </c>
      <c r="C28322" s="15">
        <v>40923.877260000001</v>
      </c>
      <c r="D28322" s="15">
        <v>36768.970007999997</v>
      </c>
      <c r="E28322" s="7"/>
    </row>
    <row r="28323" spans="1:5" x14ac:dyDescent="0.25">
      <c r="A28323" s="14">
        <v>44491.9375</v>
      </c>
      <c r="B28323" s="15">
        <v>43748</v>
      </c>
      <c r="C28323" s="15">
        <v>39561.167159999997</v>
      </c>
      <c r="D28323" s="15">
        <v>35418.597107999994</v>
      </c>
      <c r="E28323" s="7"/>
    </row>
    <row r="28324" spans="1:5" x14ac:dyDescent="0.25">
      <c r="A28324" s="14">
        <v>44491.947916666664</v>
      </c>
      <c r="B28324" s="15">
        <v>42150.96</v>
      </c>
      <c r="C28324" s="15">
        <v>38064.538360000006</v>
      </c>
      <c r="D28324" s="15">
        <v>33979.324708000007</v>
      </c>
      <c r="E28324" s="7"/>
    </row>
    <row r="28325" spans="1:5" x14ac:dyDescent="0.25">
      <c r="A28325" s="14">
        <v>44491.958333333336</v>
      </c>
      <c r="B28325" s="15">
        <v>39905.439999999995</v>
      </c>
      <c r="C28325" s="15">
        <v>36550.120639999994</v>
      </c>
      <c r="D28325" s="15">
        <v>32489.934187999992</v>
      </c>
      <c r="E28325" s="7"/>
    </row>
    <row r="28326" spans="1:5" x14ac:dyDescent="0.25">
      <c r="A28326" s="14">
        <v>44491.96875</v>
      </c>
      <c r="B28326" s="15">
        <v>38360.160000000003</v>
      </c>
      <c r="C28326" s="15">
        <v>35093.237160000004</v>
      </c>
      <c r="D28326" s="15">
        <v>31062.016108</v>
      </c>
      <c r="E28326" s="7"/>
    </row>
    <row r="28327" spans="1:5" x14ac:dyDescent="0.25">
      <c r="A28327" s="14">
        <v>44491.979166666664</v>
      </c>
      <c r="B28327" s="15">
        <v>37130.160000000003</v>
      </c>
      <c r="C28327" s="15">
        <v>33957.985939999999</v>
      </c>
      <c r="D28327" s="15">
        <v>29982.561487999999</v>
      </c>
      <c r="E28327" s="7"/>
    </row>
    <row r="28328" spans="1:5" x14ac:dyDescent="0.25">
      <c r="A28328" s="14">
        <v>44491.989583333336</v>
      </c>
      <c r="B28328" s="15">
        <v>35817.200000000004</v>
      </c>
      <c r="C28328" s="15">
        <v>32871.984660000002</v>
      </c>
      <c r="D28328" s="15">
        <v>28923.167208000003</v>
      </c>
      <c r="E28328" s="7"/>
    </row>
    <row r="28329" spans="1:5" x14ac:dyDescent="0.25">
      <c r="A28329" s="14">
        <v>44492</v>
      </c>
      <c r="B28329" s="15">
        <v>33697.599999999999</v>
      </c>
      <c r="C28329" s="15">
        <v>31723.051759999998</v>
      </c>
      <c r="D28329" s="15">
        <v>27847.295008000001</v>
      </c>
      <c r="E28329" s="7"/>
    </row>
    <row r="28330" spans="1:5" x14ac:dyDescent="0.25">
      <c r="A28330" s="14">
        <v>44492.010416666664</v>
      </c>
      <c r="B28330" s="15">
        <v>32086.400000000001</v>
      </c>
      <c r="C28330" s="15">
        <v>30727.633380000003</v>
      </c>
      <c r="D28330" s="15">
        <v>26822.566728000002</v>
      </c>
      <c r="E28330" s="7"/>
    </row>
    <row r="28331" spans="1:5" x14ac:dyDescent="0.25">
      <c r="A28331" s="14">
        <v>44492.020833333336</v>
      </c>
      <c r="B28331" s="15">
        <v>31241.359999999997</v>
      </c>
      <c r="C28331" s="15">
        <v>29923.161540000001</v>
      </c>
      <c r="D28331" s="15">
        <v>26043.608088000001</v>
      </c>
      <c r="E28331" s="7"/>
    </row>
    <row r="28332" spans="1:5" x14ac:dyDescent="0.25">
      <c r="A28332" s="14">
        <v>44492.03125</v>
      </c>
      <c r="B28332" s="15">
        <v>30392.720000000001</v>
      </c>
      <c r="C28332" s="15">
        <v>29030.689719999998</v>
      </c>
      <c r="D28332" s="15">
        <v>25267.000267999996</v>
      </c>
      <c r="E28332" s="7"/>
    </row>
    <row r="28333" spans="1:5" x14ac:dyDescent="0.25">
      <c r="A28333" s="14">
        <v>44492.041666666664</v>
      </c>
      <c r="B28333" s="15">
        <v>30040</v>
      </c>
      <c r="C28333" s="15">
        <v>28596.167380000006</v>
      </c>
      <c r="D28333" s="15">
        <v>24822.280928000007</v>
      </c>
      <c r="E28333" s="7"/>
    </row>
    <row r="28334" spans="1:5" x14ac:dyDescent="0.25">
      <c r="A28334" s="14">
        <v>44492.052083333336</v>
      </c>
      <c r="B28334" s="15">
        <v>29510.959999999999</v>
      </c>
      <c r="C28334" s="15">
        <v>28076.857640000002</v>
      </c>
      <c r="D28334" s="15">
        <v>24210.111588</v>
      </c>
      <c r="E28334" s="7"/>
    </row>
    <row r="28335" spans="1:5" x14ac:dyDescent="0.25">
      <c r="A28335" s="14">
        <v>44492.0625</v>
      </c>
      <c r="B28335" s="15">
        <v>29386.560000000005</v>
      </c>
      <c r="C28335" s="15">
        <v>27659.091920000006</v>
      </c>
      <c r="D28335" s="15">
        <v>23798.985268000004</v>
      </c>
      <c r="E28335" s="7"/>
    </row>
    <row r="28336" spans="1:5" x14ac:dyDescent="0.25">
      <c r="A28336" s="14">
        <v>44492.072916666664</v>
      </c>
      <c r="B28336" s="15">
        <v>28877.199999999997</v>
      </c>
      <c r="C28336" s="15">
        <v>27235.452979999995</v>
      </c>
      <c r="D28336" s="15">
        <v>23344.072727999992</v>
      </c>
      <c r="E28336" s="7"/>
    </row>
    <row r="28337" spans="1:5" x14ac:dyDescent="0.25">
      <c r="A28337" s="14">
        <v>44492.083333333336</v>
      </c>
      <c r="B28337" s="15">
        <v>28522.959999999999</v>
      </c>
      <c r="C28337" s="15">
        <v>27121.826059999992</v>
      </c>
      <c r="D28337" s="15">
        <v>23257.176407999992</v>
      </c>
      <c r="E28337" s="7"/>
    </row>
    <row r="28338" spans="1:5" x14ac:dyDescent="0.25">
      <c r="A28338" s="14">
        <v>44492.09375</v>
      </c>
      <c r="B28338" s="15">
        <v>28302.639999999999</v>
      </c>
      <c r="C28338" s="15">
        <v>26768.73688</v>
      </c>
      <c r="D28338" s="15">
        <v>22879.210627999997</v>
      </c>
      <c r="E28338" s="7"/>
    </row>
    <row r="28339" spans="1:5" x14ac:dyDescent="0.25">
      <c r="A28339" s="14">
        <v>44492.104166666664</v>
      </c>
      <c r="B28339" s="15">
        <v>27575.68</v>
      </c>
      <c r="C28339" s="15">
        <v>26420.836220000005</v>
      </c>
      <c r="D28339" s="15">
        <v>22529.131268000005</v>
      </c>
      <c r="E28339" s="7"/>
    </row>
    <row r="28340" spans="1:5" x14ac:dyDescent="0.25">
      <c r="A28340" s="14">
        <v>44492.114583333336</v>
      </c>
      <c r="B28340" s="15">
        <v>27215.440000000002</v>
      </c>
      <c r="C28340" s="15">
        <v>25983.634440000009</v>
      </c>
      <c r="D28340" s="15">
        <v>22133.635188000007</v>
      </c>
      <c r="E28340" s="7"/>
    </row>
    <row r="28341" spans="1:5" x14ac:dyDescent="0.25">
      <c r="A28341" s="14">
        <v>44492.125</v>
      </c>
      <c r="B28341" s="15">
        <v>27033.600000000002</v>
      </c>
      <c r="C28341" s="15">
        <v>26063.207700000003</v>
      </c>
      <c r="D28341" s="15">
        <v>22224.428448000002</v>
      </c>
      <c r="E28341" s="7"/>
    </row>
    <row r="28342" spans="1:5" x14ac:dyDescent="0.25">
      <c r="A28342" s="14">
        <v>44492.135416666664</v>
      </c>
      <c r="B28342" s="15">
        <v>27154.880000000001</v>
      </c>
      <c r="C28342" s="15">
        <v>25992.388640000005</v>
      </c>
      <c r="D28342" s="15">
        <v>22250.548988000002</v>
      </c>
      <c r="E28342" s="7"/>
    </row>
    <row r="28343" spans="1:5" x14ac:dyDescent="0.25">
      <c r="A28343" s="14">
        <v>44492.145833333336</v>
      </c>
      <c r="B28343" s="15">
        <v>26913.600000000006</v>
      </c>
      <c r="C28343" s="15">
        <v>25976.498240000015</v>
      </c>
      <c r="D28343" s="15">
        <v>22235.029788000014</v>
      </c>
      <c r="E28343" s="7"/>
    </row>
    <row r="28344" spans="1:5" x14ac:dyDescent="0.25">
      <c r="A28344" s="14">
        <v>44492.15625</v>
      </c>
      <c r="B28344" s="15">
        <v>27109.120000000003</v>
      </c>
      <c r="C28344" s="15">
        <v>26079.927820000004</v>
      </c>
      <c r="D28344" s="15">
        <v>22213.406568000006</v>
      </c>
      <c r="E28344" s="7"/>
    </row>
    <row r="28345" spans="1:5" x14ac:dyDescent="0.25">
      <c r="A28345" s="14">
        <v>44492.166666666664</v>
      </c>
      <c r="B28345" s="15">
        <v>27436.239999999998</v>
      </c>
      <c r="C28345" s="15">
        <v>26166.585759999998</v>
      </c>
      <c r="D28345" s="15">
        <v>22307.328107999998</v>
      </c>
      <c r="E28345" s="7"/>
    </row>
    <row r="28346" spans="1:5" x14ac:dyDescent="0.25">
      <c r="A28346" s="14">
        <v>44492.177083333336</v>
      </c>
      <c r="B28346" s="15">
        <v>27816.800000000003</v>
      </c>
      <c r="C28346" s="15">
        <v>26399.986180000007</v>
      </c>
      <c r="D28346" s="15">
        <v>22496.492728000008</v>
      </c>
      <c r="E28346" s="7"/>
    </row>
    <row r="28347" spans="1:5" x14ac:dyDescent="0.25">
      <c r="A28347" s="14">
        <v>44492.1875</v>
      </c>
      <c r="B28347" s="15">
        <v>27870.560000000001</v>
      </c>
      <c r="C28347" s="15">
        <v>26680.225059999993</v>
      </c>
      <c r="D28347" s="15">
        <v>22761.259607999993</v>
      </c>
      <c r="E28347" s="7"/>
    </row>
    <row r="28348" spans="1:5" x14ac:dyDescent="0.25">
      <c r="A28348" s="14">
        <v>44492.197916666664</v>
      </c>
      <c r="B28348" s="15">
        <v>28404.399999999994</v>
      </c>
      <c r="C28348" s="15">
        <v>26940.22849999999</v>
      </c>
      <c r="D28348" s="15">
        <v>23018.228447999991</v>
      </c>
      <c r="E28348" s="7"/>
    </row>
    <row r="28349" spans="1:5" x14ac:dyDescent="0.25">
      <c r="A28349" s="14">
        <v>44492.208333333336</v>
      </c>
      <c r="B28349" s="15">
        <v>29607.120000000003</v>
      </c>
      <c r="C28349" s="15">
        <v>27848.004200000003</v>
      </c>
      <c r="D28349" s="15">
        <v>23861.126348000002</v>
      </c>
      <c r="E28349" s="7"/>
    </row>
    <row r="28350" spans="1:5" x14ac:dyDescent="0.25">
      <c r="A28350" s="14">
        <v>44492.21875</v>
      </c>
      <c r="B28350" s="15">
        <v>30240.320000000003</v>
      </c>
      <c r="C28350" s="15">
        <v>28158.846620000008</v>
      </c>
      <c r="D28350" s="15">
        <v>24199.715368000008</v>
      </c>
      <c r="E28350" s="7"/>
    </row>
    <row r="28351" spans="1:5" x14ac:dyDescent="0.25">
      <c r="A28351" s="14">
        <v>44492.229166666664</v>
      </c>
      <c r="B28351" s="15">
        <v>30813.600000000002</v>
      </c>
      <c r="C28351" s="15">
        <v>28750.349620000001</v>
      </c>
      <c r="D28351" s="15">
        <v>24909.981467999998</v>
      </c>
      <c r="E28351" s="7"/>
    </row>
    <row r="28352" spans="1:5" x14ac:dyDescent="0.25">
      <c r="A28352" s="14">
        <v>44492.239583333336</v>
      </c>
      <c r="B28352" s="15">
        <v>32160.960000000003</v>
      </c>
      <c r="C28352" s="15">
        <v>29973.200580000012</v>
      </c>
      <c r="D28352" s="15">
        <v>25897.320328000009</v>
      </c>
      <c r="E28352" s="7"/>
    </row>
    <row r="28353" spans="1:5" x14ac:dyDescent="0.25">
      <c r="A28353" s="14">
        <v>44492.25</v>
      </c>
      <c r="B28353" s="15">
        <v>33310.959999999992</v>
      </c>
      <c r="C28353" s="15">
        <v>30856.238059999992</v>
      </c>
      <c r="D28353" s="15">
        <v>26524.285631999996</v>
      </c>
      <c r="E28353" s="7"/>
    </row>
    <row r="28354" spans="1:5" x14ac:dyDescent="0.25">
      <c r="A28354" s="14">
        <v>44492.260416666664</v>
      </c>
      <c r="B28354" s="15">
        <v>34120.079999999994</v>
      </c>
      <c r="C28354" s="15">
        <v>31441.597419999991</v>
      </c>
      <c r="D28354" s="15">
        <v>27216.091991999991</v>
      </c>
      <c r="E28354" s="7"/>
    </row>
    <row r="28355" spans="1:5" x14ac:dyDescent="0.25">
      <c r="A28355" s="14">
        <v>44492.270833333336</v>
      </c>
      <c r="B28355" s="15">
        <v>34964.559999999998</v>
      </c>
      <c r="C28355" s="15">
        <v>32073.084120000003</v>
      </c>
      <c r="D28355" s="15">
        <v>27836.164292000001</v>
      </c>
      <c r="E28355" s="7"/>
    </row>
    <row r="28356" spans="1:5" x14ac:dyDescent="0.25">
      <c r="A28356" s="14">
        <v>44492.28125</v>
      </c>
      <c r="B28356" s="15">
        <v>36424.640000000007</v>
      </c>
      <c r="C28356" s="15">
        <v>32582.426360000009</v>
      </c>
      <c r="D28356" s="15">
        <v>28341.60533200001</v>
      </c>
      <c r="E28356" s="7"/>
    </row>
    <row r="28357" spans="1:5" x14ac:dyDescent="0.25">
      <c r="A28357" s="14">
        <v>44492.291666666664</v>
      </c>
      <c r="B28357" s="15">
        <v>39057.039999999994</v>
      </c>
      <c r="C28357" s="15">
        <v>34022.212859999992</v>
      </c>
      <c r="D28357" s="15">
        <v>29521.901231999986</v>
      </c>
      <c r="E28357" s="7"/>
    </row>
    <row r="28358" spans="1:5" x14ac:dyDescent="0.25">
      <c r="A28358" s="14">
        <v>44492.302083333336</v>
      </c>
      <c r="B28358" s="15">
        <v>40895.199999999997</v>
      </c>
      <c r="C28358" s="15">
        <v>35390.099799999996</v>
      </c>
      <c r="D28358" s="15">
        <v>31963.061699999998</v>
      </c>
      <c r="E28358" s="7"/>
    </row>
    <row r="28359" spans="1:5" x14ac:dyDescent="0.25">
      <c r="A28359" s="14">
        <v>44492.3125</v>
      </c>
      <c r="B28359" s="15">
        <v>42206.880000000005</v>
      </c>
      <c r="C28359" s="15">
        <v>36539.223920000004</v>
      </c>
      <c r="D28359" s="15">
        <v>33165.952520000006</v>
      </c>
      <c r="E28359" s="7"/>
    </row>
    <row r="28360" spans="1:5" x14ac:dyDescent="0.25">
      <c r="A28360" s="14">
        <v>44492.322916666664</v>
      </c>
      <c r="B28360" s="15">
        <v>43049.279999999999</v>
      </c>
      <c r="C28360" s="15">
        <v>37130.526839999999</v>
      </c>
      <c r="D28360" s="15">
        <v>33546.095540000002</v>
      </c>
      <c r="E28360" s="7"/>
    </row>
    <row r="28361" spans="1:5" x14ac:dyDescent="0.25">
      <c r="A28361" s="14">
        <v>44492.333333333336</v>
      </c>
      <c r="B28361" s="15">
        <v>44856.639999999992</v>
      </c>
      <c r="C28361" s="15">
        <v>38616.253519999991</v>
      </c>
      <c r="D28361" s="15">
        <v>34746.788419999997</v>
      </c>
      <c r="E28361" s="7"/>
    </row>
    <row r="28362" spans="1:5" x14ac:dyDescent="0.25">
      <c r="A28362" s="14">
        <v>44492.34375</v>
      </c>
      <c r="B28362" s="15">
        <v>45760.4</v>
      </c>
      <c r="C28362" s="15">
        <v>39643.281959999993</v>
      </c>
      <c r="D28362" s="15">
        <v>35680.657859999992</v>
      </c>
      <c r="E28362" s="7"/>
    </row>
    <row r="28363" spans="1:5" x14ac:dyDescent="0.25">
      <c r="A28363" s="14">
        <v>44492.354166666664</v>
      </c>
      <c r="B28363" s="15">
        <v>46503.200000000012</v>
      </c>
      <c r="C28363" s="15">
        <v>40529.743500000011</v>
      </c>
      <c r="D28363" s="15">
        <v>36820.245400000014</v>
      </c>
      <c r="E28363" s="7"/>
    </row>
    <row r="28364" spans="1:5" x14ac:dyDescent="0.25">
      <c r="A28364" s="14">
        <v>44492.364583333336</v>
      </c>
      <c r="B28364" s="15">
        <v>47402</v>
      </c>
      <c r="C28364" s="15">
        <v>41688.464700000004</v>
      </c>
      <c r="D28364" s="15">
        <v>38046.429000000004</v>
      </c>
      <c r="E28364" s="7"/>
    </row>
    <row r="28365" spans="1:5" x14ac:dyDescent="0.25">
      <c r="A28365" s="14">
        <v>44492.375</v>
      </c>
      <c r="B28365" s="15">
        <v>47839.76</v>
      </c>
      <c r="C28365" s="15">
        <v>41776.385840000003</v>
      </c>
      <c r="D28365" s="15">
        <v>38139.826740000004</v>
      </c>
      <c r="E28365" s="7"/>
    </row>
    <row r="28366" spans="1:5" x14ac:dyDescent="0.25">
      <c r="A28366" s="14">
        <v>44492.385416666664</v>
      </c>
      <c r="B28366" s="15">
        <v>47260.399999999994</v>
      </c>
      <c r="C28366" s="15">
        <v>41237.139259999989</v>
      </c>
      <c r="D28366" s="15">
        <v>37742.985759999989</v>
      </c>
      <c r="E28366" s="7"/>
    </row>
    <row r="28367" spans="1:5" x14ac:dyDescent="0.25">
      <c r="A28367" s="14">
        <v>44492.395833333336</v>
      </c>
      <c r="B28367" s="15">
        <v>42626.080000000002</v>
      </c>
      <c r="C28367" s="15">
        <v>38512.324339999992</v>
      </c>
      <c r="D28367" s="15">
        <v>35333.336039999995</v>
      </c>
      <c r="E28367" s="7"/>
    </row>
    <row r="28368" spans="1:5" x14ac:dyDescent="0.25">
      <c r="A28368" s="14">
        <v>44492.40625</v>
      </c>
      <c r="B28368" s="15">
        <v>41321.440000000002</v>
      </c>
      <c r="C28368" s="15">
        <v>37203.494420000003</v>
      </c>
      <c r="D28368" s="15">
        <v>34120.625720000004</v>
      </c>
      <c r="E28368" s="7"/>
    </row>
    <row r="28369" spans="1:5" x14ac:dyDescent="0.25">
      <c r="A28369" s="14">
        <v>44492.416666666664</v>
      </c>
      <c r="B28369" s="15">
        <v>41363.119999999995</v>
      </c>
      <c r="C28369" s="15">
        <v>37644.720679999999</v>
      </c>
      <c r="D28369" s="15">
        <v>34445.711779999998</v>
      </c>
      <c r="E28369" s="7"/>
    </row>
    <row r="28370" spans="1:5" x14ac:dyDescent="0.25">
      <c r="A28370" s="14">
        <v>44492.427083333336</v>
      </c>
      <c r="B28370" s="15">
        <v>40004.800000000003</v>
      </c>
      <c r="C28370" s="15">
        <v>36887.907100000004</v>
      </c>
      <c r="D28370" s="15">
        <v>33864.657200000001</v>
      </c>
      <c r="E28370" s="7"/>
    </row>
    <row r="28371" spans="1:5" x14ac:dyDescent="0.25">
      <c r="A28371" s="14">
        <v>44492.4375</v>
      </c>
      <c r="B28371" s="15">
        <v>38168.480000000003</v>
      </c>
      <c r="C28371" s="15">
        <v>35545.15148</v>
      </c>
      <c r="D28371" s="15">
        <v>32615.008679999992</v>
      </c>
      <c r="E28371" s="7"/>
    </row>
    <row r="28372" spans="1:5" x14ac:dyDescent="0.25">
      <c r="A28372" s="14">
        <v>44492.447916666664</v>
      </c>
      <c r="B28372" s="15">
        <v>36822.160000000003</v>
      </c>
      <c r="C28372" s="15">
        <v>34875.804840000004</v>
      </c>
      <c r="D28372" s="15">
        <v>32029.004740000008</v>
      </c>
      <c r="E28372" s="7"/>
    </row>
    <row r="28373" spans="1:5" x14ac:dyDescent="0.25">
      <c r="A28373" s="14">
        <v>44492.458333333336</v>
      </c>
      <c r="B28373" s="15">
        <v>35925.920000000006</v>
      </c>
      <c r="C28373" s="15">
        <v>34412.721500000014</v>
      </c>
      <c r="D28373" s="15">
        <v>31644.358800000016</v>
      </c>
      <c r="E28373" s="7"/>
    </row>
    <row r="28374" spans="1:5" x14ac:dyDescent="0.25">
      <c r="A28374" s="14">
        <v>44492.46875</v>
      </c>
      <c r="B28374" s="15">
        <v>35617.920000000006</v>
      </c>
      <c r="C28374" s="15">
        <v>34202.581299999998</v>
      </c>
      <c r="D28374" s="15">
        <v>31371.714</v>
      </c>
      <c r="E28374" s="7"/>
    </row>
    <row r="28375" spans="1:5" x14ac:dyDescent="0.25">
      <c r="A28375" s="14">
        <v>44492.479166666664</v>
      </c>
      <c r="B28375" s="15">
        <v>37352.239999999998</v>
      </c>
      <c r="C28375" s="15">
        <v>35659.608760000003</v>
      </c>
      <c r="D28375" s="15">
        <v>32761.672860000002</v>
      </c>
      <c r="E28375" s="7"/>
    </row>
    <row r="28376" spans="1:5" x14ac:dyDescent="0.25">
      <c r="A28376" s="14">
        <v>44492.489583333336</v>
      </c>
      <c r="B28376" s="15">
        <v>39507.599999999999</v>
      </c>
      <c r="C28376" s="15">
        <v>37458.61174</v>
      </c>
      <c r="D28376" s="15">
        <v>34799.235639999999</v>
      </c>
      <c r="E28376" s="7"/>
    </row>
    <row r="28377" spans="1:5" x14ac:dyDescent="0.25">
      <c r="A28377" s="14">
        <v>44492.5</v>
      </c>
      <c r="B28377" s="15">
        <v>39286.000000000007</v>
      </c>
      <c r="C28377" s="15">
        <v>37015.074260000009</v>
      </c>
      <c r="D28377" s="15">
        <v>33902.387760000005</v>
      </c>
      <c r="E28377" s="7"/>
    </row>
    <row r="28378" spans="1:5" x14ac:dyDescent="0.25">
      <c r="A28378" s="14">
        <v>44492.510416666664</v>
      </c>
      <c r="B28378" s="15">
        <v>38030.239999999998</v>
      </c>
      <c r="C28378" s="15">
        <v>37015.211859999996</v>
      </c>
      <c r="D28378" s="15">
        <v>34181.797659999989</v>
      </c>
      <c r="E28378" s="7"/>
    </row>
    <row r="28379" spans="1:5" x14ac:dyDescent="0.25">
      <c r="A28379" s="14">
        <v>44492.520833333336</v>
      </c>
      <c r="B28379" s="15">
        <v>37725.119999999995</v>
      </c>
      <c r="C28379" s="15">
        <v>36568.28688</v>
      </c>
      <c r="D28379" s="15">
        <v>33980.762179999998</v>
      </c>
      <c r="E28379" s="7"/>
    </row>
    <row r="28380" spans="1:5" x14ac:dyDescent="0.25">
      <c r="A28380" s="14">
        <v>44492.53125</v>
      </c>
      <c r="B28380" s="15">
        <v>38353.840000000004</v>
      </c>
      <c r="C28380" s="15">
        <v>36057.009800000007</v>
      </c>
      <c r="D28380" s="15">
        <v>33272.405700000003</v>
      </c>
      <c r="E28380" s="7"/>
    </row>
    <row r="28381" spans="1:5" x14ac:dyDescent="0.25">
      <c r="A28381" s="14">
        <v>44492.541666666664</v>
      </c>
      <c r="B28381" s="15">
        <v>42388.88</v>
      </c>
      <c r="C28381" s="15">
        <v>38800.174659999997</v>
      </c>
      <c r="D28381" s="15">
        <v>35411.498959999997</v>
      </c>
      <c r="E28381" s="7"/>
    </row>
    <row r="28382" spans="1:5" x14ac:dyDescent="0.25">
      <c r="A28382" s="14">
        <v>44492.552083333336</v>
      </c>
      <c r="B28382" s="15">
        <v>45727.44</v>
      </c>
      <c r="C28382" s="15">
        <v>41876.947440000004</v>
      </c>
      <c r="D28382" s="15">
        <v>38299.822340000013</v>
      </c>
      <c r="E28382" s="7"/>
    </row>
    <row r="28383" spans="1:5" x14ac:dyDescent="0.25">
      <c r="A28383" s="14">
        <v>44492.5625</v>
      </c>
      <c r="B28383" s="15">
        <v>46433.760000000002</v>
      </c>
      <c r="C28383" s="15">
        <v>42781.883660000007</v>
      </c>
      <c r="D28383" s="15">
        <v>39184.941960000004</v>
      </c>
      <c r="E28383" s="7"/>
    </row>
    <row r="28384" spans="1:5" x14ac:dyDescent="0.25">
      <c r="A28384" s="14">
        <v>44492.572916666664</v>
      </c>
      <c r="B28384" s="15">
        <v>47560.08</v>
      </c>
      <c r="C28384" s="15">
        <v>43442.62268</v>
      </c>
      <c r="D28384" s="15">
        <v>39733.973179999994</v>
      </c>
      <c r="E28384" s="7"/>
    </row>
    <row r="28385" spans="1:5" x14ac:dyDescent="0.25">
      <c r="A28385" s="14">
        <v>44492.583333333336</v>
      </c>
      <c r="B28385" s="15">
        <v>44902.559999999998</v>
      </c>
      <c r="C28385" s="15">
        <v>40961.5262</v>
      </c>
      <c r="D28385" s="15">
        <v>37500.334900000002</v>
      </c>
      <c r="E28385" s="7"/>
    </row>
    <row r="28386" spans="1:5" x14ac:dyDescent="0.25">
      <c r="A28386" s="14">
        <v>44492.59375</v>
      </c>
      <c r="B28386" s="15">
        <v>45218.159999999996</v>
      </c>
      <c r="C28386" s="15">
        <v>41147.026640000004</v>
      </c>
      <c r="D28386" s="15">
        <v>37430.827340000003</v>
      </c>
      <c r="E28386" s="7"/>
    </row>
    <row r="28387" spans="1:5" x14ac:dyDescent="0.25">
      <c r="A28387" s="14">
        <v>44492.604166666664</v>
      </c>
      <c r="B28387" s="15">
        <v>45202.880000000005</v>
      </c>
      <c r="C28387" s="15">
        <v>41047.043500000007</v>
      </c>
      <c r="D28387" s="15">
        <v>37410.825600000004</v>
      </c>
      <c r="E28387" s="7"/>
    </row>
    <row r="28388" spans="1:5" x14ac:dyDescent="0.25">
      <c r="A28388" s="14">
        <v>44492.614583333336</v>
      </c>
      <c r="B28388" s="15">
        <v>41234.560000000005</v>
      </c>
      <c r="C28388" s="15">
        <v>38175.597840000002</v>
      </c>
      <c r="D28388" s="15">
        <v>34991.23674</v>
      </c>
      <c r="E28388" s="7"/>
    </row>
    <row r="28389" spans="1:5" x14ac:dyDescent="0.25">
      <c r="A28389" s="14">
        <v>44492.625</v>
      </c>
      <c r="B28389" s="15">
        <v>41783.600000000006</v>
      </c>
      <c r="C28389" s="15">
        <v>38764.723780000008</v>
      </c>
      <c r="D28389" s="15">
        <v>35594.593080000006</v>
      </c>
      <c r="E28389" s="7"/>
    </row>
    <row r="28390" spans="1:5" x14ac:dyDescent="0.25">
      <c r="A28390" s="14">
        <v>44492.635416666664</v>
      </c>
      <c r="B28390" s="15">
        <v>44779.040000000001</v>
      </c>
      <c r="C28390" s="15">
        <v>39598.743280000002</v>
      </c>
      <c r="D28390" s="15">
        <v>36059.778280000006</v>
      </c>
      <c r="E28390" s="7"/>
    </row>
    <row r="28391" spans="1:5" x14ac:dyDescent="0.25">
      <c r="A28391" s="14">
        <v>44492.645833333336</v>
      </c>
      <c r="B28391" s="15">
        <v>40131.040000000001</v>
      </c>
      <c r="C28391" s="15">
        <v>36402.910459999999</v>
      </c>
      <c r="D28391" s="15">
        <v>33175.499159999999</v>
      </c>
      <c r="E28391" s="7"/>
    </row>
    <row r="28392" spans="1:5" x14ac:dyDescent="0.25">
      <c r="A28392" s="14">
        <v>44492.65625</v>
      </c>
      <c r="B28392" s="15">
        <v>34188.960000000006</v>
      </c>
      <c r="C28392" s="15">
        <v>32867.296380000014</v>
      </c>
      <c r="D28392" s="15">
        <v>29946.032080000012</v>
      </c>
      <c r="E28392" s="7"/>
    </row>
    <row r="28393" spans="1:5" x14ac:dyDescent="0.25">
      <c r="A28393" s="14">
        <v>44492.666666666664</v>
      </c>
      <c r="B28393" s="15">
        <v>36857.839999999997</v>
      </c>
      <c r="C28393" s="15">
        <v>34819.638799999993</v>
      </c>
      <c r="D28393" s="15">
        <v>31868.314099999992</v>
      </c>
      <c r="E28393" s="7"/>
    </row>
    <row r="28394" spans="1:5" x14ac:dyDescent="0.25">
      <c r="A28394" s="14">
        <v>44492.677083333336</v>
      </c>
      <c r="B28394" s="15">
        <v>39418.080000000002</v>
      </c>
      <c r="C28394" s="15">
        <v>36703.947319999999</v>
      </c>
      <c r="D28394" s="15">
        <v>33465.613220000007</v>
      </c>
      <c r="E28394" s="7"/>
    </row>
    <row r="28395" spans="1:5" x14ac:dyDescent="0.25">
      <c r="A28395" s="14">
        <v>44492.6875</v>
      </c>
      <c r="B28395" s="15">
        <v>42386.96</v>
      </c>
      <c r="C28395" s="15">
        <v>38928.518039999995</v>
      </c>
      <c r="D28395" s="15">
        <v>35493.721740000001</v>
      </c>
      <c r="E28395" s="7"/>
    </row>
    <row r="28396" spans="1:5" x14ac:dyDescent="0.25">
      <c r="A28396" s="14">
        <v>44492.697916666664</v>
      </c>
      <c r="B28396" s="15">
        <v>43864.639999999999</v>
      </c>
      <c r="C28396" s="15">
        <v>40649.950279999997</v>
      </c>
      <c r="D28396" s="15">
        <v>37036.587780000002</v>
      </c>
      <c r="E28396" s="7"/>
    </row>
    <row r="28397" spans="1:5" x14ac:dyDescent="0.25">
      <c r="A28397" s="14">
        <v>44492.708333333336</v>
      </c>
      <c r="B28397" s="15">
        <v>46776.639999999999</v>
      </c>
      <c r="C28397" s="15">
        <v>42900.442979999993</v>
      </c>
      <c r="D28397" s="15">
        <v>39154.990779999993</v>
      </c>
      <c r="E28397" s="7"/>
    </row>
    <row r="28398" spans="1:5" x14ac:dyDescent="0.25">
      <c r="A28398" s="14">
        <v>44492.71875</v>
      </c>
      <c r="B28398" s="15">
        <v>50084.72</v>
      </c>
      <c r="C28398" s="15">
        <v>44979.718040000007</v>
      </c>
      <c r="D28398" s="15">
        <v>41092.225940000004</v>
      </c>
      <c r="E28398" s="7"/>
    </row>
    <row r="28399" spans="1:5" x14ac:dyDescent="0.25">
      <c r="A28399" s="14">
        <v>44492.729166666664</v>
      </c>
      <c r="B28399" s="15">
        <v>51739.040000000001</v>
      </c>
      <c r="C28399" s="15">
        <v>47199.550540000004</v>
      </c>
      <c r="D28399" s="15">
        <v>43161.592839999998</v>
      </c>
      <c r="E28399" s="7"/>
    </row>
    <row r="28400" spans="1:5" x14ac:dyDescent="0.25">
      <c r="A28400" s="14">
        <v>44492.739583333336</v>
      </c>
      <c r="B28400" s="15">
        <v>54056.4</v>
      </c>
      <c r="C28400" s="15">
        <v>48985.851100000007</v>
      </c>
      <c r="D28400" s="15">
        <v>44910.2736</v>
      </c>
      <c r="E28400" s="7"/>
    </row>
    <row r="28401" spans="1:5" x14ac:dyDescent="0.25">
      <c r="A28401" s="14">
        <v>44492.75</v>
      </c>
      <c r="B28401" s="15">
        <v>55245.68</v>
      </c>
      <c r="C28401" s="15">
        <v>50273.941159999988</v>
      </c>
      <c r="D28401" s="15">
        <v>46076.568459999988</v>
      </c>
      <c r="E28401" s="7"/>
    </row>
    <row r="28402" spans="1:5" x14ac:dyDescent="0.25">
      <c r="A28402" s="14">
        <v>44492.760416666664</v>
      </c>
      <c r="B28402" s="15">
        <v>57102.96</v>
      </c>
      <c r="C28402" s="15">
        <v>51645.98876</v>
      </c>
      <c r="D28402" s="15">
        <v>47459.740660000003</v>
      </c>
      <c r="E28402" s="7"/>
    </row>
    <row r="28403" spans="1:5" x14ac:dyDescent="0.25">
      <c r="A28403" s="14">
        <v>44492.770833333336</v>
      </c>
      <c r="B28403" s="15">
        <v>59396.399999999994</v>
      </c>
      <c r="C28403" s="15">
        <v>53540.81998</v>
      </c>
      <c r="D28403" s="15">
        <v>49386.357479999999</v>
      </c>
      <c r="E28403" s="7"/>
    </row>
    <row r="28404" spans="1:5" x14ac:dyDescent="0.25">
      <c r="A28404" s="14">
        <v>44492.78125</v>
      </c>
      <c r="B28404" s="15">
        <v>59890.400000000001</v>
      </c>
      <c r="C28404" s="15">
        <v>54047.310799999985</v>
      </c>
      <c r="D28404" s="15">
        <v>49919.753499999984</v>
      </c>
      <c r="E28404" s="7"/>
    </row>
    <row r="28405" spans="1:5" x14ac:dyDescent="0.25">
      <c r="A28405" s="14">
        <v>44492.791666666664</v>
      </c>
      <c r="B28405" s="15">
        <v>59565.759999999995</v>
      </c>
      <c r="C28405" s="15">
        <v>53952.339079999983</v>
      </c>
      <c r="D28405" s="15">
        <v>48889.472651999982</v>
      </c>
      <c r="E28405" s="7"/>
    </row>
    <row r="28406" spans="1:5" x14ac:dyDescent="0.25">
      <c r="A28406" s="14">
        <v>44492.802083333336</v>
      </c>
      <c r="B28406" s="15">
        <v>58894.000000000007</v>
      </c>
      <c r="C28406" s="15">
        <v>53024.375579999985</v>
      </c>
      <c r="D28406" s="15">
        <v>48060.277051999983</v>
      </c>
      <c r="E28406" s="7"/>
    </row>
    <row r="28407" spans="1:5" x14ac:dyDescent="0.25">
      <c r="A28407" s="14">
        <v>44492.8125</v>
      </c>
      <c r="B28407" s="15">
        <v>57564.239999999991</v>
      </c>
      <c r="C28407" s="15">
        <v>52172.546039999994</v>
      </c>
      <c r="D28407" s="15">
        <v>47344.89601199999</v>
      </c>
      <c r="E28407" s="7"/>
    </row>
    <row r="28408" spans="1:5" x14ac:dyDescent="0.25">
      <c r="A28408" s="14">
        <v>44492.822916666664</v>
      </c>
      <c r="B28408" s="15">
        <v>55883.68</v>
      </c>
      <c r="C28408" s="15">
        <v>50755.715859999989</v>
      </c>
      <c r="D28408" s="15">
        <v>46219.796031999991</v>
      </c>
      <c r="E28408" s="7"/>
    </row>
    <row r="28409" spans="1:5" x14ac:dyDescent="0.25">
      <c r="A28409" s="14">
        <v>44492.833333333336</v>
      </c>
      <c r="B28409" s="15">
        <v>53714</v>
      </c>
      <c r="C28409" s="15">
        <v>49010.306660000009</v>
      </c>
      <c r="D28409" s="15">
        <v>44673.008608000004</v>
      </c>
      <c r="E28409" s="7"/>
    </row>
    <row r="28410" spans="1:5" x14ac:dyDescent="0.25">
      <c r="A28410" s="14">
        <v>44492.84375</v>
      </c>
      <c r="B28410" s="15">
        <v>51537.44000000001</v>
      </c>
      <c r="C28410" s="15">
        <v>47362.39936000001</v>
      </c>
      <c r="D28410" s="15">
        <v>43070.52910800001</v>
      </c>
      <c r="E28410" s="7"/>
    </row>
    <row r="28411" spans="1:5" x14ac:dyDescent="0.25">
      <c r="A28411" s="14">
        <v>44492.854166666664</v>
      </c>
      <c r="B28411" s="15">
        <v>49468.72</v>
      </c>
      <c r="C28411" s="15">
        <v>45620.506519999995</v>
      </c>
      <c r="D28411" s="15">
        <v>41397.277867999997</v>
      </c>
      <c r="E28411" s="7"/>
    </row>
    <row r="28412" spans="1:5" x14ac:dyDescent="0.25">
      <c r="A28412" s="14">
        <v>44492.864583333336</v>
      </c>
      <c r="B28412" s="15">
        <v>47916.159999999996</v>
      </c>
      <c r="C28412" s="15">
        <v>44456.560140000001</v>
      </c>
      <c r="D28412" s="15">
        <v>40242.937688000005</v>
      </c>
      <c r="E28412" s="7"/>
    </row>
    <row r="28413" spans="1:5" x14ac:dyDescent="0.25">
      <c r="A28413" s="14">
        <v>44492.875</v>
      </c>
      <c r="B28413" s="15">
        <v>45815.759999999995</v>
      </c>
      <c r="C28413" s="15">
        <v>42966.136519999993</v>
      </c>
      <c r="D28413" s="15">
        <v>38882.910467999995</v>
      </c>
      <c r="E28413" s="7"/>
    </row>
    <row r="28414" spans="1:5" x14ac:dyDescent="0.25">
      <c r="A28414" s="14">
        <v>44492.885416666664</v>
      </c>
      <c r="B28414" s="15">
        <v>44940.56</v>
      </c>
      <c r="C28414" s="15">
        <v>42029.086299999995</v>
      </c>
      <c r="D28414" s="15">
        <v>37990.441647999993</v>
      </c>
      <c r="E28414" s="7"/>
    </row>
    <row r="28415" spans="1:5" x14ac:dyDescent="0.25">
      <c r="A28415" s="14">
        <v>44492.895833333336</v>
      </c>
      <c r="B28415" s="15">
        <v>43825.679999999993</v>
      </c>
      <c r="C28415" s="15">
        <v>41075.410979999986</v>
      </c>
      <c r="D28415" s="15">
        <v>37148.375427999985</v>
      </c>
      <c r="E28415" s="7"/>
    </row>
    <row r="28416" spans="1:5" x14ac:dyDescent="0.25">
      <c r="A28416" s="14">
        <v>44492.90625</v>
      </c>
      <c r="B28416" s="15">
        <v>42769.279999999992</v>
      </c>
      <c r="C28416" s="15">
        <v>39979.675079999994</v>
      </c>
      <c r="D28416" s="15">
        <v>36139.328427999993</v>
      </c>
      <c r="E28416" s="7"/>
    </row>
    <row r="28417" spans="1:5" x14ac:dyDescent="0.25">
      <c r="A28417" s="14">
        <v>44492.916666666664</v>
      </c>
      <c r="B28417" s="15">
        <v>43847.439999999995</v>
      </c>
      <c r="C28417" s="15">
        <v>41438.929679999994</v>
      </c>
      <c r="D28417" s="15">
        <v>37519.744427999991</v>
      </c>
      <c r="E28417" s="7"/>
    </row>
    <row r="28418" spans="1:5" x14ac:dyDescent="0.25">
      <c r="A28418" s="14">
        <v>44492.927083333336</v>
      </c>
      <c r="B28418" s="15">
        <v>43616.719999999994</v>
      </c>
      <c r="C28418" s="15">
        <v>40624.062639999996</v>
      </c>
      <c r="D28418" s="15">
        <v>36690.121187999997</v>
      </c>
      <c r="E28418" s="7"/>
    </row>
    <row r="28419" spans="1:5" x14ac:dyDescent="0.25">
      <c r="A28419" s="14">
        <v>44492.9375</v>
      </c>
      <c r="B28419" s="15">
        <v>41848</v>
      </c>
      <c r="C28419" s="15">
        <v>39522.301279999992</v>
      </c>
      <c r="D28419" s="15">
        <v>35573.507027999993</v>
      </c>
      <c r="E28419" s="7"/>
    </row>
    <row r="28420" spans="1:5" x14ac:dyDescent="0.25">
      <c r="A28420" s="14">
        <v>44492.947916666664</v>
      </c>
      <c r="B28420" s="15">
        <v>40508.720000000001</v>
      </c>
      <c r="C28420" s="15">
        <v>38366.704120000002</v>
      </c>
      <c r="D28420" s="15">
        <v>34458.195867999995</v>
      </c>
      <c r="E28420" s="7"/>
    </row>
    <row r="28421" spans="1:5" x14ac:dyDescent="0.25">
      <c r="A28421" s="14">
        <v>44492.958333333336</v>
      </c>
      <c r="B28421" s="15">
        <v>39568.639999999999</v>
      </c>
      <c r="C28421" s="15">
        <v>37097.778299999991</v>
      </c>
      <c r="D28421" s="15">
        <v>33156.916247999987</v>
      </c>
      <c r="E28421" s="7"/>
    </row>
    <row r="28422" spans="1:5" x14ac:dyDescent="0.25">
      <c r="A28422" s="14">
        <v>44492.96875</v>
      </c>
      <c r="B28422" s="15">
        <v>38188.400000000001</v>
      </c>
      <c r="C28422" s="15">
        <v>35974.098299999998</v>
      </c>
      <c r="D28422" s="15">
        <v>32074.099047999996</v>
      </c>
      <c r="E28422" s="7"/>
    </row>
    <row r="28423" spans="1:5" x14ac:dyDescent="0.25">
      <c r="A28423" s="14">
        <v>44492.979166666664</v>
      </c>
      <c r="B28423" s="15">
        <v>36465.519999999997</v>
      </c>
      <c r="C28423" s="15">
        <v>34825.50866</v>
      </c>
      <c r="D28423" s="15">
        <v>31073.759707999998</v>
      </c>
      <c r="E28423" s="7"/>
    </row>
    <row r="28424" spans="1:5" x14ac:dyDescent="0.25">
      <c r="A28424" s="14">
        <v>44492.989583333336</v>
      </c>
      <c r="B28424" s="15">
        <v>35674.719999999994</v>
      </c>
      <c r="C28424" s="15">
        <v>33582.020159999993</v>
      </c>
      <c r="D28424" s="15">
        <v>29885.416907999988</v>
      </c>
      <c r="E28424" s="7"/>
    </row>
    <row r="28425" spans="1:5" x14ac:dyDescent="0.25">
      <c r="A28425" s="14">
        <v>44493</v>
      </c>
      <c r="B28425" s="15">
        <v>34160.32</v>
      </c>
      <c r="C28425" s="15">
        <v>32642.610419999997</v>
      </c>
      <c r="D28425" s="15">
        <v>28892.695367999997</v>
      </c>
      <c r="E28425" s="7"/>
    </row>
    <row r="28426" spans="1:5" x14ac:dyDescent="0.25">
      <c r="A28426" s="14">
        <v>44493.010416666664</v>
      </c>
      <c r="B28426" s="15">
        <v>32640.32</v>
      </c>
      <c r="C28426" s="15">
        <v>31799.067400000004</v>
      </c>
      <c r="D28426" s="15">
        <v>27998.128748000006</v>
      </c>
      <c r="E28426" s="7"/>
    </row>
    <row r="28427" spans="1:5" x14ac:dyDescent="0.25">
      <c r="A28427" s="14">
        <v>44493.020833333336</v>
      </c>
      <c r="B28427" s="15">
        <v>31828.239999999998</v>
      </c>
      <c r="C28427" s="15">
        <v>31032.386399999996</v>
      </c>
      <c r="D28427" s="15">
        <v>27215.277547999995</v>
      </c>
      <c r="E28427" s="7"/>
    </row>
    <row r="28428" spans="1:5" x14ac:dyDescent="0.25">
      <c r="A28428" s="14">
        <v>44493.03125</v>
      </c>
      <c r="B28428" s="15">
        <v>30914</v>
      </c>
      <c r="C28428" s="15">
        <v>30165.241120000002</v>
      </c>
      <c r="D28428" s="15">
        <v>26378.546268000002</v>
      </c>
      <c r="E28428" s="7"/>
    </row>
    <row r="28429" spans="1:5" x14ac:dyDescent="0.25">
      <c r="A28429" s="14">
        <v>44493.041666666664</v>
      </c>
      <c r="B28429" s="15">
        <v>30129.039999999994</v>
      </c>
      <c r="C28429" s="15">
        <v>29407.631579999987</v>
      </c>
      <c r="D28429" s="15">
        <v>25614.073127999982</v>
      </c>
      <c r="E28429" s="7"/>
    </row>
    <row r="28430" spans="1:5" x14ac:dyDescent="0.25">
      <c r="A28430" s="14">
        <v>44493.052083333336</v>
      </c>
      <c r="B28430" s="15">
        <v>30021.760000000002</v>
      </c>
      <c r="C28430" s="15">
        <v>28989.954880000005</v>
      </c>
      <c r="D28430" s="15">
        <v>25219.175428000006</v>
      </c>
      <c r="E28430" s="7"/>
    </row>
    <row r="28431" spans="1:5" x14ac:dyDescent="0.25">
      <c r="A28431" s="14">
        <v>44493.0625</v>
      </c>
      <c r="B28431" s="15">
        <v>29768.720000000001</v>
      </c>
      <c r="C28431" s="15">
        <v>28355.999399999997</v>
      </c>
      <c r="D28431" s="15">
        <v>24609.515547999996</v>
      </c>
      <c r="E28431" s="7"/>
    </row>
    <row r="28432" spans="1:5" x14ac:dyDescent="0.25">
      <c r="A28432" s="14">
        <v>44493.072916666664</v>
      </c>
      <c r="B28432" s="15">
        <v>28362.639999999999</v>
      </c>
      <c r="C28432" s="15">
        <v>27724.829619999993</v>
      </c>
      <c r="D28432" s="15">
        <v>24079.514967999989</v>
      </c>
      <c r="E28432" s="7"/>
    </row>
    <row r="28433" spans="1:5" x14ac:dyDescent="0.25">
      <c r="A28433" s="14">
        <v>44493.083333333336</v>
      </c>
      <c r="B28433" s="15">
        <v>27831.200000000004</v>
      </c>
      <c r="C28433" s="15">
        <v>27703.980040000006</v>
      </c>
      <c r="D28433" s="15">
        <v>24008.738988000005</v>
      </c>
      <c r="E28433" s="7"/>
    </row>
    <row r="28434" spans="1:5" x14ac:dyDescent="0.25">
      <c r="A28434" s="14">
        <v>44493.09375</v>
      </c>
      <c r="B28434" s="15">
        <v>27951.360000000001</v>
      </c>
      <c r="C28434" s="15">
        <v>27335.911780000002</v>
      </c>
      <c r="D28434" s="15">
        <v>23682.887328000001</v>
      </c>
      <c r="E28434" s="7"/>
    </row>
    <row r="28435" spans="1:5" x14ac:dyDescent="0.25">
      <c r="A28435" s="14">
        <v>44493.104166666664</v>
      </c>
      <c r="B28435" s="15">
        <v>27350.48</v>
      </c>
      <c r="C28435" s="15">
        <v>26969.862619999996</v>
      </c>
      <c r="D28435" s="15">
        <v>23361.479367999997</v>
      </c>
      <c r="E28435" s="7"/>
    </row>
    <row r="28436" spans="1:5" x14ac:dyDescent="0.25">
      <c r="A28436" s="14">
        <v>44493.114583333336</v>
      </c>
      <c r="B28436" s="15">
        <v>27098.080000000005</v>
      </c>
      <c r="C28436" s="15">
        <v>26731.486480000007</v>
      </c>
      <c r="D28436" s="15">
        <v>23124.480828000007</v>
      </c>
      <c r="E28436" s="7"/>
    </row>
    <row r="28437" spans="1:5" x14ac:dyDescent="0.25">
      <c r="A28437" s="14">
        <v>44493.125</v>
      </c>
      <c r="B28437" s="15">
        <v>26615.680000000004</v>
      </c>
      <c r="C28437" s="15">
        <v>26749.002360000006</v>
      </c>
      <c r="D28437" s="15">
        <v>23129.965008000003</v>
      </c>
      <c r="E28437" s="7"/>
    </row>
    <row r="28438" spans="1:5" x14ac:dyDescent="0.25">
      <c r="A28438" s="14">
        <v>44493.135416666664</v>
      </c>
      <c r="B28438" s="15">
        <v>26966.720000000005</v>
      </c>
      <c r="C28438" s="15">
        <v>26447.823999999997</v>
      </c>
      <c r="D28438" s="15">
        <v>22784.387747999994</v>
      </c>
      <c r="E28438" s="7"/>
    </row>
    <row r="28439" spans="1:5" x14ac:dyDescent="0.25">
      <c r="A28439" s="14">
        <v>44493.145833333336</v>
      </c>
      <c r="B28439" s="15">
        <v>27379.599999999999</v>
      </c>
      <c r="C28439" s="15">
        <v>26631.685119999998</v>
      </c>
      <c r="D28439" s="15">
        <v>22962.592468000003</v>
      </c>
      <c r="E28439" s="7"/>
    </row>
    <row r="28440" spans="1:5" x14ac:dyDescent="0.25">
      <c r="A28440" s="14">
        <v>44493.15625</v>
      </c>
      <c r="B28440" s="15">
        <v>26777.200000000004</v>
      </c>
      <c r="C28440" s="15">
        <v>26400.689520000004</v>
      </c>
      <c r="D28440" s="15">
        <v>22745.563668000003</v>
      </c>
      <c r="E28440" s="7"/>
    </row>
    <row r="28441" spans="1:5" x14ac:dyDescent="0.25">
      <c r="A28441" s="14">
        <v>44493.166666666664</v>
      </c>
      <c r="B28441" s="15">
        <v>27089.200000000001</v>
      </c>
      <c r="C28441" s="15">
        <v>26550.269720000004</v>
      </c>
      <c r="D28441" s="15">
        <v>22920.820868000003</v>
      </c>
      <c r="E28441" s="7"/>
    </row>
    <row r="28442" spans="1:5" x14ac:dyDescent="0.25">
      <c r="A28442" s="14">
        <v>44493.177083333336</v>
      </c>
      <c r="B28442" s="15">
        <v>27223.68</v>
      </c>
      <c r="C28442" s="15">
        <v>26538.130180000004</v>
      </c>
      <c r="D28442" s="15">
        <v>22981.194728000006</v>
      </c>
      <c r="E28442" s="7"/>
    </row>
    <row r="28443" spans="1:5" x14ac:dyDescent="0.25">
      <c r="A28443" s="14">
        <v>44493.1875</v>
      </c>
      <c r="B28443" s="15">
        <v>27122.880000000001</v>
      </c>
      <c r="C28443" s="15">
        <v>26787.755880000001</v>
      </c>
      <c r="D28443" s="15">
        <v>23231.648228000002</v>
      </c>
      <c r="E28443" s="7"/>
    </row>
    <row r="28444" spans="1:5" x14ac:dyDescent="0.25">
      <c r="A28444" s="14">
        <v>44493.197916666664</v>
      </c>
      <c r="B28444" s="15">
        <v>27550.880000000005</v>
      </c>
      <c r="C28444" s="15">
        <v>26800.838040000002</v>
      </c>
      <c r="D28444" s="15">
        <v>23168.754588</v>
      </c>
      <c r="E28444" s="7"/>
    </row>
    <row r="28445" spans="1:5" x14ac:dyDescent="0.25">
      <c r="A28445" s="14">
        <v>44493.208333333336</v>
      </c>
      <c r="B28445" s="15">
        <v>28207.200000000001</v>
      </c>
      <c r="C28445" s="15">
        <v>27429.310939999996</v>
      </c>
      <c r="D28445" s="15">
        <v>23742.161787999994</v>
      </c>
      <c r="E28445" s="7"/>
    </row>
    <row r="28446" spans="1:5" x14ac:dyDescent="0.25">
      <c r="A28446" s="14">
        <v>44493.21875</v>
      </c>
      <c r="B28446" s="15">
        <v>28336.719999999998</v>
      </c>
      <c r="C28446" s="15">
        <v>27342.275019999997</v>
      </c>
      <c r="D28446" s="15">
        <v>23619.787367999998</v>
      </c>
      <c r="E28446" s="7"/>
    </row>
    <row r="28447" spans="1:5" x14ac:dyDescent="0.25">
      <c r="A28447" s="14">
        <v>44493.229166666664</v>
      </c>
      <c r="B28447" s="15">
        <v>28811.200000000004</v>
      </c>
      <c r="C28447" s="15">
        <v>27658.701979999998</v>
      </c>
      <c r="D28447" s="15">
        <v>23999.842527999994</v>
      </c>
      <c r="E28447" s="7"/>
    </row>
    <row r="28448" spans="1:5" x14ac:dyDescent="0.25">
      <c r="A28448" s="14">
        <v>44493.239583333336</v>
      </c>
      <c r="B28448" s="15">
        <v>29904.16</v>
      </c>
      <c r="C28448" s="15">
        <v>28005.949500000002</v>
      </c>
      <c r="D28448" s="15">
        <v>24255.872448000002</v>
      </c>
      <c r="E28448" s="7"/>
    </row>
    <row r="28449" spans="1:5" x14ac:dyDescent="0.25">
      <c r="A28449" s="14">
        <v>44493.25</v>
      </c>
      <c r="B28449" s="15">
        <v>30450.880000000001</v>
      </c>
      <c r="C28449" s="15">
        <v>28588.774580000005</v>
      </c>
      <c r="D28449" s="15">
        <v>24620.506152000005</v>
      </c>
      <c r="E28449" s="7"/>
    </row>
    <row r="28450" spans="1:5" x14ac:dyDescent="0.25">
      <c r="A28450" s="14">
        <v>44493.260416666664</v>
      </c>
      <c r="B28450" s="15">
        <v>31068.240000000002</v>
      </c>
      <c r="C28450" s="15">
        <v>28774.379280000005</v>
      </c>
      <c r="D28450" s="15">
        <v>24904.005052000004</v>
      </c>
      <c r="E28450" s="7"/>
    </row>
    <row r="28451" spans="1:5" x14ac:dyDescent="0.25">
      <c r="A28451" s="14">
        <v>44493.270833333336</v>
      </c>
      <c r="B28451" s="15">
        <v>31635.919999999998</v>
      </c>
      <c r="C28451" s="15">
        <v>29039.593859999997</v>
      </c>
      <c r="D28451" s="15">
        <v>25243.074831999998</v>
      </c>
      <c r="E28451" s="7"/>
    </row>
    <row r="28452" spans="1:5" x14ac:dyDescent="0.25">
      <c r="A28452" s="14">
        <v>44493.28125</v>
      </c>
      <c r="B28452" s="15">
        <v>32004.32</v>
      </c>
      <c r="C28452" s="15">
        <v>29128.326499999999</v>
      </c>
      <c r="D28452" s="15">
        <v>25537.482872</v>
      </c>
      <c r="E28452" s="7"/>
    </row>
    <row r="28453" spans="1:5" x14ac:dyDescent="0.25">
      <c r="A28453" s="14">
        <v>44493.291666666664</v>
      </c>
      <c r="B28453" s="15">
        <v>33090.800000000003</v>
      </c>
      <c r="C28453" s="15">
        <v>30082.750680000005</v>
      </c>
      <c r="D28453" s="15">
        <v>26576.562452000002</v>
      </c>
      <c r="E28453" s="7"/>
    </row>
    <row r="28454" spans="1:5" x14ac:dyDescent="0.25">
      <c r="A28454" s="14">
        <v>44493.302083333336</v>
      </c>
      <c r="B28454" s="15">
        <v>34045.200000000004</v>
      </c>
      <c r="C28454" s="15">
        <v>30937.568160000003</v>
      </c>
      <c r="D28454" s="15">
        <v>28331.930260000001</v>
      </c>
      <c r="E28454" s="7"/>
    </row>
    <row r="28455" spans="1:5" x14ac:dyDescent="0.25">
      <c r="A28455" s="14">
        <v>44493.3125</v>
      </c>
      <c r="B28455" s="15">
        <v>34667.279999999999</v>
      </c>
      <c r="C28455" s="15">
        <v>31389.724919999997</v>
      </c>
      <c r="D28455" s="15">
        <v>28750.371419999996</v>
      </c>
      <c r="E28455" s="7"/>
    </row>
    <row r="28456" spans="1:5" x14ac:dyDescent="0.25">
      <c r="A28456" s="14">
        <v>44493.322916666664</v>
      </c>
      <c r="B28456" s="15">
        <v>35654.960000000006</v>
      </c>
      <c r="C28456" s="15">
        <v>32532.786920000002</v>
      </c>
      <c r="D28456" s="15">
        <v>29753.395520000005</v>
      </c>
      <c r="E28456" s="7"/>
    </row>
    <row r="28457" spans="1:5" x14ac:dyDescent="0.25">
      <c r="A28457" s="14">
        <v>44493.333333333336</v>
      </c>
      <c r="B28457" s="15">
        <v>36544.480000000003</v>
      </c>
      <c r="C28457" s="15">
        <v>33402.788719999997</v>
      </c>
      <c r="D28457" s="15">
        <v>30530.046819999992</v>
      </c>
      <c r="E28457" s="7"/>
    </row>
    <row r="28458" spans="1:5" x14ac:dyDescent="0.25">
      <c r="A28458" s="14">
        <v>44493.34375</v>
      </c>
      <c r="B28458" s="15">
        <v>36425.120000000003</v>
      </c>
      <c r="C28458" s="15">
        <v>33458.917780000003</v>
      </c>
      <c r="D28458" s="15">
        <v>30697.841679999998</v>
      </c>
      <c r="E28458" s="7"/>
    </row>
    <row r="28459" spans="1:5" x14ac:dyDescent="0.25">
      <c r="A28459" s="14">
        <v>44493.354166666664</v>
      </c>
      <c r="B28459" s="15">
        <v>37094.880000000005</v>
      </c>
      <c r="C28459" s="15">
        <v>33810.982000000004</v>
      </c>
      <c r="D28459" s="15">
        <v>31056.789300000008</v>
      </c>
      <c r="E28459" s="7"/>
    </row>
    <row r="28460" spans="1:5" x14ac:dyDescent="0.25">
      <c r="A28460" s="14">
        <v>44493.364583333336</v>
      </c>
      <c r="B28460" s="15">
        <v>36498.159999999996</v>
      </c>
      <c r="C28460" s="15">
        <v>33592.542499999996</v>
      </c>
      <c r="D28460" s="15">
        <v>31022.59959999999</v>
      </c>
      <c r="E28460" s="7"/>
    </row>
    <row r="28461" spans="1:5" x14ac:dyDescent="0.25">
      <c r="A28461" s="14">
        <v>44493.375</v>
      </c>
      <c r="B28461" s="15">
        <v>36194.480000000003</v>
      </c>
      <c r="C28461" s="15">
        <v>33593.989979999998</v>
      </c>
      <c r="D28461" s="15">
        <v>31226.184880000001</v>
      </c>
      <c r="E28461" s="7"/>
    </row>
    <row r="28462" spans="1:5" x14ac:dyDescent="0.25">
      <c r="A28462" s="14">
        <v>44493.385416666664</v>
      </c>
      <c r="B28462" s="15">
        <v>34772.000000000007</v>
      </c>
      <c r="C28462" s="15">
        <v>33225.729960000004</v>
      </c>
      <c r="D28462" s="15">
        <v>31006.201259999998</v>
      </c>
      <c r="E28462" s="7"/>
    </row>
    <row r="28463" spans="1:5" x14ac:dyDescent="0.25">
      <c r="A28463" s="14">
        <v>44493.395833333336</v>
      </c>
      <c r="B28463" s="15">
        <v>33196.559999999998</v>
      </c>
      <c r="C28463" s="15">
        <v>32387.758880000001</v>
      </c>
      <c r="D28463" s="15">
        <v>30498.155580000006</v>
      </c>
      <c r="E28463" s="7"/>
    </row>
    <row r="28464" spans="1:5" x14ac:dyDescent="0.25">
      <c r="A28464" s="14">
        <v>44493.40625</v>
      </c>
      <c r="B28464" s="15">
        <v>31968.559999999998</v>
      </c>
      <c r="C28464" s="15">
        <v>31534.45248</v>
      </c>
      <c r="D28464" s="15">
        <v>30050.392980000004</v>
      </c>
      <c r="E28464" s="7"/>
    </row>
    <row r="28465" spans="1:5" x14ac:dyDescent="0.25">
      <c r="A28465" s="14">
        <v>44493.416666666664</v>
      </c>
      <c r="B28465" s="15">
        <v>31157.920000000002</v>
      </c>
      <c r="C28465" s="15">
        <v>31062.103319999998</v>
      </c>
      <c r="D28465" s="15">
        <v>29646.579419999998</v>
      </c>
      <c r="E28465" s="7"/>
    </row>
    <row r="28466" spans="1:5" x14ac:dyDescent="0.25">
      <c r="A28466" s="14">
        <v>44493.427083333336</v>
      </c>
      <c r="B28466" s="15">
        <v>29567.840000000004</v>
      </c>
      <c r="C28466" s="15">
        <v>30667.276600000008</v>
      </c>
      <c r="D28466" s="15">
        <v>29384.04510000001</v>
      </c>
      <c r="E28466" s="7"/>
    </row>
    <row r="28467" spans="1:5" x14ac:dyDescent="0.25">
      <c r="A28467" s="14">
        <v>44493.4375</v>
      </c>
      <c r="B28467" s="15">
        <v>28705.68</v>
      </c>
      <c r="C28467" s="15">
        <v>30194.0262</v>
      </c>
      <c r="D28467" s="15">
        <v>29068.165200000003</v>
      </c>
      <c r="E28467" s="7"/>
    </row>
    <row r="28468" spans="1:5" x14ac:dyDescent="0.25">
      <c r="A28468" s="14">
        <v>44493.447916666664</v>
      </c>
      <c r="B28468" s="15">
        <v>26463.599999999999</v>
      </c>
      <c r="C28468" s="15">
        <v>30027.913359999995</v>
      </c>
      <c r="D28468" s="15">
        <v>28951.316859999992</v>
      </c>
      <c r="E28468" s="7"/>
    </row>
    <row r="28469" spans="1:5" x14ac:dyDescent="0.25">
      <c r="A28469" s="14">
        <v>44493.458333333336</v>
      </c>
      <c r="B28469" s="15">
        <v>27199.040000000005</v>
      </c>
      <c r="C28469" s="15">
        <v>29682.989680000013</v>
      </c>
      <c r="D28469" s="15">
        <v>28677.595180000011</v>
      </c>
      <c r="E28469" s="7"/>
    </row>
    <row r="28470" spans="1:5" x14ac:dyDescent="0.25">
      <c r="A28470" s="14">
        <v>44493.46875</v>
      </c>
      <c r="B28470" s="15">
        <v>27136.879999999997</v>
      </c>
      <c r="C28470" s="15">
        <v>29380.931859999997</v>
      </c>
      <c r="D28470" s="15">
        <v>28516.824359999995</v>
      </c>
      <c r="E28470" s="7"/>
    </row>
    <row r="28471" spans="1:5" x14ac:dyDescent="0.25">
      <c r="A28471" s="14">
        <v>44493.479166666664</v>
      </c>
      <c r="B28471" s="15">
        <v>25995.360000000004</v>
      </c>
      <c r="C28471" s="15">
        <v>28863.467299999997</v>
      </c>
      <c r="D28471" s="15">
        <v>28077.746599999995</v>
      </c>
      <c r="E28471" s="7"/>
    </row>
    <row r="28472" spans="1:5" x14ac:dyDescent="0.25">
      <c r="A28472" s="14">
        <v>44493.489583333336</v>
      </c>
      <c r="B28472" s="15">
        <v>24702.959999999999</v>
      </c>
      <c r="C28472" s="15">
        <v>27584.657019999995</v>
      </c>
      <c r="D28472" s="15">
        <v>26852.300319999995</v>
      </c>
      <c r="E28472" s="7"/>
    </row>
    <row r="28473" spans="1:5" x14ac:dyDescent="0.25">
      <c r="A28473" s="14">
        <v>44493.5</v>
      </c>
      <c r="B28473" s="15">
        <v>23831.760000000002</v>
      </c>
      <c r="C28473" s="15">
        <v>26516.019999999997</v>
      </c>
      <c r="D28473" s="15">
        <v>25825.227999999996</v>
      </c>
      <c r="E28473" s="7"/>
    </row>
    <row r="28474" spans="1:5" x14ac:dyDescent="0.25">
      <c r="A28474" s="14">
        <v>44493.510416666664</v>
      </c>
      <c r="B28474" s="15">
        <v>22103.119999999999</v>
      </c>
      <c r="C28474" s="15">
        <v>25378.035199999995</v>
      </c>
      <c r="D28474" s="15">
        <v>24761.871099999997</v>
      </c>
      <c r="E28474" s="7"/>
    </row>
    <row r="28475" spans="1:5" x14ac:dyDescent="0.25">
      <c r="A28475" s="14">
        <v>44493.520833333336</v>
      </c>
      <c r="B28475" s="15">
        <v>20897.52</v>
      </c>
      <c r="C28475" s="15">
        <v>23837.354980000011</v>
      </c>
      <c r="D28475" s="15">
        <v>23377.895880000015</v>
      </c>
      <c r="E28475" s="7"/>
    </row>
    <row r="28476" spans="1:5" x14ac:dyDescent="0.25">
      <c r="A28476" s="14">
        <v>44493.53125</v>
      </c>
      <c r="B28476" s="15">
        <v>19529.84</v>
      </c>
      <c r="C28476" s="15">
        <v>22793.957539999999</v>
      </c>
      <c r="D28476" s="15">
        <v>22324.143840000001</v>
      </c>
      <c r="E28476" s="7"/>
    </row>
    <row r="28477" spans="1:5" x14ac:dyDescent="0.25">
      <c r="A28477" s="14">
        <v>44493.541666666664</v>
      </c>
      <c r="B28477" s="15">
        <v>18667.52</v>
      </c>
      <c r="C28477" s="15">
        <v>21927.292280000005</v>
      </c>
      <c r="D28477" s="15">
        <v>21438.561980000006</v>
      </c>
      <c r="E28477" s="7"/>
    </row>
    <row r="28478" spans="1:5" x14ac:dyDescent="0.25">
      <c r="A28478" s="14">
        <v>44493.552083333336</v>
      </c>
      <c r="B28478" s="15">
        <v>17672.48</v>
      </c>
      <c r="C28478" s="15">
        <v>21318.409659999998</v>
      </c>
      <c r="D28478" s="15">
        <v>20783.629559999994</v>
      </c>
      <c r="E28478" s="7"/>
    </row>
    <row r="28479" spans="1:5" x14ac:dyDescent="0.25">
      <c r="A28479" s="14">
        <v>44493.5625</v>
      </c>
      <c r="B28479" s="15">
        <v>17612.720000000005</v>
      </c>
      <c r="C28479" s="15">
        <v>20933.887320000002</v>
      </c>
      <c r="D28479" s="15">
        <v>20392.441619999998</v>
      </c>
      <c r="E28479" s="7"/>
    </row>
    <row r="28480" spans="1:5" x14ac:dyDescent="0.25">
      <c r="A28480" s="14">
        <v>44493.572916666664</v>
      </c>
      <c r="B28480" s="15">
        <v>16726.64</v>
      </c>
      <c r="C28480" s="15">
        <v>20661.61364</v>
      </c>
      <c r="D28480" s="15">
        <v>20035.427739999999</v>
      </c>
      <c r="E28480" s="7"/>
    </row>
    <row r="28481" spans="1:5" x14ac:dyDescent="0.25">
      <c r="A28481" s="14">
        <v>44493.583333333336</v>
      </c>
      <c r="B28481" s="15">
        <v>17948.48</v>
      </c>
      <c r="C28481" s="15">
        <v>20570.363819999995</v>
      </c>
      <c r="D28481" s="15">
        <v>19717.218919999992</v>
      </c>
      <c r="E28481" s="7"/>
    </row>
    <row r="28482" spans="1:5" x14ac:dyDescent="0.25">
      <c r="A28482" s="14">
        <v>44493.59375</v>
      </c>
      <c r="B28482" s="15">
        <v>18358.239999999998</v>
      </c>
      <c r="C28482" s="15">
        <v>20833.101799999997</v>
      </c>
      <c r="D28482" s="15">
        <v>19876.593499999995</v>
      </c>
      <c r="E28482" s="7"/>
    </row>
    <row r="28483" spans="1:5" x14ac:dyDescent="0.25">
      <c r="A28483" s="14">
        <v>44493.604166666664</v>
      </c>
      <c r="B28483" s="15">
        <v>20575.519999999997</v>
      </c>
      <c r="C28483" s="15">
        <v>21095.868940000008</v>
      </c>
      <c r="D28483" s="15">
        <v>20076.921340000004</v>
      </c>
      <c r="E28483" s="7"/>
    </row>
    <row r="28484" spans="1:5" x14ac:dyDescent="0.25">
      <c r="A28484" s="14">
        <v>44493.614583333336</v>
      </c>
      <c r="B28484" s="15">
        <v>20235.599999999999</v>
      </c>
      <c r="C28484" s="15">
        <v>21574.289099999991</v>
      </c>
      <c r="D28484" s="15">
        <v>20479.690999999988</v>
      </c>
      <c r="E28484" s="7"/>
    </row>
    <row r="28485" spans="1:5" x14ac:dyDescent="0.25">
      <c r="A28485" s="14">
        <v>44493.625</v>
      </c>
      <c r="B28485" s="15">
        <v>19973.52</v>
      </c>
      <c r="C28485" s="15">
        <v>22155.65684</v>
      </c>
      <c r="D28485" s="15">
        <v>21183.492739999998</v>
      </c>
      <c r="E28485" s="7"/>
    </row>
    <row r="28486" spans="1:5" x14ac:dyDescent="0.25">
      <c r="A28486" s="14">
        <v>44493.635416666664</v>
      </c>
      <c r="B28486" s="15">
        <v>20808.399999999998</v>
      </c>
      <c r="C28486" s="15">
        <v>22869.687959999996</v>
      </c>
      <c r="D28486" s="15">
        <v>21879.957459999998</v>
      </c>
      <c r="E28486" s="7"/>
    </row>
    <row r="28487" spans="1:5" x14ac:dyDescent="0.25">
      <c r="A28487" s="14">
        <v>44493.645833333336</v>
      </c>
      <c r="B28487" s="15">
        <v>22160.719999999998</v>
      </c>
      <c r="C28487" s="15">
        <v>24278.45900000001</v>
      </c>
      <c r="D28487" s="15">
        <v>23037.946100000012</v>
      </c>
      <c r="E28487" s="7"/>
    </row>
    <row r="28488" spans="1:5" x14ac:dyDescent="0.25">
      <c r="A28488" s="14">
        <v>44493.65625</v>
      </c>
      <c r="B28488" s="15">
        <v>24110.720000000001</v>
      </c>
      <c r="C28488" s="15">
        <v>25811.423640000001</v>
      </c>
      <c r="D28488" s="15">
        <v>24433.319740000006</v>
      </c>
      <c r="E28488" s="7"/>
    </row>
    <row r="28489" spans="1:5" x14ac:dyDescent="0.25">
      <c r="A28489" s="14">
        <v>44493.666666666664</v>
      </c>
      <c r="B28489" s="15">
        <v>26096.239999999998</v>
      </c>
      <c r="C28489" s="15">
        <v>27470.54719999999</v>
      </c>
      <c r="D28489" s="15">
        <v>25879.57829999999</v>
      </c>
      <c r="E28489" s="7"/>
    </row>
    <row r="28490" spans="1:5" x14ac:dyDescent="0.25">
      <c r="A28490" s="14">
        <v>44493.677083333336</v>
      </c>
      <c r="B28490" s="15">
        <v>28994.000000000004</v>
      </c>
      <c r="C28490" s="15">
        <v>29672.163760000003</v>
      </c>
      <c r="D28490" s="15">
        <v>27625.237260000005</v>
      </c>
      <c r="E28490" s="7"/>
    </row>
    <row r="28491" spans="1:5" x14ac:dyDescent="0.25">
      <c r="A28491" s="14">
        <v>44493.6875</v>
      </c>
      <c r="B28491" s="15">
        <v>31337.760000000002</v>
      </c>
      <c r="C28491" s="15">
        <v>31778.823359999999</v>
      </c>
      <c r="D28491" s="15">
        <v>29485.57346</v>
      </c>
      <c r="E28491" s="7"/>
    </row>
    <row r="28492" spans="1:5" x14ac:dyDescent="0.25">
      <c r="A28492" s="14">
        <v>44493.697916666664</v>
      </c>
      <c r="B28492" s="15">
        <v>34282.799999999996</v>
      </c>
      <c r="C28492" s="15">
        <v>34236.815320000002</v>
      </c>
      <c r="D28492" s="15">
        <v>31785.603320000002</v>
      </c>
      <c r="E28492" s="7"/>
    </row>
    <row r="28493" spans="1:5" x14ac:dyDescent="0.25">
      <c r="A28493" s="14">
        <v>44493.708333333336</v>
      </c>
      <c r="B28493" s="15">
        <v>37270.159999999996</v>
      </c>
      <c r="C28493" s="15">
        <v>36624.572500000002</v>
      </c>
      <c r="D28493" s="15">
        <v>34109.416400000002</v>
      </c>
      <c r="E28493" s="7"/>
    </row>
    <row r="28494" spans="1:5" x14ac:dyDescent="0.25">
      <c r="A28494" s="14">
        <v>44493.71875</v>
      </c>
      <c r="B28494" s="15">
        <v>40825.439999999995</v>
      </c>
      <c r="C28494" s="15">
        <v>39304.065439999998</v>
      </c>
      <c r="D28494" s="15">
        <v>36568.271339999999</v>
      </c>
      <c r="E28494" s="7"/>
    </row>
    <row r="28495" spans="1:5" x14ac:dyDescent="0.25">
      <c r="A28495" s="14">
        <v>44493.729166666664</v>
      </c>
      <c r="B28495" s="15">
        <v>43610.560000000005</v>
      </c>
      <c r="C28495" s="15">
        <v>42029.141399999993</v>
      </c>
      <c r="D28495" s="15">
        <v>39158.896499999981</v>
      </c>
      <c r="E28495" s="7"/>
    </row>
    <row r="28496" spans="1:5" x14ac:dyDescent="0.25">
      <c r="A28496" s="14">
        <v>44493.739583333336</v>
      </c>
      <c r="B28496" s="15">
        <v>46281.440000000002</v>
      </c>
      <c r="C28496" s="15">
        <v>44213.360600000007</v>
      </c>
      <c r="D28496" s="15">
        <v>41203.706500000008</v>
      </c>
      <c r="E28496" s="7"/>
    </row>
    <row r="28497" spans="1:5" x14ac:dyDescent="0.25">
      <c r="A28497" s="14">
        <v>44493.75</v>
      </c>
      <c r="B28497" s="15">
        <v>47990.32</v>
      </c>
      <c r="C28497" s="15">
        <v>45780.191900000005</v>
      </c>
      <c r="D28497" s="15">
        <v>42730.256200000011</v>
      </c>
      <c r="E28497" s="7"/>
    </row>
    <row r="28498" spans="1:5" x14ac:dyDescent="0.25">
      <c r="A28498" s="14">
        <v>44493.760416666664</v>
      </c>
      <c r="B28498" s="15">
        <v>49178.560000000005</v>
      </c>
      <c r="C28498" s="15">
        <v>47268.057540000009</v>
      </c>
      <c r="D28498" s="15">
        <v>44307.480240000004</v>
      </c>
      <c r="E28498" s="7"/>
    </row>
    <row r="28499" spans="1:5" x14ac:dyDescent="0.25">
      <c r="A28499" s="14">
        <v>44493.770833333336</v>
      </c>
      <c r="B28499" s="15">
        <v>51742</v>
      </c>
      <c r="C28499" s="15">
        <v>49660.946960000001</v>
      </c>
      <c r="D28499" s="15">
        <v>46503.458860000006</v>
      </c>
      <c r="E28499" s="7"/>
    </row>
    <row r="28500" spans="1:5" x14ac:dyDescent="0.25">
      <c r="A28500" s="14">
        <v>44493.78125</v>
      </c>
      <c r="B28500" s="15">
        <v>52497.920000000006</v>
      </c>
      <c r="C28500" s="15">
        <v>50279.771540000009</v>
      </c>
      <c r="D28500" s="15">
        <v>46925.96044000001</v>
      </c>
      <c r="E28500" s="7"/>
    </row>
    <row r="28501" spans="1:5" x14ac:dyDescent="0.25">
      <c r="A28501" s="14">
        <v>44493.791666666664</v>
      </c>
      <c r="B28501" s="15">
        <v>52102.000000000007</v>
      </c>
      <c r="C28501" s="15">
        <v>50008.39622000001</v>
      </c>
      <c r="D28501" s="15">
        <v>45614.006892000005</v>
      </c>
      <c r="E28501" s="7"/>
    </row>
    <row r="28502" spans="1:5" x14ac:dyDescent="0.25">
      <c r="A28502" s="14">
        <v>44493.802083333336</v>
      </c>
      <c r="B28502" s="15">
        <v>51411.679999999993</v>
      </c>
      <c r="C28502" s="15">
        <v>49190.172699999988</v>
      </c>
      <c r="D28502" s="15">
        <v>44896.361071999992</v>
      </c>
      <c r="E28502" s="7"/>
    </row>
    <row r="28503" spans="1:5" x14ac:dyDescent="0.25">
      <c r="A28503" s="14">
        <v>44493.8125</v>
      </c>
      <c r="B28503" s="15">
        <v>51373.440000000002</v>
      </c>
      <c r="C28503" s="15">
        <v>48345.546839999995</v>
      </c>
      <c r="D28503" s="15">
        <v>44104.844811999996</v>
      </c>
      <c r="E28503" s="7"/>
    </row>
    <row r="28504" spans="1:5" x14ac:dyDescent="0.25">
      <c r="A28504" s="14">
        <v>44493.822916666664</v>
      </c>
      <c r="B28504" s="15">
        <v>50373.84</v>
      </c>
      <c r="C28504" s="15">
        <v>47482.87444</v>
      </c>
      <c r="D28504" s="15">
        <v>43169.636012000003</v>
      </c>
      <c r="E28504" s="7"/>
    </row>
    <row r="28505" spans="1:5" x14ac:dyDescent="0.25">
      <c r="A28505" s="14">
        <v>44493.833333333336</v>
      </c>
      <c r="B28505" s="15">
        <v>49063.68</v>
      </c>
      <c r="C28505" s="15">
        <v>46607.371720000003</v>
      </c>
      <c r="D28505" s="15">
        <v>42356.044468</v>
      </c>
      <c r="E28505" s="7"/>
    </row>
    <row r="28506" spans="1:5" x14ac:dyDescent="0.25">
      <c r="A28506" s="14">
        <v>44493.84375</v>
      </c>
      <c r="B28506" s="15">
        <v>47962.079999999994</v>
      </c>
      <c r="C28506" s="15">
        <v>45374.363959999995</v>
      </c>
      <c r="D28506" s="15">
        <v>41206.381107999994</v>
      </c>
      <c r="E28506" s="7"/>
    </row>
    <row r="28507" spans="1:5" x14ac:dyDescent="0.25">
      <c r="A28507" s="14">
        <v>44493.854166666664</v>
      </c>
      <c r="B28507" s="15">
        <v>47192.959999999999</v>
      </c>
      <c r="C28507" s="15">
        <v>44345.679999999993</v>
      </c>
      <c r="D28507" s="15">
        <v>40316.933547999994</v>
      </c>
      <c r="E28507" s="7"/>
    </row>
    <row r="28508" spans="1:5" x14ac:dyDescent="0.25">
      <c r="A28508" s="14">
        <v>44493.864583333336</v>
      </c>
      <c r="B28508" s="15">
        <v>46130.559999999998</v>
      </c>
      <c r="C28508" s="15">
        <v>43166.208199999994</v>
      </c>
      <c r="D28508" s="15">
        <v>39232.503347999991</v>
      </c>
      <c r="E28508" s="7"/>
    </row>
    <row r="28509" spans="1:5" x14ac:dyDescent="0.25">
      <c r="A28509" s="14">
        <v>44493.875</v>
      </c>
      <c r="B28509" s="15">
        <v>45110.080000000002</v>
      </c>
      <c r="C28509" s="15">
        <v>42154.288740000004</v>
      </c>
      <c r="D28509" s="15">
        <v>38167.376087999997</v>
      </c>
      <c r="E28509" s="7"/>
    </row>
    <row r="28510" spans="1:5" x14ac:dyDescent="0.25">
      <c r="A28510" s="14">
        <v>44493.885416666664</v>
      </c>
      <c r="B28510" s="15">
        <v>43935.68</v>
      </c>
      <c r="C28510" s="15">
        <v>41127.948479999999</v>
      </c>
      <c r="D28510" s="15">
        <v>37074.211128000003</v>
      </c>
      <c r="E28510" s="7"/>
    </row>
    <row r="28511" spans="1:5" x14ac:dyDescent="0.25">
      <c r="A28511" s="14">
        <v>44493.895833333336</v>
      </c>
      <c r="B28511" s="15">
        <v>43339.28</v>
      </c>
      <c r="C28511" s="15">
        <v>40187.18462</v>
      </c>
      <c r="D28511" s="15">
        <v>36067.300168000002</v>
      </c>
      <c r="E28511" s="7"/>
    </row>
    <row r="28512" spans="1:5" x14ac:dyDescent="0.25">
      <c r="A28512" s="14">
        <v>44493.90625</v>
      </c>
      <c r="B28512" s="15">
        <v>42721.599999999999</v>
      </c>
      <c r="C28512" s="15">
        <v>39136.186279999994</v>
      </c>
      <c r="D28512" s="15">
        <v>34957.422628</v>
      </c>
      <c r="E28512" s="7"/>
    </row>
    <row r="28513" spans="1:5" x14ac:dyDescent="0.25">
      <c r="A28513" s="14">
        <v>44493.916666666664</v>
      </c>
      <c r="B28513" s="15">
        <v>43445.119999999995</v>
      </c>
      <c r="C28513" s="15">
        <v>40570.355259999997</v>
      </c>
      <c r="D28513" s="15">
        <v>36430.771607999995</v>
      </c>
      <c r="E28513" s="7"/>
    </row>
    <row r="28514" spans="1:5" x14ac:dyDescent="0.25">
      <c r="A28514" s="14">
        <v>44493.927083333336</v>
      </c>
      <c r="B28514" s="15">
        <v>42589.760000000002</v>
      </c>
      <c r="C28514" s="15">
        <v>39292.941360000004</v>
      </c>
      <c r="D28514" s="15">
        <v>35127.479308000009</v>
      </c>
      <c r="E28514" s="7"/>
    </row>
    <row r="28515" spans="1:5" x14ac:dyDescent="0.25">
      <c r="A28515" s="14">
        <v>44493.9375</v>
      </c>
      <c r="B28515" s="15">
        <v>40989.519999999997</v>
      </c>
      <c r="C28515" s="15">
        <v>37838.10802</v>
      </c>
      <c r="D28515" s="15">
        <v>33866.691968000006</v>
      </c>
      <c r="E28515" s="7"/>
    </row>
    <row r="28516" spans="1:5" x14ac:dyDescent="0.25">
      <c r="A28516" s="14">
        <v>44493.947916666664</v>
      </c>
      <c r="B28516" s="15">
        <v>39897.919999999998</v>
      </c>
      <c r="C28516" s="15">
        <v>36591.499839999989</v>
      </c>
      <c r="D28516" s="15">
        <v>32580.656187999986</v>
      </c>
      <c r="E28516" s="7"/>
    </row>
    <row r="28517" spans="1:5" x14ac:dyDescent="0.25">
      <c r="A28517" s="14">
        <v>44493.958333333336</v>
      </c>
      <c r="B28517" s="15">
        <v>38210.400000000001</v>
      </c>
      <c r="C28517" s="15">
        <v>35028.24252</v>
      </c>
      <c r="D28517" s="15">
        <v>30891.330768000003</v>
      </c>
      <c r="E28517" s="7"/>
    </row>
    <row r="28518" spans="1:5" x14ac:dyDescent="0.25">
      <c r="A28518" s="14">
        <v>44493.96875</v>
      </c>
      <c r="B28518" s="15">
        <v>37127.440000000002</v>
      </c>
      <c r="C28518" s="15">
        <v>33834.819579999996</v>
      </c>
      <c r="D28518" s="15">
        <v>29699.430327999999</v>
      </c>
      <c r="E28518" s="7"/>
    </row>
    <row r="28519" spans="1:5" x14ac:dyDescent="0.25">
      <c r="A28519" s="14">
        <v>44493.979166666664</v>
      </c>
      <c r="B28519" s="15">
        <v>35384.480000000003</v>
      </c>
      <c r="C28519" s="15">
        <v>32646.406760000002</v>
      </c>
      <c r="D28519" s="15">
        <v>28559.236908000003</v>
      </c>
      <c r="E28519" s="7"/>
    </row>
    <row r="28520" spans="1:5" x14ac:dyDescent="0.25">
      <c r="A28520" s="14">
        <v>44493.989583333336</v>
      </c>
      <c r="B28520" s="15">
        <v>35184.720000000001</v>
      </c>
      <c r="C28520" s="15">
        <v>31669.242580000002</v>
      </c>
      <c r="D28520" s="15">
        <v>27586.545127999998</v>
      </c>
      <c r="E28520" s="7"/>
    </row>
    <row r="28521" spans="1:5" x14ac:dyDescent="0.25">
      <c r="A28521" s="14">
        <v>44494</v>
      </c>
      <c r="B28521" s="15">
        <v>33712.239999999998</v>
      </c>
      <c r="C28521" s="15">
        <v>30661.859059999999</v>
      </c>
      <c r="D28521" s="15">
        <v>26628.553007999999</v>
      </c>
      <c r="E28521" s="7"/>
    </row>
    <row r="28522" spans="1:5" x14ac:dyDescent="0.25">
      <c r="A28522" s="14">
        <v>44494.010416666664</v>
      </c>
      <c r="B28522" s="15">
        <v>32446.32</v>
      </c>
      <c r="C28522" s="15">
        <v>29769.507859999998</v>
      </c>
      <c r="D28522" s="15">
        <v>25706.266208000001</v>
      </c>
      <c r="E28522" s="7"/>
    </row>
    <row r="28523" spans="1:5" x14ac:dyDescent="0.25">
      <c r="A28523" s="14">
        <v>44494.020833333336</v>
      </c>
      <c r="B28523" s="15">
        <v>31709.359999999997</v>
      </c>
      <c r="C28523" s="15">
        <v>28842.030400000003</v>
      </c>
      <c r="D28523" s="15">
        <v>24935.934948000002</v>
      </c>
      <c r="E28523" s="7"/>
    </row>
    <row r="28524" spans="1:5" x14ac:dyDescent="0.25">
      <c r="A28524" s="14">
        <v>44494.03125</v>
      </c>
      <c r="B28524" s="15">
        <v>31046</v>
      </c>
      <c r="C28524" s="15">
        <v>28328.549599999995</v>
      </c>
      <c r="D28524" s="15">
        <v>24359.992047999996</v>
      </c>
      <c r="E28524" s="7"/>
    </row>
    <row r="28525" spans="1:5" x14ac:dyDescent="0.25">
      <c r="A28525" s="14">
        <v>44494.041666666664</v>
      </c>
      <c r="B28525" s="15">
        <v>30342.559999999998</v>
      </c>
      <c r="C28525" s="15">
        <v>28122.610359999995</v>
      </c>
      <c r="D28525" s="15">
        <v>24090.525307999997</v>
      </c>
      <c r="E28525" s="7"/>
    </row>
    <row r="28526" spans="1:5" x14ac:dyDescent="0.25">
      <c r="A28526" s="14">
        <v>44494.052083333336</v>
      </c>
      <c r="B28526" s="15">
        <v>30197.599999999999</v>
      </c>
      <c r="C28526" s="15">
        <v>27639.444359999994</v>
      </c>
      <c r="D28526" s="15">
        <v>23626.523707999993</v>
      </c>
      <c r="E28526" s="7"/>
    </row>
    <row r="28527" spans="1:5" x14ac:dyDescent="0.25">
      <c r="A28527" s="14">
        <v>44494.0625</v>
      </c>
      <c r="B28527" s="15">
        <v>29872.48</v>
      </c>
      <c r="C28527" s="15">
        <v>27082.503979999998</v>
      </c>
      <c r="D28527" s="15">
        <v>23055.204727999993</v>
      </c>
      <c r="E28527" s="7"/>
    </row>
    <row r="28528" spans="1:5" x14ac:dyDescent="0.25">
      <c r="A28528" s="14">
        <v>44494.072916666664</v>
      </c>
      <c r="B28528" s="15">
        <v>29686.400000000001</v>
      </c>
      <c r="C28528" s="15">
        <v>27030.470000000005</v>
      </c>
      <c r="D28528" s="15">
        <v>22998.592748000006</v>
      </c>
      <c r="E28528" s="7"/>
    </row>
    <row r="28529" spans="1:5" x14ac:dyDescent="0.25">
      <c r="A28529" s="14">
        <v>44494.083333333336</v>
      </c>
      <c r="B28529" s="15">
        <v>30248.559999999998</v>
      </c>
      <c r="C28529" s="15">
        <v>26754.232820000001</v>
      </c>
      <c r="D28529" s="15">
        <v>22710.959768000001</v>
      </c>
      <c r="E28529" s="7"/>
    </row>
    <row r="28530" spans="1:5" x14ac:dyDescent="0.25">
      <c r="A28530" s="14">
        <v>44494.09375</v>
      </c>
      <c r="B28530" s="15">
        <v>30652.320000000003</v>
      </c>
      <c r="C28530" s="15">
        <v>26551.97712000001</v>
      </c>
      <c r="D28530" s="15">
        <v>22674.956868000008</v>
      </c>
      <c r="E28530" s="7"/>
    </row>
    <row r="28531" spans="1:5" x14ac:dyDescent="0.25">
      <c r="A28531" s="14">
        <v>44494.104166666664</v>
      </c>
      <c r="B28531" s="15">
        <v>29027.440000000002</v>
      </c>
      <c r="C28531" s="15">
        <v>26338.565699999999</v>
      </c>
      <c r="D28531" s="15">
        <v>22496.565448000001</v>
      </c>
      <c r="E28531" s="7"/>
    </row>
    <row r="28532" spans="1:5" x14ac:dyDescent="0.25">
      <c r="A28532" s="14">
        <v>44494.114583333336</v>
      </c>
      <c r="B28532" s="15">
        <v>29369.600000000002</v>
      </c>
      <c r="C28532" s="15">
        <v>26510.648760000007</v>
      </c>
      <c r="D28532" s="15">
        <v>22498.778308000004</v>
      </c>
      <c r="E28532" s="7"/>
    </row>
    <row r="28533" spans="1:5" x14ac:dyDescent="0.25">
      <c r="A28533" s="14">
        <v>44494.125</v>
      </c>
      <c r="B28533" s="15">
        <v>29375.360000000004</v>
      </c>
      <c r="C28533" s="15">
        <v>26624.488220000003</v>
      </c>
      <c r="D28533" s="15">
        <v>22598.402468000004</v>
      </c>
      <c r="E28533" s="7"/>
    </row>
    <row r="28534" spans="1:5" x14ac:dyDescent="0.25">
      <c r="A28534" s="14">
        <v>44494.135416666664</v>
      </c>
      <c r="B28534" s="15">
        <v>29608.399999999998</v>
      </c>
      <c r="C28534" s="15">
        <v>26517.34081999999</v>
      </c>
      <c r="D28534" s="15">
        <v>22490.675167999987</v>
      </c>
      <c r="E28534" s="7"/>
    </row>
    <row r="28535" spans="1:5" x14ac:dyDescent="0.25">
      <c r="A28535" s="14">
        <v>44494.145833333336</v>
      </c>
      <c r="B28535" s="15">
        <v>30048.240000000002</v>
      </c>
      <c r="C28535" s="15">
        <v>26929.57574</v>
      </c>
      <c r="D28535" s="15">
        <v>22705.764488000001</v>
      </c>
      <c r="E28535" s="7"/>
    </row>
    <row r="28536" spans="1:5" x14ac:dyDescent="0.25">
      <c r="A28536" s="14">
        <v>44494.15625</v>
      </c>
      <c r="B28536" s="15">
        <v>29981.200000000001</v>
      </c>
      <c r="C28536" s="15">
        <v>27180.160719999993</v>
      </c>
      <c r="D28536" s="15">
        <v>22862.078667999991</v>
      </c>
      <c r="E28536" s="7"/>
    </row>
    <row r="28537" spans="1:5" x14ac:dyDescent="0.25">
      <c r="A28537" s="14">
        <v>44494.166666666664</v>
      </c>
      <c r="B28537" s="15">
        <v>30599.279999999995</v>
      </c>
      <c r="C28537" s="15">
        <v>27408.029699999999</v>
      </c>
      <c r="D28537" s="15">
        <v>23196.267047999998</v>
      </c>
      <c r="E28537" s="7"/>
    </row>
    <row r="28538" spans="1:5" x14ac:dyDescent="0.25">
      <c r="A28538" s="14">
        <v>44494.177083333336</v>
      </c>
      <c r="B28538" s="15">
        <v>30891.360000000001</v>
      </c>
      <c r="C28538" s="15">
        <v>27691.009659999996</v>
      </c>
      <c r="D28538" s="15">
        <v>23471.898607999996</v>
      </c>
      <c r="E28538" s="7"/>
    </row>
    <row r="28539" spans="1:5" x14ac:dyDescent="0.25">
      <c r="A28539" s="14">
        <v>44494.1875</v>
      </c>
      <c r="B28539" s="15">
        <v>31036.480000000003</v>
      </c>
      <c r="C28539" s="15">
        <v>28056.134440000002</v>
      </c>
      <c r="D28539" s="15">
        <v>23835.096988000001</v>
      </c>
      <c r="E28539" s="7"/>
    </row>
    <row r="28540" spans="1:5" x14ac:dyDescent="0.25">
      <c r="A28540" s="14">
        <v>44494.197916666664</v>
      </c>
      <c r="B28540" s="15">
        <v>32357.119999999995</v>
      </c>
      <c r="C28540" s="15">
        <v>29148.042519999992</v>
      </c>
      <c r="D28540" s="15">
        <v>24468.830867999994</v>
      </c>
      <c r="E28540" s="7"/>
    </row>
    <row r="28541" spans="1:5" x14ac:dyDescent="0.25">
      <c r="A28541" s="14">
        <v>44494.208333333336</v>
      </c>
      <c r="B28541" s="15">
        <v>35492.400000000001</v>
      </c>
      <c r="C28541" s="15">
        <v>31225.10786</v>
      </c>
      <c r="D28541" s="15">
        <v>25939.762508</v>
      </c>
      <c r="E28541" s="7"/>
    </row>
    <row r="28542" spans="1:5" x14ac:dyDescent="0.25">
      <c r="A28542" s="14">
        <v>44494.21875</v>
      </c>
      <c r="B28542" s="15">
        <v>36896.640000000007</v>
      </c>
      <c r="C28542" s="15">
        <v>31945.933500000014</v>
      </c>
      <c r="D28542" s="15">
        <v>26484.661248000011</v>
      </c>
      <c r="E28542" s="7"/>
    </row>
    <row r="28543" spans="1:5" x14ac:dyDescent="0.25">
      <c r="A28543" s="14">
        <v>44494.229166666664</v>
      </c>
      <c r="B28543" s="15">
        <v>38989.599999999999</v>
      </c>
      <c r="C28543" s="15">
        <v>33301.091520000002</v>
      </c>
      <c r="D28543" s="15">
        <v>27493.837467999998</v>
      </c>
      <c r="E28543" s="7"/>
    </row>
    <row r="28544" spans="1:5" x14ac:dyDescent="0.25">
      <c r="A28544" s="14">
        <v>44494.239583333336</v>
      </c>
      <c r="B28544" s="15">
        <v>41499.360000000001</v>
      </c>
      <c r="C28544" s="15">
        <v>35656.803339999999</v>
      </c>
      <c r="D28544" s="15">
        <v>29334.492687999998</v>
      </c>
      <c r="E28544" s="7"/>
    </row>
    <row r="28545" spans="1:5" x14ac:dyDescent="0.25">
      <c r="A28545" s="14">
        <v>44494.25</v>
      </c>
      <c r="B28545" s="15">
        <v>47039.12000000001</v>
      </c>
      <c r="C28545" s="15">
        <v>38940.32278000001</v>
      </c>
      <c r="D28545" s="15">
        <v>31213.281552000011</v>
      </c>
      <c r="E28545" s="7"/>
    </row>
    <row r="28546" spans="1:5" x14ac:dyDescent="0.25">
      <c r="A28546" s="14">
        <v>44494.260416666664</v>
      </c>
      <c r="B28546" s="15">
        <v>49750.16</v>
      </c>
      <c r="C28546" s="15">
        <v>40989.693640000005</v>
      </c>
      <c r="D28546" s="15">
        <v>33101.253612000008</v>
      </c>
      <c r="E28546" s="7"/>
    </row>
    <row r="28547" spans="1:5" x14ac:dyDescent="0.25">
      <c r="A28547" s="14">
        <v>44494.270833333336</v>
      </c>
      <c r="B28547" s="15">
        <v>53258.400000000001</v>
      </c>
      <c r="C28547" s="15">
        <v>42966.955960000007</v>
      </c>
      <c r="D28547" s="15">
        <v>35052.658532000009</v>
      </c>
      <c r="E28547" s="7"/>
    </row>
    <row r="28548" spans="1:5" x14ac:dyDescent="0.25">
      <c r="A28548" s="14">
        <v>44494.28125</v>
      </c>
      <c r="B28548" s="15">
        <v>56549.439999999995</v>
      </c>
      <c r="C28548" s="15">
        <v>45083.455139999991</v>
      </c>
      <c r="D28548" s="15">
        <v>37018.571111999998</v>
      </c>
      <c r="E28548" s="7"/>
    </row>
    <row r="28549" spans="1:5" x14ac:dyDescent="0.25">
      <c r="A28549" s="14">
        <v>44494.291666666664</v>
      </c>
      <c r="B28549" s="15">
        <v>60692.88</v>
      </c>
      <c r="C28549" s="15">
        <v>47984.665200000003</v>
      </c>
      <c r="D28549" s="15">
        <v>39426.556572000001</v>
      </c>
      <c r="E28549" s="7"/>
    </row>
    <row r="28550" spans="1:5" x14ac:dyDescent="0.25">
      <c r="A28550" s="14">
        <v>44494.302083333336</v>
      </c>
      <c r="B28550" s="15">
        <v>63306.560000000005</v>
      </c>
      <c r="C28550" s="15">
        <v>49781.929319999996</v>
      </c>
      <c r="D28550" s="15">
        <v>42142.681819999998</v>
      </c>
      <c r="E28550" s="7"/>
    </row>
    <row r="28551" spans="1:5" x14ac:dyDescent="0.25">
      <c r="A28551" s="14">
        <v>44494.3125</v>
      </c>
      <c r="B28551" s="15">
        <v>63542.879999999997</v>
      </c>
      <c r="C28551" s="15">
        <v>50525.116820000003</v>
      </c>
      <c r="D28551" s="15">
        <v>42810.172319999998</v>
      </c>
      <c r="E28551" s="7"/>
    </row>
    <row r="28552" spans="1:5" x14ac:dyDescent="0.25">
      <c r="A28552" s="14">
        <v>44494.322916666664</v>
      </c>
      <c r="B28552" s="15">
        <v>65224.720000000008</v>
      </c>
      <c r="C28552" s="15">
        <v>51522.515979999996</v>
      </c>
      <c r="D28552" s="15">
        <v>43590.914079999988</v>
      </c>
      <c r="E28552" s="7"/>
    </row>
    <row r="28553" spans="1:5" x14ac:dyDescent="0.25">
      <c r="A28553" s="14">
        <v>44494.333333333336</v>
      </c>
      <c r="B28553" s="15">
        <v>66827.599999999991</v>
      </c>
      <c r="C28553" s="15">
        <v>51800.049959999982</v>
      </c>
      <c r="D28553" s="15">
        <v>43795.117759999979</v>
      </c>
      <c r="E28553" s="7"/>
    </row>
    <row r="28554" spans="1:5" x14ac:dyDescent="0.25">
      <c r="A28554" s="14">
        <v>44494.34375</v>
      </c>
      <c r="B28554" s="15">
        <v>68046.639999999985</v>
      </c>
      <c r="C28554" s="15">
        <v>52475.802319999973</v>
      </c>
      <c r="D28554" s="15">
        <v>44311.704019999983</v>
      </c>
      <c r="E28554" s="7"/>
    </row>
    <row r="28555" spans="1:5" x14ac:dyDescent="0.25">
      <c r="A28555" s="14">
        <v>44494.354166666664</v>
      </c>
      <c r="B28555" s="15">
        <v>68962.720000000016</v>
      </c>
      <c r="C28555" s="15">
        <v>52835.756200000018</v>
      </c>
      <c r="D28555" s="15">
        <v>44496.459900000016</v>
      </c>
      <c r="E28555" s="7"/>
    </row>
    <row r="28556" spans="1:5" x14ac:dyDescent="0.25">
      <c r="A28556" s="14">
        <v>44494.364583333336</v>
      </c>
      <c r="B28556" s="15">
        <v>68716.48000000001</v>
      </c>
      <c r="C28556" s="15">
        <v>52863.839580000014</v>
      </c>
      <c r="D28556" s="15">
        <v>44440.695680000012</v>
      </c>
      <c r="E28556" s="7"/>
    </row>
    <row r="28557" spans="1:5" x14ac:dyDescent="0.25">
      <c r="A28557" s="14">
        <v>44494.375</v>
      </c>
      <c r="B28557" s="15">
        <v>72207.92</v>
      </c>
      <c r="C28557" s="15">
        <v>55993.347280000002</v>
      </c>
      <c r="D28557" s="15">
        <v>47411.973379999996</v>
      </c>
      <c r="E28557" s="7"/>
    </row>
    <row r="28558" spans="1:5" x14ac:dyDescent="0.25">
      <c r="A28558" s="14">
        <v>44494.385416666664</v>
      </c>
      <c r="B28558" s="15">
        <v>72446.159999999989</v>
      </c>
      <c r="C28558" s="15">
        <v>56278.827860000005</v>
      </c>
      <c r="D28558" s="15">
        <v>47605.209560000003</v>
      </c>
      <c r="E28558" s="7"/>
    </row>
    <row r="28559" spans="1:5" x14ac:dyDescent="0.25">
      <c r="A28559" s="14">
        <v>44494.395833333336</v>
      </c>
      <c r="B28559" s="15">
        <v>71676.88</v>
      </c>
      <c r="C28559" s="15">
        <v>55669.090979999994</v>
      </c>
      <c r="D28559" s="15">
        <v>47126.210879999984</v>
      </c>
      <c r="E28559" s="7"/>
    </row>
    <row r="28560" spans="1:5" x14ac:dyDescent="0.25">
      <c r="A28560" s="14">
        <v>44494.40625</v>
      </c>
      <c r="B28560" s="15">
        <v>70856.320000000007</v>
      </c>
      <c r="C28560" s="15">
        <v>54940.042780000011</v>
      </c>
      <c r="D28560" s="15">
        <v>46494.399080000017</v>
      </c>
      <c r="E28560" s="7"/>
    </row>
    <row r="28561" spans="1:5" x14ac:dyDescent="0.25">
      <c r="A28561" s="14">
        <v>44494.416666666664</v>
      </c>
      <c r="B28561" s="15">
        <v>73083.360000000001</v>
      </c>
      <c r="C28561" s="15">
        <v>55728.442700000007</v>
      </c>
      <c r="D28561" s="15">
        <v>47505.710400000011</v>
      </c>
      <c r="E28561" s="7"/>
    </row>
    <row r="28562" spans="1:5" x14ac:dyDescent="0.25">
      <c r="A28562" s="14">
        <v>44494.427083333336</v>
      </c>
      <c r="B28562" s="15">
        <v>71214.48</v>
      </c>
      <c r="C28562" s="15">
        <v>54431.462399999997</v>
      </c>
      <c r="D28562" s="15">
        <v>46510.974499999997</v>
      </c>
      <c r="E28562" s="7"/>
    </row>
    <row r="28563" spans="1:5" x14ac:dyDescent="0.25">
      <c r="A28563" s="14">
        <v>44494.4375</v>
      </c>
      <c r="B28563" s="15">
        <v>71410.560000000012</v>
      </c>
      <c r="C28563" s="15">
        <v>54992.157080000019</v>
      </c>
      <c r="D28563" s="15">
        <v>46656.959580000017</v>
      </c>
      <c r="E28563" s="7"/>
    </row>
    <row r="28564" spans="1:5" x14ac:dyDescent="0.25">
      <c r="A28564" s="14">
        <v>44494.447916666664</v>
      </c>
      <c r="B28564" s="15">
        <v>71172.640000000014</v>
      </c>
      <c r="C28564" s="15">
        <v>55296.160080000009</v>
      </c>
      <c r="D28564" s="15">
        <v>46906.190980000014</v>
      </c>
      <c r="E28564" s="7"/>
    </row>
    <row r="28565" spans="1:5" x14ac:dyDescent="0.25">
      <c r="A28565" s="14">
        <v>44494.458333333336</v>
      </c>
      <c r="B28565" s="15">
        <v>69235.919999999984</v>
      </c>
      <c r="C28565" s="15">
        <v>53271.078639999985</v>
      </c>
      <c r="D28565" s="15">
        <v>45304.903939999989</v>
      </c>
      <c r="E28565" s="7"/>
    </row>
    <row r="28566" spans="1:5" x14ac:dyDescent="0.25">
      <c r="A28566" s="14">
        <v>44494.46875</v>
      </c>
      <c r="B28566" s="15">
        <v>68121.680000000008</v>
      </c>
      <c r="C28566" s="15">
        <v>52774.023840000002</v>
      </c>
      <c r="D28566" s="15">
        <v>45135.440440000006</v>
      </c>
      <c r="E28566" s="7"/>
    </row>
    <row r="28567" spans="1:5" x14ac:dyDescent="0.25">
      <c r="A28567" s="14">
        <v>44494.479166666664</v>
      </c>
      <c r="B28567" s="15">
        <v>65741.2</v>
      </c>
      <c r="C28567" s="15">
        <v>51553.234720000008</v>
      </c>
      <c r="D28567" s="15">
        <v>44199.210020000006</v>
      </c>
      <c r="E28567" s="7"/>
    </row>
    <row r="28568" spans="1:5" x14ac:dyDescent="0.25">
      <c r="A28568" s="14">
        <v>44494.489583333336</v>
      </c>
      <c r="B28568" s="15">
        <v>63878.8</v>
      </c>
      <c r="C28568" s="15">
        <v>50362.141620000002</v>
      </c>
      <c r="D28568" s="15">
        <v>43129.68172</v>
      </c>
      <c r="E28568" s="7"/>
    </row>
    <row r="28569" spans="1:5" x14ac:dyDescent="0.25">
      <c r="A28569" s="14">
        <v>44494.5</v>
      </c>
      <c r="B28569" s="15">
        <v>64780.800000000003</v>
      </c>
      <c r="C28569" s="15">
        <v>51020.507340000011</v>
      </c>
      <c r="D28569" s="15">
        <v>43666.133040000015</v>
      </c>
      <c r="E28569" s="7"/>
    </row>
    <row r="28570" spans="1:5" x14ac:dyDescent="0.25">
      <c r="A28570" s="14">
        <v>44494.510416666664</v>
      </c>
      <c r="B28570" s="15">
        <v>62117.599999999999</v>
      </c>
      <c r="C28570" s="15">
        <v>48614.660740000007</v>
      </c>
      <c r="D28570" s="15">
        <v>41338.338240000005</v>
      </c>
      <c r="E28570" s="7"/>
    </row>
    <row r="28571" spans="1:5" x14ac:dyDescent="0.25">
      <c r="A28571" s="14">
        <v>44494.520833333336</v>
      </c>
      <c r="B28571" s="15">
        <v>64104.880000000005</v>
      </c>
      <c r="C28571" s="15">
        <v>50227.508499999996</v>
      </c>
      <c r="D28571" s="15">
        <v>42805.058499999999</v>
      </c>
      <c r="E28571" s="7"/>
    </row>
    <row r="28572" spans="1:5" x14ac:dyDescent="0.25">
      <c r="A28572" s="14">
        <v>44494.53125</v>
      </c>
      <c r="B28572" s="15">
        <v>64958.80000000001</v>
      </c>
      <c r="C28572" s="15">
        <v>50513.141620000024</v>
      </c>
      <c r="D28572" s="15">
        <v>43015.745520000011</v>
      </c>
      <c r="E28572" s="7"/>
    </row>
    <row r="28573" spans="1:5" x14ac:dyDescent="0.25">
      <c r="A28573" s="14">
        <v>44494.541666666664</v>
      </c>
      <c r="B28573" s="15">
        <v>62734.8</v>
      </c>
      <c r="C28573" s="15">
        <v>48751.909840000008</v>
      </c>
      <c r="D28573" s="15">
        <v>41413.394040000014</v>
      </c>
      <c r="E28573" s="7"/>
    </row>
    <row r="28574" spans="1:5" x14ac:dyDescent="0.25">
      <c r="A28574" s="14">
        <v>44494.552083333336</v>
      </c>
      <c r="B28574" s="15">
        <v>61943.759999999995</v>
      </c>
      <c r="C28574" s="15">
        <v>49117.156999999999</v>
      </c>
      <c r="D28574" s="15">
        <v>41660.638399999996</v>
      </c>
      <c r="E28574" s="7"/>
    </row>
    <row r="28575" spans="1:5" x14ac:dyDescent="0.25">
      <c r="A28575" s="14">
        <v>44494.5625</v>
      </c>
      <c r="B28575" s="15">
        <v>60663.6</v>
      </c>
      <c r="C28575" s="15">
        <v>48009.624480000013</v>
      </c>
      <c r="D28575" s="15">
        <v>40465.075980000016</v>
      </c>
      <c r="E28575" s="7"/>
    </row>
    <row r="28576" spans="1:5" x14ac:dyDescent="0.25">
      <c r="A28576" s="14">
        <v>44494.572916666664</v>
      </c>
      <c r="B28576" s="15">
        <v>59042.719999999994</v>
      </c>
      <c r="C28576" s="15">
        <v>47241.41713999999</v>
      </c>
      <c r="D28576" s="15">
        <v>39817.628339999988</v>
      </c>
      <c r="E28576" s="7"/>
    </row>
    <row r="28577" spans="1:5" x14ac:dyDescent="0.25">
      <c r="A28577" s="14">
        <v>44494.583333333336</v>
      </c>
      <c r="B28577" s="15">
        <v>61765.68</v>
      </c>
      <c r="C28577" s="15">
        <v>48520.191659999982</v>
      </c>
      <c r="D28577" s="15">
        <v>40908.937159999979</v>
      </c>
      <c r="E28577" s="7"/>
    </row>
    <row r="28578" spans="1:5" x14ac:dyDescent="0.25">
      <c r="A28578" s="14">
        <v>44494.59375</v>
      </c>
      <c r="B28578" s="15">
        <v>60517.360000000008</v>
      </c>
      <c r="C28578" s="15">
        <v>47707.824000000015</v>
      </c>
      <c r="D28578" s="15">
        <v>40173.238900000018</v>
      </c>
      <c r="E28578" s="7"/>
    </row>
    <row r="28579" spans="1:5" x14ac:dyDescent="0.25">
      <c r="A28579" s="14">
        <v>44494.604166666664</v>
      </c>
      <c r="B28579" s="15">
        <v>59399.28</v>
      </c>
      <c r="C28579" s="15">
        <v>47115.831140000002</v>
      </c>
      <c r="D28579" s="15">
        <v>39832.97984</v>
      </c>
      <c r="E28579" s="7"/>
    </row>
    <row r="28580" spans="1:5" x14ac:dyDescent="0.25">
      <c r="A28580" s="14">
        <v>44494.614583333336</v>
      </c>
      <c r="B28580" s="15">
        <v>58588.32</v>
      </c>
      <c r="C28580" s="15">
        <v>46540.04844000002</v>
      </c>
      <c r="D28580" s="15">
        <v>39332.319340000024</v>
      </c>
      <c r="E28580" s="7"/>
    </row>
    <row r="28581" spans="1:5" x14ac:dyDescent="0.25">
      <c r="A28581" s="14">
        <v>44494.625</v>
      </c>
      <c r="B28581" s="15">
        <v>56728.880000000005</v>
      </c>
      <c r="C28581" s="15">
        <v>45789.179219999991</v>
      </c>
      <c r="D28581" s="15">
        <v>38563.299819999993</v>
      </c>
      <c r="E28581" s="7"/>
    </row>
    <row r="28582" spans="1:5" x14ac:dyDescent="0.25">
      <c r="A28582" s="14">
        <v>44494.635416666664</v>
      </c>
      <c r="B28582" s="15">
        <v>56743.44</v>
      </c>
      <c r="C28582" s="15">
        <v>45998.753900000003</v>
      </c>
      <c r="D28582" s="15">
        <v>38622.957600000002</v>
      </c>
      <c r="E28582" s="7"/>
    </row>
    <row r="28583" spans="1:5" x14ac:dyDescent="0.25">
      <c r="A28583" s="14">
        <v>44494.645833333336</v>
      </c>
      <c r="B28583" s="15">
        <v>57270.640000000007</v>
      </c>
      <c r="C28583" s="15">
        <v>46503.283060000016</v>
      </c>
      <c r="D28583" s="15">
        <v>39178.075960000016</v>
      </c>
      <c r="E28583" s="7"/>
    </row>
    <row r="28584" spans="1:5" x14ac:dyDescent="0.25">
      <c r="A28584" s="14">
        <v>44494.65625</v>
      </c>
      <c r="B28584" s="15">
        <v>58188.4</v>
      </c>
      <c r="C28584" s="15">
        <v>47521.941479999994</v>
      </c>
      <c r="D28584" s="15">
        <v>40332.542979999991</v>
      </c>
      <c r="E28584" s="7"/>
    </row>
    <row r="28585" spans="1:5" x14ac:dyDescent="0.25">
      <c r="A28585" s="14">
        <v>44494.666666666664</v>
      </c>
      <c r="B28585" s="15">
        <v>60078.879999999997</v>
      </c>
      <c r="C28585" s="15">
        <v>49093.750059999998</v>
      </c>
      <c r="D28585" s="15">
        <v>41809.033560000003</v>
      </c>
      <c r="E28585" s="7"/>
    </row>
    <row r="28586" spans="1:5" x14ac:dyDescent="0.25">
      <c r="A28586" s="14">
        <v>44494.677083333336</v>
      </c>
      <c r="B28586" s="15">
        <v>61241.760000000002</v>
      </c>
      <c r="C28586" s="15">
        <v>50369.722540000024</v>
      </c>
      <c r="D28586" s="15">
        <v>42769.878840000019</v>
      </c>
      <c r="E28586" s="7"/>
    </row>
    <row r="28587" spans="1:5" x14ac:dyDescent="0.25">
      <c r="A28587" s="14">
        <v>44494.6875</v>
      </c>
      <c r="B28587" s="15">
        <v>62659.999999999993</v>
      </c>
      <c r="C28587" s="15">
        <v>51802.994599999998</v>
      </c>
      <c r="D28587" s="15">
        <v>44310.726300000002</v>
      </c>
      <c r="E28587" s="7"/>
    </row>
    <row r="28588" spans="1:5" x14ac:dyDescent="0.25">
      <c r="A28588" s="14">
        <v>44494.697916666664</v>
      </c>
      <c r="B28588" s="15">
        <v>62259.920000000006</v>
      </c>
      <c r="C28588" s="15">
        <v>51807.119320000013</v>
      </c>
      <c r="D28588" s="15">
        <v>44566.811620000015</v>
      </c>
      <c r="E28588" s="7"/>
    </row>
    <row r="28589" spans="1:5" x14ac:dyDescent="0.25">
      <c r="A28589" s="14">
        <v>44494.708333333336</v>
      </c>
      <c r="B28589" s="15">
        <v>63008.399999999994</v>
      </c>
      <c r="C28589" s="15">
        <v>52123.751639999995</v>
      </c>
      <c r="D28589" s="15">
        <v>44964.355339999995</v>
      </c>
      <c r="E28589" s="7"/>
    </row>
    <row r="28590" spans="1:5" x14ac:dyDescent="0.25">
      <c r="A28590" s="14">
        <v>44494.71875</v>
      </c>
      <c r="B28590" s="15">
        <v>63309.760000000009</v>
      </c>
      <c r="C28590" s="15">
        <v>52627.707880000016</v>
      </c>
      <c r="D28590" s="15">
        <v>45170.953180000011</v>
      </c>
      <c r="E28590" s="7"/>
    </row>
    <row r="28591" spans="1:5" x14ac:dyDescent="0.25">
      <c r="A28591" s="14">
        <v>44494.729166666664</v>
      </c>
      <c r="B28591" s="15">
        <v>64047.92</v>
      </c>
      <c r="C28591" s="15">
        <v>53825.489519999996</v>
      </c>
      <c r="D28591" s="15">
        <v>46274.526819999992</v>
      </c>
      <c r="E28591" s="7"/>
    </row>
    <row r="28592" spans="1:5" x14ac:dyDescent="0.25">
      <c r="A28592" s="14">
        <v>44494.739583333336</v>
      </c>
      <c r="B28592" s="15">
        <v>65971.200000000012</v>
      </c>
      <c r="C28592" s="15">
        <v>55560.065360000015</v>
      </c>
      <c r="D28592" s="15">
        <v>47996.282260000007</v>
      </c>
      <c r="E28592" s="7"/>
    </row>
    <row r="28593" spans="1:5" x14ac:dyDescent="0.25">
      <c r="A28593" s="14">
        <v>44494.75</v>
      </c>
      <c r="B28593" s="15">
        <v>68094.240000000005</v>
      </c>
      <c r="C28593" s="15">
        <v>57494.825380000009</v>
      </c>
      <c r="D28593" s="15">
        <v>49954.712580000014</v>
      </c>
      <c r="E28593" s="7"/>
    </row>
    <row r="28594" spans="1:5" x14ac:dyDescent="0.25">
      <c r="A28594" s="14">
        <v>44494.760416666664</v>
      </c>
      <c r="B28594" s="15">
        <v>71384.320000000007</v>
      </c>
      <c r="C28594" s="15">
        <v>60440.470460000019</v>
      </c>
      <c r="D28594" s="15">
        <v>52884.221960000017</v>
      </c>
      <c r="E28594" s="7"/>
    </row>
    <row r="28595" spans="1:5" x14ac:dyDescent="0.25">
      <c r="A28595" s="14">
        <v>44494.770833333336</v>
      </c>
      <c r="B28595" s="15">
        <v>72181.36</v>
      </c>
      <c r="C28595" s="15">
        <v>61587.198220000006</v>
      </c>
      <c r="D28595" s="15">
        <v>53925.148720000005</v>
      </c>
      <c r="E28595" s="7"/>
    </row>
    <row r="28596" spans="1:5" x14ac:dyDescent="0.25">
      <c r="A28596" s="14">
        <v>44494.78125</v>
      </c>
      <c r="B28596" s="15">
        <v>72424.72</v>
      </c>
      <c r="C28596" s="15">
        <v>61495.815359999993</v>
      </c>
      <c r="D28596" s="15">
        <v>53969.401459999994</v>
      </c>
      <c r="E28596" s="7"/>
    </row>
    <row r="28597" spans="1:5" x14ac:dyDescent="0.25">
      <c r="A28597" s="14">
        <v>44494.791666666664</v>
      </c>
      <c r="B28597" s="15">
        <v>70702.960000000006</v>
      </c>
      <c r="C28597" s="15">
        <v>60373.392840000008</v>
      </c>
      <c r="D28597" s="15">
        <v>52063.744412000007</v>
      </c>
      <c r="E28597" s="7"/>
    </row>
    <row r="28598" spans="1:5" x14ac:dyDescent="0.25">
      <c r="A28598" s="14">
        <v>44494.802083333336</v>
      </c>
      <c r="B28598" s="15">
        <v>69904.640000000014</v>
      </c>
      <c r="C28598" s="15">
        <v>59341.16148000001</v>
      </c>
      <c r="D28598" s="15">
        <v>51074.092852000009</v>
      </c>
      <c r="E28598" s="7"/>
    </row>
    <row r="28599" spans="1:5" x14ac:dyDescent="0.25">
      <c r="A28599" s="14">
        <v>44494.8125</v>
      </c>
      <c r="B28599" s="15">
        <v>68601.2</v>
      </c>
      <c r="C28599" s="15">
        <v>58141.417800000003</v>
      </c>
      <c r="D28599" s="15">
        <v>49863.346572000002</v>
      </c>
      <c r="E28599" s="7"/>
    </row>
    <row r="28600" spans="1:5" x14ac:dyDescent="0.25">
      <c r="A28600" s="14">
        <v>44494.822916666664</v>
      </c>
      <c r="B28600" s="15">
        <v>67156.08</v>
      </c>
      <c r="C28600" s="15">
        <v>57050.461420000007</v>
      </c>
      <c r="D28600" s="15">
        <v>48835.574492000007</v>
      </c>
      <c r="E28600" s="7"/>
    </row>
    <row r="28601" spans="1:5" x14ac:dyDescent="0.25">
      <c r="A28601" s="14">
        <v>44494.833333333336</v>
      </c>
      <c r="B28601" s="15">
        <v>64308.4</v>
      </c>
      <c r="C28601" s="15">
        <v>55165.200079999995</v>
      </c>
      <c r="D28601" s="15">
        <v>47165.650827999998</v>
      </c>
      <c r="E28601" s="7"/>
    </row>
    <row r="28602" spans="1:5" x14ac:dyDescent="0.25">
      <c r="A28602" s="14">
        <v>44494.84375</v>
      </c>
      <c r="B28602" s="15">
        <v>60953.520000000004</v>
      </c>
      <c r="C28602" s="15">
        <v>52381.839920000013</v>
      </c>
      <c r="D28602" s="15">
        <v>45002.320668000008</v>
      </c>
      <c r="E28602" s="7"/>
    </row>
    <row r="28603" spans="1:5" x14ac:dyDescent="0.25">
      <c r="A28603" s="14">
        <v>44494.854166666664</v>
      </c>
      <c r="B28603" s="15">
        <v>58680.639999999999</v>
      </c>
      <c r="C28603" s="15">
        <v>50430.47032</v>
      </c>
      <c r="D28603" s="15">
        <v>43246.999667999997</v>
      </c>
      <c r="E28603" s="7"/>
    </row>
    <row r="28604" spans="1:5" x14ac:dyDescent="0.25">
      <c r="A28604" s="14">
        <v>44494.864583333336</v>
      </c>
      <c r="B28604" s="15">
        <v>57200.08</v>
      </c>
      <c r="C28604" s="15">
        <v>49334.174480000016</v>
      </c>
      <c r="D28604" s="15">
        <v>42043.328428000008</v>
      </c>
      <c r="E28604" s="7"/>
    </row>
    <row r="28605" spans="1:5" x14ac:dyDescent="0.25">
      <c r="A28605" s="14">
        <v>44494.875</v>
      </c>
      <c r="B28605" s="15">
        <v>55183.199999999997</v>
      </c>
      <c r="C28605" s="15">
        <v>47974.730060000002</v>
      </c>
      <c r="D28605" s="15">
        <v>40528.146408000001</v>
      </c>
      <c r="E28605" s="7"/>
    </row>
    <row r="28606" spans="1:5" x14ac:dyDescent="0.25">
      <c r="A28606" s="14">
        <v>44494.885416666664</v>
      </c>
      <c r="B28606" s="15">
        <v>53571.44</v>
      </c>
      <c r="C28606" s="15">
        <v>46746.953939999999</v>
      </c>
      <c r="D28606" s="15">
        <v>39254.231888000002</v>
      </c>
      <c r="E28606" s="7"/>
    </row>
    <row r="28607" spans="1:5" x14ac:dyDescent="0.25">
      <c r="A28607" s="14">
        <v>44494.895833333336</v>
      </c>
      <c r="B28607" s="15">
        <v>51726.880000000005</v>
      </c>
      <c r="C28607" s="15">
        <v>45040.368859999995</v>
      </c>
      <c r="D28607" s="15">
        <v>37717.298607999997</v>
      </c>
      <c r="E28607" s="7"/>
    </row>
    <row r="28608" spans="1:5" x14ac:dyDescent="0.25">
      <c r="A28608" s="14">
        <v>44494.90625</v>
      </c>
      <c r="B28608" s="15">
        <v>50324.160000000003</v>
      </c>
      <c r="C28608" s="15">
        <v>43765.40572000001</v>
      </c>
      <c r="D28608" s="15">
        <v>36883.244268000009</v>
      </c>
      <c r="E28608" s="7"/>
    </row>
    <row r="28609" spans="1:5" x14ac:dyDescent="0.25">
      <c r="A28609" s="14">
        <v>44494.916666666664</v>
      </c>
      <c r="B28609" s="15">
        <v>51203.119999999995</v>
      </c>
      <c r="C28609" s="15">
        <v>44882.072999999997</v>
      </c>
      <c r="D28609" s="15">
        <v>37950.323047999998</v>
      </c>
      <c r="E28609" s="7"/>
    </row>
    <row r="28610" spans="1:5" x14ac:dyDescent="0.25">
      <c r="A28610" s="14">
        <v>44494.927083333336</v>
      </c>
      <c r="B28610" s="15">
        <v>49797.36</v>
      </c>
      <c r="C28610" s="15">
        <v>43408.988460000008</v>
      </c>
      <c r="D28610" s="15">
        <v>36672.632808000002</v>
      </c>
      <c r="E28610" s="7"/>
    </row>
    <row r="28611" spans="1:5" x14ac:dyDescent="0.25">
      <c r="A28611" s="14">
        <v>44494.9375</v>
      </c>
      <c r="B28611" s="15">
        <v>47264.240000000005</v>
      </c>
      <c r="C28611" s="15">
        <v>41908.915000000008</v>
      </c>
      <c r="D28611" s="15">
        <v>35298.031348000004</v>
      </c>
      <c r="E28611" s="7"/>
    </row>
    <row r="28612" spans="1:5" x14ac:dyDescent="0.25">
      <c r="A28612" s="14">
        <v>44494.947916666664</v>
      </c>
      <c r="B28612" s="15">
        <v>45736.08</v>
      </c>
      <c r="C28612" s="15">
        <v>40705.377419999997</v>
      </c>
      <c r="D28612" s="15">
        <v>34012.227567999995</v>
      </c>
      <c r="E28612" s="7"/>
    </row>
    <row r="28613" spans="1:5" x14ac:dyDescent="0.25">
      <c r="A28613" s="14">
        <v>44494.958333333336</v>
      </c>
      <c r="B28613" s="15">
        <v>44222.559999999998</v>
      </c>
      <c r="C28613" s="15">
        <v>38942.059099999999</v>
      </c>
      <c r="D28613" s="15">
        <v>32238.433647999991</v>
      </c>
      <c r="E28613" s="7"/>
    </row>
    <row r="28614" spans="1:5" x14ac:dyDescent="0.25">
      <c r="A28614" s="14">
        <v>44494.96875</v>
      </c>
      <c r="B28614" s="15">
        <v>42541.200000000004</v>
      </c>
      <c r="C28614" s="15">
        <v>37412.449179999996</v>
      </c>
      <c r="D28614" s="15">
        <v>30819.307527999998</v>
      </c>
      <c r="E28614" s="7"/>
    </row>
    <row r="28615" spans="1:5" x14ac:dyDescent="0.25">
      <c r="A28615" s="14">
        <v>44494.979166666664</v>
      </c>
      <c r="B28615" s="15">
        <v>41889.440000000002</v>
      </c>
      <c r="C28615" s="15">
        <v>35912.797319999998</v>
      </c>
      <c r="D28615" s="15">
        <v>29494.227868000002</v>
      </c>
      <c r="E28615" s="7"/>
    </row>
    <row r="28616" spans="1:5" x14ac:dyDescent="0.25">
      <c r="A28616" s="14">
        <v>44494.989583333336</v>
      </c>
      <c r="B28616" s="15">
        <v>40173.120000000003</v>
      </c>
      <c r="C28616" s="15">
        <v>34898.102339999998</v>
      </c>
      <c r="D28616" s="15">
        <v>28491.824687999993</v>
      </c>
      <c r="E28616" s="7"/>
    </row>
    <row r="28617" spans="1:5" x14ac:dyDescent="0.25">
      <c r="A28617" s="14">
        <v>44495</v>
      </c>
      <c r="B28617" s="15">
        <v>38286.000000000007</v>
      </c>
      <c r="C28617" s="15">
        <v>33959.000260000008</v>
      </c>
      <c r="D28617" s="15">
        <v>27515.062608000004</v>
      </c>
      <c r="E28617" s="7"/>
    </row>
    <row r="28618" spans="1:5" x14ac:dyDescent="0.25">
      <c r="A28618" s="14">
        <v>44495.010416666664</v>
      </c>
      <c r="B28618" s="15">
        <v>37320.400000000001</v>
      </c>
      <c r="C28618" s="15">
        <v>33578.755740000001</v>
      </c>
      <c r="D28618" s="15">
        <v>26888.819488000001</v>
      </c>
      <c r="E28618" s="7"/>
    </row>
    <row r="28619" spans="1:5" x14ac:dyDescent="0.25">
      <c r="A28619" s="14">
        <v>44495.020833333336</v>
      </c>
      <c r="B28619" s="15">
        <v>36415.760000000009</v>
      </c>
      <c r="C28619" s="15">
        <v>32409.770180000003</v>
      </c>
      <c r="D28619" s="15">
        <v>25973.391228000004</v>
      </c>
      <c r="E28619" s="7"/>
    </row>
    <row r="28620" spans="1:5" x14ac:dyDescent="0.25">
      <c r="A28620" s="14">
        <v>44495.03125</v>
      </c>
      <c r="B28620" s="15">
        <v>36142.959999999999</v>
      </c>
      <c r="C28620" s="15">
        <v>31699.229139999999</v>
      </c>
      <c r="D28620" s="15">
        <v>25334.713887999998</v>
      </c>
      <c r="E28620" s="7"/>
    </row>
    <row r="28621" spans="1:5" x14ac:dyDescent="0.25">
      <c r="A28621" s="14">
        <v>44495.041666666664</v>
      </c>
      <c r="B28621" s="15">
        <v>35284.400000000001</v>
      </c>
      <c r="C28621" s="15">
        <v>31174.184999999998</v>
      </c>
      <c r="D28621" s="15">
        <v>24802.016147999995</v>
      </c>
      <c r="E28621" s="7"/>
    </row>
    <row r="28622" spans="1:5" x14ac:dyDescent="0.25">
      <c r="A28622" s="14">
        <v>44495.052083333336</v>
      </c>
      <c r="B28622" s="15">
        <v>34145.599999999999</v>
      </c>
      <c r="C28622" s="15">
        <v>30597.729179999998</v>
      </c>
      <c r="D28622" s="15">
        <v>24136.977127999999</v>
      </c>
      <c r="E28622" s="7"/>
    </row>
    <row r="28623" spans="1:5" x14ac:dyDescent="0.25">
      <c r="A28623" s="14">
        <v>44495.0625</v>
      </c>
      <c r="B28623" s="15">
        <v>34852.959999999999</v>
      </c>
      <c r="C28623" s="15">
        <v>30341.021339999999</v>
      </c>
      <c r="D28623" s="15">
        <v>23876.793087999999</v>
      </c>
      <c r="E28623" s="7"/>
    </row>
    <row r="28624" spans="1:5" x14ac:dyDescent="0.25">
      <c r="A28624" s="14">
        <v>44495.072916666664</v>
      </c>
      <c r="B28624" s="15">
        <v>34121.599999999999</v>
      </c>
      <c r="C28624" s="15">
        <v>29939.611119999998</v>
      </c>
      <c r="D28624" s="15">
        <v>23565.178267999996</v>
      </c>
      <c r="E28624" s="7"/>
    </row>
    <row r="28625" spans="1:5" x14ac:dyDescent="0.25">
      <c r="A28625" s="14">
        <v>44495.083333333336</v>
      </c>
      <c r="B28625" s="15">
        <v>33510.960000000006</v>
      </c>
      <c r="C28625" s="15">
        <v>29799.221860000009</v>
      </c>
      <c r="D28625" s="15">
        <v>23366.618808000007</v>
      </c>
      <c r="E28625" s="7"/>
    </row>
    <row r="28626" spans="1:5" x14ac:dyDescent="0.25">
      <c r="A28626" s="14">
        <v>44495.09375</v>
      </c>
      <c r="B28626" s="15">
        <v>32785.440000000002</v>
      </c>
      <c r="C28626" s="15">
        <v>29504.294620000004</v>
      </c>
      <c r="D28626" s="15">
        <v>23271.502168000003</v>
      </c>
      <c r="E28626" s="7"/>
    </row>
    <row r="28627" spans="1:5" x14ac:dyDescent="0.25">
      <c r="A28627" s="14">
        <v>44495.104166666664</v>
      </c>
      <c r="B28627" s="15">
        <v>33734.080000000002</v>
      </c>
      <c r="C28627" s="15">
        <v>29020.68304</v>
      </c>
      <c r="D28627" s="15">
        <v>22970.299588000002</v>
      </c>
      <c r="E28627" s="7"/>
    </row>
    <row r="28628" spans="1:5" x14ac:dyDescent="0.25">
      <c r="A28628" s="14">
        <v>44495.114583333336</v>
      </c>
      <c r="B28628" s="15">
        <v>34231.040000000001</v>
      </c>
      <c r="C28628" s="15">
        <v>29116.451540000005</v>
      </c>
      <c r="D28628" s="15">
        <v>22846.750588000003</v>
      </c>
      <c r="E28628" s="7"/>
    </row>
    <row r="28629" spans="1:5" x14ac:dyDescent="0.25">
      <c r="A28629" s="14">
        <v>44495.125</v>
      </c>
      <c r="B28629" s="15">
        <v>34331.439999999995</v>
      </c>
      <c r="C28629" s="15">
        <v>29531.465139999997</v>
      </c>
      <c r="D28629" s="15">
        <v>22947.918887999993</v>
      </c>
      <c r="E28629" s="7"/>
    </row>
    <row r="28630" spans="1:5" x14ac:dyDescent="0.25">
      <c r="A28630" s="14">
        <v>44495.135416666664</v>
      </c>
      <c r="B28630" s="15">
        <v>33987.919999999998</v>
      </c>
      <c r="C28630" s="15">
        <v>29490.068660000004</v>
      </c>
      <c r="D28630" s="15">
        <v>22915.161208000001</v>
      </c>
      <c r="E28630" s="7"/>
    </row>
    <row r="28631" spans="1:5" x14ac:dyDescent="0.25">
      <c r="A28631" s="14">
        <v>44495.145833333336</v>
      </c>
      <c r="B28631" s="15">
        <v>34385.760000000002</v>
      </c>
      <c r="C28631" s="15">
        <v>29596.722780000007</v>
      </c>
      <c r="D28631" s="15">
        <v>22977.410928000008</v>
      </c>
      <c r="E28631" s="7"/>
    </row>
    <row r="28632" spans="1:5" x14ac:dyDescent="0.25">
      <c r="A28632" s="14">
        <v>44495.15625</v>
      </c>
      <c r="B28632" s="15">
        <v>35254.479999999996</v>
      </c>
      <c r="C28632" s="15">
        <v>29408.088079999994</v>
      </c>
      <c r="D28632" s="15">
        <v>23021.064827999995</v>
      </c>
      <c r="E28632" s="7"/>
    </row>
    <row r="28633" spans="1:5" x14ac:dyDescent="0.25">
      <c r="A28633" s="14">
        <v>44495.166666666664</v>
      </c>
      <c r="B28633" s="15">
        <v>35023.360000000001</v>
      </c>
      <c r="C28633" s="15">
        <v>29541.568380000001</v>
      </c>
      <c r="D28633" s="15">
        <v>23399.379528000001</v>
      </c>
      <c r="E28633" s="7"/>
    </row>
    <row r="28634" spans="1:5" x14ac:dyDescent="0.25">
      <c r="A28634" s="14">
        <v>44495.177083333336</v>
      </c>
      <c r="B28634" s="15">
        <v>35258.320000000007</v>
      </c>
      <c r="C28634" s="15">
        <v>30058.886260000007</v>
      </c>
      <c r="D28634" s="15">
        <v>23653.840608000006</v>
      </c>
      <c r="E28634" s="7"/>
    </row>
    <row r="28635" spans="1:5" x14ac:dyDescent="0.25">
      <c r="A28635" s="14">
        <v>44495.1875</v>
      </c>
      <c r="B28635" s="15">
        <v>35476.080000000002</v>
      </c>
      <c r="C28635" s="15">
        <v>30739.278900000001</v>
      </c>
      <c r="D28635" s="15">
        <v>24181.722248000005</v>
      </c>
      <c r="E28635" s="7"/>
    </row>
    <row r="28636" spans="1:5" x14ac:dyDescent="0.25">
      <c r="A28636" s="14">
        <v>44495.197916666664</v>
      </c>
      <c r="B28636" s="15">
        <v>36679.600000000006</v>
      </c>
      <c r="C28636" s="15">
        <v>31163.390600000006</v>
      </c>
      <c r="D28636" s="15">
        <v>24591.818748000005</v>
      </c>
      <c r="E28636" s="7"/>
    </row>
    <row r="28637" spans="1:5" x14ac:dyDescent="0.25">
      <c r="A28637" s="14">
        <v>44495.208333333336</v>
      </c>
      <c r="B28637" s="15">
        <v>38117.68</v>
      </c>
      <c r="C28637" s="15">
        <v>32248.176380000004</v>
      </c>
      <c r="D28637" s="15">
        <v>25910.500128000003</v>
      </c>
      <c r="E28637" s="7"/>
    </row>
    <row r="28638" spans="1:5" x14ac:dyDescent="0.25">
      <c r="A28638" s="14">
        <v>44495.21875</v>
      </c>
      <c r="B28638" s="15">
        <v>39772.479999999996</v>
      </c>
      <c r="C28638" s="15">
        <v>33077.415059999999</v>
      </c>
      <c r="D28638" s="15">
        <v>26417.820207999997</v>
      </c>
      <c r="E28638" s="7"/>
    </row>
    <row r="28639" spans="1:5" x14ac:dyDescent="0.25">
      <c r="A28639" s="14">
        <v>44495.229166666664</v>
      </c>
      <c r="B28639" s="15">
        <v>42305.119999999995</v>
      </c>
      <c r="C28639" s="15">
        <v>34659.926019999992</v>
      </c>
      <c r="D28639" s="15">
        <v>27740.893767999991</v>
      </c>
      <c r="E28639" s="7"/>
    </row>
    <row r="28640" spans="1:5" x14ac:dyDescent="0.25">
      <c r="A28640" s="14">
        <v>44495.239583333336</v>
      </c>
      <c r="B28640" s="15">
        <v>45067.76</v>
      </c>
      <c r="C28640" s="15">
        <v>36596.802859999996</v>
      </c>
      <c r="D28640" s="15">
        <v>29355.957107999995</v>
      </c>
      <c r="E28640" s="7"/>
    </row>
    <row r="28641" spans="1:5" x14ac:dyDescent="0.25">
      <c r="A28641" s="14">
        <v>44495.25</v>
      </c>
      <c r="B28641" s="15">
        <v>49920.08</v>
      </c>
      <c r="C28641" s="15">
        <v>39342.698799999998</v>
      </c>
      <c r="D28641" s="15">
        <v>31265.448772000003</v>
      </c>
      <c r="E28641" s="7"/>
    </row>
    <row r="28642" spans="1:5" x14ac:dyDescent="0.25">
      <c r="A28642" s="14">
        <v>44495.260416666664</v>
      </c>
      <c r="B28642" s="15">
        <v>54077.039999999994</v>
      </c>
      <c r="C28642" s="15">
        <v>41954.507559999998</v>
      </c>
      <c r="D28642" s="15">
        <v>33356.116532</v>
      </c>
      <c r="E28642" s="7"/>
    </row>
    <row r="28643" spans="1:5" x14ac:dyDescent="0.25">
      <c r="A28643" s="14">
        <v>44495.270833333336</v>
      </c>
      <c r="B28643" s="15">
        <v>56967.360000000001</v>
      </c>
      <c r="C28643" s="15">
        <v>43936.37546000001</v>
      </c>
      <c r="D28643" s="15">
        <v>35139.316232000012</v>
      </c>
      <c r="E28643" s="7"/>
    </row>
    <row r="28644" spans="1:5" x14ac:dyDescent="0.25">
      <c r="A28644" s="14">
        <v>44495.28125</v>
      </c>
      <c r="B28644" s="15">
        <v>59598.879999999997</v>
      </c>
      <c r="C28644" s="15">
        <v>45657.825300000011</v>
      </c>
      <c r="D28644" s="15">
        <v>37029.031672000005</v>
      </c>
      <c r="E28644" s="7"/>
    </row>
    <row r="28645" spans="1:5" x14ac:dyDescent="0.25">
      <c r="A28645" s="14">
        <v>44495.291666666664</v>
      </c>
      <c r="B28645" s="15">
        <v>63306.719999999994</v>
      </c>
      <c r="C28645" s="15">
        <v>48306.934639999992</v>
      </c>
      <c r="D28645" s="15">
        <v>39426.170011999995</v>
      </c>
      <c r="E28645" s="7"/>
    </row>
    <row r="28646" spans="1:5" x14ac:dyDescent="0.25">
      <c r="A28646" s="14">
        <v>44495.302083333336</v>
      </c>
      <c r="B28646" s="15">
        <v>66038.559999999998</v>
      </c>
      <c r="C28646" s="15">
        <v>50268.306120000008</v>
      </c>
      <c r="D28646" s="15">
        <v>41844.733620000006</v>
      </c>
      <c r="E28646" s="7"/>
    </row>
    <row r="28647" spans="1:5" x14ac:dyDescent="0.25">
      <c r="A28647" s="14">
        <v>44495.3125</v>
      </c>
      <c r="B28647" s="15">
        <v>67520.960000000006</v>
      </c>
      <c r="C28647" s="15">
        <v>51819.00615999999</v>
      </c>
      <c r="D28647" s="15">
        <v>43259.629459999982</v>
      </c>
      <c r="E28647" s="7"/>
    </row>
    <row r="28648" spans="1:5" x14ac:dyDescent="0.25">
      <c r="A28648" s="14">
        <v>44495.322916666664</v>
      </c>
      <c r="B28648" s="15">
        <v>68920.960000000006</v>
      </c>
      <c r="C28648" s="15">
        <v>52404.897440000008</v>
      </c>
      <c r="D28648" s="15">
        <v>43719.699140000004</v>
      </c>
      <c r="E28648" s="7"/>
    </row>
    <row r="28649" spans="1:5" x14ac:dyDescent="0.25">
      <c r="A28649" s="14">
        <v>44495.333333333336</v>
      </c>
      <c r="B28649" s="15">
        <v>68854.16</v>
      </c>
      <c r="C28649" s="15">
        <v>52041.739640000007</v>
      </c>
      <c r="D28649" s="15">
        <v>43439.36634</v>
      </c>
      <c r="E28649" s="7"/>
    </row>
    <row r="28650" spans="1:5" x14ac:dyDescent="0.25">
      <c r="A28650" s="14">
        <v>44495.34375</v>
      </c>
      <c r="B28650" s="15">
        <v>69695.359999999986</v>
      </c>
      <c r="C28650" s="15">
        <v>52567.569959999979</v>
      </c>
      <c r="D28650" s="15">
        <v>43968.839359999976</v>
      </c>
      <c r="E28650" s="7"/>
    </row>
    <row r="28651" spans="1:5" x14ac:dyDescent="0.25">
      <c r="A28651" s="14">
        <v>44495.354166666664</v>
      </c>
      <c r="B28651" s="15">
        <v>70046.559999999998</v>
      </c>
      <c r="C28651" s="15">
        <v>53017.612919999992</v>
      </c>
      <c r="D28651" s="15">
        <v>44314.525519999996</v>
      </c>
      <c r="E28651" s="7"/>
    </row>
    <row r="28652" spans="1:5" x14ac:dyDescent="0.25">
      <c r="A28652" s="14">
        <v>44495.364583333336</v>
      </c>
      <c r="B28652" s="15">
        <v>69964.56</v>
      </c>
      <c r="C28652" s="15">
        <v>52801.31607999999</v>
      </c>
      <c r="D28652" s="15">
        <v>44170.510379999992</v>
      </c>
      <c r="E28652" s="7"/>
    </row>
    <row r="28653" spans="1:5" x14ac:dyDescent="0.25">
      <c r="A28653" s="14">
        <v>44495.375</v>
      </c>
      <c r="B28653" s="15">
        <v>73355.360000000015</v>
      </c>
      <c r="C28653" s="15">
        <v>55947.56688000002</v>
      </c>
      <c r="D28653" s="15">
        <v>47104.314980000017</v>
      </c>
      <c r="E28653" s="7"/>
    </row>
    <row r="28654" spans="1:5" x14ac:dyDescent="0.25">
      <c r="A28654" s="14">
        <v>44495.385416666664</v>
      </c>
      <c r="B28654" s="15">
        <v>73846.960000000006</v>
      </c>
      <c r="C28654" s="15">
        <v>56298.878060000003</v>
      </c>
      <c r="D28654" s="15">
        <v>47316.18636</v>
      </c>
      <c r="E28654" s="7"/>
    </row>
    <row r="28655" spans="1:5" x14ac:dyDescent="0.25">
      <c r="A28655" s="14">
        <v>44495.395833333336</v>
      </c>
      <c r="B28655" s="15">
        <v>72630.559999999983</v>
      </c>
      <c r="C28655" s="15">
        <v>55242.608399999997</v>
      </c>
      <c r="D28655" s="15">
        <v>46508.893100000001</v>
      </c>
      <c r="E28655" s="7"/>
    </row>
    <row r="28656" spans="1:5" x14ac:dyDescent="0.25">
      <c r="A28656" s="14">
        <v>44495.40625</v>
      </c>
      <c r="B28656" s="15">
        <v>69102.319999999992</v>
      </c>
      <c r="C28656" s="15">
        <v>52645.558099999987</v>
      </c>
      <c r="D28656" s="15">
        <v>44679.488099999988</v>
      </c>
      <c r="E28656" s="7"/>
    </row>
    <row r="28657" spans="1:5" x14ac:dyDescent="0.25">
      <c r="A28657" s="14">
        <v>44495.416666666664</v>
      </c>
      <c r="B28657" s="15">
        <v>67369.12000000001</v>
      </c>
      <c r="C28657" s="15">
        <v>51207.038719999997</v>
      </c>
      <c r="D28657" s="15">
        <v>43379.57432</v>
      </c>
      <c r="E28657" s="7"/>
    </row>
    <row r="28658" spans="1:5" x14ac:dyDescent="0.25">
      <c r="A28658" s="14">
        <v>44495.427083333336</v>
      </c>
      <c r="B28658" s="15">
        <v>65662</v>
      </c>
      <c r="C28658" s="15">
        <v>50941.260000000009</v>
      </c>
      <c r="D28658" s="15">
        <v>43217.417700000013</v>
      </c>
      <c r="E28658" s="7"/>
    </row>
    <row r="28659" spans="1:5" x14ac:dyDescent="0.25">
      <c r="A28659" s="14">
        <v>44495.4375</v>
      </c>
      <c r="B28659" s="15">
        <v>60054.080000000009</v>
      </c>
      <c r="C28659" s="15">
        <v>46140.462840000015</v>
      </c>
      <c r="D28659" s="15">
        <v>38828.271340000014</v>
      </c>
      <c r="E28659" s="7"/>
    </row>
    <row r="28660" spans="1:5" x14ac:dyDescent="0.25">
      <c r="A28660" s="14">
        <v>44495.447916666664</v>
      </c>
      <c r="B28660" s="15">
        <v>58070.64</v>
      </c>
      <c r="C28660" s="15">
        <v>44326.010479999997</v>
      </c>
      <c r="D28660" s="15">
        <v>36942.156479999991</v>
      </c>
      <c r="E28660" s="7"/>
    </row>
    <row r="28661" spans="1:5" x14ac:dyDescent="0.25">
      <c r="A28661" s="14">
        <v>44495.458333333336</v>
      </c>
      <c r="B28661" s="15">
        <v>56497.2</v>
      </c>
      <c r="C28661" s="15">
        <v>43255.641219999983</v>
      </c>
      <c r="D28661" s="15">
        <v>36037.589519999994</v>
      </c>
      <c r="E28661" s="7"/>
    </row>
    <row r="28662" spans="1:5" x14ac:dyDescent="0.25">
      <c r="A28662" s="14">
        <v>44495.46875</v>
      </c>
      <c r="B28662" s="15">
        <v>57994.400000000001</v>
      </c>
      <c r="C28662" s="15">
        <v>44634.768279999997</v>
      </c>
      <c r="D28662" s="15">
        <v>37403.754079999999</v>
      </c>
      <c r="E28662" s="7"/>
    </row>
    <row r="28663" spans="1:5" x14ac:dyDescent="0.25">
      <c r="A28663" s="14">
        <v>44495.479166666664</v>
      </c>
      <c r="B28663" s="15">
        <v>60252.960000000006</v>
      </c>
      <c r="C28663" s="15">
        <v>46150.572840000015</v>
      </c>
      <c r="D28663" s="15">
        <v>38835.495240000011</v>
      </c>
      <c r="E28663" s="7"/>
    </row>
    <row r="28664" spans="1:5" x14ac:dyDescent="0.25">
      <c r="A28664" s="14">
        <v>44495.489583333336</v>
      </c>
      <c r="B28664" s="15">
        <v>59726.399999999994</v>
      </c>
      <c r="C28664" s="15">
        <v>46360.567040000009</v>
      </c>
      <c r="D28664" s="15">
        <v>39254.717540000012</v>
      </c>
      <c r="E28664" s="7"/>
    </row>
    <row r="28665" spans="1:5" x14ac:dyDescent="0.25">
      <c r="A28665" s="14">
        <v>44495.5</v>
      </c>
      <c r="B28665" s="15">
        <v>60509.2</v>
      </c>
      <c r="C28665" s="15">
        <v>47315.635579999995</v>
      </c>
      <c r="D28665" s="15">
        <v>39921.56807999999</v>
      </c>
      <c r="E28665" s="7"/>
    </row>
    <row r="28666" spans="1:5" x14ac:dyDescent="0.25">
      <c r="A28666" s="14">
        <v>44495.510416666664</v>
      </c>
      <c r="B28666" s="15">
        <v>64093.36</v>
      </c>
      <c r="C28666" s="15">
        <v>50274.798880000002</v>
      </c>
      <c r="D28666" s="15">
        <v>42436.975579999998</v>
      </c>
      <c r="E28666" s="7"/>
    </row>
    <row r="28667" spans="1:5" x14ac:dyDescent="0.25">
      <c r="A28667" s="14">
        <v>44495.520833333336</v>
      </c>
      <c r="B28667" s="15">
        <v>66648.160000000003</v>
      </c>
      <c r="C28667" s="15">
        <v>51671.377000000008</v>
      </c>
      <c r="D28667" s="15">
        <v>43606.661900000014</v>
      </c>
      <c r="E28667" s="7"/>
    </row>
    <row r="28668" spans="1:5" x14ac:dyDescent="0.25">
      <c r="A28668" s="14">
        <v>44495.53125</v>
      </c>
      <c r="B28668" s="15">
        <v>63078.48</v>
      </c>
      <c r="C28668" s="15">
        <v>48856.371360000019</v>
      </c>
      <c r="D28668" s="15">
        <v>41180.385560000017</v>
      </c>
      <c r="E28668" s="7"/>
    </row>
    <row r="28669" spans="1:5" x14ac:dyDescent="0.25">
      <c r="A28669" s="14">
        <v>44495.541666666664</v>
      </c>
      <c r="B28669" s="15">
        <v>62086.560000000005</v>
      </c>
      <c r="C28669" s="15">
        <v>48112.088719999992</v>
      </c>
      <c r="D28669" s="15">
        <v>40516.17521999999</v>
      </c>
      <c r="E28669" s="7"/>
    </row>
    <row r="28670" spans="1:5" x14ac:dyDescent="0.25">
      <c r="A28670" s="14">
        <v>44495.552083333336</v>
      </c>
      <c r="B28670" s="15">
        <v>62427.92</v>
      </c>
      <c r="C28670" s="15">
        <v>48634.429320000003</v>
      </c>
      <c r="D28670" s="15">
        <v>41405.224820000003</v>
      </c>
      <c r="E28670" s="7"/>
    </row>
    <row r="28671" spans="1:5" x14ac:dyDescent="0.25">
      <c r="A28671" s="14">
        <v>44495.5625</v>
      </c>
      <c r="B28671" s="15">
        <v>58112.560000000005</v>
      </c>
      <c r="C28671" s="15">
        <v>46148.046119999992</v>
      </c>
      <c r="D28671" s="15">
        <v>38721.420919999997</v>
      </c>
      <c r="E28671" s="7"/>
    </row>
    <row r="28672" spans="1:5" x14ac:dyDescent="0.25">
      <c r="A28672" s="14">
        <v>44495.572916666664</v>
      </c>
      <c r="B28672" s="15">
        <v>57322.64</v>
      </c>
      <c r="C28672" s="15">
        <v>45555.188160000012</v>
      </c>
      <c r="D28672" s="15">
        <v>38662.256460000019</v>
      </c>
      <c r="E28672" s="7"/>
    </row>
    <row r="28673" spans="1:5" x14ac:dyDescent="0.25">
      <c r="A28673" s="14">
        <v>44495.583333333336</v>
      </c>
      <c r="B28673" s="15">
        <v>51045.200000000004</v>
      </c>
      <c r="C28673" s="15">
        <v>39378.618400000007</v>
      </c>
      <c r="D28673" s="15">
        <v>33104.756300000001</v>
      </c>
      <c r="E28673" s="7"/>
    </row>
    <row r="28674" spans="1:5" x14ac:dyDescent="0.25">
      <c r="A28674" s="14">
        <v>44495.59375</v>
      </c>
      <c r="B28674" s="15">
        <v>51661.919999999998</v>
      </c>
      <c r="C28674" s="15">
        <v>39436.287400000001</v>
      </c>
      <c r="D28674" s="15">
        <v>32528.458100000003</v>
      </c>
      <c r="E28674" s="7"/>
    </row>
    <row r="28675" spans="1:5" x14ac:dyDescent="0.25">
      <c r="A28675" s="14">
        <v>44495.604166666664</v>
      </c>
      <c r="B28675" s="15">
        <v>52551.679999999993</v>
      </c>
      <c r="C28675" s="15">
        <v>40656.653239999992</v>
      </c>
      <c r="D28675" s="15">
        <v>33683.718139999997</v>
      </c>
      <c r="E28675" s="7"/>
    </row>
    <row r="28676" spans="1:5" x14ac:dyDescent="0.25">
      <c r="A28676" s="14">
        <v>44495.614583333336</v>
      </c>
      <c r="B28676" s="15">
        <v>52902.560000000005</v>
      </c>
      <c r="C28676" s="15">
        <v>40883.852980000003</v>
      </c>
      <c r="D28676" s="15">
        <v>33558.669280000002</v>
      </c>
      <c r="E28676" s="7"/>
    </row>
    <row r="28677" spans="1:5" x14ac:dyDescent="0.25">
      <c r="A28677" s="14">
        <v>44495.625</v>
      </c>
      <c r="B28677" s="15">
        <v>50378</v>
      </c>
      <c r="C28677" s="15">
        <v>40002.381160000004</v>
      </c>
      <c r="D28677" s="15">
        <v>33416.915460000011</v>
      </c>
      <c r="E28677" s="7"/>
    </row>
    <row r="28678" spans="1:5" x14ac:dyDescent="0.25">
      <c r="A28678" s="14">
        <v>44495.635416666664</v>
      </c>
      <c r="B28678" s="15">
        <v>52432.4</v>
      </c>
      <c r="C28678" s="15">
        <v>41648.301879999992</v>
      </c>
      <c r="D28678" s="15">
        <v>34746.108579999993</v>
      </c>
      <c r="E28678" s="7"/>
    </row>
    <row r="28679" spans="1:5" x14ac:dyDescent="0.25">
      <c r="A28679" s="14">
        <v>44495.645833333336</v>
      </c>
      <c r="B28679" s="15">
        <v>52026.96</v>
      </c>
      <c r="C28679" s="15">
        <v>40965.298819999996</v>
      </c>
      <c r="D28679" s="15">
        <v>34230.800519999997</v>
      </c>
      <c r="E28679" s="7"/>
    </row>
    <row r="28680" spans="1:5" x14ac:dyDescent="0.25">
      <c r="A28680" s="14">
        <v>44495.65625</v>
      </c>
      <c r="B28680" s="15">
        <v>54347.119999999995</v>
      </c>
      <c r="C28680" s="15">
        <v>43868.858179999981</v>
      </c>
      <c r="D28680" s="15">
        <v>36833.169279999973</v>
      </c>
      <c r="E28680" s="7"/>
    </row>
    <row r="28681" spans="1:5" x14ac:dyDescent="0.25">
      <c r="A28681" s="14">
        <v>44495.666666666664</v>
      </c>
      <c r="B28681" s="15">
        <v>59546.799999999996</v>
      </c>
      <c r="C28681" s="15">
        <v>48694.458559999985</v>
      </c>
      <c r="D28681" s="15">
        <v>41226.793459999979</v>
      </c>
      <c r="E28681" s="7"/>
    </row>
    <row r="28682" spans="1:5" x14ac:dyDescent="0.25">
      <c r="A28682" s="14">
        <v>44495.677083333336</v>
      </c>
      <c r="B28682" s="15">
        <v>60054.80000000001</v>
      </c>
      <c r="C28682" s="15">
        <v>49401.686460000026</v>
      </c>
      <c r="D28682" s="15">
        <v>42012.786860000029</v>
      </c>
      <c r="E28682" s="7"/>
    </row>
    <row r="28683" spans="1:5" x14ac:dyDescent="0.25">
      <c r="A28683" s="14">
        <v>44495.6875</v>
      </c>
      <c r="B28683" s="15">
        <v>61512.800000000003</v>
      </c>
      <c r="C28683" s="15">
        <v>50956.523160000019</v>
      </c>
      <c r="D28683" s="15">
        <v>43374.698060000017</v>
      </c>
      <c r="E28683" s="7"/>
    </row>
    <row r="28684" spans="1:5" x14ac:dyDescent="0.25">
      <c r="A28684" s="14">
        <v>44495.697916666664</v>
      </c>
      <c r="B28684" s="15">
        <v>62157.999999999993</v>
      </c>
      <c r="C28684" s="15">
        <v>51544.36480000001</v>
      </c>
      <c r="D28684" s="15">
        <v>44008.508900000015</v>
      </c>
      <c r="E28684" s="7"/>
    </row>
    <row r="28685" spans="1:5" x14ac:dyDescent="0.25">
      <c r="A28685" s="14">
        <v>44495.708333333336</v>
      </c>
      <c r="B28685" s="15">
        <v>63054.16</v>
      </c>
      <c r="C28685" s="15">
        <v>52362.386760000001</v>
      </c>
      <c r="D28685" s="15">
        <v>44782.822659999998</v>
      </c>
      <c r="E28685" s="7"/>
    </row>
    <row r="28686" spans="1:5" x14ac:dyDescent="0.25">
      <c r="A28686" s="14">
        <v>44495.71875</v>
      </c>
      <c r="B28686" s="15">
        <v>64142.879999999997</v>
      </c>
      <c r="C28686" s="15">
        <v>53391.77766</v>
      </c>
      <c r="D28686" s="15">
        <v>45690.347759999997</v>
      </c>
      <c r="E28686" s="7"/>
    </row>
    <row r="28687" spans="1:5" x14ac:dyDescent="0.25">
      <c r="A28687" s="14">
        <v>44495.729166666664</v>
      </c>
      <c r="B28687" s="15">
        <v>65123.199999999997</v>
      </c>
      <c r="C28687" s="15">
        <v>54794.775600000008</v>
      </c>
      <c r="D28687" s="15">
        <v>47142.565900000009</v>
      </c>
      <c r="E28687" s="7"/>
    </row>
    <row r="28688" spans="1:5" x14ac:dyDescent="0.25">
      <c r="A28688" s="14">
        <v>44495.739583333336</v>
      </c>
      <c r="B28688" s="15">
        <v>66651.680000000008</v>
      </c>
      <c r="C28688" s="15">
        <v>56188.071040000003</v>
      </c>
      <c r="D28688" s="15">
        <v>48503.039940000002</v>
      </c>
      <c r="E28688" s="7"/>
    </row>
    <row r="28689" spans="1:5" x14ac:dyDescent="0.25">
      <c r="A28689" s="14">
        <v>44495.75</v>
      </c>
      <c r="B28689" s="15">
        <v>67968.640000000014</v>
      </c>
      <c r="C28689" s="15">
        <v>57604.922060000019</v>
      </c>
      <c r="D28689" s="15">
        <v>49956.083360000011</v>
      </c>
      <c r="E28689" s="7"/>
    </row>
    <row r="28690" spans="1:5" x14ac:dyDescent="0.25">
      <c r="A28690" s="14">
        <v>44495.760416666664</v>
      </c>
      <c r="B28690" s="15">
        <v>70624.88</v>
      </c>
      <c r="C28690" s="15">
        <v>60550.603740000013</v>
      </c>
      <c r="D28690" s="15">
        <v>52903.75104000001</v>
      </c>
      <c r="E28690" s="7"/>
    </row>
    <row r="28691" spans="1:5" x14ac:dyDescent="0.25">
      <c r="A28691" s="14">
        <v>44495.770833333336</v>
      </c>
      <c r="B28691" s="15">
        <v>70669.36</v>
      </c>
      <c r="C28691" s="15">
        <v>60666.301639999991</v>
      </c>
      <c r="D28691" s="15">
        <v>53050.395039999989</v>
      </c>
      <c r="E28691" s="7"/>
    </row>
    <row r="28692" spans="1:5" x14ac:dyDescent="0.25">
      <c r="A28692" s="14">
        <v>44495.78125</v>
      </c>
      <c r="B28692" s="15">
        <v>70768.72</v>
      </c>
      <c r="C28692" s="15">
        <v>60710.156739999999</v>
      </c>
      <c r="D28692" s="15">
        <v>53054.665839999994</v>
      </c>
      <c r="E28692" s="7"/>
    </row>
    <row r="28693" spans="1:5" x14ac:dyDescent="0.25">
      <c r="A28693" s="14">
        <v>44495.791666666664</v>
      </c>
      <c r="B28693" s="15">
        <v>70091.039999999994</v>
      </c>
      <c r="C28693" s="15">
        <v>59889.57028</v>
      </c>
      <c r="D28693" s="15">
        <v>51340.393652000006</v>
      </c>
      <c r="E28693" s="7"/>
    </row>
    <row r="28694" spans="1:5" x14ac:dyDescent="0.25">
      <c r="A28694" s="14">
        <v>44495.802083333336</v>
      </c>
      <c r="B28694" s="15">
        <v>69072.479999999981</v>
      </c>
      <c r="C28694" s="15">
        <v>58781.616379999978</v>
      </c>
      <c r="D28694" s="15">
        <v>50380.221351999979</v>
      </c>
      <c r="E28694" s="7"/>
    </row>
    <row r="28695" spans="1:5" x14ac:dyDescent="0.25">
      <c r="A28695" s="14">
        <v>44495.8125</v>
      </c>
      <c r="B28695" s="15">
        <v>68169.680000000008</v>
      </c>
      <c r="C28695" s="15">
        <v>57721.181120000016</v>
      </c>
      <c r="D28695" s="15">
        <v>49366.15089200002</v>
      </c>
      <c r="E28695" s="7"/>
    </row>
    <row r="28696" spans="1:5" x14ac:dyDescent="0.25">
      <c r="A28696" s="14">
        <v>44495.822916666664</v>
      </c>
      <c r="B28696" s="15">
        <v>65694.48000000001</v>
      </c>
      <c r="C28696" s="15">
        <v>56296.216940000006</v>
      </c>
      <c r="D28696" s="15">
        <v>48128.512112000011</v>
      </c>
      <c r="E28696" s="7"/>
    </row>
    <row r="28697" spans="1:5" x14ac:dyDescent="0.25">
      <c r="A28697" s="14">
        <v>44495.833333333336</v>
      </c>
      <c r="B28697" s="15">
        <v>63536.880000000005</v>
      </c>
      <c r="C28697" s="15">
        <v>54328.030920000012</v>
      </c>
      <c r="D28697" s="15">
        <v>46362.02966800001</v>
      </c>
      <c r="E28697" s="7"/>
    </row>
    <row r="28698" spans="1:5" x14ac:dyDescent="0.25">
      <c r="A28698" s="14">
        <v>44495.84375</v>
      </c>
      <c r="B28698" s="15">
        <v>60206.799999999996</v>
      </c>
      <c r="C28698" s="15">
        <v>52095.066799999986</v>
      </c>
      <c r="D28698" s="15">
        <v>44310.304547999993</v>
      </c>
      <c r="E28698" s="7"/>
    </row>
    <row r="28699" spans="1:5" x14ac:dyDescent="0.25">
      <c r="A28699" s="14">
        <v>44495.854166666664</v>
      </c>
      <c r="B28699" s="15">
        <v>57959.76</v>
      </c>
      <c r="C28699" s="15">
        <v>50319.798640000015</v>
      </c>
      <c r="D28699" s="15">
        <v>42767.180688000008</v>
      </c>
      <c r="E28699" s="7"/>
    </row>
    <row r="28700" spans="1:5" x14ac:dyDescent="0.25">
      <c r="A28700" s="14">
        <v>44495.864583333336</v>
      </c>
      <c r="B28700" s="15">
        <v>56008.560000000005</v>
      </c>
      <c r="C28700" s="15">
        <v>48930.324999999983</v>
      </c>
      <c r="D28700" s="15">
        <v>41511.824947999987</v>
      </c>
      <c r="E28700" s="7"/>
    </row>
    <row r="28701" spans="1:5" x14ac:dyDescent="0.25">
      <c r="A28701" s="14">
        <v>44495.875</v>
      </c>
      <c r="B28701" s="15">
        <v>53697.279999999999</v>
      </c>
      <c r="C28701" s="15">
        <v>47681.338279999996</v>
      </c>
      <c r="D28701" s="15">
        <v>40366.591227999997</v>
      </c>
      <c r="E28701" s="7"/>
    </row>
    <row r="28702" spans="1:5" x14ac:dyDescent="0.25">
      <c r="A28702" s="14">
        <v>44495.885416666664</v>
      </c>
      <c r="B28702" s="15">
        <v>53276.799999999996</v>
      </c>
      <c r="C28702" s="15">
        <v>46130.209519999989</v>
      </c>
      <c r="D28702" s="15">
        <v>38894.925667999989</v>
      </c>
      <c r="E28702" s="7"/>
    </row>
    <row r="28703" spans="1:5" x14ac:dyDescent="0.25">
      <c r="A28703" s="14">
        <v>44495.895833333336</v>
      </c>
      <c r="B28703" s="15">
        <v>51242.400000000001</v>
      </c>
      <c r="C28703" s="15">
        <v>44746.515020000006</v>
      </c>
      <c r="D28703" s="15">
        <v>37905.591768000006</v>
      </c>
      <c r="E28703" s="7"/>
    </row>
    <row r="28704" spans="1:5" x14ac:dyDescent="0.25">
      <c r="A28704" s="14">
        <v>44495.90625</v>
      </c>
      <c r="B28704" s="15">
        <v>49472.32</v>
      </c>
      <c r="C28704" s="15">
        <v>43378.181059999995</v>
      </c>
      <c r="D28704" s="15">
        <v>36842.097207999999</v>
      </c>
      <c r="E28704" s="7"/>
    </row>
    <row r="28705" spans="1:5" x14ac:dyDescent="0.25">
      <c r="A28705" s="14">
        <v>44495.916666666664</v>
      </c>
      <c r="B28705" s="15">
        <v>51125.919999999998</v>
      </c>
      <c r="C28705" s="15">
        <v>44452.093859999994</v>
      </c>
      <c r="D28705" s="15">
        <v>37812.742007999994</v>
      </c>
      <c r="E28705" s="7"/>
    </row>
    <row r="28706" spans="1:5" x14ac:dyDescent="0.25">
      <c r="A28706" s="14">
        <v>44495.927083333336</v>
      </c>
      <c r="B28706" s="15">
        <v>49014.079999999994</v>
      </c>
      <c r="C28706" s="15">
        <v>43137.639979999993</v>
      </c>
      <c r="D28706" s="15">
        <v>36461.929828</v>
      </c>
      <c r="E28706" s="7"/>
    </row>
    <row r="28707" spans="1:5" x14ac:dyDescent="0.25">
      <c r="A28707" s="14">
        <v>44495.9375</v>
      </c>
      <c r="B28707" s="15">
        <v>46410.320000000007</v>
      </c>
      <c r="C28707" s="15">
        <v>41491.795060000011</v>
      </c>
      <c r="D28707" s="15">
        <v>34888.269608000017</v>
      </c>
      <c r="E28707" s="7"/>
    </row>
    <row r="28708" spans="1:5" x14ac:dyDescent="0.25">
      <c r="A28708" s="14">
        <v>44495.947916666664</v>
      </c>
      <c r="B28708" s="15">
        <v>45606.64</v>
      </c>
      <c r="C28708" s="15">
        <v>39446.445140000003</v>
      </c>
      <c r="D28708" s="15">
        <v>33066.088488000009</v>
      </c>
      <c r="E28708" s="7"/>
    </row>
    <row r="28709" spans="1:5" x14ac:dyDescent="0.25">
      <c r="A28709" s="14">
        <v>44495.958333333336</v>
      </c>
      <c r="B28709" s="15">
        <v>43537.760000000002</v>
      </c>
      <c r="C28709" s="15">
        <v>37926.188999999998</v>
      </c>
      <c r="D28709" s="15">
        <v>31563.253547999997</v>
      </c>
      <c r="E28709" s="7"/>
    </row>
    <row r="28710" spans="1:5" x14ac:dyDescent="0.25">
      <c r="A28710" s="14">
        <v>44495.96875</v>
      </c>
      <c r="B28710" s="15">
        <v>42013.600000000006</v>
      </c>
      <c r="C28710" s="15">
        <v>36633.521880000008</v>
      </c>
      <c r="D28710" s="15">
        <v>30188.978228000007</v>
      </c>
      <c r="E28710" s="7"/>
    </row>
    <row r="28711" spans="1:5" x14ac:dyDescent="0.25">
      <c r="A28711" s="14">
        <v>44495.979166666664</v>
      </c>
      <c r="B28711" s="15">
        <v>40625.279999999999</v>
      </c>
      <c r="C28711" s="15">
        <v>35397.211319999995</v>
      </c>
      <c r="D28711" s="15">
        <v>28916.655667999999</v>
      </c>
      <c r="E28711" s="7"/>
    </row>
    <row r="28712" spans="1:5" x14ac:dyDescent="0.25">
      <c r="A28712" s="14">
        <v>44495.989583333336</v>
      </c>
      <c r="B28712" s="15">
        <v>39461.279999999999</v>
      </c>
      <c r="C28712" s="15">
        <v>34392.254979999998</v>
      </c>
      <c r="D28712" s="15">
        <v>28013.587928000001</v>
      </c>
      <c r="E28712" s="7"/>
    </row>
    <row r="28713" spans="1:5" x14ac:dyDescent="0.25">
      <c r="A28713" s="14">
        <v>44496</v>
      </c>
      <c r="B28713" s="15">
        <v>38988.080000000002</v>
      </c>
      <c r="C28713" s="15">
        <v>33030.198940000009</v>
      </c>
      <c r="D28713" s="15">
        <v>26703.140888000009</v>
      </c>
      <c r="E28713" s="7"/>
    </row>
    <row r="28714" spans="1:5" x14ac:dyDescent="0.25">
      <c r="A28714" s="14">
        <v>44496.010416666664</v>
      </c>
      <c r="B28714" s="15">
        <v>37526.160000000003</v>
      </c>
      <c r="C28714" s="15">
        <v>32180.251540000005</v>
      </c>
      <c r="D28714" s="15">
        <v>25906.789688000004</v>
      </c>
      <c r="E28714" s="7"/>
    </row>
    <row r="28715" spans="1:5" x14ac:dyDescent="0.25">
      <c r="A28715" s="14">
        <v>44496.020833333336</v>
      </c>
      <c r="B28715" s="15">
        <v>36187.999999999993</v>
      </c>
      <c r="C28715" s="15">
        <v>31215.276239999992</v>
      </c>
      <c r="D28715" s="15">
        <v>25165.975487999989</v>
      </c>
      <c r="E28715" s="7"/>
    </row>
    <row r="28716" spans="1:5" x14ac:dyDescent="0.25">
      <c r="A28716" s="14">
        <v>44496.03125</v>
      </c>
      <c r="B28716" s="15">
        <v>35659.760000000002</v>
      </c>
      <c r="C28716" s="15">
        <v>30648.411700000004</v>
      </c>
      <c r="D28716" s="15">
        <v>24587.782048000005</v>
      </c>
      <c r="E28716" s="7"/>
    </row>
    <row r="28717" spans="1:5" x14ac:dyDescent="0.25">
      <c r="A28717" s="14">
        <v>44496.041666666664</v>
      </c>
      <c r="B28717" s="15">
        <v>34718.879999999997</v>
      </c>
      <c r="C28717" s="15">
        <v>30348.437300000001</v>
      </c>
      <c r="D28717" s="15">
        <v>23965.079647999999</v>
      </c>
      <c r="E28717" s="7"/>
    </row>
    <row r="28718" spans="1:5" x14ac:dyDescent="0.25">
      <c r="A28718" s="14">
        <v>44496.052083333336</v>
      </c>
      <c r="B28718" s="15">
        <v>34788.720000000001</v>
      </c>
      <c r="C28718" s="15">
        <v>29969.956820000003</v>
      </c>
      <c r="D28718" s="15">
        <v>23544.772968000005</v>
      </c>
      <c r="E28718" s="7"/>
    </row>
    <row r="28719" spans="1:5" x14ac:dyDescent="0.25">
      <c r="A28719" s="14">
        <v>44496.0625</v>
      </c>
      <c r="B28719" s="15">
        <v>33514.640000000007</v>
      </c>
      <c r="C28719" s="15">
        <v>29432.184640000003</v>
      </c>
      <c r="D28719" s="15">
        <v>23271.132188000003</v>
      </c>
      <c r="E28719" s="7"/>
    </row>
    <row r="28720" spans="1:5" x14ac:dyDescent="0.25">
      <c r="A28720" s="14">
        <v>44496.072916666664</v>
      </c>
      <c r="B28720" s="15">
        <v>33816.639999999992</v>
      </c>
      <c r="C28720" s="15">
        <v>29056.249059999991</v>
      </c>
      <c r="D28720" s="15">
        <v>23008.548207999993</v>
      </c>
      <c r="E28720" s="7"/>
    </row>
    <row r="28721" spans="1:5" x14ac:dyDescent="0.25">
      <c r="A28721" s="14">
        <v>44496.083333333336</v>
      </c>
      <c r="B28721" s="15">
        <v>32453.679999999997</v>
      </c>
      <c r="C28721" s="15">
        <v>28804.721939999989</v>
      </c>
      <c r="D28721" s="15">
        <v>22928.979887999991</v>
      </c>
      <c r="E28721" s="7"/>
    </row>
    <row r="28722" spans="1:5" x14ac:dyDescent="0.25">
      <c r="A28722" s="14">
        <v>44496.09375</v>
      </c>
      <c r="B28722" s="15">
        <v>32330.719999999998</v>
      </c>
      <c r="C28722" s="15">
        <v>28768.228879999999</v>
      </c>
      <c r="D28722" s="15">
        <v>22736.476627999997</v>
      </c>
      <c r="E28722" s="7"/>
    </row>
    <row r="28723" spans="1:5" x14ac:dyDescent="0.25">
      <c r="A28723" s="14">
        <v>44496.104166666664</v>
      </c>
      <c r="B28723" s="15">
        <v>32626.959999999995</v>
      </c>
      <c r="C28723" s="15">
        <v>28363.21065999999</v>
      </c>
      <c r="D28723" s="15">
        <v>22419.044607999989</v>
      </c>
      <c r="E28723" s="7"/>
    </row>
    <row r="28724" spans="1:5" x14ac:dyDescent="0.25">
      <c r="A28724" s="14">
        <v>44496.114583333336</v>
      </c>
      <c r="B28724" s="15">
        <v>32363.439999999999</v>
      </c>
      <c r="C28724" s="15">
        <v>28294.706340000004</v>
      </c>
      <c r="D28724" s="15">
        <v>22313.456588000001</v>
      </c>
      <c r="E28724" s="7"/>
    </row>
    <row r="28725" spans="1:5" x14ac:dyDescent="0.25">
      <c r="A28725" s="14">
        <v>44496.125</v>
      </c>
      <c r="B28725" s="15">
        <v>31865.760000000002</v>
      </c>
      <c r="C28725" s="15">
        <v>28267.830559999999</v>
      </c>
      <c r="D28725" s="15">
        <v>22265.424907999997</v>
      </c>
      <c r="E28725" s="7"/>
    </row>
    <row r="28726" spans="1:5" x14ac:dyDescent="0.25">
      <c r="A28726" s="14">
        <v>44496.135416666664</v>
      </c>
      <c r="B28726" s="15">
        <v>31992.880000000001</v>
      </c>
      <c r="C28726" s="15">
        <v>28145.280420000006</v>
      </c>
      <c r="D28726" s="15">
        <v>22237.262568000006</v>
      </c>
      <c r="E28726" s="7"/>
    </row>
    <row r="28727" spans="1:5" x14ac:dyDescent="0.25">
      <c r="A28727" s="14">
        <v>44496.145833333336</v>
      </c>
      <c r="B28727" s="15">
        <v>32163.84</v>
      </c>
      <c r="C28727" s="15">
        <v>28462.656699999996</v>
      </c>
      <c r="D28727" s="15">
        <v>22316.047447999998</v>
      </c>
      <c r="E28727" s="7"/>
    </row>
    <row r="28728" spans="1:5" x14ac:dyDescent="0.25">
      <c r="A28728" s="14">
        <v>44496.15625</v>
      </c>
      <c r="B28728" s="15">
        <v>32493.120000000003</v>
      </c>
      <c r="C28728" s="15">
        <v>28853.385180000008</v>
      </c>
      <c r="D28728" s="15">
        <v>22544.485528000008</v>
      </c>
      <c r="E28728" s="7"/>
    </row>
    <row r="28729" spans="1:5" x14ac:dyDescent="0.25">
      <c r="A28729" s="14">
        <v>44496.166666666664</v>
      </c>
      <c r="B28729" s="15">
        <v>32535.920000000002</v>
      </c>
      <c r="C28729" s="15">
        <v>28968.442459999998</v>
      </c>
      <c r="D28729" s="15">
        <v>22669.108007999996</v>
      </c>
      <c r="E28729" s="7"/>
    </row>
    <row r="28730" spans="1:5" x14ac:dyDescent="0.25">
      <c r="A28730" s="14">
        <v>44496.177083333336</v>
      </c>
      <c r="B28730" s="15">
        <v>32881.919999999998</v>
      </c>
      <c r="C28730" s="15">
        <v>29075.614779999993</v>
      </c>
      <c r="D28730" s="15">
        <v>22872.54372799999</v>
      </c>
      <c r="E28730" s="7"/>
    </row>
    <row r="28731" spans="1:5" x14ac:dyDescent="0.25">
      <c r="A28731" s="14">
        <v>44496.1875</v>
      </c>
      <c r="B28731" s="15">
        <v>33035.68</v>
      </c>
      <c r="C28731" s="15">
        <v>29515.453200000004</v>
      </c>
      <c r="D28731" s="15">
        <v>23454.496148000002</v>
      </c>
      <c r="E28731" s="7"/>
    </row>
    <row r="28732" spans="1:5" x14ac:dyDescent="0.25">
      <c r="A28732" s="14">
        <v>44496.197916666664</v>
      </c>
      <c r="B28732" s="15">
        <v>34587.519999999997</v>
      </c>
      <c r="C28732" s="15">
        <v>30192.028799999996</v>
      </c>
      <c r="D28732" s="15">
        <v>24061.056747999995</v>
      </c>
      <c r="E28732" s="7"/>
    </row>
    <row r="28733" spans="1:5" x14ac:dyDescent="0.25">
      <c r="A28733" s="14">
        <v>44496.208333333336</v>
      </c>
      <c r="B28733" s="15">
        <v>37122.799999999996</v>
      </c>
      <c r="C28733" s="15">
        <v>31818.898519999995</v>
      </c>
      <c r="D28733" s="15">
        <v>25369.917067999995</v>
      </c>
      <c r="E28733" s="7"/>
    </row>
    <row r="28734" spans="1:5" x14ac:dyDescent="0.25">
      <c r="A28734" s="14">
        <v>44496.21875</v>
      </c>
      <c r="B28734" s="15">
        <v>39221.280000000006</v>
      </c>
      <c r="C28734" s="15">
        <v>32842.049260000007</v>
      </c>
      <c r="D28734" s="15">
        <v>26254.560108000009</v>
      </c>
      <c r="E28734" s="7"/>
    </row>
    <row r="28735" spans="1:5" x14ac:dyDescent="0.25">
      <c r="A28735" s="14">
        <v>44496.229166666664</v>
      </c>
      <c r="B28735" s="15">
        <v>41591.760000000002</v>
      </c>
      <c r="C28735" s="15">
        <v>34532.331400000003</v>
      </c>
      <c r="D28735" s="15">
        <v>27607.009947999999</v>
      </c>
      <c r="E28735" s="7"/>
    </row>
    <row r="28736" spans="1:5" x14ac:dyDescent="0.25">
      <c r="A28736" s="14">
        <v>44496.239583333336</v>
      </c>
      <c r="B28736" s="15">
        <v>44075.840000000004</v>
      </c>
      <c r="C28736" s="15">
        <v>36558.792119999998</v>
      </c>
      <c r="D28736" s="15">
        <v>29110.213067999997</v>
      </c>
      <c r="E28736" s="7"/>
    </row>
    <row r="28737" spans="1:5" x14ac:dyDescent="0.25">
      <c r="A28737" s="14">
        <v>44496.25</v>
      </c>
      <c r="B28737" s="15">
        <v>49026.400000000001</v>
      </c>
      <c r="C28737" s="15">
        <v>39269.798180000005</v>
      </c>
      <c r="D28737" s="15">
        <v>30981.212152000007</v>
      </c>
      <c r="E28737" s="7"/>
    </row>
    <row r="28738" spans="1:5" x14ac:dyDescent="0.25">
      <c r="A28738" s="14">
        <v>44496.260416666664</v>
      </c>
      <c r="B28738" s="15">
        <v>51678.64</v>
      </c>
      <c r="C28738" s="15">
        <v>41247.561140000005</v>
      </c>
      <c r="D28738" s="15">
        <v>32975.108712000008</v>
      </c>
      <c r="E28738" s="7"/>
    </row>
    <row r="28739" spans="1:5" x14ac:dyDescent="0.25">
      <c r="A28739" s="14">
        <v>44496.270833333336</v>
      </c>
      <c r="B28739" s="15">
        <v>54734.799999999996</v>
      </c>
      <c r="C28739" s="15">
        <v>43294.413379999998</v>
      </c>
      <c r="D28739" s="15">
        <v>34846.022951999992</v>
      </c>
      <c r="E28739" s="7"/>
    </row>
    <row r="28740" spans="1:5" x14ac:dyDescent="0.25">
      <c r="A28740" s="14">
        <v>44496.28125</v>
      </c>
      <c r="B28740" s="15">
        <v>58097.200000000012</v>
      </c>
      <c r="C28740" s="15">
        <v>45275.093400000012</v>
      </c>
      <c r="D28740" s="15">
        <v>36560.751972000013</v>
      </c>
      <c r="E28740" s="7"/>
    </row>
    <row r="28741" spans="1:5" x14ac:dyDescent="0.25">
      <c r="A28741" s="14">
        <v>44496.291666666664</v>
      </c>
      <c r="B28741" s="15">
        <v>62451.68</v>
      </c>
      <c r="C28741" s="15">
        <v>48607.24568</v>
      </c>
      <c r="D28741" s="15">
        <v>39192.988052000008</v>
      </c>
      <c r="E28741" s="7"/>
    </row>
    <row r="28742" spans="1:5" x14ac:dyDescent="0.25">
      <c r="A28742" s="14">
        <v>44496.302083333336</v>
      </c>
      <c r="B28742" s="15">
        <v>64680.319999999985</v>
      </c>
      <c r="C28742" s="15">
        <v>50118.859419999986</v>
      </c>
      <c r="D28742" s="15">
        <v>41633.584919999987</v>
      </c>
      <c r="E28742" s="7"/>
    </row>
    <row r="28743" spans="1:5" x14ac:dyDescent="0.25">
      <c r="A28743" s="14">
        <v>44496.3125</v>
      </c>
      <c r="B28743" s="15">
        <v>67165.919999999998</v>
      </c>
      <c r="C28743" s="15">
        <v>51692.214259999993</v>
      </c>
      <c r="D28743" s="15">
        <v>43009.859759999992</v>
      </c>
      <c r="E28743" s="7"/>
    </row>
    <row r="28744" spans="1:5" x14ac:dyDescent="0.25">
      <c r="A28744" s="14">
        <v>44496.322916666664</v>
      </c>
      <c r="B28744" s="15">
        <v>67788.959999999992</v>
      </c>
      <c r="C28744" s="15">
        <v>51986.630479999978</v>
      </c>
      <c r="D28744" s="15">
        <v>43234.823479999977</v>
      </c>
      <c r="E28744" s="7"/>
    </row>
    <row r="28745" spans="1:5" x14ac:dyDescent="0.25">
      <c r="A28745" s="14">
        <v>44496.333333333336</v>
      </c>
      <c r="B28745" s="15">
        <v>67864.88</v>
      </c>
      <c r="C28745" s="15">
        <v>51534.087840000015</v>
      </c>
      <c r="D28745" s="15">
        <v>43476.97414000002</v>
      </c>
      <c r="E28745" s="7"/>
    </row>
    <row r="28746" spans="1:5" x14ac:dyDescent="0.25">
      <c r="A28746" s="14">
        <v>44496.34375</v>
      </c>
      <c r="B28746" s="15">
        <v>68742.720000000001</v>
      </c>
      <c r="C28746" s="15">
        <v>52330.295679999996</v>
      </c>
      <c r="D28746" s="15">
        <v>43841.643779999991</v>
      </c>
      <c r="E28746" s="7"/>
    </row>
    <row r="28747" spans="1:5" x14ac:dyDescent="0.25">
      <c r="A28747" s="14">
        <v>44496.354166666664</v>
      </c>
      <c r="B28747" s="15">
        <v>70003.360000000001</v>
      </c>
      <c r="C28747" s="15">
        <v>53054.240719999987</v>
      </c>
      <c r="D28747" s="15">
        <v>44144.450919999988</v>
      </c>
      <c r="E28747" s="7"/>
    </row>
    <row r="28748" spans="1:5" x14ac:dyDescent="0.25">
      <c r="A28748" s="14">
        <v>44496.364583333336</v>
      </c>
      <c r="B28748" s="15">
        <v>70868.959999999992</v>
      </c>
      <c r="C28748" s="15">
        <v>53256.815959999993</v>
      </c>
      <c r="D28748" s="15">
        <v>44109.243459999998</v>
      </c>
      <c r="E28748" s="7"/>
    </row>
    <row r="28749" spans="1:5" x14ac:dyDescent="0.25">
      <c r="A28749" s="14">
        <v>44496.375</v>
      </c>
      <c r="B28749" s="15">
        <v>72617.2</v>
      </c>
      <c r="C28749" s="15">
        <v>55727.27582000001</v>
      </c>
      <c r="D28749" s="15">
        <v>46775.266120000015</v>
      </c>
      <c r="E28749" s="7"/>
    </row>
    <row r="28750" spans="1:5" x14ac:dyDescent="0.25">
      <c r="A28750" s="14">
        <v>44496.385416666664</v>
      </c>
      <c r="B28750" s="15">
        <v>72553.679999999993</v>
      </c>
      <c r="C28750" s="15">
        <v>55710.965119999986</v>
      </c>
      <c r="D28750" s="15">
        <v>46803.720219999988</v>
      </c>
      <c r="E28750" s="7"/>
    </row>
    <row r="28751" spans="1:5" x14ac:dyDescent="0.25">
      <c r="A28751" s="14">
        <v>44496.395833333336</v>
      </c>
      <c r="B28751" s="15">
        <v>71606.799999999988</v>
      </c>
      <c r="C28751" s="15">
        <v>55282.164079999988</v>
      </c>
      <c r="D28751" s="15">
        <v>46485.171079999986</v>
      </c>
      <c r="E28751" s="7"/>
    </row>
    <row r="28752" spans="1:5" x14ac:dyDescent="0.25">
      <c r="A28752" s="14">
        <v>44496.40625</v>
      </c>
      <c r="B28752" s="15">
        <v>71576.240000000005</v>
      </c>
      <c r="C28752" s="15">
        <v>55313.999040000017</v>
      </c>
      <c r="D28752" s="15">
        <v>46619.851540000011</v>
      </c>
      <c r="E28752" s="7"/>
    </row>
    <row r="28753" spans="1:5" x14ac:dyDescent="0.25">
      <c r="A28753" s="14">
        <v>44496.416666666664</v>
      </c>
      <c r="B28753" s="15">
        <v>72475.12</v>
      </c>
      <c r="C28753" s="15">
        <v>55610.135719999991</v>
      </c>
      <c r="D28753" s="15">
        <v>46825.768619999995</v>
      </c>
      <c r="E28753" s="7"/>
    </row>
    <row r="28754" spans="1:5" x14ac:dyDescent="0.25">
      <c r="A28754" s="14">
        <v>44496.427083333336</v>
      </c>
      <c r="B28754" s="15">
        <v>72122.159999999989</v>
      </c>
      <c r="C28754" s="15">
        <v>55522.208619999998</v>
      </c>
      <c r="D28754" s="15">
        <v>46877.142520000001</v>
      </c>
      <c r="E28754" s="7"/>
    </row>
    <row r="28755" spans="1:5" x14ac:dyDescent="0.25">
      <c r="A28755" s="14">
        <v>44496.4375</v>
      </c>
      <c r="B28755" s="15">
        <v>72090.880000000005</v>
      </c>
      <c r="C28755" s="15">
        <v>56268.137120000007</v>
      </c>
      <c r="D28755" s="15">
        <v>47577.995220000012</v>
      </c>
      <c r="E28755" s="7"/>
    </row>
    <row r="28756" spans="1:5" x14ac:dyDescent="0.25">
      <c r="A28756" s="14">
        <v>44496.447916666664</v>
      </c>
      <c r="B28756" s="15">
        <v>72466.240000000005</v>
      </c>
      <c r="C28756" s="15">
        <v>56301.337540000008</v>
      </c>
      <c r="D28756" s="15">
        <v>47599.902440000013</v>
      </c>
      <c r="E28756" s="7"/>
    </row>
    <row r="28757" spans="1:5" x14ac:dyDescent="0.25">
      <c r="A28757" s="14">
        <v>44496.458333333336</v>
      </c>
      <c r="B28757" s="15">
        <v>71520</v>
      </c>
      <c r="C28757" s="15">
        <v>55446.441020000006</v>
      </c>
      <c r="D28757" s="15">
        <v>46639.692920000001</v>
      </c>
      <c r="E28757" s="7"/>
    </row>
    <row r="28758" spans="1:5" x14ac:dyDescent="0.25">
      <c r="A28758" s="14">
        <v>44496.46875</v>
      </c>
      <c r="B28758" s="15">
        <v>70903.839999999997</v>
      </c>
      <c r="C28758" s="15">
        <v>55311.433139999994</v>
      </c>
      <c r="D28758" s="15">
        <v>46626.844339999996</v>
      </c>
      <c r="E28758" s="7"/>
    </row>
    <row r="28759" spans="1:5" x14ac:dyDescent="0.25">
      <c r="A28759" s="14">
        <v>44496.479166666664</v>
      </c>
      <c r="B28759" s="15">
        <v>71499.92</v>
      </c>
      <c r="C28759" s="15">
        <v>55715.797199999986</v>
      </c>
      <c r="D28759" s="15">
        <v>46888.106699999982</v>
      </c>
      <c r="E28759" s="7"/>
    </row>
    <row r="28760" spans="1:5" x14ac:dyDescent="0.25">
      <c r="A28760" s="14">
        <v>44496.489583333336</v>
      </c>
      <c r="B28760" s="15">
        <v>71579.12</v>
      </c>
      <c r="C28760" s="15">
        <v>55978.160180000006</v>
      </c>
      <c r="D28760" s="15">
        <v>46984.468080000013</v>
      </c>
      <c r="E28760" s="7"/>
    </row>
    <row r="28761" spans="1:5" x14ac:dyDescent="0.25">
      <c r="A28761" s="14">
        <v>44496.5</v>
      </c>
      <c r="B28761" s="15">
        <v>72029.36</v>
      </c>
      <c r="C28761" s="15">
        <v>57390.844320000004</v>
      </c>
      <c r="D28761" s="15">
        <v>48620.368020000009</v>
      </c>
      <c r="E28761" s="7"/>
    </row>
    <row r="28762" spans="1:5" x14ac:dyDescent="0.25">
      <c r="A28762" s="14">
        <v>44496.510416666664</v>
      </c>
      <c r="B28762" s="15">
        <v>71273.12000000001</v>
      </c>
      <c r="C28762" s="15">
        <v>56326.28648000001</v>
      </c>
      <c r="D28762" s="15">
        <v>47865.950580000019</v>
      </c>
      <c r="E28762" s="7"/>
    </row>
    <row r="28763" spans="1:5" x14ac:dyDescent="0.25">
      <c r="A28763" s="14">
        <v>44496.520833333336</v>
      </c>
      <c r="B28763" s="15">
        <v>69823.44</v>
      </c>
      <c r="C28763" s="15">
        <v>55326.203579999987</v>
      </c>
      <c r="D28763" s="15">
        <v>47157.844079999988</v>
      </c>
      <c r="E28763" s="7"/>
    </row>
    <row r="28764" spans="1:5" x14ac:dyDescent="0.25">
      <c r="A28764" s="14">
        <v>44496.53125</v>
      </c>
      <c r="B28764" s="15">
        <v>68998.64</v>
      </c>
      <c r="C28764" s="15">
        <v>54944.791700000009</v>
      </c>
      <c r="D28764" s="15">
        <v>46407.573400000001</v>
      </c>
      <c r="E28764" s="7"/>
    </row>
    <row r="28765" spans="1:5" x14ac:dyDescent="0.25">
      <c r="A28765" s="14">
        <v>44496.541666666664</v>
      </c>
      <c r="B28765" s="15">
        <v>67417.759999999995</v>
      </c>
      <c r="C28765" s="15">
        <v>54233.488339999996</v>
      </c>
      <c r="D28765" s="15">
        <v>45866.494639999997</v>
      </c>
      <c r="E28765" s="7"/>
    </row>
    <row r="28766" spans="1:5" x14ac:dyDescent="0.25">
      <c r="A28766" s="14">
        <v>44496.552083333336</v>
      </c>
      <c r="B28766" s="15">
        <v>67110.240000000005</v>
      </c>
      <c r="C28766" s="15">
        <v>53940.368340000001</v>
      </c>
      <c r="D28766" s="15">
        <v>45540.360339999992</v>
      </c>
      <c r="E28766" s="7"/>
    </row>
    <row r="28767" spans="1:5" x14ac:dyDescent="0.25">
      <c r="A28767" s="14">
        <v>44496.5625</v>
      </c>
      <c r="B28767" s="15">
        <v>67352.799999999988</v>
      </c>
      <c r="C28767" s="15">
        <v>53462.248099999983</v>
      </c>
      <c r="D28767" s="15">
        <v>45001.734199999992</v>
      </c>
      <c r="E28767" s="7"/>
    </row>
    <row r="28768" spans="1:5" x14ac:dyDescent="0.25">
      <c r="A28768" s="14">
        <v>44496.572916666664</v>
      </c>
      <c r="B28768" s="15">
        <v>67024.159999999989</v>
      </c>
      <c r="C28768" s="15">
        <v>52371.517619999984</v>
      </c>
      <c r="D28768" s="15">
        <v>44192.044519999981</v>
      </c>
      <c r="E28768" s="7"/>
    </row>
    <row r="28769" spans="1:5" x14ac:dyDescent="0.25">
      <c r="A28769" s="14">
        <v>44496.583333333336</v>
      </c>
      <c r="B28769" s="15">
        <v>67508.56</v>
      </c>
      <c r="C28769" s="15">
        <v>51725.20345999999</v>
      </c>
      <c r="D28769" s="15">
        <v>43829.081759999986</v>
      </c>
      <c r="E28769" s="7"/>
    </row>
    <row r="28770" spans="1:5" x14ac:dyDescent="0.25">
      <c r="A28770" s="14">
        <v>44496.59375</v>
      </c>
      <c r="B28770" s="15">
        <v>67583.520000000004</v>
      </c>
      <c r="C28770" s="15">
        <v>51748.180300000007</v>
      </c>
      <c r="D28770" s="15">
        <v>43944.964000000007</v>
      </c>
      <c r="E28770" s="7"/>
    </row>
    <row r="28771" spans="1:5" x14ac:dyDescent="0.25">
      <c r="A28771" s="14">
        <v>44496.604166666664</v>
      </c>
      <c r="B28771" s="15">
        <v>67542.240000000005</v>
      </c>
      <c r="C28771" s="15">
        <v>51807.273020000008</v>
      </c>
      <c r="D28771" s="15">
        <v>43886.218120000005</v>
      </c>
      <c r="E28771" s="7"/>
    </row>
    <row r="28772" spans="1:5" x14ac:dyDescent="0.25">
      <c r="A28772" s="14">
        <v>44496.614583333336</v>
      </c>
      <c r="B28772" s="15">
        <v>67245.279999999999</v>
      </c>
      <c r="C28772" s="15">
        <v>51895.890379999997</v>
      </c>
      <c r="D28772" s="15">
        <v>43816.462579999999</v>
      </c>
      <c r="E28772" s="7"/>
    </row>
    <row r="28773" spans="1:5" x14ac:dyDescent="0.25">
      <c r="A28773" s="14">
        <v>44496.625</v>
      </c>
      <c r="B28773" s="15">
        <v>66526.880000000005</v>
      </c>
      <c r="C28773" s="15">
        <v>51781.265159999988</v>
      </c>
      <c r="D28773" s="15">
        <v>43716.014459999991</v>
      </c>
      <c r="E28773" s="7"/>
    </row>
    <row r="28774" spans="1:5" x14ac:dyDescent="0.25">
      <c r="A28774" s="14">
        <v>44496.635416666664</v>
      </c>
      <c r="B28774" s="15">
        <v>66712.399999999994</v>
      </c>
      <c r="C28774" s="15">
        <v>51659.962939999998</v>
      </c>
      <c r="D28774" s="15">
        <v>43914.919239999996</v>
      </c>
      <c r="E28774" s="7"/>
    </row>
    <row r="28775" spans="1:5" x14ac:dyDescent="0.25">
      <c r="A28775" s="14">
        <v>44496.645833333336</v>
      </c>
      <c r="B28775" s="15">
        <v>66453.600000000006</v>
      </c>
      <c r="C28775" s="15">
        <v>52106.810619999997</v>
      </c>
      <c r="D28775" s="15">
        <v>44324.351319999994</v>
      </c>
      <c r="E28775" s="7"/>
    </row>
    <row r="28776" spans="1:5" x14ac:dyDescent="0.25">
      <c r="A28776" s="14">
        <v>44496.65625</v>
      </c>
      <c r="B28776" s="15">
        <v>67077.36</v>
      </c>
      <c r="C28776" s="15">
        <v>52562.834900000016</v>
      </c>
      <c r="D28776" s="15">
        <v>44626.110800000017</v>
      </c>
      <c r="E28776" s="7"/>
    </row>
    <row r="28777" spans="1:5" x14ac:dyDescent="0.25">
      <c r="A28777" s="14">
        <v>44496.666666666664</v>
      </c>
      <c r="B28777" s="15">
        <v>67221.600000000006</v>
      </c>
      <c r="C28777" s="15">
        <v>53099.208760000023</v>
      </c>
      <c r="D28777" s="15">
        <v>45196.940860000024</v>
      </c>
      <c r="E28777" s="7"/>
    </row>
    <row r="28778" spans="1:5" x14ac:dyDescent="0.25">
      <c r="A28778" s="14">
        <v>44496.677083333336</v>
      </c>
      <c r="B28778" s="15">
        <v>67444.960000000006</v>
      </c>
      <c r="C28778" s="15">
        <v>53522.113660000003</v>
      </c>
      <c r="D28778" s="15">
        <v>45868.47666</v>
      </c>
      <c r="E28778" s="7"/>
    </row>
    <row r="28779" spans="1:5" x14ac:dyDescent="0.25">
      <c r="A28779" s="14">
        <v>44496.6875</v>
      </c>
      <c r="B28779" s="15">
        <v>67874.559999999998</v>
      </c>
      <c r="C28779" s="15">
        <v>54261.580620000008</v>
      </c>
      <c r="D28779" s="15">
        <v>46643.170720000016</v>
      </c>
      <c r="E28779" s="7"/>
    </row>
    <row r="28780" spans="1:5" x14ac:dyDescent="0.25">
      <c r="A28780" s="14">
        <v>44496.697916666664</v>
      </c>
      <c r="B28780" s="15">
        <v>69367.360000000001</v>
      </c>
      <c r="C28780" s="15">
        <v>55226.115459999994</v>
      </c>
      <c r="D28780" s="15">
        <v>47517.907759999995</v>
      </c>
      <c r="E28780" s="7"/>
    </row>
    <row r="28781" spans="1:5" x14ac:dyDescent="0.25">
      <c r="A28781" s="14">
        <v>44496.708333333336</v>
      </c>
      <c r="B28781" s="15">
        <v>69342.160000000018</v>
      </c>
      <c r="C28781" s="15">
        <v>55975.773120000013</v>
      </c>
      <c r="D28781" s="15">
        <v>48042.374420000015</v>
      </c>
      <c r="E28781" s="7"/>
    </row>
    <row r="28782" spans="1:5" x14ac:dyDescent="0.25">
      <c r="A28782" s="14">
        <v>44496.71875</v>
      </c>
      <c r="B28782" s="15">
        <v>70097.84</v>
      </c>
      <c r="C28782" s="15">
        <v>56210.724439999991</v>
      </c>
      <c r="D28782" s="15">
        <v>48282.966939999991</v>
      </c>
      <c r="E28782" s="7"/>
    </row>
    <row r="28783" spans="1:5" x14ac:dyDescent="0.25">
      <c r="A28783" s="14">
        <v>44496.729166666664</v>
      </c>
      <c r="B28783" s="15">
        <v>70724.800000000003</v>
      </c>
      <c r="C28783" s="15">
        <v>57172.816660000004</v>
      </c>
      <c r="D28783" s="15">
        <v>49544.46716</v>
      </c>
      <c r="E28783" s="7"/>
    </row>
    <row r="28784" spans="1:5" x14ac:dyDescent="0.25">
      <c r="A28784" s="14">
        <v>44496.739583333336</v>
      </c>
      <c r="B28784" s="15">
        <v>72218.720000000001</v>
      </c>
      <c r="C28784" s="15">
        <v>58517.646840000016</v>
      </c>
      <c r="D28784" s="15">
        <v>50918.918540000013</v>
      </c>
      <c r="E28784" s="7"/>
    </row>
    <row r="28785" spans="1:5" x14ac:dyDescent="0.25">
      <c r="A28785" s="14">
        <v>44496.75</v>
      </c>
      <c r="B28785" s="15">
        <v>73101.919999999984</v>
      </c>
      <c r="C28785" s="15">
        <v>59627.531499999983</v>
      </c>
      <c r="D28785" s="15">
        <v>52018.624499999976</v>
      </c>
      <c r="E28785" s="7"/>
    </row>
    <row r="28786" spans="1:5" x14ac:dyDescent="0.25">
      <c r="A28786" s="14">
        <v>44496.760416666664</v>
      </c>
      <c r="B28786" s="15">
        <v>75949.039999999994</v>
      </c>
      <c r="C28786" s="15">
        <v>62665.815659999993</v>
      </c>
      <c r="D28786" s="15">
        <v>55060.529359999993</v>
      </c>
      <c r="E28786" s="7"/>
    </row>
    <row r="28787" spans="1:5" x14ac:dyDescent="0.25">
      <c r="A28787" s="14">
        <v>44496.770833333336</v>
      </c>
      <c r="B28787" s="15">
        <v>76217.36</v>
      </c>
      <c r="C28787" s="15">
        <v>63027.395160000007</v>
      </c>
      <c r="D28787" s="15">
        <v>55285.13106</v>
      </c>
      <c r="E28787" s="7"/>
    </row>
    <row r="28788" spans="1:5" x14ac:dyDescent="0.25">
      <c r="A28788" s="14">
        <v>44496.78125</v>
      </c>
      <c r="B28788" s="15">
        <v>75181.600000000006</v>
      </c>
      <c r="C28788" s="15">
        <v>62206.192619999987</v>
      </c>
      <c r="D28788" s="15">
        <v>54552.628719999986</v>
      </c>
      <c r="E28788" s="7"/>
    </row>
    <row r="28789" spans="1:5" x14ac:dyDescent="0.25">
      <c r="A28789" s="14">
        <v>44496.791666666664</v>
      </c>
      <c r="B28789" s="15">
        <v>73793.840000000011</v>
      </c>
      <c r="C28789" s="15">
        <v>60974.450220000013</v>
      </c>
      <c r="D28789" s="15">
        <v>52491.919592000013</v>
      </c>
      <c r="E28789" s="7"/>
    </row>
    <row r="28790" spans="1:5" x14ac:dyDescent="0.25">
      <c r="A28790" s="14">
        <v>44496.802083333336</v>
      </c>
      <c r="B28790" s="15">
        <v>72475.28</v>
      </c>
      <c r="C28790" s="15">
        <v>59960.385460000005</v>
      </c>
      <c r="D28790" s="15">
        <v>51376.135432000003</v>
      </c>
      <c r="E28790" s="7"/>
    </row>
    <row r="28791" spans="1:5" x14ac:dyDescent="0.25">
      <c r="A28791" s="14">
        <v>44496.8125</v>
      </c>
      <c r="B28791" s="15">
        <v>71184.08</v>
      </c>
      <c r="C28791" s="15">
        <v>58931.759580000005</v>
      </c>
      <c r="D28791" s="15">
        <v>50445.820752000007</v>
      </c>
      <c r="E28791" s="7"/>
    </row>
    <row r="28792" spans="1:5" x14ac:dyDescent="0.25">
      <c r="A28792" s="14">
        <v>44496.822916666664</v>
      </c>
      <c r="B28792" s="15">
        <v>69459.839999999997</v>
      </c>
      <c r="C28792" s="15">
        <v>57708.285239999997</v>
      </c>
      <c r="D28792" s="15">
        <v>49383.158012</v>
      </c>
      <c r="E28792" s="7"/>
    </row>
    <row r="28793" spans="1:5" x14ac:dyDescent="0.25">
      <c r="A28793" s="14">
        <v>44496.833333333336</v>
      </c>
      <c r="B28793" s="15">
        <v>67095.840000000011</v>
      </c>
      <c r="C28793" s="15">
        <v>55723.633860000009</v>
      </c>
      <c r="D28793" s="15">
        <v>47617.843108000008</v>
      </c>
      <c r="E28793" s="7"/>
    </row>
    <row r="28794" spans="1:5" x14ac:dyDescent="0.25">
      <c r="A28794" s="14">
        <v>44496.84375</v>
      </c>
      <c r="B28794" s="15">
        <v>64087.68</v>
      </c>
      <c r="C28794" s="15">
        <v>53304.357680000001</v>
      </c>
      <c r="D28794" s="15">
        <v>45357.017427999999</v>
      </c>
      <c r="E28794" s="7"/>
    </row>
    <row r="28795" spans="1:5" x14ac:dyDescent="0.25">
      <c r="A28795" s="14">
        <v>44496.854166666664</v>
      </c>
      <c r="B28795" s="15">
        <v>61684.799999999996</v>
      </c>
      <c r="C28795" s="15">
        <v>51468.252059999977</v>
      </c>
      <c r="D28795" s="15">
        <v>44017.442407999974</v>
      </c>
      <c r="E28795" s="7"/>
    </row>
    <row r="28796" spans="1:5" x14ac:dyDescent="0.25">
      <c r="A28796" s="14">
        <v>44496.864583333336</v>
      </c>
      <c r="B28796" s="15">
        <v>60351.28</v>
      </c>
      <c r="C28796" s="15">
        <v>50392.791379999995</v>
      </c>
      <c r="D28796" s="15">
        <v>42795.404927999989</v>
      </c>
      <c r="E28796" s="7"/>
    </row>
    <row r="28797" spans="1:5" x14ac:dyDescent="0.25">
      <c r="A28797" s="14">
        <v>44496.875</v>
      </c>
      <c r="B28797" s="15">
        <v>57297.279999999999</v>
      </c>
      <c r="C28797" s="15">
        <v>48714.012300000002</v>
      </c>
      <c r="D28797" s="15">
        <v>41113.425848000006</v>
      </c>
      <c r="E28797" s="7"/>
    </row>
    <row r="28798" spans="1:5" x14ac:dyDescent="0.25">
      <c r="A28798" s="14">
        <v>44496.885416666664</v>
      </c>
      <c r="B28798" s="15">
        <v>55097.680000000008</v>
      </c>
      <c r="C28798" s="15">
        <v>47194.414240000013</v>
      </c>
      <c r="D28798" s="15">
        <v>39622.228588000013</v>
      </c>
      <c r="E28798" s="7"/>
    </row>
    <row r="28799" spans="1:5" x14ac:dyDescent="0.25">
      <c r="A28799" s="14">
        <v>44496.895833333336</v>
      </c>
      <c r="B28799" s="15">
        <v>52400.48000000001</v>
      </c>
      <c r="C28799" s="15">
        <v>45711.957380000007</v>
      </c>
      <c r="D28799" s="15">
        <v>38329.587228000004</v>
      </c>
      <c r="E28799" s="7"/>
    </row>
    <row r="28800" spans="1:5" x14ac:dyDescent="0.25">
      <c r="A28800" s="14">
        <v>44496.90625</v>
      </c>
      <c r="B28800" s="15">
        <v>51071.68</v>
      </c>
      <c r="C28800" s="15">
        <v>44424.753520000006</v>
      </c>
      <c r="D28800" s="15">
        <v>37358.325468000003</v>
      </c>
      <c r="E28800" s="7"/>
    </row>
    <row r="28801" spans="1:5" x14ac:dyDescent="0.25">
      <c r="A28801" s="14">
        <v>44496.916666666664</v>
      </c>
      <c r="B28801" s="15">
        <v>51640.88</v>
      </c>
      <c r="C28801" s="15">
        <v>45181.886059999997</v>
      </c>
      <c r="D28801" s="15">
        <v>38311.045407999991</v>
      </c>
      <c r="E28801" s="7"/>
    </row>
    <row r="28802" spans="1:5" x14ac:dyDescent="0.25">
      <c r="A28802" s="14">
        <v>44496.927083333336</v>
      </c>
      <c r="B28802" s="15">
        <v>49735.999999999993</v>
      </c>
      <c r="C28802" s="15">
        <v>43788.326819999987</v>
      </c>
      <c r="D28802" s="15">
        <v>37120.470167999985</v>
      </c>
      <c r="E28802" s="7"/>
    </row>
    <row r="28803" spans="1:5" x14ac:dyDescent="0.25">
      <c r="A28803" s="14">
        <v>44496.9375</v>
      </c>
      <c r="B28803" s="15">
        <v>47520.72</v>
      </c>
      <c r="C28803" s="15">
        <v>42189.935960000003</v>
      </c>
      <c r="D28803" s="15">
        <v>35504.671307999997</v>
      </c>
      <c r="E28803" s="7"/>
    </row>
    <row r="28804" spans="1:5" x14ac:dyDescent="0.25">
      <c r="A28804" s="14">
        <v>44496.947916666664</v>
      </c>
      <c r="B28804" s="15">
        <v>45564.399999999994</v>
      </c>
      <c r="C28804" s="15">
        <v>40758.694219999998</v>
      </c>
      <c r="D28804" s="15">
        <v>33974.695367999993</v>
      </c>
      <c r="E28804" s="7"/>
    </row>
    <row r="28805" spans="1:5" x14ac:dyDescent="0.25">
      <c r="A28805" s="14">
        <v>44496.958333333336</v>
      </c>
      <c r="B28805" s="15">
        <v>42920.24</v>
      </c>
      <c r="C28805" s="15">
        <v>38930.707580000002</v>
      </c>
      <c r="D28805" s="15">
        <v>32219.094328000006</v>
      </c>
      <c r="E28805" s="7"/>
    </row>
    <row r="28806" spans="1:5" x14ac:dyDescent="0.25">
      <c r="A28806" s="14">
        <v>44496.96875</v>
      </c>
      <c r="B28806" s="15">
        <v>41838.080000000002</v>
      </c>
      <c r="C28806" s="15">
        <v>37336.662259999997</v>
      </c>
      <c r="D28806" s="15">
        <v>30780.882707999994</v>
      </c>
      <c r="E28806" s="7"/>
    </row>
    <row r="28807" spans="1:5" x14ac:dyDescent="0.25">
      <c r="A28807" s="14">
        <v>44496.979166666664</v>
      </c>
      <c r="B28807" s="15">
        <v>40316.959999999999</v>
      </c>
      <c r="C28807" s="15">
        <v>36218.750739999996</v>
      </c>
      <c r="D28807" s="15">
        <v>29485.806687999997</v>
      </c>
      <c r="E28807" s="7"/>
    </row>
    <row r="28808" spans="1:5" x14ac:dyDescent="0.25">
      <c r="A28808" s="14">
        <v>44496.989583333336</v>
      </c>
      <c r="B28808" s="15">
        <v>38643.919999999998</v>
      </c>
      <c r="C28808" s="15">
        <v>35156.004259999994</v>
      </c>
      <c r="D28808" s="15">
        <v>28527.683207999991</v>
      </c>
      <c r="E28808" s="7"/>
    </row>
    <row r="28809" spans="1:5" x14ac:dyDescent="0.25">
      <c r="A28809" s="14">
        <v>44497</v>
      </c>
      <c r="B28809" s="15">
        <v>37497.359999999993</v>
      </c>
      <c r="C28809" s="15">
        <v>33885.991639999986</v>
      </c>
      <c r="D28809" s="15">
        <v>27305.074387999986</v>
      </c>
      <c r="E28809" s="7"/>
    </row>
    <row r="28810" spans="1:5" x14ac:dyDescent="0.25">
      <c r="A28810" s="14">
        <v>44497.010416666664</v>
      </c>
      <c r="B28810" s="15">
        <v>36693.279999999999</v>
      </c>
      <c r="C28810" s="15">
        <v>32899.055480000003</v>
      </c>
      <c r="D28810" s="15">
        <v>26265.992428000001</v>
      </c>
      <c r="E28810" s="7"/>
    </row>
    <row r="28811" spans="1:5" x14ac:dyDescent="0.25">
      <c r="A28811" s="14">
        <v>44497.020833333336</v>
      </c>
      <c r="B28811" s="15">
        <v>35648.079999999994</v>
      </c>
      <c r="C28811" s="15">
        <v>32066.716039999996</v>
      </c>
      <c r="D28811" s="15">
        <v>25625.784187999998</v>
      </c>
      <c r="E28811" s="7"/>
    </row>
    <row r="28812" spans="1:5" x14ac:dyDescent="0.25">
      <c r="A28812" s="14">
        <v>44497.03125</v>
      </c>
      <c r="B28812" s="15">
        <v>35569.359999999993</v>
      </c>
      <c r="C28812" s="15">
        <v>31425.233339999992</v>
      </c>
      <c r="D28812" s="15">
        <v>24898.402887999993</v>
      </c>
      <c r="E28812" s="7"/>
    </row>
    <row r="28813" spans="1:5" x14ac:dyDescent="0.25">
      <c r="A28813" s="14">
        <v>44497.041666666664</v>
      </c>
      <c r="B28813" s="15">
        <v>34006.799999999996</v>
      </c>
      <c r="C28813" s="15">
        <v>30990.113319999989</v>
      </c>
      <c r="D28813" s="15">
        <v>24237.418067999988</v>
      </c>
      <c r="E28813" s="7"/>
    </row>
    <row r="28814" spans="1:5" x14ac:dyDescent="0.25">
      <c r="A28814" s="14">
        <v>44497.052083333336</v>
      </c>
      <c r="B28814" s="15">
        <v>34522.399999999994</v>
      </c>
      <c r="C28814" s="15">
        <v>30643.897539999994</v>
      </c>
      <c r="D28814" s="15">
        <v>23819.510387999995</v>
      </c>
      <c r="E28814" s="7"/>
    </row>
    <row r="28815" spans="1:5" x14ac:dyDescent="0.25">
      <c r="A28815" s="14">
        <v>44497.0625</v>
      </c>
      <c r="B28815" s="15">
        <v>34077.120000000003</v>
      </c>
      <c r="C28815" s="15">
        <v>30063.996600000006</v>
      </c>
      <c r="D28815" s="15">
        <v>23360.616148000005</v>
      </c>
      <c r="E28815" s="7"/>
    </row>
    <row r="28816" spans="1:5" x14ac:dyDescent="0.25">
      <c r="A28816" s="14">
        <v>44497.072916666664</v>
      </c>
      <c r="B28816" s="15">
        <v>32905.839999999997</v>
      </c>
      <c r="C28816" s="15">
        <v>29529.110940000002</v>
      </c>
      <c r="D28816" s="15">
        <v>23105.822088000004</v>
      </c>
      <c r="E28816" s="7"/>
    </row>
    <row r="28817" spans="1:5" x14ac:dyDescent="0.25">
      <c r="A28817" s="14">
        <v>44497.083333333336</v>
      </c>
      <c r="B28817" s="15">
        <v>32456.879999999997</v>
      </c>
      <c r="C28817" s="15">
        <v>29026.277559999999</v>
      </c>
      <c r="D28817" s="15">
        <v>22953.580507999999</v>
      </c>
      <c r="E28817" s="7"/>
    </row>
    <row r="28818" spans="1:5" x14ac:dyDescent="0.25">
      <c r="A28818" s="14">
        <v>44497.09375</v>
      </c>
      <c r="B28818" s="15">
        <v>32227.039999999997</v>
      </c>
      <c r="C28818" s="15">
        <v>28811.054979999994</v>
      </c>
      <c r="D28818" s="15">
        <v>22778.029127999995</v>
      </c>
      <c r="E28818" s="7"/>
    </row>
    <row r="28819" spans="1:5" x14ac:dyDescent="0.25">
      <c r="A28819" s="14">
        <v>44497.104166666664</v>
      </c>
      <c r="B28819" s="15">
        <v>32287.279999999999</v>
      </c>
      <c r="C28819" s="15">
        <v>28806.638520000004</v>
      </c>
      <c r="D28819" s="15">
        <v>22572.949868000003</v>
      </c>
      <c r="E28819" s="7"/>
    </row>
    <row r="28820" spans="1:5" x14ac:dyDescent="0.25">
      <c r="A28820" s="14">
        <v>44497.114583333336</v>
      </c>
      <c r="B28820" s="15">
        <v>32660.239999999998</v>
      </c>
      <c r="C28820" s="15">
        <v>29054.851979999996</v>
      </c>
      <c r="D28820" s="15">
        <v>22561.511327999993</v>
      </c>
      <c r="E28820" s="7"/>
    </row>
    <row r="28821" spans="1:5" x14ac:dyDescent="0.25">
      <c r="A28821" s="14">
        <v>44497.125</v>
      </c>
      <c r="B28821" s="15">
        <v>32757.520000000004</v>
      </c>
      <c r="C28821" s="15">
        <v>28923.909900000006</v>
      </c>
      <c r="D28821" s="15">
        <v>22431.531348000008</v>
      </c>
      <c r="E28821" s="7"/>
    </row>
    <row r="28822" spans="1:5" x14ac:dyDescent="0.25">
      <c r="A28822" s="14">
        <v>44497.135416666664</v>
      </c>
      <c r="B28822" s="15">
        <v>31939.68</v>
      </c>
      <c r="C28822" s="15">
        <v>28828.003659999998</v>
      </c>
      <c r="D28822" s="15">
        <v>22374.829007999993</v>
      </c>
      <c r="E28822" s="7"/>
    </row>
    <row r="28823" spans="1:5" x14ac:dyDescent="0.25">
      <c r="A28823" s="14">
        <v>44497.145833333336</v>
      </c>
      <c r="B28823" s="15">
        <v>32656</v>
      </c>
      <c r="C28823" s="15">
        <v>28917.263020000002</v>
      </c>
      <c r="D28823" s="15">
        <v>22374.401168000004</v>
      </c>
      <c r="E28823" s="7"/>
    </row>
    <row r="28824" spans="1:5" x14ac:dyDescent="0.25">
      <c r="A28824" s="14">
        <v>44497.15625</v>
      </c>
      <c r="B28824" s="15">
        <v>32534.560000000001</v>
      </c>
      <c r="C28824" s="15">
        <v>29149.42637999999</v>
      </c>
      <c r="D28824" s="15">
        <v>22461.936327999989</v>
      </c>
      <c r="E28824" s="7"/>
    </row>
    <row r="28825" spans="1:5" x14ac:dyDescent="0.25">
      <c r="A28825" s="14">
        <v>44497.166666666664</v>
      </c>
      <c r="B28825" s="15">
        <v>33054.560000000005</v>
      </c>
      <c r="C28825" s="15">
        <v>29487.817680000004</v>
      </c>
      <c r="D28825" s="15">
        <v>22903.205828000002</v>
      </c>
      <c r="E28825" s="7"/>
    </row>
    <row r="28826" spans="1:5" x14ac:dyDescent="0.25">
      <c r="A28826" s="14">
        <v>44497.177083333336</v>
      </c>
      <c r="B28826" s="15">
        <v>33324.400000000001</v>
      </c>
      <c r="C28826" s="15">
        <v>29639.423779999997</v>
      </c>
      <c r="D28826" s="15">
        <v>23252.298527999996</v>
      </c>
      <c r="E28826" s="7"/>
    </row>
    <row r="28827" spans="1:5" x14ac:dyDescent="0.25">
      <c r="A28827" s="14">
        <v>44497.1875</v>
      </c>
      <c r="B28827" s="15">
        <v>33333.759999999995</v>
      </c>
      <c r="C28827" s="15">
        <v>30088.644559999993</v>
      </c>
      <c r="D28827" s="15">
        <v>23779.328307999993</v>
      </c>
      <c r="E28827" s="7"/>
    </row>
    <row r="28828" spans="1:5" x14ac:dyDescent="0.25">
      <c r="A28828" s="14">
        <v>44497.197916666664</v>
      </c>
      <c r="B28828" s="15">
        <v>34926.639999999992</v>
      </c>
      <c r="C28828" s="15">
        <v>30772.265699999993</v>
      </c>
      <c r="D28828" s="15">
        <v>24162.875647999987</v>
      </c>
      <c r="E28828" s="7"/>
    </row>
    <row r="28829" spans="1:5" x14ac:dyDescent="0.25">
      <c r="A28829" s="14">
        <v>44497.208333333336</v>
      </c>
      <c r="B28829" s="15">
        <v>37112.240000000005</v>
      </c>
      <c r="C28829" s="15">
        <v>32289.14472</v>
      </c>
      <c r="D28829" s="15">
        <v>25566.552567999999</v>
      </c>
      <c r="E28829" s="7"/>
    </row>
    <row r="28830" spans="1:5" x14ac:dyDescent="0.25">
      <c r="A28830" s="14">
        <v>44497.21875</v>
      </c>
      <c r="B28830" s="15">
        <v>38161.279999999992</v>
      </c>
      <c r="C28830" s="15">
        <v>33105.616379999992</v>
      </c>
      <c r="D28830" s="15">
        <v>26282.392327999987</v>
      </c>
      <c r="E28830" s="7"/>
    </row>
    <row r="28831" spans="1:5" x14ac:dyDescent="0.25">
      <c r="A28831" s="14">
        <v>44497.229166666664</v>
      </c>
      <c r="B28831" s="15">
        <v>40111.839999999997</v>
      </c>
      <c r="C28831" s="15">
        <v>34432.461380000001</v>
      </c>
      <c r="D28831" s="15">
        <v>27389.934128000001</v>
      </c>
      <c r="E28831" s="7"/>
    </row>
    <row r="28832" spans="1:5" x14ac:dyDescent="0.25">
      <c r="A28832" s="14">
        <v>44497.239583333336</v>
      </c>
      <c r="B28832" s="15">
        <v>42954.32</v>
      </c>
      <c r="C28832" s="15">
        <v>36306.419859999995</v>
      </c>
      <c r="D28832" s="15">
        <v>28990.071007999992</v>
      </c>
      <c r="E28832" s="7"/>
    </row>
    <row r="28833" spans="1:5" x14ac:dyDescent="0.25">
      <c r="A28833" s="14">
        <v>44497.25</v>
      </c>
      <c r="B28833" s="15">
        <v>47803.360000000001</v>
      </c>
      <c r="C28833" s="15">
        <v>39109.164340000003</v>
      </c>
      <c r="D28833" s="15">
        <v>30667.861312000001</v>
      </c>
      <c r="E28833" s="7"/>
    </row>
    <row r="28834" spans="1:5" x14ac:dyDescent="0.25">
      <c r="A28834" s="14">
        <v>44497.260416666664</v>
      </c>
      <c r="B28834" s="15">
        <v>50970.720000000001</v>
      </c>
      <c r="C28834" s="15">
        <v>41602.186460000004</v>
      </c>
      <c r="D28834" s="15">
        <v>32770.836232000009</v>
      </c>
      <c r="E28834" s="7"/>
    </row>
    <row r="28835" spans="1:5" x14ac:dyDescent="0.25">
      <c r="A28835" s="14">
        <v>44497.270833333336</v>
      </c>
      <c r="B28835" s="15">
        <v>54165.36</v>
      </c>
      <c r="C28835" s="15">
        <v>43378.503539999998</v>
      </c>
      <c r="D28835" s="15">
        <v>34423.368512000001</v>
      </c>
      <c r="E28835" s="7"/>
    </row>
    <row r="28836" spans="1:5" x14ac:dyDescent="0.25">
      <c r="A28836" s="14">
        <v>44497.28125</v>
      </c>
      <c r="B28836" s="15">
        <v>56632.240000000013</v>
      </c>
      <c r="C28836" s="15">
        <v>45510.376460000014</v>
      </c>
      <c r="D28836" s="15">
        <v>36465.822232000013</v>
      </c>
      <c r="E28836" s="7"/>
    </row>
    <row r="28837" spans="1:5" x14ac:dyDescent="0.25">
      <c r="A28837" s="14">
        <v>44497.291666666664</v>
      </c>
      <c r="B28837" s="15">
        <v>60058</v>
      </c>
      <c r="C28837" s="15">
        <v>47993.538199999995</v>
      </c>
      <c r="D28837" s="15">
        <v>38682.339971999994</v>
      </c>
      <c r="E28837" s="7"/>
    </row>
    <row r="28838" spans="1:5" x14ac:dyDescent="0.25">
      <c r="A28838" s="14">
        <v>44497.302083333336</v>
      </c>
      <c r="B28838" s="15">
        <v>62578.960000000006</v>
      </c>
      <c r="C28838" s="15">
        <v>49702.41944000002</v>
      </c>
      <c r="D28838" s="15">
        <v>41135.87364000002</v>
      </c>
      <c r="E28838" s="7"/>
    </row>
    <row r="28839" spans="1:5" x14ac:dyDescent="0.25">
      <c r="A28839" s="14">
        <v>44497.3125</v>
      </c>
      <c r="B28839" s="15">
        <v>64451.840000000004</v>
      </c>
      <c r="C28839" s="15">
        <v>51220.238379999988</v>
      </c>
      <c r="D28839" s="15">
        <v>42636.000079999983</v>
      </c>
      <c r="E28839" s="7"/>
    </row>
    <row r="28840" spans="1:5" x14ac:dyDescent="0.25">
      <c r="A28840" s="14">
        <v>44497.322916666664</v>
      </c>
      <c r="B28840" s="15">
        <v>66694.560000000012</v>
      </c>
      <c r="C28840" s="15">
        <v>52580.586500000012</v>
      </c>
      <c r="D28840" s="15">
        <v>43599.503400000016</v>
      </c>
      <c r="E28840" s="7"/>
    </row>
    <row r="28841" spans="1:5" x14ac:dyDescent="0.25">
      <c r="A28841" s="14">
        <v>44497.333333333336</v>
      </c>
      <c r="B28841" s="15">
        <v>66836.159999999989</v>
      </c>
      <c r="C28841" s="15">
        <v>52727.189619999997</v>
      </c>
      <c r="D28841" s="15">
        <v>43755.637719999999</v>
      </c>
      <c r="E28841" s="7"/>
    </row>
    <row r="28842" spans="1:5" x14ac:dyDescent="0.25">
      <c r="A28842" s="14">
        <v>44497.34375</v>
      </c>
      <c r="B28842" s="15">
        <v>67975.759999999995</v>
      </c>
      <c r="C28842" s="15">
        <v>53660.962959999997</v>
      </c>
      <c r="D28842" s="15">
        <v>44487.511059999997</v>
      </c>
      <c r="E28842" s="7"/>
    </row>
    <row r="28843" spans="1:5" x14ac:dyDescent="0.25">
      <c r="A28843" s="14">
        <v>44497.354166666664</v>
      </c>
      <c r="B28843" s="15">
        <v>69118.719999999987</v>
      </c>
      <c r="C28843" s="15">
        <v>54350.414899999989</v>
      </c>
      <c r="D28843" s="15">
        <v>45200.595799999996</v>
      </c>
      <c r="E28843" s="7"/>
    </row>
    <row r="28844" spans="1:5" x14ac:dyDescent="0.25">
      <c r="A28844" s="14">
        <v>44497.364583333336</v>
      </c>
      <c r="B28844" s="15">
        <v>70408.320000000007</v>
      </c>
      <c r="C28844" s="15">
        <v>54781.365740000008</v>
      </c>
      <c r="D28844" s="15">
        <v>45569.268440000014</v>
      </c>
      <c r="E28844" s="7"/>
    </row>
    <row r="28845" spans="1:5" x14ac:dyDescent="0.25">
      <c r="A28845" s="14">
        <v>44497.375</v>
      </c>
      <c r="B28845" s="15">
        <v>73326.320000000007</v>
      </c>
      <c r="C28845" s="15">
        <v>57201.139900000009</v>
      </c>
      <c r="D28845" s="15">
        <v>47903.678000000014</v>
      </c>
      <c r="E28845" s="7"/>
    </row>
    <row r="28846" spans="1:5" x14ac:dyDescent="0.25">
      <c r="A28846" s="14">
        <v>44497.385416666664</v>
      </c>
      <c r="B28846" s="15">
        <v>73621.119999999995</v>
      </c>
      <c r="C28846" s="15">
        <v>57576.05906</v>
      </c>
      <c r="D28846" s="15">
        <v>48223.591560000001</v>
      </c>
      <c r="E28846" s="7"/>
    </row>
    <row r="28847" spans="1:5" x14ac:dyDescent="0.25">
      <c r="A28847" s="14">
        <v>44497.395833333336</v>
      </c>
      <c r="B28847" s="15">
        <v>73780.240000000005</v>
      </c>
      <c r="C28847" s="15">
        <v>57728.292500000003</v>
      </c>
      <c r="D28847" s="15">
        <v>48252.369800000008</v>
      </c>
      <c r="E28847" s="7"/>
    </row>
    <row r="28848" spans="1:5" x14ac:dyDescent="0.25">
      <c r="A28848" s="14">
        <v>44497.40625</v>
      </c>
      <c r="B28848" s="15">
        <v>74125.84</v>
      </c>
      <c r="C28848" s="15">
        <v>58101.197459999988</v>
      </c>
      <c r="D28848" s="15">
        <v>48877.766959999986</v>
      </c>
      <c r="E28848" s="7"/>
    </row>
    <row r="28849" spans="1:5" x14ac:dyDescent="0.25">
      <c r="A28849" s="14">
        <v>44497.416666666664</v>
      </c>
      <c r="B28849" s="15">
        <v>74796.640000000014</v>
      </c>
      <c r="C28849" s="15">
        <v>58199.103500000012</v>
      </c>
      <c r="D28849" s="15">
        <v>49289.480100000015</v>
      </c>
      <c r="E28849" s="7"/>
    </row>
    <row r="28850" spans="1:5" x14ac:dyDescent="0.25">
      <c r="A28850" s="14">
        <v>44497.427083333336</v>
      </c>
      <c r="B28850" s="15">
        <v>73989.040000000008</v>
      </c>
      <c r="C28850" s="15">
        <v>58219.544200000004</v>
      </c>
      <c r="D28850" s="15">
        <v>49375.234500000006</v>
      </c>
      <c r="E28850" s="7"/>
    </row>
    <row r="28851" spans="1:5" x14ac:dyDescent="0.25">
      <c r="A28851" s="14">
        <v>44497.4375</v>
      </c>
      <c r="B28851" s="15">
        <v>74084.320000000007</v>
      </c>
      <c r="C28851" s="15">
        <v>58326.013460000016</v>
      </c>
      <c r="D28851" s="15">
        <v>49483.173760000012</v>
      </c>
      <c r="E28851" s="7"/>
    </row>
    <row r="28852" spans="1:5" x14ac:dyDescent="0.25">
      <c r="A28852" s="14">
        <v>44497.447916666664</v>
      </c>
      <c r="B28852" s="15">
        <v>73785.36</v>
      </c>
      <c r="C28852" s="15">
        <v>58326.317640000001</v>
      </c>
      <c r="D28852" s="15">
        <v>49458.681739999993</v>
      </c>
      <c r="E28852" s="7"/>
    </row>
    <row r="28853" spans="1:5" x14ac:dyDescent="0.25">
      <c r="A28853" s="14">
        <v>44497.458333333336</v>
      </c>
      <c r="B28853" s="15">
        <v>72865.119999999995</v>
      </c>
      <c r="C28853" s="15">
        <v>58045.038499999995</v>
      </c>
      <c r="D28853" s="15">
        <v>48932.660599999988</v>
      </c>
      <c r="E28853" s="7"/>
    </row>
    <row r="28854" spans="1:5" x14ac:dyDescent="0.25">
      <c r="A28854" s="14">
        <v>44497.46875</v>
      </c>
      <c r="B28854" s="15">
        <v>73159.759999999995</v>
      </c>
      <c r="C28854" s="15">
        <v>58228.124739999992</v>
      </c>
      <c r="D28854" s="15">
        <v>48957.893739999985</v>
      </c>
      <c r="E28854" s="7"/>
    </row>
    <row r="28855" spans="1:5" x14ac:dyDescent="0.25">
      <c r="A28855" s="14">
        <v>44497.479166666664</v>
      </c>
      <c r="B28855" s="15">
        <v>74147.12</v>
      </c>
      <c r="C28855" s="15">
        <v>58854.09225999999</v>
      </c>
      <c r="D28855" s="15">
        <v>49585.118559999995</v>
      </c>
      <c r="E28855" s="7"/>
    </row>
    <row r="28856" spans="1:5" x14ac:dyDescent="0.25">
      <c r="A28856" s="14">
        <v>44497.489583333336</v>
      </c>
      <c r="B28856" s="15">
        <v>73712.160000000003</v>
      </c>
      <c r="C28856" s="15">
        <v>58895.347719999998</v>
      </c>
      <c r="D28856" s="15">
        <v>49878.962019999999</v>
      </c>
      <c r="E28856" s="7"/>
    </row>
    <row r="28857" spans="1:5" x14ac:dyDescent="0.25">
      <c r="A28857" s="14">
        <v>44497.5</v>
      </c>
      <c r="B28857" s="15">
        <v>74958.400000000009</v>
      </c>
      <c r="C28857" s="15">
        <v>60299.355400000022</v>
      </c>
      <c r="D28857" s="15">
        <v>51147.624500000027</v>
      </c>
      <c r="E28857" s="7"/>
    </row>
    <row r="28858" spans="1:5" x14ac:dyDescent="0.25">
      <c r="A28858" s="14">
        <v>44497.510416666664</v>
      </c>
      <c r="B28858" s="15">
        <v>73689.84</v>
      </c>
      <c r="C28858" s="15">
        <v>58826.393820000012</v>
      </c>
      <c r="D28858" s="15">
        <v>49743.69632000001</v>
      </c>
      <c r="E28858" s="7"/>
    </row>
    <row r="28859" spans="1:5" x14ac:dyDescent="0.25">
      <c r="A28859" s="14">
        <v>44497.520833333336</v>
      </c>
      <c r="B28859" s="15">
        <v>72528.72</v>
      </c>
      <c r="C28859" s="15">
        <v>58078.105900000002</v>
      </c>
      <c r="D28859" s="15">
        <v>49433.010600000009</v>
      </c>
      <c r="E28859" s="7"/>
    </row>
    <row r="28860" spans="1:5" x14ac:dyDescent="0.25">
      <c r="A28860" s="14">
        <v>44497.53125</v>
      </c>
      <c r="B28860" s="15">
        <v>72560.560000000012</v>
      </c>
      <c r="C28860" s="15">
        <v>58210.938000000009</v>
      </c>
      <c r="D28860" s="15">
        <v>49374.16290000001</v>
      </c>
      <c r="E28860" s="7"/>
    </row>
    <row r="28861" spans="1:5" x14ac:dyDescent="0.25">
      <c r="A28861" s="14">
        <v>44497.541666666664</v>
      </c>
      <c r="B28861" s="15">
        <v>71943.280000000013</v>
      </c>
      <c r="C28861" s="15">
        <v>57660.063860000031</v>
      </c>
      <c r="D28861" s="15">
        <v>48614.583060000034</v>
      </c>
      <c r="E28861" s="7"/>
    </row>
    <row r="28862" spans="1:5" x14ac:dyDescent="0.25">
      <c r="A28862" s="14">
        <v>44497.552083333336</v>
      </c>
      <c r="B28862" s="15">
        <v>71308.320000000007</v>
      </c>
      <c r="C28862" s="15">
        <v>57011.21044000001</v>
      </c>
      <c r="D28862" s="15">
        <v>47959.080140000005</v>
      </c>
      <c r="E28862" s="7"/>
    </row>
    <row r="28863" spans="1:5" x14ac:dyDescent="0.25">
      <c r="A28863" s="14">
        <v>44497.5625</v>
      </c>
      <c r="B28863" s="15">
        <v>70586.240000000005</v>
      </c>
      <c r="C28863" s="15">
        <v>56202.135159999998</v>
      </c>
      <c r="D28863" s="15">
        <v>47308.089860000007</v>
      </c>
      <c r="E28863" s="7"/>
    </row>
    <row r="28864" spans="1:5" x14ac:dyDescent="0.25">
      <c r="A28864" s="14">
        <v>44497.572916666664</v>
      </c>
      <c r="B28864" s="15">
        <v>69118.8</v>
      </c>
      <c r="C28864" s="15">
        <v>54838.884340000004</v>
      </c>
      <c r="D28864" s="15">
        <v>46355.848240000007</v>
      </c>
      <c r="E28864" s="7"/>
    </row>
    <row r="28865" spans="1:5" x14ac:dyDescent="0.25">
      <c r="A28865" s="14">
        <v>44497.583333333336</v>
      </c>
      <c r="B28865" s="15">
        <v>67839.359999999986</v>
      </c>
      <c r="C28865" s="15">
        <v>53720.966119999975</v>
      </c>
      <c r="D28865" s="15">
        <v>45474.594919999974</v>
      </c>
      <c r="E28865" s="7"/>
    </row>
    <row r="28866" spans="1:5" x14ac:dyDescent="0.25">
      <c r="A28866" s="14">
        <v>44497.59375</v>
      </c>
      <c r="B28866" s="15">
        <v>66880.48000000001</v>
      </c>
      <c r="C28866" s="15">
        <v>52834.124700000008</v>
      </c>
      <c r="D28866" s="15">
        <v>44780.10040000001</v>
      </c>
      <c r="E28866" s="7"/>
    </row>
    <row r="28867" spans="1:5" x14ac:dyDescent="0.25">
      <c r="A28867" s="14">
        <v>44497.604166666664</v>
      </c>
      <c r="B28867" s="15">
        <v>66155.12</v>
      </c>
      <c r="C28867" s="15">
        <v>52440.744339999997</v>
      </c>
      <c r="D28867" s="15">
        <v>44302.763939999997</v>
      </c>
      <c r="E28867" s="7"/>
    </row>
    <row r="28868" spans="1:5" x14ac:dyDescent="0.25">
      <c r="A28868" s="14">
        <v>44497.614583333336</v>
      </c>
      <c r="B28868" s="15">
        <v>65052.479999999989</v>
      </c>
      <c r="C28868" s="15">
        <v>51358.090279999982</v>
      </c>
      <c r="D28868" s="15">
        <v>43467.72717999998</v>
      </c>
      <c r="E28868" s="7"/>
    </row>
    <row r="28869" spans="1:5" x14ac:dyDescent="0.25">
      <c r="A28869" s="14">
        <v>44497.625</v>
      </c>
      <c r="B28869" s="15">
        <v>64013.679999999993</v>
      </c>
      <c r="C28869" s="15">
        <v>50627.885379999992</v>
      </c>
      <c r="D28869" s="15">
        <v>42658.697979999983</v>
      </c>
      <c r="E28869" s="7"/>
    </row>
    <row r="28870" spans="1:5" x14ac:dyDescent="0.25">
      <c r="A28870" s="14">
        <v>44497.635416666664</v>
      </c>
      <c r="B28870" s="15">
        <v>63197.120000000003</v>
      </c>
      <c r="C28870" s="15">
        <v>50382.633739999983</v>
      </c>
      <c r="D28870" s="15">
        <v>42404.971939999989</v>
      </c>
      <c r="E28870" s="7"/>
    </row>
    <row r="28871" spans="1:5" x14ac:dyDescent="0.25">
      <c r="A28871" s="14">
        <v>44497.645833333336</v>
      </c>
      <c r="B28871" s="15">
        <v>62746.080000000002</v>
      </c>
      <c r="C28871" s="15">
        <v>49982.323119999986</v>
      </c>
      <c r="D28871" s="15">
        <v>42100.533019999981</v>
      </c>
      <c r="E28871" s="7"/>
    </row>
    <row r="28872" spans="1:5" x14ac:dyDescent="0.25">
      <c r="A28872" s="14">
        <v>44497.65625</v>
      </c>
      <c r="B28872" s="15">
        <v>61707.360000000008</v>
      </c>
      <c r="C28872" s="15">
        <v>49165.549060000012</v>
      </c>
      <c r="D28872" s="15">
        <v>41623.148560000016</v>
      </c>
      <c r="E28872" s="7"/>
    </row>
    <row r="28873" spans="1:5" x14ac:dyDescent="0.25">
      <c r="A28873" s="14">
        <v>44497.666666666664</v>
      </c>
      <c r="B28873" s="15">
        <v>60863.839999999997</v>
      </c>
      <c r="C28873" s="15">
        <v>49163.648519999988</v>
      </c>
      <c r="D28873" s="15">
        <v>41780.035619999988</v>
      </c>
      <c r="E28873" s="7"/>
    </row>
    <row r="28874" spans="1:5" x14ac:dyDescent="0.25">
      <c r="A28874" s="14">
        <v>44497.677083333336</v>
      </c>
      <c r="B28874" s="15">
        <v>61402.8</v>
      </c>
      <c r="C28874" s="15">
        <v>49986.444059999994</v>
      </c>
      <c r="D28874" s="15">
        <v>42318.694359999994</v>
      </c>
      <c r="E28874" s="7"/>
    </row>
    <row r="28875" spans="1:5" x14ac:dyDescent="0.25">
      <c r="A28875" s="14">
        <v>44497.6875</v>
      </c>
      <c r="B28875" s="15">
        <v>63362.719999999994</v>
      </c>
      <c r="C28875" s="15">
        <v>50847.012819999996</v>
      </c>
      <c r="D28875" s="15">
        <v>43083.561420000005</v>
      </c>
      <c r="E28875" s="7"/>
    </row>
    <row r="28876" spans="1:5" x14ac:dyDescent="0.25">
      <c r="A28876" s="14">
        <v>44497.697916666664</v>
      </c>
      <c r="B28876" s="15">
        <v>64543.44</v>
      </c>
      <c r="C28876" s="15">
        <v>51834.003939999995</v>
      </c>
      <c r="D28876" s="15">
        <v>44324.558339999989</v>
      </c>
      <c r="E28876" s="7"/>
    </row>
    <row r="28877" spans="1:5" x14ac:dyDescent="0.25">
      <c r="A28877" s="14">
        <v>44497.708333333336</v>
      </c>
      <c r="B28877" s="15">
        <v>65431.920000000006</v>
      </c>
      <c r="C28877" s="15">
        <v>52769.029220000011</v>
      </c>
      <c r="D28877" s="15">
        <v>45270.32612000002</v>
      </c>
      <c r="E28877" s="7"/>
    </row>
    <row r="28878" spans="1:5" x14ac:dyDescent="0.25">
      <c r="A28878" s="14">
        <v>44497.71875</v>
      </c>
      <c r="B28878" s="15">
        <v>66990.240000000005</v>
      </c>
      <c r="C28878" s="15">
        <v>54330.115200000007</v>
      </c>
      <c r="D28878" s="15">
        <v>46525.811400000006</v>
      </c>
      <c r="E28878" s="7"/>
    </row>
    <row r="28879" spans="1:5" x14ac:dyDescent="0.25">
      <c r="A28879" s="14">
        <v>44497.729166666664</v>
      </c>
      <c r="B28879" s="15">
        <v>69091.92</v>
      </c>
      <c r="C28879" s="15">
        <v>55993.341500000002</v>
      </c>
      <c r="D28879" s="15">
        <v>48076.475600000012</v>
      </c>
      <c r="E28879" s="7"/>
    </row>
    <row r="28880" spans="1:5" x14ac:dyDescent="0.25">
      <c r="A28880" s="14">
        <v>44497.739583333336</v>
      </c>
      <c r="B28880" s="15">
        <v>70582.48</v>
      </c>
      <c r="C28880" s="15">
        <v>57259.228619999987</v>
      </c>
      <c r="D28880" s="15">
        <v>49585.589519999987</v>
      </c>
      <c r="E28880" s="7"/>
    </row>
    <row r="28881" spans="1:5" x14ac:dyDescent="0.25">
      <c r="A28881" s="14">
        <v>44497.75</v>
      </c>
      <c r="B28881" s="15">
        <v>71830.87999999999</v>
      </c>
      <c r="C28881" s="15">
        <v>58920.909119999989</v>
      </c>
      <c r="D28881" s="15">
        <v>51401.604619999984</v>
      </c>
      <c r="E28881" s="7"/>
    </row>
    <row r="28882" spans="1:5" x14ac:dyDescent="0.25">
      <c r="A28882" s="14">
        <v>44497.760416666664</v>
      </c>
      <c r="B28882" s="15">
        <v>74776.560000000012</v>
      </c>
      <c r="C28882" s="15">
        <v>62207.018580000004</v>
      </c>
      <c r="D28882" s="15">
        <v>54516.77668000001</v>
      </c>
      <c r="E28882" s="7"/>
    </row>
    <row r="28883" spans="1:5" x14ac:dyDescent="0.25">
      <c r="A28883" s="14">
        <v>44497.770833333336</v>
      </c>
      <c r="B28883" s="15">
        <v>74486.959999999992</v>
      </c>
      <c r="C28883" s="15">
        <v>61902.815519999996</v>
      </c>
      <c r="D28883" s="15">
        <v>54252.317619999994</v>
      </c>
      <c r="E28883" s="7"/>
    </row>
    <row r="28884" spans="1:5" x14ac:dyDescent="0.25">
      <c r="A28884" s="14">
        <v>44497.78125</v>
      </c>
      <c r="B28884" s="15">
        <v>74239.760000000009</v>
      </c>
      <c r="C28884" s="15">
        <v>61534.15502000002</v>
      </c>
      <c r="D28884" s="15">
        <v>53916.971520000021</v>
      </c>
      <c r="E28884" s="7"/>
    </row>
    <row r="28885" spans="1:5" x14ac:dyDescent="0.25">
      <c r="A28885" s="14">
        <v>44497.791666666664</v>
      </c>
      <c r="B28885" s="15">
        <v>72941.84</v>
      </c>
      <c r="C28885" s="15">
        <v>60829.643359999987</v>
      </c>
      <c r="D28885" s="15">
        <v>52561.371731999992</v>
      </c>
      <c r="E28885" s="7"/>
    </row>
    <row r="28886" spans="1:5" x14ac:dyDescent="0.25">
      <c r="A28886" s="14">
        <v>44497.802083333336</v>
      </c>
      <c r="B28886" s="15">
        <v>71593.599999999991</v>
      </c>
      <c r="C28886" s="15">
        <v>59542.190799999989</v>
      </c>
      <c r="D28886" s="15">
        <v>51299.562171999991</v>
      </c>
      <c r="E28886" s="7"/>
    </row>
    <row r="28887" spans="1:5" x14ac:dyDescent="0.25">
      <c r="A28887" s="14">
        <v>44497.8125</v>
      </c>
      <c r="B28887" s="15">
        <v>70825.760000000009</v>
      </c>
      <c r="C28887" s="15">
        <v>58422.099720000013</v>
      </c>
      <c r="D28887" s="15">
        <v>50076.625692000016</v>
      </c>
      <c r="E28887" s="7"/>
    </row>
    <row r="28888" spans="1:5" x14ac:dyDescent="0.25">
      <c r="A28888" s="14">
        <v>44497.822916666664</v>
      </c>
      <c r="B28888" s="15">
        <v>69317.2</v>
      </c>
      <c r="C28888" s="15">
        <v>57438.607199999999</v>
      </c>
      <c r="D28888" s="15">
        <v>49000.700471999997</v>
      </c>
      <c r="E28888" s="7"/>
    </row>
    <row r="28889" spans="1:5" x14ac:dyDescent="0.25">
      <c r="A28889" s="14">
        <v>44497.833333333336</v>
      </c>
      <c r="B28889" s="15">
        <v>66584</v>
      </c>
      <c r="C28889" s="15">
        <v>55479.1774</v>
      </c>
      <c r="D28889" s="15">
        <v>47408.662548</v>
      </c>
      <c r="E28889" s="7"/>
    </row>
    <row r="28890" spans="1:5" x14ac:dyDescent="0.25">
      <c r="A28890" s="14">
        <v>44497.84375</v>
      </c>
      <c r="B28890" s="15">
        <v>63518.560000000005</v>
      </c>
      <c r="C28890" s="15">
        <v>52650.891279999996</v>
      </c>
      <c r="D28890" s="15">
        <v>44994.924427999998</v>
      </c>
      <c r="E28890" s="7"/>
    </row>
    <row r="28891" spans="1:5" x14ac:dyDescent="0.25">
      <c r="A28891" s="14">
        <v>44497.854166666664</v>
      </c>
      <c r="B28891" s="15">
        <v>61528.560000000005</v>
      </c>
      <c r="C28891" s="15">
        <v>50711.75258</v>
      </c>
      <c r="D28891" s="15">
        <v>43363.736727999996</v>
      </c>
      <c r="E28891" s="7"/>
    </row>
    <row r="28892" spans="1:5" x14ac:dyDescent="0.25">
      <c r="A28892" s="14">
        <v>44497.864583333336</v>
      </c>
      <c r="B28892" s="15">
        <v>59855.6</v>
      </c>
      <c r="C28892" s="15">
        <v>49703.077599999997</v>
      </c>
      <c r="D28892" s="15">
        <v>42257.438547999998</v>
      </c>
      <c r="E28892" s="7"/>
    </row>
    <row r="28893" spans="1:5" x14ac:dyDescent="0.25">
      <c r="A28893" s="14">
        <v>44497.875</v>
      </c>
      <c r="B28893" s="15">
        <v>57522.400000000001</v>
      </c>
      <c r="C28893" s="15">
        <v>48353.907599999991</v>
      </c>
      <c r="D28893" s="15">
        <v>40942.515547999988</v>
      </c>
      <c r="E28893" s="7"/>
    </row>
    <row r="28894" spans="1:5" x14ac:dyDescent="0.25">
      <c r="A28894" s="14">
        <v>44497.885416666664</v>
      </c>
      <c r="B28894" s="15">
        <v>56230.479999999996</v>
      </c>
      <c r="C28894" s="15">
        <v>46868.146220000002</v>
      </c>
      <c r="D28894" s="15">
        <v>39446.472568000005</v>
      </c>
      <c r="E28894" s="7"/>
    </row>
    <row r="28895" spans="1:5" x14ac:dyDescent="0.25">
      <c r="A28895" s="14">
        <v>44497.895833333336</v>
      </c>
      <c r="B28895" s="15">
        <v>54392.880000000012</v>
      </c>
      <c r="C28895" s="15">
        <v>45708.287560000012</v>
      </c>
      <c r="D28895" s="15">
        <v>38420.572308000017</v>
      </c>
      <c r="E28895" s="7"/>
    </row>
    <row r="28896" spans="1:5" x14ac:dyDescent="0.25">
      <c r="A28896" s="14">
        <v>44497.90625</v>
      </c>
      <c r="B28896" s="15">
        <v>52322.159999999996</v>
      </c>
      <c r="C28896" s="15">
        <v>44395.3033</v>
      </c>
      <c r="D28896" s="15">
        <v>37415.199847999997</v>
      </c>
      <c r="E28896" s="7"/>
    </row>
    <row r="28897" spans="1:5" x14ac:dyDescent="0.25">
      <c r="A28897" s="14">
        <v>44497.916666666664</v>
      </c>
      <c r="B28897" s="15">
        <v>53289.68</v>
      </c>
      <c r="C28897" s="15">
        <v>45220.084520000004</v>
      </c>
      <c r="D28897" s="15">
        <v>38183.795367999999</v>
      </c>
      <c r="E28897" s="7"/>
    </row>
    <row r="28898" spans="1:5" x14ac:dyDescent="0.25">
      <c r="A28898" s="14">
        <v>44497.927083333336</v>
      </c>
      <c r="B28898" s="15">
        <v>51190.559999999998</v>
      </c>
      <c r="C28898" s="15">
        <v>43813.67386000001</v>
      </c>
      <c r="D28898" s="15">
        <v>36953.846808000009</v>
      </c>
      <c r="E28898" s="7"/>
    </row>
    <row r="28899" spans="1:5" x14ac:dyDescent="0.25">
      <c r="A28899" s="14">
        <v>44497.9375</v>
      </c>
      <c r="B28899" s="15">
        <v>49430.16</v>
      </c>
      <c r="C28899" s="15">
        <v>42290.578260000002</v>
      </c>
      <c r="D28899" s="15">
        <v>35576.190408000009</v>
      </c>
      <c r="E28899" s="7"/>
    </row>
    <row r="28900" spans="1:5" x14ac:dyDescent="0.25">
      <c r="A28900" s="14">
        <v>44497.947916666664</v>
      </c>
      <c r="B28900" s="15">
        <v>48091.44</v>
      </c>
      <c r="C28900" s="15">
        <v>40846.946519999998</v>
      </c>
      <c r="D28900" s="15">
        <v>34243.119467999997</v>
      </c>
      <c r="E28900" s="7"/>
    </row>
    <row r="28901" spans="1:5" x14ac:dyDescent="0.25">
      <c r="A28901" s="14">
        <v>44497.958333333336</v>
      </c>
      <c r="B28901" s="15">
        <v>46679.040000000001</v>
      </c>
      <c r="C28901" s="15">
        <v>39339.845180000004</v>
      </c>
      <c r="D28901" s="15">
        <v>32553.001528000001</v>
      </c>
      <c r="E28901" s="7"/>
    </row>
    <row r="28902" spans="1:5" x14ac:dyDescent="0.25">
      <c r="A28902" s="14">
        <v>44497.96875</v>
      </c>
      <c r="B28902" s="15">
        <v>45317.84</v>
      </c>
      <c r="C28902" s="15">
        <v>38071.393999999993</v>
      </c>
      <c r="D28902" s="15">
        <v>31121.899347999992</v>
      </c>
      <c r="E28902" s="7"/>
    </row>
    <row r="28903" spans="1:5" x14ac:dyDescent="0.25">
      <c r="A28903" s="14">
        <v>44497.979166666664</v>
      </c>
      <c r="B28903" s="15">
        <v>44311.600000000006</v>
      </c>
      <c r="C28903" s="15">
        <v>36915.166440000008</v>
      </c>
      <c r="D28903" s="15">
        <v>29901.805788000012</v>
      </c>
      <c r="E28903" s="7"/>
    </row>
    <row r="28904" spans="1:5" x14ac:dyDescent="0.25">
      <c r="A28904" s="14">
        <v>44497.989583333336</v>
      </c>
      <c r="B28904" s="15">
        <v>42720.959999999999</v>
      </c>
      <c r="C28904" s="15">
        <v>35562.826719999997</v>
      </c>
      <c r="D28904" s="15">
        <v>28662.426067999997</v>
      </c>
      <c r="E28904" s="7"/>
    </row>
    <row r="28905" spans="1:5" x14ac:dyDescent="0.25">
      <c r="A28905" s="14">
        <v>44498</v>
      </c>
      <c r="B28905" s="15">
        <v>41458.080000000002</v>
      </c>
      <c r="C28905" s="15">
        <v>34056.91992</v>
      </c>
      <c r="D28905" s="15">
        <v>27472.721268000001</v>
      </c>
      <c r="E28905" s="7"/>
    </row>
    <row r="28906" spans="1:5" x14ac:dyDescent="0.25">
      <c r="A28906" s="14">
        <v>44498.010416666664</v>
      </c>
      <c r="B28906" s="15">
        <v>40369.919999999998</v>
      </c>
      <c r="C28906" s="15">
        <v>33339.617059999997</v>
      </c>
      <c r="D28906" s="15">
        <v>26746.837207999994</v>
      </c>
      <c r="E28906" s="7"/>
    </row>
    <row r="28907" spans="1:5" x14ac:dyDescent="0.25">
      <c r="A28907" s="14">
        <v>44498.020833333336</v>
      </c>
      <c r="B28907" s="15">
        <v>39675.840000000004</v>
      </c>
      <c r="C28907" s="15">
        <v>32638.712059999998</v>
      </c>
      <c r="D28907" s="15">
        <v>26005.727807999996</v>
      </c>
      <c r="E28907" s="7"/>
    </row>
    <row r="28908" spans="1:5" x14ac:dyDescent="0.25">
      <c r="A28908" s="14">
        <v>44498.03125</v>
      </c>
      <c r="B28908" s="15">
        <v>38839.840000000004</v>
      </c>
      <c r="C28908" s="15">
        <v>32134.567440000006</v>
      </c>
      <c r="D28908" s="15">
        <v>25239.962888000005</v>
      </c>
      <c r="E28908" s="7"/>
    </row>
    <row r="28909" spans="1:5" x14ac:dyDescent="0.25">
      <c r="A28909" s="14">
        <v>44498.041666666664</v>
      </c>
      <c r="B28909" s="15">
        <v>38127.840000000004</v>
      </c>
      <c r="C28909" s="15">
        <v>31736.081120000006</v>
      </c>
      <c r="D28909" s="15">
        <v>24704.622068000004</v>
      </c>
      <c r="E28909" s="7"/>
    </row>
    <row r="28910" spans="1:5" x14ac:dyDescent="0.25">
      <c r="A28910" s="14">
        <v>44498.052083333336</v>
      </c>
      <c r="B28910" s="15">
        <v>38250.879999999997</v>
      </c>
      <c r="C28910" s="15">
        <v>31233.44688</v>
      </c>
      <c r="D28910" s="15">
        <v>24190.203827999998</v>
      </c>
      <c r="E28910" s="7"/>
    </row>
    <row r="28911" spans="1:5" x14ac:dyDescent="0.25">
      <c r="A28911" s="14">
        <v>44498.0625</v>
      </c>
      <c r="B28911" s="15">
        <v>37561.279999999999</v>
      </c>
      <c r="C28911" s="15">
        <v>30719.628799999999</v>
      </c>
      <c r="D28911" s="15">
        <v>23864.237347999999</v>
      </c>
      <c r="E28911" s="7"/>
    </row>
    <row r="28912" spans="1:5" x14ac:dyDescent="0.25">
      <c r="A28912" s="14">
        <v>44498.072916666664</v>
      </c>
      <c r="B28912" s="15">
        <v>36408.559999999998</v>
      </c>
      <c r="C28912" s="15">
        <v>30197.534479999998</v>
      </c>
      <c r="D28912" s="15">
        <v>23662.502027999999</v>
      </c>
      <c r="E28912" s="7"/>
    </row>
    <row r="28913" spans="1:5" x14ac:dyDescent="0.25">
      <c r="A28913" s="14">
        <v>44498.083333333336</v>
      </c>
      <c r="B28913" s="15">
        <v>36235.199999999997</v>
      </c>
      <c r="C28913" s="15">
        <v>30025.287980000001</v>
      </c>
      <c r="D28913" s="15">
        <v>23495.618728000001</v>
      </c>
      <c r="E28913" s="7"/>
    </row>
    <row r="28914" spans="1:5" x14ac:dyDescent="0.25">
      <c r="A28914" s="14">
        <v>44498.09375</v>
      </c>
      <c r="B28914" s="15">
        <v>35571.120000000003</v>
      </c>
      <c r="C28914" s="15">
        <v>29828.297120000003</v>
      </c>
      <c r="D28914" s="15">
        <v>23235.478868000006</v>
      </c>
      <c r="E28914" s="7"/>
    </row>
    <row r="28915" spans="1:5" x14ac:dyDescent="0.25">
      <c r="A28915" s="14">
        <v>44498.104166666664</v>
      </c>
      <c r="B28915" s="15">
        <v>36188.960000000006</v>
      </c>
      <c r="C28915" s="15">
        <v>29620.482220000005</v>
      </c>
      <c r="D28915" s="15">
        <v>22922.468168000003</v>
      </c>
      <c r="E28915" s="7"/>
    </row>
    <row r="28916" spans="1:5" x14ac:dyDescent="0.25">
      <c r="A28916" s="14">
        <v>44498.114583333336</v>
      </c>
      <c r="B28916" s="15">
        <v>35965.360000000008</v>
      </c>
      <c r="C28916" s="15">
        <v>29672.204820000006</v>
      </c>
      <c r="D28916" s="15">
        <v>22860.249568000007</v>
      </c>
      <c r="E28916" s="7"/>
    </row>
    <row r="28917" spans="1:5" x14ac:dyDescent="0.25">
      <c r="A28917" s="14">
        <v>44498.125</v>
      </c>
      <c r="B28917" s="15">
        <v>36035.120000000003</v>
      </c>
      <c r="C28917" s="15">
        <v>29441.838100000008</v>
      </c>
      <c r="D28917" s="15">
        <v>22839.243748000008</v>
      </c>
      <c r="E28917" s="7"/>
    </row>
    <row r="28918" spans="1:5" x14ac:dyDescent="0.25">
      <c r="A28918" s="14">
        <v>44498.135416666664</v>
      </c>
      <c r="B28918" s="15">
        <v>36086.480000000003</v>
      </c>
      <c r="C28918" s="15">
        <v>29303.854019999999</v>
      </c>
      <c r="D28918" s="15">
        <v>22750.590967999997</v>
      </c>
      <c r="E28918" s="7"/>
    </row>
    <row r="28919" spans="1:5" x14ac:dyDescent="0.25">
      <c r="A28919" s="14">
        <v>44498.145833333336</v>
      </c>
      <c r="B28919" s="15">
        <v>36606</v>
      </c>
      <c r="C28919" s="15">
        <v>30034.188260000003</v>
      </c>
      <c r="D28919" s="15">
        <v>23116.022808000002</v>
      </c>
      <c r="E28919" s="7"/>
    </row>
    <row r="28920" spans="1:5" x14ac:dyDescent="0.25">
      <c r="A28920" s="14">
        <v>44498.15625</v>
      </c>
      <c r="B28920" s="15">
        <v>36470.079999999994</v>
      </c>
      <c r="C28920" s="15">
        <v>29607.438719999995</v>
      </c>
      <c r="D28920" s="15">
        <v>22962.480467999994</v>
      </c>
      <c r="E28920" s="7"/>
    </row>
    <row r="28921" spans="1:5" x14ac:dyDescent="0.25">
      <c r="A28921" s="14">
        <v>44498.166666666664</v>
      </c>
      <c r="B28921" s="15">
        <v>36534.639999999992</v>
      </c>
      <c r="C28921" s="15">
        <v>29681.718079999991</v>
      </c>
      <c r="D28921" s="15">
        <v>23164.683827999994</v>
      </c>
      <c r="E28921" s="7"/>
    </row>
    <row r="28922" spans="1:5" x14ac:dyDescent="0.25">
      <c r="A28922" s="14">
        <v>44498.177083333336</v>
      </c>
      <c r="B28922" s="15">
        <v>36273.68</v>
      </c>
      <c r="C28922" s="15">
        <v>29503.699319999996</v>
      </c>
      <c r="D28922" s="15">
        <v>23226.836867999995</v>
      </c>
      <c r="E28922" s="7"/>
    </row>
    <row r="28923" spans="1:5" x14ac:dyDescent="0.25">
      <c r="A28923" s="14">
        <v>44498.1875</v>
      </c>
      <c r="B28923" s="15">
        <v>36845.119999999995</v>
      </c>
      <c r="C28923" s="15">
        <v>30158.089300000003</v>
      </c>
      <c r="D28923" s="15">
        <v>23697.848848000005</v>
      </c>
      <c r="E28923" s="7"/>
    </row>
    <row r="28924" spans="1:5" x14ac:dyDescent="0.25">
      <c r="A28924" s="14">
        <v>44498.197916666664</v>
      </c>
      <c r="B28924" s="15">
        <v>37607.439999999995</v>
      </c>
      <c r="C28924" s="15">
        <v>31142.183019999997</v>
      </c>
      <c r="D28924" s="15">
        <v>24343.862567999997</v>
      </c>
      <c r="E28924" s="7"/>
    </row>
    <row r="28925" spans="1:5" x14ac:dyDescent="0.25">
      <c r="A28925" s="14">
        <v>44498.208333333336</v>
      </c>
      <c r="B28925" s="15">
        <v>40188.559999999998</v>
      </c>
      <c r="C28925" s="15">
        <v>32956.063879999994</v>
      </c>
      <c r="D28925" s="15">
        <v>25708.880627999995</v>
      </c>
      <c r="E28925" s="7"/>
    </row>
    <row r="28926" spans="1:5" x14ac:dyDescent="0.25">
      <c r="A28926" s="14">
        <v>44498.21875</v>
      </c>
      <c r="B28926" s="15">
        <v>41653.839999999997</v>
      </c>
      <c r="C28926" s="15">
        <v>33822.227999999996</v>
      </c>
      <c r="D28926" s="15">
        <v>26364.974947999988</v>
      </c>
      <c r="E28926" s="7"/>
    </row>
    <row r="28927" spans="1:5" x14ac:dyDescent="0.25">
      <c r="A28927" s="14">
        <v>44498.229166666664</v>
      </c>
      <c r="B28927" s="15">
        <v>42882.240000000005</v>
      </c>
      <c r="C28927" s="15">
        <v>34410.717780000006</v>
      </c>
      <c r="D28927" s="15">
        <v>27552.484027999999</v>
      </c>
      <c r="E28927" s="7"/>
    </row>
    <row r="28928" spans="1:5" x14ac:dyDescent="0.25">
      <c r="A28928" s="14">
        <v>44498.239583333336</v>
      </c>
      <c r="B28928" s="15">
        <v>44986.720000000001</v>
      </c>
      <c r="C28928" s="15">
        <v>35923.535780000006</v>
      </c>
      <c r="D28928" s="15">
        <v>29230.852727999998</v>
      </c>
      <c r="E28928" s="7"/>
    </row>
    <row r="28929" spans="1:5" x14ac:dyDescent="0.25">
      <c r="A28929" s="14">
        <v>44498.25</v>
      </c>
      <c r="B28929" s="15">
        <v>49183.6</v>
      </c>
      <c r="C28929" s="15">
        <v>38879.96342</v>
      </c>
      <c r="D28929" s="15">
        <v>31092.891592</v>
      </c>
      <c r="E28929" s="7"/>
    </row>
    <row r="28930" spans="1:5" x14ac:dyDescent="0.25">
      <c r="A28930" s="14">
        <v>44498.260416666664</v>
      </c>
      <c r="B28930" s="15">
        <v>52189.759999999995</v>
      </c>
      <c r="C28930" s="15">
        <v>40805.288279999993</v>
      </c>
      <c r="D28930" s="15">
        <v>32667.382451999998</v>
      </c>
      <c r="E28930" s="7"/>
    </row>
    <row r="28931" spans="1:5" x14ac:dyDescent="0.25">
      <c r="A28931" s="14">
        <v>44498.270833333336</v>
      </c>
      <c r="B28931" s="15">
        <v>54631.200000000004</v>
      </c>
      <c r="C28931" s="15">
        <v>42973.405200000008</v>
      </c>
      <c r="D28931" s="15">
        <v>34444.081972000007</v>
      </c>
      <c r="E28931" s="7"/>
    </row>
    <row r="28932" spans="1:5" x14ac:dyDescent="0.25">
      <c r="A28932" s="14">
        <v>44498.28125</v>
      </c>
      <c r="B28932" s="15">
        <v>58135.12000000001</v>
      </c>
      <c r="C28932" s="15">
        <v>45011.313660000007</v>
      </c>
      <c r="D28932" s="15">
        <v>36221.008232</v>
      </c>
      <c r="E28932" s="7"/>
    </row>
    <row r="28933" spans="1:5" x14ac:dyDescent="0.25">
      <c r="A28933" s="14">
        <v>44498.291666666664</v>
      </c>
      <c r="B28933" s="15">
        <v>61193.520000000011</v>
      </c>
      <c r="C28933" s="15">
        <v>47694.580660000021</v>
      </c>
      <c r="D28933" s="15">
        <v>38823.788232000028</v>
      </c>
      <c r="E28933" s="7"/>
    </row>
    <row r="28934" spans="1:5" x14ac:dyDescent="0.25">
      <c r="A28934" s="14">
        <v>44498.302083333336</v>
      </c>
      <c r="B28934" s="15">
        <v>63614.799999999996</v>
      </c>
      <c r="C28934" s="15">
        <v>49080.013459999995</v>
      </c>
      <c r="D28934" s="15">
        <v>41198.929559999997</v>
      </c>
      <c r="E28934" s="7"/>
    </row>
    <row r="28935" spans="1:5" x14ac:dyDescent="0.25">
      <c r="A28935" s="14">
        <v>44498.3125</v>
      </c>
      <c r="B28935" s="15">
        <v>66574.319999999992</v>
      </c>
      <c r="C28935" s="15">
        <v>51123.646419999983</v>
      </c>
      <c r="D28935" s="15">
        <v>43012.637319999987</v>
      </c>
      <c r="E28935" s="7"/>
    </row>
    <row r="28936" spans="1:5" x14ac:dyDescent="0.25">
      <c r="A28936" s="14">
        <v>44498.322916666664</v>
      </c>
      <c r="B28936" s="15">
        <v>68186.239999999991</v>
      </c>
      <c r="C28936" s="15">
        <v>52342.24203999999</v>
      </c>
      <c r="D28936" s="15">
        <v>43979.526139999987</v>
      </c>
      <c r="E28936" s="7"/>
    </row>
    <row r="28937" spans="1:5" x14ac:dyDescent="0.25">
      <c r="A28937" s="14">
        <v>44498.333333333336</v>
      </c>
      <c r="B28937" s="15">
        <v>68304.400000000009</v>
      </c>
      <c r="C28937" s="15">
        <v>52143.729580000014</v>
      </c>
      <c r="D28937" s="15">
        <v>43878.534680000012</v>
      </c>
      <c r="E28937" s="7"/>
    </row>
    <row r="28938" spans="1:5" x14ac:dyDescent="0.25">
      <c r="A28938" s="14">
        <v>44498.34375</v>
      </c>
      <c r="B28938" s="15">
        <v>69684.72</v>
      </c>
      <c r="C28938" s="15">
        <v>52901.439960000011</v>
      </c>
      <c r="D28938" s="15">
        <v>44506.932560000008</v>
      </c>
      <c r="E28938" s="7"/>
    </row>
    <row r="28939" spans="1:5" x14ac:dyDescent="0.25">
      <c r="A28939" s="14">
        <v>44498.354166666664</v>
      </c>
      <c r="B28939" s="15">
        <v>70362.87999999999</v>
      </c>
      <c r="C28939" s="15">
        <v>53826.434440000005</v>
      </c>
      <c r="D28939" s="15">
        <v>45219.639940000001</v>
      </c>
      <c r="E28939" s="7"/>
    </row>
    <row r="28940" spans="1:5" x14ac:dyDescent="0.25">
      <c r="A28940" s="14">
        <v>44498.364583333336</v>
      </c>
      <c r="B28940" s="15">
        <v>71642.720000000001</v>
      </c>
      <c r="C28940" s="15">
        <v>54721.143540000005</v>
      </c>
      <c r="D28940" s="15">
        <v>45800.760440000005</v>
      </c>
      <c r="E28940" s="7"/>
    </row>
    <row r="28941" spans="1:5" x14ac:dyDescent="0.25">
      <c r="A28941" s="14">
        <v>44498.375</v>
      </c>
      <c r="B28941" s="15">
        <v>74342.639999999985</v>
      </c>
      <c r="C28941" s="15">
        <v>57038.859299999982</v>
      </c>
      <c r="D28941" s="15">
        <v>48156.646399999991</v>
      </c>
      <c r="E28941" s="7"/>
    </row>
    <row r="28942" spans="1:5" x14ac:dyDescent="0.25">
      <c r="A28942" s="14">
        <v>44498.385416666664</v>
      </c>
      <c r="B28942" s="15">
        <v>75078.720000000001</v>
      </c>
      <c r="C28942" s="15">
        <v>57076.973339999997</v>
      </c>
      <c r="D28942" s="15">
        <v>48268.40264</v>
      </c>
      <c r="E28942" s="7"/>
    </row>
    <row r="28943" spans="1:5" x14ac:dyDescent="0.25">
      <c r="A28943" s="14">
        <v>44498.395833333336</v>
      </c>
      <c r="B28943" s="15">
        <v>74062.399999999994</v>
      </c>
      <c r="C28943" s="15">
        <v>56821.095059999992</v>
      </c>
      <c r="D28943" s="15">
        <v>48335.33835999998</v>
      </c>
      <c r="E28943" s="7"/>
    </row>
    <row r="28944" spans="1:5" x14ac:dyDescent="0.25">
      <c r="A28944" s="14">
        <v>44498.40625</v>
      </c>
      <c r="B28944" s="15">
        <v>74506.640000000014</v>
      </c>
      <c r="C28944" s="15">
        <v>57319.593460000018</v>
      </c>
      <c r="D28944" s="15">
        <v>48856.98596000002</v>
      </c>
      <c r="E28944" s="7"/>
    </row>
    <row r="28945" spans="1:5" x14ac:dyDescent="0.25">
      <c r="A28945" s="14">
        <v>44498.416666666664</v>
      </c>
      <c r="B28945" s="15">
        <v>75228.88</v>
      </c>
      <c r="C28945" s="15">
        <v>57898.373939999998</v>
      </c>
      <c r="D28945" s="15">
        <v>49571.118640000001</v>
      </c>
      <c r="E28945" s="7"/>
    </row>
    <row r="28946" spans="1:5" x14ac:dyDescent="0.25">
      <c r="A28946" s="14">
        <v>44498.427083333336</v>
      </c>
      <c r="B28946" s="15">
        <v>75058.400000000009</v>
      </c>
      <c r="C28946" s="15">
        <v>57823.125360000013</v>
      </c>
      <c r="D28946" s="15">
        <v>49422.464560000008</v>
      </c>
      <c r="E28946" s="7"/>
    </row>
    <row r="28947" spans="1:5" x14ac:dyDescent="0.25">
      <c r="A28947" s="14">
        <v>44498.4375</v>
      </c>
      <c r="B28947" s="15">
        <v>75342.64</v>
      </c>
      <c r="C28947" s="15">
        <v>58171.176639999998</v>
      </c>
      <c r="D28947" s="15">
        <v>49400.561739999997</v>
      </c>
      <c r="E28947" s="7"/>
    </row>
    <row r="28948" spans="1:5" x14ac:dyDescent="0.25">
      <c r="A28948" s="14">
        <v>44498.447916666664</v>
      </c>
      <c r="B28948" s="15">
        <v>75370.880000000005</v>
      </c>
      <c r="C28948" s="15">
        <v>58952.525240000017</v>
      </c>
      <c r="D28948" s="15">
        <v>50001.111140000023</v>
      </c>
      <c r="E28948" s="7"/>
    </row>
    <row r="28949" spans="1:5" x14ac:dyDescent="0.25">
      <c r="A28949" s="14">
        <v>44498.458333333336</v>
      </c>
      <c r="B28949" s="15">
        <v>74436.319999999992</v>
      </c>
      <c r="C28949" s="15">
        <v>58017.877199999988</v>
      </c>
      <c r="D28949" s="15">
        <v>49163.045699999988</v>
      </c>
      <c r="E28949" s="7"/>
    </row>
    <row r="28950" spans="1:5" x14ac:dyDescent="0.25">
      <c r="A28950" s="14">
        <v>44498.46875</v>
      </c>
      <c r="B28950" s="15">
        <v>74434.16</v>
      </c>
      <c r="C28950" s="15">
        <v>57839.98422000002</v>
      </c>
      <c r="D28950" s="15">
        <v>49162.684520000024</v>
      </c>
      <c r="E28950" s="7"/>
    </row>
    <row r="28951" spans="1:5" x14ac:dyDescent="0.25">
      <c r="A28951" s="14">
        <v>44498.479166666664</v>
      </c>
      <c r="B28951" s="15">
        <v>75283.039999999994</v>
      </c>
      <c r="C28951" s="15">
        <v>58179.717559999997</v>
      </c>
      <c r="D28951" s="15">
        <v>49671.484060000003</v>
      </c>
      <c r="E28951" s="7"/>
    </row>
    <row r="28952" spans="1:5" x14ac:dyDescent="0.25">
      <c r="A28952" s="14">
        <v>44498.489583333336</v>
      </c>
      <c r="B28952" s="15">
        <v>75137.279999999999</v>
      </c>
      <c r="C28952" s="15">
        <v>58338.213239999997</v>
      </c>
      <c r="D28952" s="15">
        <v>49835.728739999999</v>
      </c>
      <c r="E28952" s="7"/>
    </row>
    <row r="28953" spans="1:5" x14ac:dyDescent="0.25">
      <c r="A28953" s="14">
        <v>44498.5</v>
      </c>
      <c r="B28953" s="15">
        <v>75981.119999999995</v>
      </c>
      <c r="C28953" s="15">
        <v>59789.4018</v>
      </c>
      <c r="D28953" s="15">
        <v>51301.245300000002</v>
      </c>
      <c r="E28953" s="7"/>
    </row>
    <row r="28954" spans="1:5" x14ac:dyDescent="0.25">
      <c r="A28954" s="14">
        <v>44498.510416666664</v>
      </c>
      <c r="B28954" s="15">
        <v>74456.079999999987</v>
      </c>
      <c r="C28954" s="15">
        <v>58934.382719999994</v>
      </c>
      <c r="D28954" s="15">
        <v>50534.976019999987</v>
      </c>
      <c r="E28954" s="7"/>
    </row>
    <row r="28955" spans="1:5" x14ac:dyDescent="0.25">
      <c r="A28955" s="14">
        <v>44498.520833333336</v>
      </c>
      <c r="B28955" s="15">
        <v>73437.920000000013</v>
      </c>
      <c r="C28955" s="15">
        <v>58146.950840000005</v>
      </c>
      <c r="D28955" s="15">
        <v>49947.892140000004</v>
      </c>
      <c r="E28955" s="7"/>
    </row>
    <row r="28956" spans="1:5" x14ac:dyDescent="0.25">
      <c r="A28956" s="14">
        <v>44498.53125</v>
      </c>
      <c r="B28956" s="15">
        <v>73178.319999999992</v>
      </c>
      <c r="C28956" s="15">
        <v>57887.234900000003</v>
      </c>
      <c r="D28956" s="15">
        <v>49402.830500000004</v>
      </c>
      <c r="E28956" s="7"/>
    </row>
    <row r="28957" spans="1:5" x14ac:dyDescent="0.25">
      <c r="A28957" s="14">
        <v>44498.541666666664</v>
      </c>
      <c r="B28957" s="15">
        <v>71870.399999999994</v>
      </c>
      <c r="C28957" s="15">
        <v>56931.061179999997</v>
      </c>
      <c r="D28957" s="15">
        <v>48427.082679999992</v>
      </c>
      <c r="E28957" s="7"/>
    </row>
    <row r="28958" spans="1:5" x14ac:dyDescent="0.25">
      <c r="A28958" s="14">
        <v>44498.552083333336</v>
      </c>
      <c r="B28958" s="15">
        <v>70534.560000000012</v>
      </c>
      <c r="C28958" s="15">
        <v>56221.295060000019</v>
      </c>
      <c r="D28958" s="15">
        <v>48044.728560000018</v>
      </c>
      <c r="E28958" s="7"/>
    </row>
    <row r="28959" spans="1:5" x14ac:dyDescent="0.25">
      <c r="A28959" s="14">
        <v>44498.5625</v>
      </c>
      <c r="B28959" s="15">
        <v>69802.319999999992</v>
      </c>
      <c r="C28959" s="15">
        <v>55619.020860000004</v>
      </c>
      <c r="D28959" s="15">
        <v>47666.060559999998</v>
      </c>
      <c r="E28959" s="7"/>
    </row>
    <row r="28960" spans="1:5" x14ac:dyDescent="0.25">
      <c r="A28960" s="14">
        <v>44498.572916666664</v>
      </c>
      <c r="B28960" s="15">
        <v>69894.559999999998</v>
      </c>
      <c r="C28960" s="15">
        <v>54787.292999999991</v>
      </c>
      <c r="D28960" s="15">
        <v>47039.21669999999</v>
      </c>
      <c r="E28960" s="7"/>
    </row>
    <row r="28961" spans="1:5" x14ac:dyDescent="0.25">
      <c r="A28961" s="14">
        <v>44498.583333333336</v>
      </c>
      <c r="B28961" s="15">
        <v>68389.759999999995</v>
      </c>
      <c r="C28961" s="15">
        <v>53843.713259999997</v>
      </c>
      <c r="D28961" s="15">
        <v>46233.885760000005</v>
      </c>
      <c r="E28961" s="7"/>
    </row>
    <row r="28962" spans="1:5" x14ac:dyDescent="0.25">
      <c r="A28962" s="14">
        <v>44498.59375</v>
      </c>
      <c r="B28962" s="15">
        <v>68290.720000000001</v>
      </c>
      <c r="C28962" s="15">
        <v>53997.10196</v>
      </c>
      <c r="D28962" s="15">
        <v>46304.643260000004</v>
      </c>
      <c r="E28962" s="7"/>
    </row>
    <row r="28963" spans="1:5" x14ac:dyDescent="0.25">
      <c r="A28963" s="14">
        <v>44498.604166666664</v>
      </c>
      <c r="B28963" s="15">
        <v>68339.679999999993</v>
      </c>
      <c r="C28963" s="15">
        <v>53751.138139999995</v>
      </c>
      <c r="D28963" s="15">
        <v>46148.920239999992</v>
      </c>
      <c r="E28963" s="7"/>
    </row>
    <row r="28964" spans="1:5" x14ac:dyDescent="0.25">
      <c r="A28964" s="14">
        <v>44498.614583333336</v>
      </c>
      <c r="B28964" s="15">
        <v>68272.960000000006</v>
      </c>
      <c r="C28964" s="15">
        <v>53004.958259999999</v>
      </c>
      <c r="D28964" s="15">
        <v>45545.120060000001</v>
      </c>
      <c r="E28964" s="7"/>
    </row>
    <row r="28965" spans="1:5" x14ac:dyDescent="0.25">
      <c r="A28965" s="14">
        <v>44498.625</v>
      </c>
      <c r="B28965" s="15">
        <v>67167.28</v>
      </c>
      <c r="C28965" s="15">
        <v>53021.14446000001</v>
      </c>
      <c r="D28965" s="15">
        <v>45601.989160000012</v>
      </c>
      <c r="E28965" s="7"/>
    </row>
    <row r="28966" spans="1:5" x14ac:dyDescent="0.25">
      <c r="A28966" s="14">
        <v>44498.635416666664</v>
      </c>
      <c r="B28966" s="15">
        <v>66410.959999999992</v>
      </c>
      <c r="C28966" s="15">
        <v>52701.195700000004</v>
      </c>
      <c r="D28966" s="15">
        <v>45380.486000000004</v>
      </c>
      <c r="E28966" s="7"/>
    </row>
    <row r="28967" spans="1:5" x14ac:dyDescent="0.25">
      <c r="A28967" s="14">
        <v>44498.645833333336</v>
      </c>
      <c r="B28967" s="15">
        <v>66140.56</v>
      </c>
      <c r="C28967" s="15">
        <v>52687.380940000003</v>
      </c>
      <c r="D28967" s="15">
        <v>45521.199639999999</v>
      </c>
      <c r="E28967" s="7"/>
    </row>
    <row r="28968" spans="1:5" x14ac:dyDescent="0.25">
      <c r="A28968" s="14">
        <v>44498.65625</v>
      </c>
      <c r="B28968" s="15">
        <v>66448.320000000007</v>
      </c>
      <c r="C28968" s="15">
        <v>52872.14604</v>
      </c>
      <c r="D28968" s="15">
        <v>45753.593140000004</v>
      </c>
      <c r="E28968" s="7"/>
    </row>
    <row r="28969" spans="1:5" x14ac:dyDescent="0.25">
      <c r="A28969" s="14">
        <v>44498.666666666664</v>
      </c>
      <c r="B28969" s="15">
        <v>66817.84</v>
      </c>
      <c r="C28969" s="15">
        <v>53551.797339999997</v>
      </c>
      <c r="D28969" s="15">
        <v>46345.00144</v>
      </c>
      <c r="E28969" s="7"/>
    </row>
    <row r="28970" spans="1:5" x14ac:dyDescent="0.25">
      <c r="A28970" s="14">
        <v>44498.677083333336</v>
      </c>
      <c r="B28970" s="15">
        <v>67689.760000000009</v>
      </c>
      <c r="C28970" s="15">
        <v>54379.655440000017</v>
      </c>
      <c r="D28970" s="15">
        <v>46963.391540000019</v>
      </c>
      <c r="E28970" s="7"/>
    </row>
    <row r="28971" spans="1:5" x14ac:dyDescent="0.25">
      <c r="A28971" s="14">
        <v>44498.6875</v>
      </c>
      <c r="B28971" s="15">
        <v>68335.92</v>
      </c>
      <c r="C28971" s="15">
        <v>55555.203360000014</v>
      </c>
      <c r="D28971" s="15">
        <v>48190.820260000022</v>
      </c>
      <c r="E28971" s="7"/>
    </row>
    <row r="28972" spans="1:5" x14ac:dyDescent="0.25">
      <c r="A28972" s="14">
        <v>44498.697916666664</v>
      </c>
      <c r="B28972" s="15">
        <v>69072.88</v>
      </c>
      <c r="C28972" s="15">
        <v>56288.678199999995</v>
      </c>
      <c r="D28972" s="15">
        <v>49011.112499999988</v>
      </c>
      <c r="E28972" s="7"/>
    </row>
    <row r="28973" spans="1:5" x14ac:dyDescent="0.25">
      <c r="A28973" s="14">
        <v>44498.708333333336</v>
      </c>
      <c r="B28973" s="15">
        <v>69320.56</v>
      </c>
      <c r="C28973" s="15">
        <v>56506.486000000004</v>
      </c>
      <c r="D28973" s="15">
        <v>49456.853900000002</v>
      </c>
      <c r="E28973" s="7"/>
    </row>
    <row r="28974" spans="1:5" x14ac:dyDescent="0.25">
      <c r="A28974" s="14">
        <v>44498.71875</v>
      </c>
      <c r="B28974" s="15">
        <v>68306.8</v>
      </c>
      <c r="C28974" s="15">
        <v>55856.357660000009</v>
      </c>
      <c r="D28974" s="15">
        <v>48901.213159999999</v>
      </c>
      <c r="E28974" s="7"/>
    </row>
    <row r="28975" spans="1:5" x14ac:dyDescent="0.25">
      <c r="A28975" s="14">
        <v>44498.729166666664</v>
      </c>
      <c r="B28975" s="15">
        <v>69611.599999999991</v>
      </c>
      <c r="C28975" s="15">
        <v>56735.324819999994</v>
      </c>
      <c r="D28975" s="15">
        <v>49586.726019999987</v>
      </c>
      <c r="E28975" s="7"/>
    </row>
    <row r="28976" spans="1:5" x14ac:dyDescent="0.25">
      <c r="A28976" s="14">
        <v>44498.739583333336</v>
      </c>
      <c r="B28976" s="15">
        <v>69819.840000000011</v>
      </c>
      <c r="C28976" s="15">
        <v>57624.735959999998</v>
      </c>
      <c r="D28976" s="15">
        <v>50426.554259999997</v>
      </c>
      <c r="E28976" s="7"/>
    </row>
    <row r="28977" spans="1:5" x14ac:dyDescent="0.25">
      <c r="A28977" s="14">
        <v>44498.75</v>
      </c>
      <c r="B28977" s="15">
        <v>71254.240000000005</v>
      </c>
      <c r="C28977" s="15">
        <v>58493.924980000003</v>
      </c>
      <c r="D28977" s="15">
        <v>51237.247479999998</v>
      </c>
      <c r="E28977" s="7"/>
    </row>
    <row r="28978" spans="1:5" x14ac:dyDescent="0.25">
      <c r="A28978" s="14">
        <v>44498.760416666664</v>
      </c>
      <c r="B28978" s="15">
        <v>73315.680000000008</v>
      </c>
      <c r="C28978" s="15">
        <v>60854.321240000005</v>
      </c>
      <c r="D28978" s="15">
        <v>53753.502140000011</v>
      </c>
      <c r="E28978" s="7"/>
    </row>
    <row r="28979" spans="1:5" x14ac:dyDescent="0.25">
      <c r="A28979" s="14">
        <v>44498.770833333336</v>
      </c>
      <c r="B28979" s="15">
        <v>73482.559999999998</v>
      </c>
      <c r="C28979" s="15">
        <v>60428.570019999992</v>
      </c>
      <c r="D28979" s="15">
        <v>53625.047119999996</v>
      </c>
      <c r="E28979" s="7"/>
    </row>
    <row r="28980" spans="1:5" x14ac:dyDescent="0.25">
      <c r="A28980" s="14">
        <v>44498.78125</v>
      </c>
      <c r="B28980" s="15">
        <v>73049.760000000009</v>
      </c>
      <c r="C28980" s="15">
        <v>59987.384000000013</v>
      </c>
      <c r="D28980" s="15">
        <v>53135.101900000016</v>
      </c>
      <c r="E28980" s="7"/>
    </row>
    <row r="28981" spans="1:5" x14ac:dyDescent="0.25">
      <c r="A28981" s="14">
        <v>44498.791666666664</v>
      </c>
      <c r="B28981" s="15">
        <v>70554.319999999992</v>
      </c>
      <c r="C28981" s="15">
        <v>58964.891179999991</v>
      </c>
      <c r="D28981" s="15">
        <v>51147.571151999982</v>
      </c>
      <c r="E28981" s="7"/>
    </row>
    <row r="28982" spans="1:5" x14ac:dyDescent="0.25">
      <c r="A28982" s="14">
        <v>44498.802083333336</v>
      </c>
      <c r="B28982" s="15">
        <v>70058.64</v>
      </c>
      <c r="C28982" s="15">
        <v>58030.464240000001</v>
      </c>
      <c r="D28982" s="15">
        <v>50205.517811999998</v>
      </c>
      <c r="E28982" s="7"/>
    </row>
    <row r="28983" spans="1:5" x14ac:dyDescent="0.25">
      <c r="A28983" s="14">
        <v>44498.8125</v>
      </c>
      <c r="B28983" s="15">
        <v>68253.12000000001</v>
      </c>
      <c r="C28983" s="15">
        <v>56845.078640000014</v>
      </c>
      <c r="D28983" s="15">
        <v>49071.472412000017</v>
      </c>
      <c r="E28983" s="7"/>
    </row>
    <row r="28984" spans="1:5" x14ac:dyDescent="0.25">
      <c r="A28984" s="14">
        <v>44498.822916666664</v>
      </c>
      <c r="B28984" s="15">
        <v>66669.039999999994</v>
      </c>
      <c r="C28984" s="15">
        <v>55714.847199999989</v>
      </c>
      <c r="D28984" s="15">
        <v>48006.983971999987</v>
      </c>
      <c r="E28984" s="7"/>
    </row>
    <row r="28985" spans="1:5" x14ac:dyDescent="0.25">
      <c r="A28985" s="14">
        <v>44498.833333333336</v>
      </c>
      <c r="B28985" s="15">
        <v>64384.079999999994</v>
      </c>
      <c r="C28985" s="15">
        <v>54186.979019999984</v>
      </c>
      <c r="D28985" s="15">
        <v>46586.290167999985</v>
      </c>
      <c r="E28985" s="7"/>
    </row>
    <row r="28986" spans="1:5" x14ac:dyDescent="0.25">
      <c r="A28986" s="14">
        <v>44498.84375</v>
      </c>
      <c r="B28986" s="15">
        <v>61792.639999999999</v>
      </c>
      <c r="C28986" s="15">
        <v>51896.739300000008</v>
      </c>
      <c r="D28986" s="15">
        <v>44650.925548000007</v>
      </c>
      <c r="E28986" s="7"/>
    </row>
    <row r="28987" spans="1:5" x14ac:dyDescent="0.25">
      <c r="A28987" s="14">
        <v>44498.854166666664</v>
      </c>
      <c r="B28987" s="15">
        <v>59294.799999999996</v>
      </c>
      <c r="C28987" s="15">
        <v>50023.864639999985</v>
      </c>
      <c r="D28987" s="15">
        <v>43232.679587999985</v>
      </c>
      <c r="E28987" s="7"/>
    </row>
    <row r="28988" spans="1:5" x14ac:dyDescent="0.25">
      <c r="A28988" s="14">
        <v>44498.864583333336</v>
      </c>
      <c r="B28988" s="15">
        <v>57504.639999999999</v>
      </c>
      <c r="C28988" s="15">
        <v>48637.561260000002</v>
      </c>
      <c r="D28988" s="15">
        <v>41895.268208000001</v>
      </c>
      <c r="E28988" s="7"/>
    </row>
    <row r="28989" spans="1:5" x14ac:dyDescent="0.25">
      <c r="A28989" s="14">
        <v>44498.875</v>
      </c>
      <c r="B28989" s="15">
        <v>55971.840000000004</v>
      </c>
      <c r="C28989" s="15">
        <v>47428.186280000002</v>
      </c>
      <c r="D28989" s="15">
        <v>40515.574028000003</v>
      </c>
      <c r="E28989" s="7"/>
    </row>
    <row r="28990" spans="1:5" x14ac:dyDescent="0.25">
      <c r="A28990" s="14">
        <v>44498.885416666664</v>
      </c>
      <c r="B28990" s="15">
        <v>55152.719999999994</v>
      </c>
      <c r="C28990" s="15">
        <v>46407.851159999991</v>
      </c>
      <c r="D28990" s="15">
        <v>39241.78190799999</v>
      </c>
      <c r="E28990" s="7"/>
    </row>
    <row r="28991" spans="1:5" x14ac:dyDescent="0.25">
      <c r="A28991" s="14">
        <v>44498.895833333336</v>
      </c>
      <c r="B28991" s="15">
        <v>53397.439999999995</v>
      </c>
      <c r="C28991" s="15">
        <v>45326.539899999996</v>
      </c>
      <c r="D28991" s="15">
        <v>38373.688647999996</v>
      </c>
      <c r="E28991" s="7"/>
    </row>
    <row r="28992" spans="1:5" x14ac:dyDescent="0.25">
      <c r="A28992" s="14">
        <v>44498.90625</v>
      </c>
      <c r="B28992" s="15">
        <v>51295.520000000004</v>
      </c>
      <c r="C28992" s="15">
        <v>43735.752680000005</v>
      </c>
      <c r="D28992" s="15">
        <v>37247.660428000003</v>
      </c>
      <c r="E28992" s="7"/>
    </row>
    <row r="28993" spans="1:5" x14ac:dyDescent="0.25">
      <c r="A28993" s="14">
        <v>44498.916666666664</v>
      </c>
      <c r="B28993" s="15">
        <v>52400.24</v>
      </c>
      <c r="C28993" s="15">
        <v>45082.20048</v>
      </c>
      <c r="D28993" s="15">
        <v>38750.648628000003</v>
      </c>
      <c r="E28993" s="7"/>
    </row>
    <row r="28994" spans="1:5" x14ac:dyDescent="0.25">
      <c r="A28994" s="14">
        <v>44498.927083333336</v>
      </c>
      <c r="B28994" s="15">
        <v>51564.479999999996</v>
      </c>
      <c r="C28994" s="15">
        <v>44369.14804</v>
      </c>
      <c r="D28994" s="15">
        <v>37951.722587999997</v>
      </c>
      <c r="E28994" s="7"/>
    </row>
    <row r="28995" spans="1:5" x14ac:dyDescent="0.25">
      <c r="A28995" s="14">
        <v>44498.9375</v>
      </c>
      <c r="B28995" s="15">
        <v>50123.92</v>
      </c>
      <c r="C28995" s="15">
        <v>43343.573080000002</v>
      </c>
      <c r="D28995" s="15">
        <v>36601.786727999999</v>
      </c>
      <c r="E28995" s="7"/>
    </row>
    <row r="28996" spans="1:5" x14ac:dyDescent="0.25">
      <c r="A28996" s="14">
        <v>44498.947916666664</v>
      </c>
      <c r="B28996" s="15">
        <v>48582.32</v>
      </c>
      <c r="C28996" s="15">
        <v>41997.8776</v>
      </c>
      <c r="D28996" s="15">
        <v>35269.487748000007</v>
      </c>
      <c r="E28996" s="7"/>
    </row>
    <row r="28997" spans="1:5" x14ac:dyDescent="0.25">
      <c r="A28997" s="14">
        <v>44498.958333333336</v>
      </c>
      <c r="B28997" s="15">
        <v>46894.159999999996</v>
      </c>
      <c r="C28997" s="15">
        <v>40341.99944</v>
      </c>
      <c r="D28997" s="15">
        <v>33594.816987999999</v>
      </c>
      <c r="E28997" s="7"/>
    </row>
    <row r="28998" spans="1:5" x14ac:dyDescent="0.25">
      <c r="A28998" s="14">
        <v>44498.96875</v>
      </c>
      <c r="B28998" s="15">
        <v>44742.799999999996</v>
      </c>
      <c r="C28998" s="15">
        <v>38726.018779999999</v>
      </c>
      <c r="D28998" s="15">
        <v>32368.233727999999</v>
      </c>
      <c r="E28998" s="7"/>
    </row>
    <row r="28999" spans="1:5" x14ac:dyDescent="0.25">
      <c r="A28999" s="14">
        <v>44498.979166666664</v>
      </c>
      <c r="B28999" s="15">
        <v>43490.159999999996</v>
      </c>
      <c r="C28999" s="15">
        <v>37252.409199999995</v>
      </c>
      <c r="D28999" s="15">
        <v>31180.230347999997</v>
      </c>
      <c r="E28999" s="7"/>
    </row>
    <row r="29000" spans="1:5" x14ac:dyDescent="0.25">
      <c r="A29000" s="14">
        <v>44498.989583333336</v>
      </c>
      <c r="B29000" s="15">
        <v>42183.839999999997</v>
      </c>
      <c r="C29000" s="15">
        <v>36229.2117</v>
      </c>
      <c r="D29000" s="15">
        <v>30068.909248</v>
      </c>
      <c r="E29000" s="7"/>
    </row>
    <row r="29001" spans="1:5" x14ac:dyDescent="0.25">
      <c r="A29001" s="14">
        <v>44499</v>
      </c>
      <c r="B29001" s="15">
        <v>40998.799999999996</v>
      </c>
      <c r="C29001" s="15">
        <v>35383.456400000003</v>
      </c>
      <c r="D29001" s="15">
        <v>29026.380747999996</v>
      </c>
      <c r="E29001" s="7"/>
    </row>
    <row r="29002" spans="1:5" x14ac:dyDescent="0.25">
      <c r="A29002" s="14">
        <v>44499.010416666664</v>
      </c>
      <c r="B29002" s="15">
        <v>40711.760000000002</v>
      </c>
      <c r="C29002" s="15">
        <v>34433.73176000001</v>
      </c>
      <c r="D29002" s="15">
        <v>27773.310508000013</v>
      </c>
      <c r="E29002" s="7"/>
    </row>
    <row r="29003" spans="1:5" x14ac:dyDescent="0.25">
      <c r="A29003" s="14">
        <v>44499.020833333336</v>
      </c>
      <c r="B29003" s="15">
        <v>39217.040000000001</v>
      </c>
      <c r="C29003" s="15">
        <v>33694.083960000004</v>
      </c>
      <c r="D29003" s="15">
        <v>27278.693508</v>
      </c>
      <c r="E29003" s="7"/>
    </row>
    <row r="29004" spans="1:5" x14ac:dyDescent="0.25">
      <c r="A29004" s="14">
        <v>44499.03125</v>
      </c>
      <c r="B29004" s="15">
        <v>38495.519999999997</v>
      </c>
      <c r="C29004" s="15">
        <v>32654.179339999999</v>
      </c>
      <c r="D29004" s="15">
        <v>26364.904488</v>
      </c>
      <c r="E29004" s="7"/>
    </row>
    <row r="29005" spans="1:5" x14ac:dyDescent="0.25">
      <c r="A29005" s="14">
        <v>44499.041666666664</v>
      </c>
      <c r="B29005" s="15">
        <v>37498.159999999996</v>
      </c>
      <c r="C29005" s="15">
        <v>32001.469720000001</v>
      </c>
      <c r="D29005" s="15">
        <v>25825.068768000001</v>
      </c>
      <c r="E29005" s="7"/>
    </row>
    <row r="29006" spans="1:5" x14ac:dyDescent="0.25">
      <c r="A29006" s="14">
        <v>44499.052083333336</v>
      </c>
      <c r="B29006" s="15">
        <v>37216.879999999997</v>
      </c>
      <c r="C29006" s="15">
        <v>31444.637900000002</v>
      </c>
      <c r="D29006" s="15">
        <v>25170.966447999999</v>
      </c>
      <c r="E29006" s="7"/>
    </row>
    <row r="29007" spans="1:5" x14ac:dyDescent="0.25">
      <c r="A29007" s="14">
        <v>44499.0625</v>
      </c>
      <c r="B29007" s="15">
        <v>36716.880000000005</v>
      </c>
      <c r="C29007" s="15">
        <v>31080.51702000001</v>
      </c>
      <c r="D29007" s="15">
        <v>24732.741568000009</v>
      </c>
      <c r="E29007" s="7"/>
    </row>
    <row r="29008" spans="1:5" x14ac:dyDescent="0.25">
      <c r="A29008" s="14">
        <v>44499.072916666664</v>
      </c>
      <c r="B29008" s="15">
        <v>36120.080000000002</v>
      </c>
      <c r="C29008" s="15">
        <v>30525.4414</v>
      </c>
      <c r="D29008" s="15">
        <v>24136.856548</v>
      </c>
      <c r="E29008" s="7"/>
    </row>
    <row r="29009" spans="1:5" x14ac:dyDescent="0.25">
      <c r="A29009" s="14">
        <v>44499.083333333336</v>
      </c>
      <c r="B29009" s="15">
        <v>35379.840000000004</v>
      </c>
      <c r="C29009" s="15">
        <v>30078.596520000003</v>
      </c>
      <c r="D29009" s="15">
        <v>23934.613468000003</v>
      </c>
      <c r="E29009" s="7"/>
    </row>
    <row r="29010" spans="1:5" x14ac:dyDescent="0.25">
      <c r="A29010" s="14">
        <v>44499.09375</v>
      </c>
      <c r="B29010" s="15">
        <v>35165.040000000001</v>
      </c>
      <c r="C29010" s="15">
        <v>29834.894860000004</v>
      </c>
      <c r="D29010" s="15">
        <v>23662.214408</v>
      </c>
      <c r="E29010" s="7"/>
    </row>
    <row r="29011" spans="1:5" x14ac:dyDescent="0.25">
      <c r="A29011" s="14">
        <v>44499.104166666664</v>
      </c>
      <c r="B29011" s="15">
        <v>34782.959999999999</v>
      </c>
      <c r="C29011" s="15">
        <v>29674.921140000002</v>
      </c>
      <c r="D29011" s="15">
        <v>23412.192688000003</v>
      </c>
      <c r="E29011" s="7"/>
    </row>
    <row r="29012" spans="1:5" x14ac:dyDescent="0.25">
      <c r="A29012" s="14">
        <v>44499.114583333336</v>
      </c>
      <c r="B29012" s="15">
        <v>34565.440000000002</v>
      </c>
      <c r="C29012" s="15">
        <v>29536.875360000005</v>
      </c>
      <c r="D29012" s="15">
        <v>23314.296108000006</v>
      </c>
      <c r="E29012" s="7"/>
    </row>
    <row r="29013" spans="1:5" x14ac:dyDescent="0.25">
      <c r="A29013" s="14">
        <v>44499.125</v>
      </c>
      <c r="B29013" s="15">
        <v>34253.120000000003</v>
      </c>
      <c r="C29013" s="15">
        <v>29374.118120000003</v>
      </c>
      <c r="D29013" s="15">
        <v>23235.822668000001</v>
      </c>
      <c r="E29013" s="7"/>
    </row>
    <row r="29014" spans="1:5" x14ac:dyDescent="0.25">
      <c r="A29014" s="14">
        <v>44499.135416666664</v>
      </c>
      <c r="B29014" s="15">
        <v>33751.439999999995</v>
      </c>
      <c r="C29014" s="15">
        <v>28970.578799999992</v>
      </c>
      <c r="D29014" s="15">
        <v>22892.15184799999</v>
      </c>
      <c r="E29014" s="7"/>
    </row>
    <row r="29015" spans="1:5" x14ac:dyDescent="0.25">
      <c r="A29015" s="14">
        <v>44499.145833333336</v>
      </c>
      <c r="B29015" s="15">
        <v>33961.919999999998</v>
      </c>
      <c r="C29015" s="15">
        <v>29187.684960000002</v>
      </c>
      <c r="D29015" s="15">
        <v>23123.207508000003</v>
      </c>
      <c r="E29015" s="7"/>
    </row>
    <row r="29016" spans="1:5" x14ac:dyDescent="0.25">
      <c r="A29016" s="14">
        <v>44499.15625</v>
      </c>
      <c r="B29016" s="15">
        <v>33848.480000000003</v>
      </c>
      <c r="C29016" s="15">
        <v>29326.761660000004</v>
      </c>
      <c r="D29016" s="15">
        <v>23089.256608000003</v>
      </c>
      <c r="E29016" s="7"/>
    </row>
    <row r="29017" spans="1:5" x14ac:dyDescent="0.25">
      <c r="A29017" s="14">
        <v>44499.166666666664</v>
      </c>
      <c r="B29017" s="15">
        <v>34780.879999999997</v>
      </c>
      <c r="C29017" s="15">
        <v>29656.561719999991</v>
      </c>
      <c r="D29017" s="15">
        <v>23149.025667999987</v>
      </c>
      <c r="E29017" s="7"/>
    </row>
    <row r="29018" spans="1:5" x14ac:dyDescent="0.25">
      <c r="A29018" s="14">
        <v>44499.177083333336</v>
      </c>
      <c r="B29018" s="15">
        <v>34583.920000000006</v>
      </c>
      <c r="C29018" s="15">
        <v>29557.39388</v>
      </c>
      <c r="D29018" s="15">
        <v>23156.339628000002</v>
      </c>
      <c r="E29018" s="7"/>
    </row>
    <row r="29019" spans="1:5" x14ac:dyDescent="0.25">
      <c r="A29019" s="14">
        <v>44499.1875</v>
      </c>
      <c r="B29019" s="15">
        <v>34944.000000000007</v>
      </c>
      <c r="C29019" s="15">
        <v>29616.301320000006</v>
      </c>
      <c r="D29019" s="15">
        <v>23483.052868000002</v>
      </c>
      <c r="E29019" s="7"/>
    </row>
    <row r="29020" spans="1:5" x14ac:dyDescent="0.25">
      <c r="A29020" s="14">
        <v>44499.197916666664</v>
      </c>
      <c r="B29020" s="15">
        <v>35604.480000000003</v>
      </c>
      <c r="C29020" s="15">
        <v>29992.43220000001</v>
      </c>
      <c r="D29020" s="15">
        <v>23910.58294800001</v>
      </c>
      <c r="E29020" s="7"/>
    </row>
    <row r="29021" spans="1:5" x14ac:dyDescent="0.25">
      <c r="A29021" s="14">
        <v>44499.208333333336</v>
      </c>
      <c r="B29021" s="15">
        <v>36717.440000000002</v>
      </c>
      <c r="C29021" s="15">
        <v>30912.251500000002</v>
      </c>
      <c r="D29021" s="15">
        <v>24679.253047999999</v>
      </c>
      <c r="E29021" s="7"/>
    </row>
    <row r="29022" spans="1:5" x14ac:dyDescent="0.25">
      <c r="A29022" s="14">
        <v>44499.21875</v>
      </c>
      <c r="B29022" s="15">
        <v>37425.120000000003</v>
      </c>
      <c r="C29022" s="15">
        <v>31277.939740000002</v>
      </c>
      <c r="D29022" s="15">
        <v>24892.711588000002</v>
      </c>
      <c r="E29022" s="7"/>
    </row>
    <row r="29023" spans="1:5" x14ac:dyDescent="0.25">
      <c r="A29023" s="14">
        <v>44499.229166666664</v>
      </c>
      <c r="B29023" s="15">
        <v>38151.279999999999</v>
      </c>
      <c r="C29023" s="15">
        <v>31884.042780000003</v>
      </c>
      <c r="D29023" s="15">
        <v>25681.592327999999</v>
      </c>
      <c r="E29023" s="7"/>
    </row>
    <row r="29024" spans="1:5" x14ac:dyDescent="0.25">
      <c r="A29024" s="14">
        <v>44499.239583333336</v>
      </c>
      <c r="B29024" s="15">
        <v>38682.239999999998</v>
      </c>
      <c r="C29024" s="15">
        <v>32241.694340000002</v>
      </c>
      <c r="D29024" s="15">
        <v>26484.641088000004</v>
      </c>
      <c r="E29024" s="7"/>
    </row>
    <row r="29025" spans="1:5" x14ac:dyDescent="0.25">
      <c r="A29025" s="14">
        <v>44499.25</v>
      </c>
      <c r="B29025" s="15">
        <v>39740.480000000003</v>
      </c>
      <c r="C29025" s="15">
        <v>32648.761159999995</v>
      </c>
      <c r="D29025" s="15">
        <v>27372.012731999996</v>
      </c>
      <c r="E29025" s="7"/>
    </row>
    <row r="29026" spans="1:5" x14ac:dyDescent="0.25">
      <c r="A29026" s="14">
        <v>44499.260416666664</v>
      </c>
      <c r="B29026" s="15">
        <v>39380.479999999996</v>
      </c>
      <c r="C29026" s="15">
        <v>32717.035359999994</v>
      </c>
      <c r="D29026" s="15">
        <v>27912.164931999992</v>
      </c>
      <c r="E29026" s="7"/>
    </row>
    <row r="29027" spans="1:5" x14ac:dyDescent="0.25">
      <c r="A29027" s="14">
        <v>44499.270833333336</v>
      </c>
      <c r="B29027" s="15">
        <v>40328.240000000005</v>
      </c>
      <c r="C29027" s="15">
        <v>33561.036320000007</v>
      </c>
      <c r="D29027" s="15">
        <v>28523.735292000008</v>
      </c>
      <c r="E29027" s="7"/>
    </row>
    <row r="29028" spans="1:5" x14ac:dyDescent="0.25">
      <c r="A29028" s="14">
        <v>44499.28125</v>
      </c>
      <c r="B29028" s="15">
        <v>42125.040000000008</v>
      </c>
      <c r="C29028" s="15">
        <v>34553.845460000004</v>
      </c>
      <c r="D29028" s="15">
        <v>29320.635632000009</v>
      </c>
      <c r="E29028" s="7"/>
    </row>
    <row r="29029" spans="1:5" x14ac:dyDescent="0.25">
      <c r="A29029" s="14">
        <v>44499.291666666664</v>
      </c>
      <c r="B29029" s="15">
        <v>44389.120000000003</v>
      </c>
      <c r="C29029" s="15">
        <v>36024.649359999996</v>
      </c>
      <c r="D29029" s="15">
        <v>30667.751131999998</v>
      </c>
      <c r="E29029" s="7"/>
    </row>
    <row r="29030" spans="1:5" x14ac:dyDescent="0.25">
      <c r="A29030" s="14">
        <v>44499.302083333336</v>
      </c>
      <c r="B29030" s="15">
        <v>44727.360000000001</v>
      </c>
      <c r="C29030" s="15">
        <v>36974.466140000004</v>
      </c>
      <c r="D29030" s="15">
        <v>32607.980240000004</v>
      </c>
      <c r="E29030" s="7"/>
    </row>
    <row r="29031" spans="1:5" x14ac:dyDescent="0.25">
      <c r="A29031" s="14">
        <v>44499.3125</v>
      </c>
      <c r="B29031" s="15">
        <v>46460.080000000009</v>
      </c>
      <c r="C29031" s="15">
        <v>37837.120620000016</v>
      </c>
      <c r="D29031" s="15">
        <v>33858.47772000001</v>
      </c>
      <c r="E29031" s="7"/>
    </row>
    <row r="29032" spans="1:5" x14ac:dyDescent="0.25">
      <c r="A29032" s="14">
        <v>44499.322916666664</v>
      </c>
      <c r="B29032" s="15">
        <v>47733.84</v>
      </c>
      <c r="C29032" s="15">
        <v>39304.855199999991</v>
      </c>
      <c r="D29032" s="15">
        <v>35195.924499999986</v>
      </c>
      <c r="E29032" s="7"/>
    </row>
    <row r="29033" spans="1:5" x14ac:dyDescent="0.25">
      <c r="A29033" s="14">
        <v>44499.333333333336</v>
      </c>
      <c r="B29033" s="15">
        <v>49346.879999999997</v>
      </c>
      <c r="C29033" s="15">
        <v>40995.16822</v>
      </c>
      <c r="D29033" s="15">
        <v>36298.710420000003</v>
      </c>
      <c r="E29033" s="7"/>
    </row>
    <row r="29034" spans="1:5" x14ac:dyDescent="0.25">
      <c r="A29034" s="14">
        <v>44499.34375</v>
      </c>
      <c r="B29034" s="15">
        <v>51421.040000000008</v>
      </c>
      <c r="C29034" s="15">
        <v>42318.225600000005</v>
      </c>
      <c r="D29034" s="15">
        <v>37569.135100000014</v>
      </c>
      <c r="E29034" s="7"/>
    </row>
    <row r="29035" spans="1:5" x14ac:dyDescent="0.25">
      <c r="A29035" s="14">
        <v>44499.354166666664</v>
      </c>
      <c r="B29035" s="15">
        <v>51722.720000000001</v>
      </c>
      <c r="C29035" s="15">
        <v>43168.416799999992</v>
      </c>
      <c r="D29035" s="15">
        <v>38493.490499999993</v>
      </c>
      <c r="E29035" s="7"/>
    </row>
    <row r="29036" spans="1:5" x14ac:dyDescent="0.25">
      <c r="A29036" s="14">
        <v>44499.364583333336</v>
      </c>
      <c r="B29036" s="15">
        <v>53368.800000000003</v>
      </c>
      <c r="C29036" s="15">
        <v>44518.021600000007</v>
      </c>
      <c r="D29036" s="15">
        <v>39861.250100000012</v>
      </c>
      <c r="E29036" s="7"/>
    </row>
    <row r="29037" spans="1:5" x14ac:dyDescent="0.25">
      <c r="A29037" s="14">
        <v>44499.375</v>
      </c>
      <c r="B29037" s="15">
        <v>54678.64</v>
      </c>
      <c r="C29037" s="15">
        <v>45324.500780000002</v>
      </c>
      <c r="D29037" s="15">
        <v>41016.577879999997</v>
      </c>
      <c r="E29037" s="7"/>
    </row>
    <row r="29038" spans="1:5" x14ac:dyDescent="0.25">
      <c r="A29038" s="14">
        <v>44499.385416666664</v>
      </c>
      <c r="B29038" s="15">
        <v>55742.080000000002</v>
      </c>
      <c r="C29038" s="15">
        <v>46402.327099999995</v>
      </c>
      <c r="D29038" s="15">
        <v>41989.359199999992</v>
      </c>
      <c r="E29038" s="7"/>
    </row>
    <row r="29039" spans="1:5" x14ac:dyDescent="0.25">
      <c r="A29039" s="14">
        <v>44499.395833333336</v>
      </c>
      <c r="B29039" s="15">
        <v>56370.64</v>
      </c>
      <c r="C29039" s="15">
        <v>47458.392279999993</v>
      </c>
      <c r="D29039" s="15">
        <v>42712.521579999986</v>
      </c>
      <c r="E29039" s="7"/>
    </row>
    <row r="29040" spans="1:5" x14ac:dyDescent="0.25">
      <c r="A29040" s="14">
        <v>44499.40625</v>
      </c>
      <c r="B29040" s="15">
        <v>57085.84</v>
      </c>
      <c r="C29040" s="15">
        <v>48225.121519999993</v>
      </c>
      <c r="D29040" s="15">
        <v>43371.856019999992</v>
      </c>
      <c r="E29040" s="7"/>
    </row>
    <row r="29041" spans="1:5" x14ac:dyDescent="0.25">
      <c r="A29041" s="14">
        <v>44499.416666666664</v>
      </c>
      <c r="B29041" s="15">
        <v>58274.720000000001</v>
      </c>
      <c r="C29041" s="15">
        <v>49015.224179999997</v>
      </c>
      <c r="D29041" s="15">
        <v>44205.758880000001</v>
      </c>
      <c r="E29041" s="7"/>
    </row>
    <row r="29042" spans="1:5" x14ac:dyDescent="0.25">
      <c r="A29042" s="14">
        <v>44499.427083333336</v>
      </c>
      <c r="B29042" s="15">
        <v>58364.479999999996</v>
      </c>
      <c r="C29042" s="15">
        <v>49241.610000000015</v>
      </c>
      <c r="D29042" s="15">
        <v>44638.626600000018</v>
      </c>
      <c r="E29042" s="7"/>
    </row>
    <row r="29043" spans="1:5" x14ac:dyDescent="0.25">
      <c r="A29043" s="14">
        <v>44499.4375</v>
      </c>
      <c r="B29043" s="15">
        <v>57396.08</v>
      </c>
      <c r="C29043" s="15">
        <v>48650.312860000005</v>
      </c>
      <c r="D29043" s="15">
        <v>44429.599760000012</v>
      </c>
      <c r="E29043" s="7"/>
    </row>
    <row r="29044" spans="1:5" x14ac:dyDescent="0.25">
      <c r="A29044" s="14">
        <v>44499.447916666664</v>
      </c>
      <c r="B29044" s="15">
        <v>57045.36</v>
      </c>
      <c r="C29044" s="15">
        <v>48574.347559999987</v>
      </c>
      <c r="D29044" s="15">
        <v>44168.304859999982</v>
      </c>
      <c r="E29044" s="7"/>
    </row>
    <row r="29045" spans="1:5" x14ac:dyDescent="0.25">
      <c r="A29045" s="14">
        <v>44499.458333333336</v>
      </c>
      <c r="B29045" s="15">
        <v>57248.720000000008</v>
      </c>
      <c r="C29045" s="15">
        <v>49231.948900000003</v>
      </c>
      <c r="D29045" s="15">
        <v>44665.111199999999</v>
      </c>
      <c r="E29045" s="7"/>
    </row>
    <row r="29046" spans="1:5" x14ac:dyDescent="0.25">
      <c r="A29046" s="14">
        <v>44499.46875</v>
      </c>
      <c r="B29046" s="15">
        <v>57352.800000000003</v>
      </c>
      <c r="C29046" s="15">
        <v>49236.509120000002</v>
      </c>
      <c r="D29046" s="15">
        <v>44755.170820000007</v>
      </c>
      <c r="E29046" s="7"/>
    </row>
    <row r="29047" spans="1:5" x14ac:dyDescent="0.25">
      <c r="A29047" s="14">
        <v>44499.479166666664</v>
      </c>
      <c r="B29047" s="15">
        <v>55834.080000000002</v>
      </c>
      <c r="C29047" s="15">
        <v>47934.893960000001</v>
      </c>
      <c r="D29047" s="15">
        <v>43736.690860000002</v>
      </c>
      <c r="E29047" s="7"/>
    </row>
    <row r="29048" spans="1:5" x14ac:dyDescent="0.25">
      <c r="A29048" s="14">
        <v>44499.489583333336</v>
      </c>
      <c r="B29048" s="15">
        <v>53191.68</v>
      </c>
      <c r="C29048" s="15">
        <v>45787.928039999999</v>
      </c>
      <c r="D29048" s="15">
        <v>41913.311339999993</v>
      </c>
      <c r="E29048" s="7"/>
    </row>
    <row r="29049" spans="1:5" x14ac:dyDescent="0.25">
      <c r="A29049" s="14">
        <v>44499.5</v>
      </c>
      <c r="B29049" s="15">
        <v>49431.92</v>
      </c>
      <c r="C29049" s="15">
        <v>42466.660200000006</v>
      </c>
      <c r="D29049" s="15">
        <v>38592.000100000012</v>
      </c>
      <c r="E29049" s="7"/>
    </row>
    <row r="29050" spans="1:5" x14ac:dyDescent="0.25">
      <c r="A29050" s="14">
        <v>44499.510416666664</v>
      </c>
      <c r="B29050" s="15">
        <v>45997.599999999991</v>
      </c>
      <c r="C29050" s="15">
        <v>39985.911939999991</v>
      </c>
      <c r="D29050" s="15">
        <v>36354.538439999989</v>
      </c>
      <c r="E29050" s="7"/>
    </row>
    <row r="29051" spans="1:5" x14ac:dyDescent="0.25">
      <c r="A29051" s="14">
        <v>44499.520833333336</v>
      </c>
      <c r="B29051" s="15">
        <v>44099.840000000004</v>
      </c>
      <c r="C29051" s="15">
        <v>38348.506540000002</v>
      </c>
      <c r="D29051" s="15">
        <v>35132.417840000002</v>
      </c>
      <c r="E29051" s="7"/>
    </row>
    <row r="29052" spans="1:5" x14ac:dyDescent="0.25">
      <c r="A29052" s="14">
        <v>44499.53125</v>
      </c>
      <c r="B29052" s="15">
        <v>43256.399999999994</v>
      </c>
      <c r="C29052" s="15">
        <v>38044.277900000001</v>
      </c>
      <c r="D29052" s="15">
        <v>34930.904499999997</v>
      </c>
      <c r="E29052" s="7"/>
    </row>
    <row r="29053" spans="1:5" x14ac:dyDescent="0.25">
      <c r="A29053" s="14">
        <v>44499.541666666664</v>
      </c>
      <c r="B29053" s="15">
        <v>45044.880000000005</v>
      </c>
      <c r="C29053" s="15">
        <v>39053.766800000005</v>
      </c>
      <c r="D29053" s="15">
        <v>35720.317900000009</v>
      </c>
      <c r="E29053" s="7"/>
    </row>
    <row r="29054" spans="1:5" x14ac:dyDescent="0.25">
      <c r="A29054" s="14">
        <v>44499.552083333336</v>
      </c>
      <c r="B29054" s="15">
        <v>43390.640000000007</v>
      </c>
      <c r="C29054" s="15">
        <v>38686.582180000005</v>
      </c>
      <c r="D29054" s="15">
        <v>35298.643680000008</v>
      </c>
      <c r="E29054" s="7"/>
    </row>
    <row r="29055" spans="1:5" x14ac:dyDescent="0.25">
      <c r="A29055" s="14">
        <v>44499.5625</v>
      </c>
      <c r="B29055" s="15">
        <v>45302.399999999994</v>
      </c>
      <c r="C29055" s="15">
        <v>39987.198499999999</v>
      </c>
      <c r="D29055" s="15">
        <v>36414.482399999994</v>
      </c>
      <c r="E29055" s="7"/>
    </row>
    <row r="29056" spans="1:5" x14ac:dyDescent="0.25">
      <c r="A29056" s="14">
        <v>44499.572916666664</v>
      </c>
      <c r="B29056" s="15">
        <v>45086.640000000007</v>
      </c>
      <c r="C29056" s="15">
        <v>39549.243780000004</v>
      </c>
      <c r="D29056" s="15">
        <v>36040.915280000008</v>
      </c>
      <c r="E29056" s="7"/>
    </row>
    <row r="29057" spans="1:5" x14ac:dyDescent="0.25">
      <c r="A29057" s="14">
        <v>44499.583333333336</v>
      </c>
      <c r="B29057" s="15">
        <v>45284.399999999994</v>
      </c>
      <c r="C29057" s="15">
        <v>39983.928999999996</v>
      </c>
      <c r="D29057" s="15">
        <v>36479.606099999997</v>
      </c>
      <c r="E29057" s="7"/>
    </row>
    <row r="29058" spans="1:5" x14ac:dyDescent="0.25">
      <c r="A29058" s="14">
        <v>44499.59375</v>
      </c>
      <c r="B29058" s="15">
        <v>46496.399999999994</v>
      </c>
      <c r="C29058" s="15">
        <v>40844.771939999991</v>
      </c>
      <c r="D29058" s="15">
        <v>37065.248839999993</v>
      </c>
      <c r="E29058" s="7"/>
    </row>
    <row r="29059" spans="1:5" x14ac:dyDescent="0.25">
      <c r="A29059" s="14">
        <v>44499.604166666664</v>
      </c>
      <c r="B29059" s="15">
        <v>48362.079999999994</v>
      </c>
      <c r="C29059" s="15">
        <v>42302.300580000003</v>
      </c>
      <c r="D29059" s="15">
        <v>38112.892080000005</v>
      </c>
      <c r="E29059" s="7"/>
    </row>
    <row r="29060" spans="1:5" x14ac:dyDescent="0.25">
      <c r="A29060" s="14">
        <v>44499.614583333336</v>
      </c>
      <c r="B29060" s="15">
        <v>47665.2</v>
      </c>
      <c r="C29060" s="15">
        <v>41478.221420000002</v>
      </c>
      <c r="D29060" s="15">
        <v>37386.523520000002</v>
      </c>
      <c r="E29060" s="7"/>
    </row>
    <row r="29061" spans="1:5" x14ac:dyDescent="0.25">
      <c r="A29061" s="14">
        <v>44499.625</v>
      </c>
      <c r="B29061" s="15">
        <v>47106.239999999998</v>
      </c>
      <c r="C29061" s="15">
        <v>40798.754299999993</v>
      </c>
      <c r="D29061" s="15">
        <v>36899.839199999995</v>
      </c>
      <c r="E29061" s="7"/>
    </row>
    <row r="29062" spans="1:5" x14ac:dyDescent="0.25">
      <c r="A29062" s="14">
        <v>44499.635416666664</v>
      </c>
      <c r="B29062" s="15">
        <v>48674.079999999994</v>
      </c>
      <c r="C29062" s="15">
        <v>42442.295839999992</v>
      </c>
      <c r="D29062" s="15">
        <v>38700.011239999993</v>
      </c>
      <c r="E29062" s="7"/>
    </row>
    <row r="29063" spans="1:5" x14ac:dyDescent="0.25">
      <c r="A29063" s="14">
        <v>44499.645833333336</v>
      </c>
      <c r="B29063" s="15">
        <v>50203.760000000009</v>
      </c>
      <c r="C29063" s="15">
        <v>43546.166940000003</v>
      </c>
      <c r="D29063" s="15">
        <v>39520.94584</v>
      </c>
      <c r="E29063" s="7"/>
    </row>
    <row r="29064" spans="1:5" x14ac:dyDescent="0.25">
      <c r="A29064" s="14">
        <v>44499.65625</v>
      </c>
      <c r="B29064" s="15">
        <v>51087.28</v>
      </c>
      <c r="C29064" s="15">
        <v>44514.424219999994</v>
      </c>
      <c r="D29064" s="15">
        <v>40131.865920000004</v>
      </c>
      <c r="E29064" s="7"/>
    </row>
    <row r="29065" spans="1:5" x14ac:dyDescent="0.25">
      <c r="A29065" s="14">
        <v>44499.666666666664</v>
      </c>
      <c r="B29065" s="15">
        <v>53202.64</v>
      </c>
      <c r="C29065" s="15">
        <v>46680.272839999998</v>
      </c>
      <c r="D29065" s="15">
        <v>42083.190339999994</v>
      </c>
      <c r="E29065" s="7"/>
    </row>
    <row r="29066" spans="1:5" x14ac:dyDescent="0.25">
      <c r="A29066" s="14">
        <v>44499.677083333336</v>
      </c>
      <c r="B29066" s="15">
        <v>54546.32</v>
      </c>
      <c r="C29066" s="15">
        <v>47874.001059999995</v>
      </c>
      <c r="D29066" s="15">
        <v>43302.745959999986</v>
      </c>
      <c r="E29066" s="7"/>
    </row>
    <row r="29067" spans="1:5" x14ac:dyDescent="0.25">
      <c r="A29067" s="14">
        <v>44499.6875</v>
      </c>
      <c r="B29067" s="15">
        <v>55647.999999999993</v>
      </c>
      <c r="C29067" s="15">
        <v>49036.676660000012</v>
      </c>
      <c r="D29067" s="15">
        <v>44644.346760000008</v>
      </c>
      <c r="E29067" s="7"/>
    </row>
    <row r="29068" spans="1:5" x14ac:dyDescent="0.25">
      <c r="A29068" s="14">
        <v>44499.697916666664</v>
      </c>
      <c r="B29068" s="15">
        <v>56627.44</v>
      </c>
      <c r="C29068" s="15">
        <v>49169.487599999993</v>
      </c>
      <c r="D29068" s="15">
        <v>44851.281899999987</v>
      </c>
      <c r="E29068" s="7"/>
    </row>
    <row r="29069" spans="1:5" x14ac:dyDescent="0.25">
      <c r="A29069" s="14">
        <v>44499.708333333336</v>
      </c>
      <c r="B29069" s="15">
        <v>57730.080000000002</v>
      </c>
      <c r="C29069" s="15">
        <v>50161.772480000007</v>
      </c>
      <c r="D29069" s="15">
        <v>45821.352180000009</v>
      </c>
      <c r="E29069" s="7"/>
    </row>
    <row r="29070" spans="1:5" x14ac:dyDescent="0.25">
      <c r="A29070" s="14">
        <v>44499.71875</v>
      </c>
      <c r="B29070" s="15">
        <v>58841.119999999995</v>
      </c>
      <c r="C29070" s="15">
        <v>50843.694579999996</v>
      </c>
      <c r="D29070" s="15">
        <v>46326.305479999995</v>
      </c>
      <c r="E29070" s="7"/>
    </row>
    <row r="29071" spans="1:5" x14ac:dyDescent="0.25">
      <c r="A29071" s="14">
        <v>44499.729166666664</v>
      </c>
      <c r="B29071" s="15">
        <v>59234.319999999992</v>
      </c>
      <c r="C29071" s="15">
        <v>51903.782319999991</v>
      </c>
      <c r="D29071" s="15">
        <v>47600.174219999986</v>
      </c>
      <c r="E29071" s="7"/>
    </row>
    <row r="29072" spans="1:5" x14ac:dyDescent="0.25">
      <c r="A29072" s="14">
        <v>44499.739583333336</v>
      </c>
      <c r="B29072" s="15">
        <v>60759.28</v>
      </c>
      <c r="C29072" s="15">
        <v>52923.294459999997</v>
      </c>
      <c r="D29072" s="15">
        <v>48522.06375999999</v>
      </c>
      <c r="E29072" s="7"/>
    </row>
    <row r="29073" spans="1:5" x14ac:dyDescent="0.25">
      <c r="A29073" s="14">
        <v>44499.75</v>
      </c>
      <c r="B29073" s="15">
        <v>63405.119999999995</v>
      </c>
      <c r="C29073" s="15">
        <v>54870.342139999993</v>
      </c>
      <c r="D29073" s="15">
        <v>50304.108139999989</v>
      </c>
      <c r="E29073" s="7"/>
    </row>
    <row r="29074" spans="1:5" x14ac:dyDescent="0.25">
      <c r="A29074" s="14">
        <v>44499.760416666664</v>
      </c>
      <c r="B29074" s="15">
        <v>62719.679999999993</v>
      </c>
      <c r="C29074" s="15">
        <v>54841.605359999987</v>
      </c>
      <c r="D29074" s="15">
        <v>50412.595659999984</v>
      </c>
      <c r="E29074" s="7"/>
    </row>
    <row r="29075" spans="1:5" x14ac:dyDescent="0.25">
      <c r="A29075" s="14">
        <v>44499.770833333336</v>
      </c>
      <c r="B29075" s="15">
        <v>62314.639999999992</v>
      </c>
      <c r="C29075" s="15">
        <v>54430.798279999988</v>
      </c>
      <c r="D29075" s="15">
        <v>50062.068779999987</v>
      </c>
      <c r="E29075" s="7"/>
    </row>
    <row r="29076" spans="1:5" x14ac:dyDescent="0.25">
      <c r="A29076" s="14">
        <v>44499.78125</v>
      </c>
      <c r="B29076" s="15">
        <v>62246.32</v>
      </c>
      <c r="C29076" s="15">
        <v>54110.900060000022</v>
      </c>
      <c r="D29076" s="15">
        <v>49786.865960000017</v>
      </c>
      <c r="E29076" s="7"/>
    </row>
    <row r="29077" spans="1:5" x14ac:dyDescent="0.25">
      <c r="A29077" s="14">
        <v>44499.791666666664</v>
      </c>
      <c r="B29077" s="15">
        <v>61798.559999999998</v>
      </c>
      <c r="C29077" s="15">
        <v>53999.396079999999</v>
      </c>
      <c r="D29077" s="15">
        <v>48644.077851999995</v>
      </c>
      <c r="E29077" s="7"/>
    </row>
    <row r="29078" spans="1:5" x14ac:dyDescent="0.25">
      <c r="A29078" s="14">
        <v>44499.802083333336</v>
      </c>
      <c r="B29078" s="15">
        <v>60589.119999999995</v>
      </c>
      <c r="C29078" s="15">
        <v>53158.764219999997</v>
      </c>
      <c r="D29078" s="15">
        <v>47804.346792000004</v>
      </c>
      <c r="E29078" s="7"/>
    </row>
    <row r="29079" spans="1:5" x14ac:dyDescent="0.25">
      <c r="A29079" s="14">
        <v>44499.8125</v>
      </c>
      <c r="B29079" s="15">
        <v>58597.36</v>
      </c>
      <c r="C29079" s="15">
        <v>51819.013779999994</v>
      </c>
      <c r="D29079" s="15">
        <v>46690.310351999993</v>
      </c>
      <c r="E29079" s="7"/>
    </row>
    <row r="29080" spans="1:5" x14ac:dyDescent="0.25">
      <c r="A29080" s="14">
        <v>44499.822916666664</v>
      </c>
      <c r="B29080" s="15">
        <v>57131.519999999997</v>
      </c>
      <c r="C29080" s="15">
        <v>50533.883119999991</v>
      </c>
      <c r="D29080" s="15">
        <v>45668.892691999994</v>
      </c>
      <c r="E29080" s="7"/>
    </row>
    <row r="29081" spans="1:5" x14ac:dyDescent="0.25">
      <c r="A29081" s="14">
        <v>44499.833333333336</v>
      </c>
      <c r="B29081" s="15">
        <v>54734.8</v>
      </c>
      <c r="C29081" s="15">
        <v>48647.727400000011</v>
      </c>
      <c r="D29081" s="15">
        <v>44129.155548000017</v>
      </c>
      <c r="E29081" s="7"/>
    </row>
    <row r="29082" spans="1:5" x14ac:dyDescent="0.25">
      <c r="A29082" s="14">
        <v>44499.84375</v>
      </c>
      <c r="B29082" s="15">
        <v>52741.599999999999</v>
      </c>
      <c r="C29082" s="15">
        <v>47209.402500000004</v>
      </c>
      <c r="D29082" s="15">
        <v>42829.576048000003</v>
      </c>
      <c r="E29082" s="7"/>
    </row>
    <row r="29083" spans="1:5" x14ac:dyDescent="0.25">
      <c r="A29083" s="14">
        <v>44499.854166666664</v>
      </c>
      <c r="B29083" s="15">
        <v>51016.159999999996</v>
      </c>
      <c r="C29083" s="15">
        <v>45683.289239999998</v>
      </c>
      <c r="D29083" s="15">
        <v>41116.687287999994</v>
      </c>
      <c r="E29083" s="7"/>
    </row>
    <row r="29084" spans="1:5" x14ac:dyDescent="0.25">
      <c r="A29084" s="14">
        <v>44499.864583333336</v>
      </c>
      <c r="B29084" s="15">
        <v>49413.280000000006</v>
      </c>
      <c r="C29084" s="15">
        <v>44348.93636</v>
      </c>
      <c r="D29084" s="15">
        <v>39857.159707999999</v>
      </c>
      <c r="E29084" s="7"/>
    </row>
    <row r="29085" spans="1:5" x14ac:dyDescent="0.25">
      <c r="A29085" s="14">
        <v>44499.875</v>
      </c>
      <c r="B29085" s="15">
        <v>47485.279999999999</v>
      </c>
      <c r="C29085" s="15">
        <v>42969.822899999999</v>
      </c>
      <c r="D29085" s="15">
        <v>38749.195647999994</v>
      </c>
      <c r="E29085" s="7"/>
    </row>
    <row r="29086" spans="1:5" x14ac:dyDescent="0.25">
      <c r="A29086" s="14">
        <v>44499.885416666664</v>
      </c>
      <c r="B29086" s="15">
        <v>45941.36</v>
      </c>
      <c r="C29086" s="15">
        <v>41493.507359999996</v>
      </c>
      <c r="D29086" s="15">
        <v>37644.472707999994</v>
      </c>
      <c r="E29086" s="7"/>
    </row>
    <row r="29087" spans="1:5" x14ac:dyDescent="0.25">
      <c r="A29087" s="14">
        <v>44499.895833333336</v>
      </c>
      <c r="B29087" s="15">
        <v>44878.879999999997</v>
      </c>
      <c r="C29087" s="15">
        <v>40511.08006</v>
      </c>
      <c r="D29087" s="15">
        <v>36699.364807999998</v>
      </c>
      <c r="E29087" s="7"/>
    </row>
    <row r="29088" spans="1:5" x14ac:dyDescent="0.25">
      <c r="A29088" s="14">
        <v>44499.90625</v>
      </c>
      <c r="B29088" s="15">
        <v>43957.200000000004</v>
      </c>
      <c r="C29088" s="15">
        <v>40023.78138</v>
      </c>
      <c r="D29088" s="15">
        <v>35923.889327999997</v>
      </c>
      <c r="E29088" s="7"/>
    </row>
    <row r="29089" spans="1:5" x14ac:dyDescent="0.25">
      <c r="A29089" s="14">
        <v>44499.916666666664</v>
      </c>
      <c r="B29089" s="15">
        <v>45243.359999999993</v>
      </c>
      <c r="C29089" s="15">
        <v>41722.16169999999</v>
      </c>
      <c r="D29089" s="15">
        <v>37390.050647999989</v>
      </c>
      <c r="E29089" s="7"/>
    </row>
    <row r="29090" spans="1:5" x14ac:dyDescent="0.25">
      <c r="A29090" s="14">
        <v>44499.927083333336</v>
      </c>
      <c r="B29090" s="15">
        <v>44524.159999999996</v>
      </c>
      <c r="C29090" s="15">
        <v>40865.732559999989</v>
      </c>
      <c r="D29090" s="15">
        <v>36565.50090799998</v>
      </c>
      <c r="E29090" s="7"/>
    </row>
    <row r="29091" spans="1:5" x14ac:dyDescent="0.25">
      <c r="A29091" s="14">
        <v>44499.9375</v>
      </c>
      <c r="B29091" s="15">
        <v>42735.76</v>
      </c>
      <c r="C29091" s="15">
        <v>39313.676280000007</v>
      </c>
      <c r="D29091" s="15">
        <v>35380.580128000009</v>
      </c>
      <c r="E29091" s="7"/>
    </row>
    <row r="29092" spans="1:5" x14ac:dyDescent="0.25">
      <c r="A29092" s="14">
        <v>44499.947916666664</v>
      </c>
      <c r="B29092" s="15">
        <v>41686.87999999999</v>
      </c>
      <c r="C29092" s="15">
        <v>38158.979299999999</v>
      </c>
      <c r="D29092" s="15">
        <v>34368.535847999992</v>
      </c>
      <c r="E29092" s="7"/>
    </row>
    <row r="29093" spans="1:5" x14ac:dyDescent="0.25">
      <c r="A29093" s="14">
        <v>44499.958333333336</v>
      </c>
      <c r="B29093" s="15">
        <v>39951.760000000002</v>
      </c>
      <c r="C29093" s="15">
        <v>36765.998740000003</v>
      </c>
      <c r="D29093" s="15">
        <v>32977.036088000008</v>
      </c>
      <c r="E29093" s="7"/>
    </row>
    <row r="29094" spans="1:5" x14ac:dyDescent="0.25">
      <c r="A29094" s="14">
        <v>44499.96875</v>
      </c>
      <c r="B29094" s="15">
        <v>39055.199999999997</v>
      </c>
      <c r="C29094" s="15">
        <v>35874.3675</v>
      </c>
      <c r="D29094" s="15">
        <v>31829.387447999994</v>
      </c>
      <c r="E29094" s="7"/>
    </row>
    <row r="29095" spans="1:5" x14ac:dyDescent="0.25">
      <c r="A29095" s="14">
        <v>44499.979166666664</v>
      </c>
      <c r="B29095" s="15">
        <v>37530.159999999996</v>
      </c>
      <c r="C29095" s="15">
        <v>34838.388119999996</v>
      </c>
      <c r="D29095" s="15">
        <v>30683.838267999992</v>
      </c>
      <c r="E29095" s="7"/>
    </row>
    <row r="29096" spans="1:5" x14ac:dyDescent="0.25">
      <c r="A29096" s="14">
        <v>44499.989583333336</v>
      </c>
      <c r="B29096" s="15">
        <v>37138.639999999999</v>
      </c>
      <c r="C29096" s="15">
        <v>33437.254860000001</v>
      </c>
      <c r="D29096" s="15">
        <v>29421.560008000004</v>
      </c>
      <c r="E29096" s="7"/>
    </row>
    <row r="29097" spans="1:5" x14ac:dyDescent="0.25">
      <c r="A29097" s="14">
        <v>44500</v>
      </c>
      <c r="B29097" s="15">
        <v>35577.279999999992</v>
      </c>
      <c r="C29097" s="15">
        <v>32367.362079999992</v>
      </c>
      <c r="D29097" s="15">
        <v>28646.462227999989</v>
      </c>
      <c r="E29097" s="7"/>
    </row>
    <row r="29098" spans="1:5" x14ac:dyDescent="0.25">
      <c r="A29098" s="14">
        <v>44500.010416666664</v>
      </c>
      <c r="B29098" s="15">
        <v>34200.959999999992</v>
      </c>
      <c r="C29098" s="15">
        <v>31442.696459999992</v>
      </c>
      <c r="D29098" s="15">
        <v>27845.300007999991</v>
      </c>
      <c r="E29098" s="7"/>
    </row>
    <row r="29099" spans="1:5" x14ac:dyDescent="0.25">
      <c r="A29099" s="14">
        <v>44500.020833333336</v>
      </c>
      <c r="B29099" s="15">
        <v>33590</v>
      </c>
      <c r="C29099" s="15">
        <v>30726.121380000004</v>
      </c>
      <c r="D29099" s="15">
        <v>27030.396328000003</v>
      </c>
      <c r="E29099" s="7"/>
    </row>
    <row r="29100" spans="1:5" x14ac:dyDescent="0.25">
      <c r="A29100" s="14">
        <v>44500.03125</v>
      </c>
      <c r="B29100" s="15">
        <v>32796.160000000003</v>
      </c>
      <c r="C29100" s="15">
        <v>30124.960780000005</v>
      </c>
      <c r="D29100" s="15">
        <v>26216.664528000008</v>
      </c>
      <c r="E29100" s="7"/>
    </row>
    <row r="29101" spans="1:5" x14ac:dyDescent="0.25">
      <c r="A29101" s="14">
        <v>44500.041666666664</v>
      </c>
      <c r="B29101" s="15">
        <v>32006.400000000001</v>
      </c>
      <c r="C29101" s="15">
        <v>29385.362820000006</v>
      </c>
      <c r="D29101" s="15">
        <v>25366.050868000006</v>
      </c>
      <c r="E29101" s="7"/>
    </row>
    <row r="29102" spans="1:5" x14ac:dyDescent="0.25">
      <c r="A29102" s="14">
        <v>44500.052083333336</v>
      </c>
      <c r="B29102" s="15">
        <v>31623.040000000001</v>
      </c>
      <c r="C29102" s="15">
        <v>29018.919580000005</v>
      </c>
      <c r="D29102" s="15">
        <v>25037.845328000003</v>
      </c>
      <c r="E29102" s="7"/>
    </row>
    <row r="29103" spans="1:5" x14ac:dyDescent="0.25">
      <c r="A29103" s="14">
        <v>44500.0625</v>
      </c>
      <c r="B29103" s="15">
        <v>30854.079999999998</v>
      </c>
      <c r="C29103" s="15">
        <v>28166.532220000005</v>
      </c>
      <c r="D29103" s="15">
        <v>24389.748368000004</v>
      </c>
      <c r="E29103" s="7"/>
    </row>
    <row r="29104" spans="1:5" x14ac:dyDescent="0.25">
      <c r="A29104" s="14">
        <v>44500.072916666664</v>
      </c>
      <c r="B29104" s="15">
        <v>30191.119999999999</v>
      </c>
      <c r="C29104" s="15">
        <v>27619.049399999996</v>
      </c>
      <c r="D29104" s="15">
        <v>24011.060747999996</v>
      </c>
      <c r="E29104" s="7"/>
    </row>
    <row r="29105" spans="1:5" x14ac:dyDescent="0.25">
      <c r="A29105" s="14">
        <v>44500.083333333336</v>
      </c>
      <c r="B29105" s="15">
        <v>29060.880000000001</v>
      </c>
      <c r="C29105" s="15">
        <v>27416.587960000004</v>
      </c>
      <c r="D29105" s="15">
        <v>23783.288908000002</v>
      </c>
      <c r="E29105" s="7"/>
    </row>
    <row r="29106" spans="1:5" x14ac:dyDescent="0.25">
      <c r="A29106" s="14">
        <v>44500.09375</v>
      </c>
      <c r="B29106" s="15">
        <v>29707.919999999998</v>
      </c>
      <c r="C29106" s="15">
        <v>27096.573779999995</v>
      </c>
      <c r="D29106" s="15">
        <v>23270.016527999993</v>
      </c>
      <c r="E29106" s="7"/>
    </row>
    <row r="29107" spans="1:5" x14ac:dyDescent="0.25">
      <c r="A29107" s="14">
        <v>44500.104166666664</v>
      </c>
      <c r="B29107" s="15">
        <v>29797.200000000001</v>
      </c>
      <c r="C29107" s="15">
        <v>27149.465959999994</v>
      </c>
      <c r="D29107" s="15">
        <v>23226.582507999992</v>
      </c>
      <c r="E29107" s="7"/>
    </row>
    <row r="29108" spans="1:5" x14ac:dyDescent="0.25">
      <c r="A29108" s="14">
        <v>44500.114583333336</v>
      </c>
      <c r="B29108" s="15">
        <v>29738.560000000001</v>
      </c>
      <c r="C29108" s="15">
        <v>26801.650160000005</v>
      </c>
      <c r="D29108" s="15">
        <v>22974.317508000004</v>
      </c>
      <c r="E29108" s="7"/>
    </row>
    <row r="29109" spans="1:5" x14ac:dyDescent="0.25">
      <c r="A29109" s="14">
        <v>44500.083333333336</v>
      </c>
      <c r="B29109" s="15">
        <v>29501.200000000001</v>
      </c>
      <c r="C29109" s="15">
        <v>26610.559279999998</v>
      </c>
      <c r="D29109" s="15">
        <v>22869.490427999994</v>
      </c>
      <c r="E29109" s="7"/>
    </row>
    <row r="29110" spans="1:5" x14ac:dyDescent="0.25">
      <c r="A29110" s="14">
        <v>44500.09375</v>
      </c>
      <c r="B29110" s="15">
        <v>28829.920000000002</v>
      </c>
      <c r="C29110" s="15">
        <v>26365.305</v>
      </c>
      <c r="D29110" s="15">
        <v>22725.170348000003</v>
      </c>
      <c r="E29110" s="7"/>
    </row>
    <row r="29111" spans="1:5" x14ac:dyDescent="0.25">
      <c r="A29111" s="14">
        <v>44500.104166666664</v>
      </c>
      <c r="B29111" s="15">
        <v>29357.440000000002</v>
      </c>
      <c r="C29111" s="15">
        <v>26202.701359999999</v>
      </c>
      <c r="D29111" s="15">
        <v>22569.997108</v>
      </c>
      <c r="E29111" s="7"/>
    </row>
    <row r="29112" spans="1:5" x14ac:dyDescent="0.25">
      <c r="A29112" s="14">
        <v>44500.114583333336</v>
      </c>
      <c r="B29112" s="15">
        <v>28905.84</v>
      </c>
      <c r="C29112" s="15">
        <v>26240.963259999997</v>
      </c>
      <c r="D29112" s="15">
        <v>22531.813907999996</v>
      </c>
      <c r="E29112" s="7"/>
    </row>
    <row r="29113" spans="1:5" x14ac:dyDescent="0.25">
      <c r="A29113" s="14">
        <v>44500.125</v>
      </c>
      <c r="B29113" s="15">
        <v>29064.240000000002</v>
      </c>
      <c r="C29113" s="15">
        <v>26156.230000000003</v>
      </c>
      <c r="D29113" s="15">
        <v>22465.955547999998</v>
      </c>
      <c r="E29113" s="7"/>
    </row>
    <row r="29114" spans="1:5" x14ac:dyDescent="0.25">
      <c r="A29114" s="14">
        <v>44500.135416666664</v>
      </c>
      <c r="B29114" s="15">
        <v>28420.240000000002</v>
      </c>
      <c r="C29114" s="15">
        <v>25988.504699999998</v>
      </c>
      <c r="D29114" s="15">
        <v>22305.987647999998</v>
      </c>
      <c r="E29114" s="7"/>
    </row>
    <row r="29115" spans="1:5" x14ac:dyDescent="0.25">
      <c r="A29115" s="14">
        <v>44500.145833333336</v>
      </c>
      <c r="B29115" s="15">
        <v>28246.400000000001</v>
      </c>
      <c r="C29115" s="15">
        <v>26082.713700000004</v>
      </c>
      <c r="D29115" s="15">
        <v>22366.197448000003</v>
      </c>
      <c r="E29115" s="7"/>
    </row>
    <row r="29116" spans="1:5" x14ac:dyDescent="0.25">
      <c r="A29116" s="14">
        <v>44500.15625</v>
      </c>
      <c r="B29116" s="15">
        <v>27586.320000000003</v>
      </c>
      <c r="C29116" s="15">
        <v>26294.484400000008</v>
      </c>
      <c r="D29116" s="15">
        <v>22391.056948000005</v>
      </c>
      <c r="E29116" s="7"/>
    </row>
    <row r="29117" spans="1:5" x14ac:dyDescent="0.25">
      <c r="A29117" s="14">
        <v>44500.166666666664</v>
      </c>
      <c r="B29117" s="15">
        <v>28169.039999999997</v>
      </c>
      <c r="C29117" s="15">
        <v>26236.805899999996</v>
      </c>
      <c r="D29117" s="15">
        <v>22443.145847999993</v>
      </c>
      <c r="E29117" s="7"/>
    </row>
    <row r="29118" spans="1:5" x14ac:dyDescent="0.25">
      <c r="A29118" s="14">
        <v>44500.177083333336</v>
      </c>
      <c r="B29118" s="15">
        <v>28086.720000000001</v>
      </c>
      <c r="C29118" s="15">
        <v>26028.617000000006</v>
      </c>
      <c r="D29118" s="15">
        <v>22387.009548000005</v>
      </c>
      <c r="E29118" s="7"/>
    </row>
    <row r="29119" spans="1:5" x14ac:dyDescent="0.25">
      <c r="A29119" s="14">
        <v>44500.1875</v>
      </c>
      <c r="B29119" s="15">
        <v>28687.919999999998</v>
      </c>
      <c r="C29119" s="15">
        <v>26221.128519999998</v>
      </c>
      <c r="D29119" s="15">
        <v>22664.793468</v>
      </c>
      <c r="E29119" s="7"/>
    </row>
    <row r="29120" spans="1:5" x14ac:dyDescent="0.25">
      <c r="A29120" s="14">
        <v>44500.197916666664</v>
      </c>
      <c r="B29120" s="15">
        <v>29273.999999999996</v>
      </c>
      <c r="C29120" s="15">
        <v>26791.579719999998</v>
      </c>
      <c r="D29120" s="15">
        <v>23100.035067999997</v>
      </c>
      <c r="E29120" s="7"/>
    </row>
    <row r="29121" spans="1:5" x14ac:dyDescent="0.25">
      <c r="A29121" s="14">
        <v>44500.208333333336</v>
      </c>
      <c r="B29121" s="15">
        <v>29609.919999999998</v>
      </c>
      <c r="C29121" s="15">
        <v>26896.217760000003</v>
      </c>
      <c r="D29121" s="15">
        <v>22953.742508000003</v>
      </c>
      <c r="E29121" s="7"/>
    </row>
    <row r="29122" spans="1:5" x14ac:dyDescent="0.25">
      <c r="A29122" s="14">
        <v>44500.21875</v>
      </c>
      <c r="B29122" s="15">
        <v>29967.440000000002</v>
      </c>
      <c r="C29122" s="15">
        <v>27197.851620000009</v>
      </c>
      <c r="D29122" s="15">
        <v>23286.867368000007</v>
      </c>
      <c r="E29122" s="7"/>
    </row>
    <row r="29123" spans="1:5" x14ac:dyDescent="0.25">
      <c r="A29123" s="14">
        <v>44500.229166666664</v>
      </c>
      <c r="B29123" s="15">
        <v>31006</v>
      </c>
      <c r="C29123" s="15">
        <v>27682.161600000003</v>
      </c>
      <c r="D29123" s="15">
        <v>23880.890148000002</v>
      </c>
      <c r="E29123" s="7"/>
    </row>
    <row r="29124" spans="1:5" x14ac:dyDescent="0.25">
      <c r="A29124" s="14">
        <v>44500.239583333336</v>
      </c>
      <c r="B29124" s="15">
        <v>30570.080000000005</v>
      </c>
      <c r="C29124" s="15">
        <v>27761.596720000001</v>
      </c>
      <c r="D29124" s="15">
        <v>24185.009367999999</v>
      </c>
      <c r="E29124" s="7"/>
    </row>
    <row r="29125" spans="1:5" x14ac:dyDescent="0.25">
      <c r="A29125" s="14">
        <v>44500.25</v>
      </c>
      <c r="B29125" s="15">
        <v>32101.439999999999</v>
      </c>
      <c r="C29125" s="15">
        <v>28568.615200000004</v>
      </c>
      <c r="D29125" s="15">
        <v>24736.073772000003</v>
      </c>
      <c r="E29125" s="7"/>
    </row>
    <row r="29126" spans="1:5" x14ac:dyDescent="0.25">
      <c r="A29126" s="14">
        <v>44500.260416666664</v>
      </c>
      <c r="B29126" s="15">
        <v>33413.359999999993</v>
      </c>
      <c r="C29126" s="15">
        <v>29162.261679999996</v>
      </c>
      <c r="D29126" s="15">
        <v>25235.846051999994</v>
      </c>
      <c r="E29126" s="7"/>
    </row>
    <row r="29127" spans="1:5" x14ac:dyDescent="0.25">
      <c r="A29127" s="14">
        <v>44500.270833333336</v>
      </c>
      <c r="B29127" s="15">
        <v>34727.440000000002</v>
      </c>
      <c r="C29127" s="15">
        <v>29768.242659999996</v>
      </c>
      <c r="D29127" s="15">
        <v>25801.628032000001</v>
      </c>
      <c r="E29127" s="7"/>
    </row>
    <row r="29128" spans="1:5" x14ac:dyDescent="0.25">
      <c r="A29128" s="14">
        <v>44500.28125</v>
      </c>
      <c r="B29128" s="15">
        <v>34297.520000000004</v>
      </c>
      <c r="C29128" s="15">
        <v>29938.263920000009</v>
      </c>
      <c r="D29128" s="15">
        <v>26005.084692000008</v>
      </c>
      <c r="E29128" s="7"/>
    </row>
    <row r="29129" spans="1:5" x14ac:dyDescent="0.25">
      <c r="A29129" s="14">
        <v>44500.291666666664</v>
      </c>
      <c r="B29129" s="15">
        <v>35056.639999999999</v>
      </c>
      <c r="C29129" s="15">
        <v>30643.794740000005</v>
      </c>
      <c r="D29129" s="15">
        <v>27077.397312000005</v>
      </c>
      <c r="E29129" s="7"/>
    </row>
    <row r="29130" spans="1:5" x14ac:dyDescent="0.25">
      <c r="A29130" s="14">
        <v>44500.302083333336</v>
      </c>
      <c r="B29130" s="15">
        <v>36996.959999999999</v>
      </c>
      <c r="C29130" s="15">
        <v>30837.611119999994</v>
      </c>
      <c r="D29130" s="15">
        <v>28418.933419999994</v>
      </c>
      <c r="E29130" s="7"/>
    </row>
    <row r="29131" spans="1:5" x14ac:dyDescent="0.25">
      <c r="A29131" s="14">
        <v>44500.3125</v>
      </c>
      <c r="B29131" s="15">
        <v>37526</v>
      </c>
      <c r="C29131" s="15">
        <v>31304.368380000004</v>
      </c>
      <c r="D29131" s="15">
        <v>28853.413280000001</v>
      </c>
      <c r="E29131" s="7"/>
    </row>
    <row r="29132" spans="1:5" x14ac:dyDescent="0.25">
      <c r="A29132" s="14">
        <v>44500.322916666664</v>
      </c>
      <c r="B29132" s="15">
        <v>38354.559999999998</v>
      </c>
      <c r="C29132" s="15">
        <v>32057.55832</v>
      </c>
      <c r="D29132" s="15">
        <v>29244.356419999996</v>
      </c>
      <c r="E29132" s="7"/>
    </row>
    <row r="29133" spans="1:5" x14ac:dyDescent="0.25">
      <c r="A29133" s="14">
        <v>44500.333333333336</v>
      </c>
      <c r="B29133" s="15">
        <v>38772.55999999999</v>
      </c>
      <c r="C29133" s="15">
        <v>32348.086839999985</v>
      </c>
      <c r="D29133" s="15">
        <v>29509.923139999984</v>
      </c>
      <c r="E29133" s="7"/>
    </row>
    <row r="29134" spans="1:5" x14ac:dyDescent="0.25">
      <c r="A29134" s="14">
        <v>44500.34375</v>
      </c>
      <c r="B29134" s="15">
        <v>38608.239999999998</v>
      </c>
      <c r="C29134" s="15">
        <v>31886.023560000001</v>
      </c>
      <c r="D29134" s="15">
        <v>29351.93086</v>
      </c>
      <c r="E29134" s="7"/>
    </row>
    <row r="29135" spans="1:5" x14ac:dyDescent="0.25">
      <c r="A29135" s="14">
        <v>44500.354166666664</v>
      </c>
      <c r="B29135" s="15">
        <v>37771.040000000001</v>
      </c>
      <c r="C29135" s="15">
        <v>31001.282500000005</v>
      </c>
      <c r="D29135" s="15">
        <v>28857.801800000005</v>
      </c>
      <c r="E29135" s="7"/>
    </row>
    <row r="29136" spans="1:5" x14ac:dyDescent="0.25">
      <c r="A29136" s="14">
        <v>44500.364583333336</v>
      </c>
      <c r="B29136" s="15">
        <v>35558.479999999996</v>
      </c>
      <c r="C29136" s="15">
        <v>30661.831480000004</v>
      </c>
      <c r="D29136" s="15">
        <v>28756.112280000005</v>
      </c>
      <c r="E29136" s="7"/>
    </row>
    <row r="29137" spans="1:5" x14ac:dyDescent="0.25">
      <c r="A29137" s="14">
        <v>44500.375</v>
      </c>
      <c r="B29137" s="15">
        <v>34476.479999999996</v>
      </c>
      <c r="C29137" s="15">
        <v>30107.987839999994</v>
      </c>
      <c r="D29137" s="15">
        <v>28197.700339999996</v>
      </c>
      <c r="E29137" s="7"/>
    </row>
    <row r="29138" spans="1:5" x14ac:dyDescent="0.25">
      <c r="A29138" s="14">
        <v>44500.385416666664</v>
      </c>
      <c r="B29138" s="15">
        <v>34169.040000000001</v>
      </c>
      <c r="C29138" s="15">
        <v>29929.824360000006</v>
      </c>
      <c r="D29138" s="15">
        <v>27890.734260000001</v>
      </c>
      <c r="E29138" s="7"/>
    </row>
    <row r="29139" spans="1:5" x14ac:dyDescent="0.25">
      <c r="A29139" s="14">
        <v>44500.395833333336</v>
      </c>
      <c r="B29139" s="15">
        <v>32445.359999999997</v>
      </c>
      <c r="C29139" s="15">
        <v>29153.034759999995</v>
      </c>
      <c r="D29139" s="15">
        <v>27269.36645999999</v>
      </c>
      <c r="E29139" s="7"/>
    </row>
    <row r="29140" spans="1:5" x14ac:dyDescent="0.25">
      <c r="A29140" s="14">
        <v>44500.40625</v>
      </c>
      <c r="B29140" s="15">
        <v>32824.400000000001</v>
      </c>
      <c r="C29140" s="15">
        <v>29211.937939999996</v>
      </c>
      <c r="D29140" s="15">
        <v>27532.760039999997</v>
      </c>
      <c r="E29140" s="7"/>
    </row>
    <row r="29141" spans="1:5" x14ac:dyDescent="0.25">
      <c r="A29141" s="14">
        <v>44500.416666666664</v>
      </c>
      <c r="B29141" s="15">
        <v>30953.919999999998</v>
      </c>
      <c r="C29141" s="15">
        <v>28508.579420000009</v>
      </c>
      <c r="D29141" s="15">
        <v>27148.333920000008</v>
      </c>
      <c r="E29141" s="7"/>
    </row>
    <row r="29142" spans="1:5" x14ac:dyDescent="0.25">
      <c r="A29142" s="14">
        <v>44500.427083333336</v>
      </c>
      <c r="B29142" s="15">
        <v>28983.279999999999</v>
      </c>
      <c r="C29142" s="15">
        <v>28312.676900000002</v>
      </c>
      <c r="D29142" s="15">
        <v>27021.978999999999</v>
      </c>
      <c r="E29142" s="7"/>
    </row>
    <row r="29143" spans="1:5" x14ac:dyDescent="0.25">
      <c r="A29143" s="14">
        <v>44500.4375</v>
      </c>
      <c r="B29143" s="15">
        <v>30009.279999999999</v>
      </c>
      <c r="C29143" s="15">
        <v>28831.8485</v>
      </c>
      <c r="D29143" s="15">
        <v>27392.848999999998</v>
      </c>
      <c r="E29143" s="7"/>
    </row>
    <row r="29144" spans="1:5" x14ac:dyDescent="0.25">
      <c r="A29144" s="14">
        <v>44500.447916666664</v>
      </c>
      <c r="B29144" s="15">
        <v>31453.279999999999</v>
      </c>
      <c r="C29144" s="15">
        <v>29431.479599999999</v>
      </c>
      <c r="D29144" s="15">
        <v>27848.7425</v>
      </c>
      <c r="E29144" s="7"/>
    </row>
    <row r="29145" spans="1:5" x14ac:dyDescent="0.25">
      <c r="A29145" s="14">
        <v>44500.458333333336</v>
      </c>
      <c r="B29145" s="15">
        <v>30719.52</v>
      </c>
      <c r="C29145" s="15">
        <v>28814.011240000003</v>
      </c>
      <c r="D29145" s="15">
        <v>27346.058940000003</v>
      </c>
      <c r="E29145" s="7"/>
    </row>
    <row r="29146" spans="1:5" x14ac:dyDescent="0.25">
      <c r="A29146" s="14">
        <v>44500.46875</v>
      </c>
      <c r="B29146" s="15">
        <v>30968.48</v>
      </c>
      <c r="C29146" s="15">
        <v>29181.970920000007</v>
      </c>
      <c r="D29146" s="15">
        <v>27777.625020000007</v>
      </c>
      <c r="E29146" s="7"/>
    </row>
    <row r="29147" spans="1:5" x14ac:dyDescent="0.25">
      <c r="A29147" s="14">
        <v>44500.479166666664</v>
      </c>
      <c r="B29147" s="15">
        <v>30109.359999999997</v>
      </c>
      <c r="C29147" s="15">
        <v>28033.569020000003</v>
      </c>
      <c r="D29147" s="15">
        <v>26871.686920000004</v>
      </c>
      <c r="E29147" s="7"/>
    </row>
    <row r="29148" spans="1:5" x14ac:dyDescent="0.25">
      <c r="A29148" s="14">
        <v>44500.489583333336</v>
      </c>
      <c r="B29148" s="15">
        <v>28649.280000000002</v>
      </c>
      <c r="C29148" s="15">
        <v>26751.702399999998</v>
      </c>
      <c r="D29148" s="15">
        <v>25783.071799999998</v>
      </c>
      <c r="E29148" s="7"/>
    </row>
    <row r="29149" spans="1:5" x14ac:dyDescent="0.25">
      <c r="A29149" s="14">
        <v>44500.5</v>
      </c>
      <c r="B29149" s="15">
        <v>26873.040000000001</v>
      </c>
      <c r="C29149" s="15">
        <v>26165.697059999995</v>
      </c>
      <c r="D29149" s="15">
        <v>25027.966759999992</v>
      </c>
      <c r="E29149" s="7"/>
    </row>
    <row r="29150" spans="1:5" x14ac:dyDescent="0.25">
      <c r="A29150" s="14">
        <v>44500.510416666664</v>
      </c>
      <c r="B29150" s="15">
        <v>25395.68</v>
      </c>
      <c r="C29150" s="15">
        <v>24863.761719999999</v>
      </c>
      <c r="D29150" s="15">
        <v>23760.551619999998</v>
      </c>
      <c r="E29150" s="7"/>
    </row>
    <row r="29151" spans="1:5" x14ac:dyDescent="0.25">
      <c r="A29151" s="14">
        <v>44500.520833333336</v>
      </c>
      <c r="B29151" s="15">
        <v>24805.439999999999</v>
      </c>
      <c r="C29151" s="15">
        <v>24478.910840000004</v>
      </c>
      <c r="D29151" s="15">
        <v>23455.674940000001</v>
      </c>
      <c r="E29151" s="7"/>
    </row>
    <row r="29152" spans="1:5" x14ac:dyDescent="0.25">
      <c r="A29152" s="14">
        <v>44500.53125</v>
      </c>
      <c r="B29152" s="15">
        <v>25590.479999999996</v>
      </c>
      <c r="C29152" s="15">
        <v>23919.104739999995</v>
      </c>
      <c r="D29152" s="15">
        <v>22872.907639999998</v>
      </c>
      <c r="E29152" s="7"/>
    </row>
    <row r="29153" spans="1:5" x14ac:dyDescent="0.25">
      <c r="A29153" s="14">
        <v>44500.541666666664</v>
      </c>
      <c r="B29153" s="15">
        <v>25645.679999999997</v>
      </c>
      <c r="C29153" s="15">
        <v>23273.660079999991</v>
      </c>
      <c r="D29153" s="15">
        <v>22041.79677999999</v>
      </c>
      <c r="E29153" s="7"/>
    </row>
    <row r="29154" spans="1:5" x14ac:dyDescent="0.25">
      <c r="A29154" s="14">
        <v>44500.552083333336</v>
      </c>
      <c r="B29154" s="15">
        <v>24066.240000000002</v>
      </c>
      <c r="C29154" s="15">
        <v>23342.276520000007</v>
      </c>
      <c r="D29154" s="15">
        <v>22158.027620000008</v>
      </c>
      <c r="E29154" s="7"/>
    </row>
    <row r="29155" spans="1:5" x14ac:dyDescent="0.25">
      <c r="A29155" s="14">
        <v>44500.5625</v>
      </c>
      <c r="B29155" s="15">
        <v>21292.880000000005</v>
      </c>
      <c r="C29155" s="15">
        <v>23308.042420000005</v>
      </c>
      <c r="D29155" s="15">
        <v>22290.852120000003</v>
      </c>
      <c r="E29155" s="7"/>
    </row>
    <row r="29156" spans="1:5" x14ac:dyDescent="0.25">
      <c r="A29156" s="14">
        <v>44500.572916666664</v>
      </c>
      <c r="B29156" s="15">
        <v>21345.84</v>
      </c>
      <c r="C29156" s="15">
        <v>24309.515999999996</v>
      </c>
      <c r="D29156" s="15">
        <v>23028.038999999993</v>
      </c>
      <c r="E29156" s="7"/>
    </row>
    <row r="29157" spans="1:5" x14ac:dyDescent="0.25">
      <c r="A29157" s="14">
        <v>44500.583333333336</v>
      </c>
      <c r="B29157" s="15">
        <v>24271.679999999997</v>
      </c>
      <c r="C29157" s="15">
        <v>25043.409979999993</v>
      </c>
      <c r="D29157" s="15">
        <v>23396.456079999993</v>
      </c>
      <c r="E29157" s="7"/>
    </row>
    <row r="29158" spans="1:5" x14ac:dyDescent="0.25">
      <c r="A29158" s="14">
        <v>44500.59375</v>
      </c>
      <c r="B29158" s="15">
        <v>24230.799999999999</v>
      </c>
      <c r="C29158" s="15">
        <v>25168.521140000008</v>
      </c>
      <c r="D29158" s="15">
        <v>23447.494640000004</v>
      </c>
      <c r="E29158" s="7"/>
    </row>
    <row r="29159" spans="1:5" x14ac:dyDescent="0.25">
      <c r="A29159" s="14">
        <v>44500.604166666664</v>
      </c>
      <c r="B29159" s="15">
        <v>26546.16</v>
      </c>
      <c r="C29159" s="15">
        <v>26340.144620000003</v>
      </c>
      <c r="D29159" s="15">
        <v>24533.698320000003</v>
      </c>
      <c r="E29159" s="7"/>
    </row>
    <row r="29160" spans="1:5" x14ac:dyDescent="0.25">
      <c r="A29160" s="14">
        <v>44500.614583333336</v>
      </c>
      <c r="B29160" s="15">
        <v>28314.320000000003</v>
      </c>
      <c r="C29160" s="15">
        <v>27943.640440000003</v>
      </c>
      <c r="D29160" s="15">
        <v>26060.859940000002</v>
      </c>
      <c r="E29160" s="7"/>
    </row>
    <row r="29161" spans="1:5" x14ac:dyDescent="0.25">
      <c r="A29161" s="14">
        <v>44500.625</v>
      </c>
      <c r="B29161" s="15">
        <v>28220.32</v>
      </c>
      <c r="C29161" s="15">
        <v>28851.388140000003</v>
      </c>
      <c r="D29161" s="15">
        <v>26806.048640000005</v>
      </c>
      <c r="E29161" s="7"/>
    </row>
    <row r="29162" spans="1:5" x14ac:dyDescent="0.25">
      <c r="A29162" s="14">
        <v>44500.635416666664</v>
      </c>
      <c r="B29162" s="15">
        <v>30364.720000000001</v>
      </c>
      <c r="C29162" s="15">
        <v>30471.727440000006</v>
      </c>
      <c r="D29162" s="15">
        <v>28170.179540000008</v>
      </c>
      <c r="E29162" s="7"/>
    </row>
    <row r="29163" spans="1:5" x14ac:dyDescent="0.25">
      <c r="A29163" s="14">
        <v>44500.645833333336</v>
      </c>
      <c r="B29163" s="15">
        <v>31922.239999999998</v>
      </c>
      <c r="C29163" s="15">
        <v>31774.440119999996</v>
      </c>
      <c r="D29163" s="15">
        <v>29497.777819999996</v>
      </c>
      <c r="E29163" s="7"/>
    </row>
    <row r="29164" spans="1:5" x14ac:dyDescent="0.25">
      <c r="A29164" s="14">
        <v>44500.65625</v>
      </c>
      <c r="B29164" s="15">
        <v>34982.879999999997</v>
      </c>
      <c r="C29164" s="15">
        <v>33401.918959999995</v>
      </c>
      <c r="D29164" s="15">
        <v>30864.971559999991</v>
      </c>
      <c r="E29164" s="7"/>
    </row>
    <row r="29165" spans="1:5" x14ac:dyDescent="0.25">
      <c r="A29165" s="14">
        <v>44500.666666666664</v>
      </c>
      <c r="B29165" s="15">
        <v>37107.520000000004</v>
      </c>
      <c r="C29165" s="15">
        <v>35095.030740000002</v>
      </c>
      <c r="D29165" s="15">
        <v>32345.486839999998</v>
      </c>
      <c r="E29165" s="7"/>
    </row>
    <row r="29166" spans="1:5" x14ac:dyDescent="0.25">
      <c r="A29166" s="14">
        <v>44500.677083333336</v>
      </c>
      <c r="B29166" s="15">
        <v>38814.240000000005</v>
      </c>
      <c r="C29166" s="15">
        <v>36882.053020000007</v>
      </c>
      <c r="D29166" s="15">
        <v>34105.878520000013</v>
      </c>
      <c r="E29166" s="7"/>
    </row>
    <row r="29167" spans="1:5" x14ac:dyDescent="0.25">
      <c r="A29167" s="14">
        <v>44500.6875</v>
      </c>
      <c r="B29167" s="15">
        <v>41610.879999999997</v>
      </c>
      <c r="C29167" s="15">
        <v>39088.599739999991</v>
      </c>
      <c r="D29167" s="15">
        <v>36234.198039999988</v>
      </c>
      <c r="E29167" s="7"/>
    </row>
    <row r="29168" spans="1:5" x14ac:dyDescent="0.25">
      <c r="A29168" s="14">
        <v>44500.697916666664</v>
      </c>
      <c r="B29168" s="15">
        <v>42373.760000000002</v>
      </c>
      <c r="C29168" s="15">
        <v>40901.339380000012</v>
      </c>
      <c r="D29168" s="15">
        <v>37989.154080000015</v>
      </c>
      <c r="E29168" s="7"/>
    </row>
    <row r="29169" spans="1:5" x14ac:dyDescent="0.25">
      <c r="A29169" s="14">
        <v>44500.708333333336</v>
      </c>
      <c r="B29169" s="15">
        <v>45107.28</v>
      </c>
      <c r="C29169" s="15">
        <v>42994.212299999999</v>
      </c>
      <c r="D29169" s="15">
        <v>39905.523999999998</v>
      </c>
      <c r="E29169" s="7"/>
    </row>
    <row r="29170" spans="1:5" x14ac:dyDescent="0.25">
      <c r="A29170" s="14">
        <v>44500.71875</v>
      </c>
      <c r="B29170" s="15">
        <v>48255.76</v>
      </c>
      <c r="C29170" s="15">
        <v>45679.614799999996</v>
      </c>
      <c r="D29170" s="15">
        <v>42535.722899999993</v>
      </c>
      <c r="E29170" s="7"/>
    </row>
    <row r="29171" spans="1:5" x14ac:dyDescent="0.25">
      <c r="A29171" s="14">
        <v>44500.729166666664</v>
      </c>
      <c r="B29171" s="15">
        <v>48931.040000000001</v>
      </c>
      <c r="C29171" s="15">
        <v>46214.715860000004</v>
      </c>
      <c r="D29171" s="15">
        <v>43160.042560000002</v>
      </c>
      <c r="E29171" s="7"/>
    </row>
    <row r="29172" spans="1:5" x14ac:dyDescent="0.25">
      <c r="A29172" s="14">
        <v>44500.739583333336</v>
      </c>
      <c r="B29172" s="15">
        <v>49216.479999999996</v>
      </c>
      <c r="C29172" s="15">
        <v>46305.267119999997</v>
      </c>
      <c r="D29172" s="15">
        <v>43422.706619999997</v>
      </c>
      <c r="E29172" s="7"/>
    </row>
    <row r="29173" spans="1:5" x14ac:dyDescent="0.25">
      <c r="A29173" s="14">
        <v>44500.75</v>
      </c>
      <c r="B29173" s="15">
        <v>48773.36</v>
      </c>
      <c r="C29173" s="15">
        <v>46462.102199999994</v>
      </c>
      <c r="D29173" s="15">
        <v>43394.663499999995</v>
      </c>
      <c r="E29173" s="7"/>
    </row>
    <row r="29174" spans="1:5" x14ac:dyDescent="0.25">
      <c r="A29174" s="14">
        <v>44500.760416666664</v>
      </c>
      <c r="B29174" s="15">
        <v>48545.280000000006</v>
      </c>
      <c r="C29174" s="15">
        <v>46213.792980000006</v>
      </c>
      <c r="D29174" s="15">
        <v>42948.730380000008</v>
      </c>
      <c r="E29174" s="7"/>
    </row>
    <row r="29175" spans="1:5" x14ac:dyDescent="0.25">
      <c r="A29175" s="14">
        <v>44500.770833333336</v>
      </c>
      <c r="B29175" s="15">
        <v>48443.360000000001</v>
      </c>
      <c r="C29175" s="15">
        <v>45595.334119999992</v>
      </c>
      <c r="D29175" s="15">
        <v>42414.324219999988</v>
      </c>
      <c r="E29175" s="7"/>
    </row>
    <row r="29176" spans="1:5" x14ac:dyDescent="0.25">
      <c r="A29176" s="14">
        <v>44500.78125</v>
      </c>
      <c r="B29176" s="15">
        <v>47254.8</v>
      </c>
      <c r="C29176" s="15">
        <v>45011.854640000005</v>
      </c>
      <c r="D29176" s="15">
        <v>41992.607740000007</v>
      </c>
      <c r="E29176" s="7"/>
    </row>
    <row r="29177" spans="1:5" x14ac:dyDescent="0.25">
      <c r="A29177" s="14">
        <v>44500.791666666664</v>
      </c>
      <c r="B29177" s="15">
        <v>46341.600000000006</v>
      </c>
      <c r="C29177" s="15">
        <v>43845.583100000011</v>
      </c>
      <c r="D29177" s="15">
        <v>39922.894272000005</v>
      </c>
      <c r="E29177" s="7"/>
    </row>
    <row r="29178" spans="1:5" x14ac:dyDescent="0.25">
      <c r="A29178" s="14">
        <v>44500.802083333336</v>
      </c>
      <c r="B29178" s="15">
        <v>46524.959999999992</v>
      </c>
      <c r="C29178" s="15">
        <v>43481.012459999998</v>
      </c>
      <c r="D29178" s="15">
        <v>39244.616631999997</v>
      </c>
      <c r="E29178" s="7"/>
    </row>
    <row r="29179" spans="1:5" x14ac:dyDescent="0.25">
      <c r="A29179" s="14">
        <v>44500.8125</v>
      </c>
      <c r="B29179" s="15">
        <v>45620.480000000003</v>
      </c>
      <c r="C29179" s="15">
        <v>43035.114020000001</v>
      </c>
      <c r="D29179" s="15">
        <v>38755.453192000008</v>
      </c>
      <c r="E29179" s="7"/>
    </row>
    <row r="29180" spans="1:5" x14ac:dyDescent="0.25">
      <c r="A29180" s="14">
        <v>44500.822916666664</v>
      </c>
      <c r="B29180" s="15">
        <v>45095.040000000008</v>
      </c>
      <c r="C29180" s="15">
        <v>42495.093940000006</v>
      </c>
      <c r="D29180" s="15">
        <v>38322.812512000011</v>
      </c>
      <c r="E29180" s="7"/>
    </row>
    <row r="29181" spans="1:5" x14ac:dyDescent="0.25">
      <c r="A29181" s="14">
        <v>44500.833333333336</v>
      </c>
      <c r="B29181" s="15">
        <v>43856.479999999989</v>
      </c>
      <c r="C29181" s="15">
        <v>41161.135039999994</v>
      </c>
      <c r="D29181" s="15">
        <v>37434.295587999986</v>
      </c>
      <c r="E29181" s="7"/>
    </row>
    <row r="29182" spans="1:5" x14ac:dyDescent="0.25">
      <c r="A29182" s="14">
        <v>44500.84375</v>
      </c>
      <c r="B29182" s="15">
        <v>43597.840000000004</v>
      </c>
      <c r="C29182" s="15">
        <v>40383.293960000003</v>
      </c>
      <c r="D29182" s="15">
        <v>36565.293508000002</v>
      </c>
      <c r="E29182" s="7"/>
    </row>
    <row r="29183" spans="1:5" x14ac:dyDescent="0.25">
      <c r="A29183" s="14">
        <v>44500.854166666664</v>
      </c>
      <c r="B29183" s="15">
        <v>43816.400000000009</v>
      </c>
      <c r="C29183" s="15">
        <v>40154.966260000008</v>
      </c>
      <c r="D29183" s="15">
        <v>36037.358708000007</v>
      </c>
      <c r="E29183" s="7"/>
    </row>
    <row r="29184" spans="1:5" x14ac:dyDescent="0.25">
      <c r="A29184" s="14">
        <v>44500.864583333336</v>
      </c>
      <c r="B29184" s="15">
        <v>43141.04</v>
      </c>
      <c r="C29184" s="15">
        <v>39497.842640000003</v>
      </c>
      <c r="D29184" s="15">
        <v>35285.567188000008</v>
      </c>
      <c r="E29184" s="7"/>
    </row>
    <row r="29185" spans="1:5" x14ac:dyDescent="0.25">
      <c r="A29185" s="14">
        <v>44500.875</v>
      </c>
      <c r="B29185" s="15">
        <v>45035.92</v>
      </c>
      <c r="C29185" s="15">
        <v>41112.693800000001</v>
      </c>
      <c r="D29185" s="15">
        <v>37009.737748</v>
      </c>
      <c r="E29185" s="7"/>
    </row>
    <row r="29186" spans="1:5" x14ac:dyDescent="0.25">
      <c r="A29186" s="14">
        <v>44500.885416666664</v>
      </c>
      <c r="B29186" s="15">
        <v>43958.399999999994</v>
      </c>
      <c r="C29186" s="15">
        <v>40390.344859999997</v>
      </c>
      <c r="D29186" s="15">
        <v>36572.611007999993</v>
      </c>
      <c r="E29186" s="7"/>
    </row>
    <row r="29187" spans="1:5" x14ac:dyDescent="0.25">
      <c r="A29187" s="14">
        <v>44500.895833333336</v>
      </c>
      <c r="B29187" s="15">
        <v>42948.56</v>
      </c>
      <c r="C29187" s="15">
        <v>39596.270900000003</v>
      </c>
      <c r="D29187" s="15">
        <v>35855.750448000006</v>
      </c>
      <c r="E29187" s="7"/>
    </row>
    <row r="29188" spans="1:5" x14ac:dyDescent="0.25">
      <c r="A29188" s="14">
        <v>44500.90625</v>
      </c>
      <c r="B29188" s="15">
        <v>42271.92</v>
      </c>
      <c r="C29188" s="15">
        <v>38916.812499999993</v>
      </c>
      <c r="D29188" s="15">
        <v>34875.452047999992</v>
      </c>
      <c r="E29188" s="7"/>
    </row>
    <row r="29189" spans="1:5" x14ac:dyDescent="0.25">
      <c r="A29189" s="14">
        <v>44500.916666666664</v>
      </c>
      <c r="B29189" s="15">
        <v>40950.800000000003</v>
      </c>
      <c r="C29189" s="15">
        <v>37858.87902</v>
      </c>
      <c r="D29189" s="15">
        <v>33755.280767999997</v>
      </c>
      <c r="E29189" s="7"/>
    </row>
    <row r="29190" spans="1:5" x14ac:dyDescent="0.25">
      <c r="A29190" s="14">
        <v>44500.927083333336</v>
      </c>
      <c r="B29190" s="15">
        <v>39497.759999999995</v>
      </c>
      <c r="C29190" s="15">
        <v>36418.015759999995</v>
      </c>
      <c r="D29190" s="15">
        <v>32564.599907999989</v>
      </c>
      <c r="E29190" s="7"/>
    </row>
    <row r="29191" spans="1:5" x14ac:dyDescent="0.25">
      <c r="A29191" s="14">
        <v>44500.9375</v>
      </c>
      <c r="B29191" s="15">
        <v>37306.239999999991</v>
      </c>
      <c r="C29191" s="15">
        <v>35069.386099999996</v>
      </c>
      <c r="D29191" s="15">
        <v>31336.769347999994</v>
      </c>
      <c r="E29191" s="7"/>
    </row>
    <row r="29192" spans="1:5" x14ac:dyDescent="0.25">
      <c r="A29192" s="14">
        <v>44500.947916666664</v>
      </c>
      <c r="B29192" s="15">
        <v>36656.400000000001</v>
      </c>
      <c r="C29192" s="15">
        <v>33975.423980000007</v>
      </c>
      <c r="D29192" s="15">
        <v>30254.399928000003</v>
      </c>
      <c r="E29192" s="7"/>
    </row>
    <row r="29193" spans="1:5" x14ac:dyDescent="0.25">
      <c r="A29193" s="14">
        <v>44500.958333333336</v>
      </c>
      <c r="B29193" s="15">
        <v>35909.760000000002</v>
      </c>
      <c r="C29193" s="15">
        <v>32864.216360000013</v>
      </c>
      <c r="D29193" s="15">
        <v>29065.905308000012</v>
      </c>
      <c r="E29193" s="7"/>
    </row>
    <row r="29194" spans="1:5" x14ac:dyDescent="0.25">
      <c r="A29194" s="14">
        <v>44500.96875</v>
      </c>
      <c r="B29194" s="15">
        <v>34966.239999999998</v>
      </c>
      <c r="C29194" s="15">
        <v>32179.038280000001</v>
      </c>
      <c r="D29194" s="15">
        <v>28209.004027999999</v>
      </c>
      <c r="E29194" s="7"/>
    </row>
    <row r="29195" spans="1:5" x14ac:dyDescent="0.25">
      <c r="A29195" s="14">
        <v>44500.979166666664</v>
      </c>
      <c r="B29195" s="15">
        <v>33724.719999999994</v>
      </c>
      <c r="C29195" s="15">
        <v>31288.864019999997</v>
      </c>
      <c r="D29195" s="15">
        <v>27482.526767999996</v>
      </c>
      <c r="E29195" s="7"/>
    </row>
    <row r="29196" spans="1:5" x14ac:dyDescent="0.25">
      <c r="A29196" s="14">
        <v>44500.989583333336</v>
      </c>
      <c r="B29196" s="15">
        <v>32555.519999999997</v>
      </c>
      <c r="C29196" s="15">
        <v>30209.209779999997</v>
      </c>
      <c r="D29196" s="15">
        <v>26511.299928</v>
      </c>
      <c r="E29196" s="7"/>
    </row>
    <row r="29197" spans="1:5" x14ac:dyDescent="0.25">
      <c r="A29197" s="14">
        <v>44501</v>
      </c>
      <c r="B29197" s="15">
        <v>31502.240000000002</v>
      </c>
      <c r="C29197" s="15">
        <v>29701.365660000003</v>
      </c>
      <c r="D29197" s="15">
        <v>25829.189208</v>
      </c>
      <c r="E29197" s="7"/>
    </row>
    <row r="29198" spans="1:5" x14ac:dyDescent="0.25">
      <c r="A29198" s="14">
        <v>44501.010416666664</v>
      </c>
      <c r="B29198" s="15">
        <v>30758</v>
      </c>
      <c r="C29198" s="15">
        <v>28917.835359999997</v>
      </c>
      <c r="D29198" s="15">
        <v>25197.840707999996</v>
      </c>
      <c r="E29198" s="7"/>
    </row>
    <row r="29199" spans="1:5" x14ac:dyDescent="0.25">
      <c r="A29199" s="14">
        <v>44501.020833333336</v>
      </c>
      <c r="B29199" s="15">
        <v>30031.759999999998</v>
      </c>
      <c r="C29199" s="15">
        <v>28380.812579999991</v>
      </c>
      <c r="D29199" s="15">
        <v>24709.060727999993</v>
      </c>
      <c r="E29199" s="7"/>
    </row>
    <row r="29200" spans="1:5" x14ac:dyDescent="0.25">
      <c r="A29200" s="14">
        <v>44501.03125</v>
      </c>
      <c r="B29200" s="15">
        <v>29994.559999999998</v>
      </c>
      <c r="C29200" s="15">
        <v>27827.064259999992</v>
      </c>
      <c r="D29200" s="15">
        <v>24184.571207999994</v>
      </c>
      <c r="E29200" s="7"/>
    </row>
    <row r="29201" spans="1:5" x14ac:dyDescent="0.25">
      <c r="A29201" s="14">
        <v>44501.041666666664</v>
      </c>
      <c r="B29201" s="15">
        <v>30029.199999999997</v>
      </c>
      <c r="C29201" s="15">
        <v>27419.799199999998</v>
      </c>
      <c r="D29201" s="15">
        <v>23706.620547999999</v>
      </c>
      <c r="E29201" s="7"/>
    </row>
    <row r="29202" spans="1:5" x14ac:dyDescent="0.25">
      <c r="A29202" s="14">
        <v>44501.052083333336</v>
      </c>
      <c r="B29202" s="15">
        <v>28667.919999999998</v>
      </c>
      <c r="C29202" s="15">
        <v>27193.302679999997</v>
      </c>
      <c r="D29202" s="15">
        <v>23308.902127999998</v>
      </c>
      <c r="E29202" s="7"/>
    </row>
    <row r="29203" spans="1:5" x14ac:dyDescent="0.25">
      <c r="A29203" s="14">
        <v>44501.0625</v>
      </c>
      <c r="B29203" s="15">
        <v>28622.240000000002</v>
      </c>
      <c r="C29203" s="15">
        <v>26881.506040000007</v>
      </c>
      <c r="D29203" s="15">
        <v>23051.437388000009</v>
      </c>
      <c r="E29203" s="7"/>
    </row>
    <row r="29204" spans="1:5" x14ac:dyDescent="0.25">
      <c r="A29204" s="14">
        <v>44501.072916666664</v>
      </c>
      <c r="B29204" s="15">
        <v>28112.160000000003</v>
      </c>
      <c r="C29204" s="15">
        <v>26347.53284</v>
      </c>
      <c r="D29204" s="15">
        <v>22773.083587999998</v>
      </c>
      <c r="E29204" s="7"/>
    </row>
    <row r="29205" spans="1:5" x14ac:dyDescent="0.25">
      <c r="A29205" s="14">
        <v>44501.083333333336</v>
      </c>
      <c r="B29205" s="15">
        <v>27271.519999999997</v>
      </c>
      <c r="C29205" s="15">
        <v>26085.280879999998</v>
      </c>
      <c r="D29205" s="15">
        <v>22628.778427999998</v>
      </c>
      <c r="E29205" s="7"/>
    </row>
    <row r="29206" spans="1:5" x14ac:dyDescent="0.25">
      <c r="A29206" s="14">
        <v>44501.09375</v>
      </c>
      <c r="B29206" s="15">
        <v>28304.480000000003</v>
      </c>
      <c r="C29206" s="15">
        <v>26096.914099999998</v>
      </c>
      <c r="D29206" s="15">
        <v>22406.363848000001</v>
      </c>
      <c r="E29206" s="7"/>
    </row>
    <row r="29207" spans="1:5" x14ac:dyDescent="0.25">
      <c r="A29207" s="14">
        <v>44501.104166666664</v>
      </c>
      <c r="B29207" s="15">
        <v>29028.240000000002</v>
      </c>
      <c r="C29207" s="15">
        <v>26196.63104</v>
      </c>
      <c r="D29207" s="15">
        <v>22294.144588000003</v>
      </c>
      <c r="E29207" s="7"/>
    </row>
    <row r="29208" spans="1:5" x14ac:dyDescent="0.25">
      <c r="A29208" s="14">
        <v>44501.114583333336</v>
      </c>
      <c r="B29208" s="15">
        <v>28313.920000000006</v>
      </c>
      <c r="C29208" s="15">
        <v>26292.351660000004</v>
      </c>
      <c r="D29208" s="15">
        <v>22373.345008000004</v>
      </c>
      <c r="E29208" s="7"/>
    </row>
    <row r="29209" spans="1:5" x14ac:dyDescent="0.25">
      <c r="A29209" s="14">
        <v>44501.125</v>
      </c>
      <c r="B29209" s="15">
        <v>28377.52</v>
      </c>
      <c r="C29209" s="15">
        <v>26101.310520000006</v>
      </c>
      <c r="D29209" s="15">
        <v>22343.993668000003</v>
      </c>
      <c r="E29209" s="7"/>
    </row>
    <row r="29210" spans="1:5" x14ac:dyDescent="0.25">
      <c r="A29210" s="14">
        <v>44501.135416666664</v>
      </c>
      <c r="B29210" s="15">
        <v>29462</v>
      </c>
      <c r="C29210" s="15">
        <v>25748.270420000001</v>
      </c>
      <c r="D29210" s="15">
        <v>22340.962368</v>
      </c>
      <c r="E29210" s="7"/>
    </row>
    <row r="29211" spans="1:5" x14ac:dyDescent="0.25">
      <c r="A29211" s="14">
        <v>44501.145833333336</v>
      </c>
      <c r="B29211" s="15">
        <v>31444.239999999994</v>
      </c>
      <c r="C29211" s="15">
        <v>25717.510879999987</v>
      </c>
      <c r="D29211" s="15">
        <v>22252.28362799999</v>
      </c>
      <c r="E29211" s="7"/>
    </row>
    <row r="29212" spans="1:5" x14ac:dyDescent="0.25">
      <c r="A29212" s="14">
        <v>44501.15625</v>
      </c>
      <c r="B29212" s="15">
        <v>32142</v>
      </c>
      <c r="C29212" s="15">
        <v>26140.865720000002</v>
      </c>
      <c r="D29212" s="15">
        <v>22282.147467999999</v>
      </c>
      <c r="E29212" s="7"/>
    </row>
    <row r="29213" spans="1:5" x14ac:dyDescent="0.25">
      <c r="A29213" s="14">
        <v>44501.166666666664</v>
      </c>
      <c r="B29213" s="15">
        <v>32466.880000000001</v>
      </c>
      <c r="C29213" s="15">
        <v>26383.005979999998</v>
      </c>
      <c r="D29213" s="15">
        <v>22414.904827999995</v>
      </c>
      <c r="E29213" s="7"/>
    </row>
    <row r="29214" spans="1:5" x14ac:dyDescent="0.25">
      <c r="A29214" s="14">
        <v>44501.177083333336</v>
      </c>
      <c r="B29214" s="15">
        <v>28549.84</v>
      </c>
      <c r="C29214" s="15">
        <v>26502.902899999994</v>
      </c>
      <c r="D29214" s="15">
        <v>22567.117247999995</v>
      </c>
      <c r="E29214" s="7"/>
    </row>
    <row r="29215" spans="1:5" x14ac:dyDescent="0.25">
      <c r="A29215" s="14">
        <v>44501.1875</v>
      </c>
      <c r="B29215" s="15">
        <v>29214.799999999999</v>
      </c>
      <c r="C29215" s="15">
        <v>26220.570980000004</v>
      </c>
      <c r="D29215" s="15">
        <v>22649.074528000005</v>
      </c>
      <c r="E29215" s="7"/>
    </row>
    <row r="29216" spans="1:5" x14ac:dyDescent="0.25">
      <c r="A29216" s="14">
        <v>44501.197916666664</v>
      </c>
      <c r="B29216" s="15">
        <v>30009.68</v>
      </c>
      <c r="C29216" s="15">
        <v>26269.91088000001</v>
      </c>
      <c r="D29216" s="15">
        <v>22801.091428000011</v>
      </c>
      <c r="E29216" s="7"/>
    </row>
    <row r="29217" spans="1:5" x14ac:dyDescent="0.25">
      <c r="A29217" s="14">
        <v>44501.208333333336</v>
      </c>
      <c r="B29217" s="15">
        <v>30815.599999999999</v>
      </c>
      <c r="C29217" s="15">
        <v>27331.205560000002</v>
      </c>
      <c r="D29217" s="15">
        <v>23561.780308000001</v>
      </c>
      <c r="E29217" s="7"/>
    </row>
    <row r="29218" spans="1:5" x14ac:dyDescent="0.25">
      <c r="A29218" s="14">
        <v>44501.21875</v>
      </c>
      <c r="B29218" s="15">
        <v>30159.359999999997</v>
      </c>
      <c r="C29218" s="15">
        <v>27530.257220000003</v>
      </c>
      <c r="D29218" s="15">
        <v>23751.580768000003</v>
      </c>
      <c r="E29218" s="7"/>
    </row>
    <row r="29219" spans="1:5" x14ac:dyDescent="0.25">
      <c r="A29219" s="14">
        <v>44501.229166666664</v>
      </c>
      <c r="B29219" s="15">
        <v>31406.239999999998</v>
      </c>
      <c r="C29219" s="15">
        <v>27888.267059999998</v>
      </c>
      <c r="D29219" s="15">
        <v>24075.585407999999</v>
      </c>
      <c r="E29219" s="7"/>
    </row>
    <row r="29220" spans="1:5" x14ac:dyDescent="0.25">
      <c r="A29220" s="14">
        <v>44501.239583333336</v>
      </c>
      <c r="B29220" s="15">
        <v>32820.239999999998</v>
      </c>
      <c r="C29220" s="15">
        <v>28087.297300000002</v>
      </c>
      <c r="D29220" s="15">
        <v>24464.441448000001</v>
      </c>
      <c r="E29220" s="7"/>
    </row>
    <row r="29221" spans="1:5" x14ac:dyDescent="0.25">
      <c r="A29221" s="14">
        <v>44501.25</v>
      </c>
      <c r="B29221" s="15">
        <v>33486.32</v>
      </c>
      <c r="C29221" s="15">
        <v>28561.144839999997</v>
      </c>
      <c r="D29221" s="15">
        <v>24946.131988000001</v>
      </c>
      <c r="E29221" s="7"/>
    </row>
    <row r="29222" spans="1:5" x14ac:dyDescent="0.25">
      <c r="A29222" s="14">
        <v>44501.260416666664</v>
      </c>
      <c r="B29222" s="15">
        <v>34275.120000000003</v>
      </c>
      <c r="C29222" s="15">
        <v>28975.559320000008</v>
      </c>
      <c r="D29222" s="15">
        <v>25316.921768000007</v>
      </c>
      <c r="E29222" s="7"/>
    </row>
    <row r="29223" spans="1:5" x14ac:dyDescent="0.25">
      <c r="A29223" s="14">
        <v>44501.270833333336</v>
      </c>
      <c r="B29223" s="15">
        <v>35567.839999999997</v>
      </c>
      <c r="C29223" s="15">
        <v>29625.78642</v>
      </c>
      <c r="D29223" s="15">
        <v>25841.070168000002</v>
      </c>
      <c r="E29223" s="7"/>
    </row>
    <row r="29224" spans="1:5" x14ac:dyDescent="0.25">
      <c r="A29224" s="14">
        <v>44501.28125</v>
      </c>
      <c r="B29224" s="15">
        <v>35857.360000000008</v>
      </c>
      <c r="C29224" s="15">
        <v>29815.270320000007</v>
      </c>
      <c r="D29224" s="15">
        <v>25891.147268000008</v>
      </c>
      <c r="E29224" s="7"/>
    </row>
    <row r="29225" spans="1:5" x14ac:dyDescent="0.25">
      <c r="A29225" s="14">
        <v>44501.291666666664</v>
      </c>
      <c r="B29225" s="15">
        <v>36522.399999999994</v>
      </c>
      <c r="C29225" s="15">
        <v>30508.037259999994</v>
      </c>
      <c r="D29225" s="15">
        <v>26599.010407999995</v>
      </c>
      <c r="E29225" s="7"/>
    </row>
    <row r="29226" spans="1:5" x14ac:dyDescent="0.25">
      <c r="A29226" s="14">
        <v>44501.302083333336</v>
      </c>
      <c r="B29226" s="15">
        <v>36148.560000000005</v>
      </c>
      <c r="C29226" s="15">
        <v>30872.539240000006</v>
      </c>
      <c r="D29226" s="15">
        <v>27008.729212000006</v>
      </c>
      <c r="E29226" s="7"/>
    </row>
    <row r="29227" spans="1:5" x14ac:dyDescent="0.25">
      <c r="A29227" s="14">
        <v>44501.3125</v>
      </c>
      <c r="B29227" s="15">
        <v>37803.519999999997</v>
      </c>
      <c r="C29227" s="15">
        <v>32004.172739999998</v>
      </c>
      <c r="D29227" s="15">
        <v>28025.137112</v>
      </c>
      <c r="E29227" s="7"/>
    </row>
    <row r="29228" spans="1:5" x14ac:dyDescent="0.25">
      <c r="A29228" s="14">
        <v>44501.322916666664</v>
      </c>
      <c r="B29228" s="15">
        <v>38912.639999999999</v>
      </c>
      <c r="C29228" s="15">
        <v>33284.912479999992</v>
      </c>
      <c r="D29228" s="15">
        <v>29318.266651999988</v>
      </c>
      <c r="E29228" s="7"/>
    </row>
    <row r="29229" spans="1:5" x14ac:dyDescent="0.25">
      <c r="A29229" s="14">
        <v>44501.333333333336</v>
      </c>
      <c r="B29229" s="15">
        <v>39457.919999999998</v>
      </c>
      <c r="C29229" s="15">
        <v>34081.047119999996</v>
      </c>
      <c r="D29229" s="15">
        <v>31145.471619999989</v>
      </c>
      <c r="E29229" s="7"/>
    </row>
    <row r="29230" spans="1:5" x14ac:dyDescent="0.25">
      <c r="A29230" s="14">
        <v>44501.34375</v>
      </c>
      <c r="B29230" s="15">
        <v>40228.319999999992</v>
      </c>
      <c r="C29230" s="15">
        <v>34784.761119999988</v>
      </c>
      <c r="D29230" s="15">
        <v>31819.423219999993</v>
      </c>
      <c r="E29230" s="7"/>
    </row>
    <row r="29231" spans="1:5" x14ac:dyDescent="0.25">
      <c r="A29231" s="14">
        <v>44501.354166666664</v>
      </c>
      <c r="B29231" s="15">
        <v>42093.599999999999</v>
      </c>
      <c r="C29231" s="15">
        <v>36149.402340000001</v>
      </c>
      <c r="D29231" s="15">
        <v>33204.852740000002</v>
      </c>
      <c r="E29231" s="7"/>
    </row>
    <row r="29232" spans="1:5" x14ac:dyDescent="0.25">
      <c r="A29232" s="14">
        <v>44501.364583333336</v>
      </c>
      <c r="B29232" s="15">
        <v>42720.799999999996</v>
      </c>
      <c r="C29232" s="15">
        <v>37256.524619999997</v>
      </c>
      <c r="D29232" s="15">
        <v>34231.75991999999</v>
      </c>
      <c r="E29232" s="7"/>
    </row>
    <row r="29233" spans="1:5" x14ac:dyDescent="0.25">
      <c r="A29233" s="14">
        <v>44501.375</v>
      </c>
      <c r="B29233" s="15">
        <v>45411.839999999997</v>
      </c>
      <c r="C29233" s="15">
        <v>40050.66128</v>
      </c>
      <c r="D29233" s="15">
        <v>36900.615579999998</v>
      </c>
      <c r="E29233" s="7"/>
    </row>
    <row r="29234" spans="1:5" x14ac:dyDescent="0.25">
      <c r="A29234" s="14">
        <v>44501.385416666664</v>
      </c>
      <c r="B29234" s="15">
        <v>45187.44</v>
      </c>
      <c r="C29234" s="15">
        <v>40261.822100000005</v>
      </c>
      <c r="D29234" s="15">
        <v>37141.124199999998</v>
      </c>
      <c r="E29234" s="7"/>
    </row>
    <row r="29235" spans="1:5" x14ac:dyDescent="0.25">
      <c r="A29235" s="14">
        <v>44501.395833333336</v>
      </c>
      <c r="B29235" s="15">
        <v>45040.159999999996</v>
      </c>
      <c r="C29235" s="15">
        <v>39825.051579999999</v>
      </c>
      <c r="D29235" s="15">
        <v>36911.179479999999</v>
      </c>
      <c r="E29235" s="7"/>
    </row>
    <row r="29236" spans="1:5" x14ac:dyDescent="0.25">
      <c r="A29236" s="14">
        <v>44501.40625</v>
      </c>
      <c r="B29236" s="15">
        <v>45799.360000000001</v>
      </c>
      <c r="C29236" s="15">
        <v>39738.531600000002</v>
      </c>
      <c r="D29236" s="15">
        <v>36791.710100000004</v>
      </c>
      <c r="E29236" s="7"/>
    </row>
    <row r="29237" spans="1:5" x14ac:dyDescent="0.25">
      <c r="A29237" s="14">
        <v>44501.416666666664</v>
      </c>
      <c r="B29237" s="15">
        <v>46632.56</v>
      </c>
      <c r="C29237" s="15">
        <v>41088.992480000001</v>
      </c>
      <c r="D29237" s="15">
        <v>37904.372179999991</v>
      </c>
      <c r="E29237" s="7"/>
    </row>
    <row r="29238" spans="1:5" x14ac:dyDescent="0.25">
      <c r="A29238" s="14">
        <v>44501.427083333336</v>
      </c>
      <c r="B29238" s="15">
        <v>47421.359999999993</v>
      </c>
      <c r="C29238" s="15">
        <v>42254.483059999999</v>
      </c>
      <c r="D29238" s="15">
        <v>38880.472159999998</v>
      </c>
      <c r="E29238" s="7"/>
    </row>
    <row r="29239" spans="1:5" x14ac:dyDescent="0.25">
      <c r="A29239" s="14">
        <v>44501.4375</v>
      </c>
      <c r="B29239" s="15">
        <v>49361.919999999998</v>
      </c>
      <c r="C29239" s="15">
        <v>44229.372659999994</v>
      </c>
      <c r="D29239" s="15">
        <v>40717.70575999999</v>
      </c>
      <c r="E29239" s="7"/>
    </row>
    <row r="29240" spans="1:5" x14ac:dyDescent="0.25">
      <c r="A29240" s="14">
        <v>44501.447916666664</v>
      </c>
      <c r="B29240" s="15">
        <v>50495.28</v>
      </c>
      <c r="C29240" s="15">
        <v>45491.942279999996</v>
      </c>
      <c r="D29240" s="15">
        <v>42247.802380000001</v>
      </c>
      <c r="E29240" s="7"/>
    </row>
    <row r="29241" spans="1:5" x14ac:dyDescent="0.25">
      <c r="A29241" s="14">
        <v>44501.458333333336</v>
      </c>
      <c r="B29241" s="15">
        <v>51773.599999999999</v>
      </c>
      <c r="C29241" s="15">
        <v>46008.900900000001</v>
      </c>
      <c r="D29241" s="15">
        <v>42887.221800000007</v>
      </c>
      <c r="E29241" s="7"/>
    </row>
    <row r="29242" spans="1:5" x14ac:dyDescent="0.25">
      <c r="A29242" s="14">
        <v>44501.46875</v>
      </c>
      <c r="B29242" s="15">
        <v>51239.839999999997</v>
      </c>
      <c r="C29242" s="15">
        <v>46695.5743</v>
      </c>
      <c r="D29242" s="15">
        <v>43559.989800000003</v>
      </c>
      <c r="E29242" s="7"/>
    </row>
    <row r="29243" spans="1:5" x14ac:dyDescent="0.25">
      <c r="A29243" s="14">
        <v>44501.479166666664</v>
      </c>
      <c r="B29243" s="15">
        <v>51923.76</v>
      </c>
      <c r="C29243" s="15">
        <v>47042.01814</v>
      </c>
      <c r="D29243" s="15">
        <v>43665.028140000009</v>
      </c>
      <c r="E29243" s="7"/>
    </row>
    <row r="29244" spans="1:5" x14ac:dyDescent="0.25">
      <c r="A29244" s="14">
        <v>44501.489583333336</v>
      </c>
      <c r="B29244" s="15">
        <v>51840.799999999996</v>
      </c>
      <c r="C29244" s="15">
        <v>46538.087559999985</v>
      </c>
      <c r="D29244" s="15">
        <v>43175.282859999985</v>
      </c>
      <c r="E29244" s="7"/>
    </row>
    <row r="29245" spans="1:5" x14ac:dyDescent="0.25">
      <c r="A29245" s="14">
        <v>44501.5</v>
      </c>
      <c r="B29245" s="15">
        <v>52917.68</v>
      </c>
      <c r="C29245" s="15">
        <v>47460.169239999996</v>
      </c>
      <c r="D29245" s="15">
        <v>44236.622139999999</v>
      </c>
      <c r="E29245" s="7"/>
    </row>
    <row r="29246" spans="1:5" x14ac:dyDescent="0.25">
      <c r="A29246" s="14">
        <v>44501.510416666664</v>
      </c>
      <c r="B29246" s="15">
        <v>50964.4</v>
      </c>
      <c r="C29246" s="15">
        <v>45632.260760000005</v>
      </c>
      <c r="D29246" s="15">
        <v>42743.174660000004</v>
      </c>
      <c r="E29246" s="7"/>
    </row>
    <row r="29247" spans="1:5" x14ac:dyDescent="0.25">
      <c r="A29247" s="14">
        <v>44501.520833333336</v>
      </c>
      <c r="B29247" s="15">
        <v>49349.200000000004</v>
      </c>
      <c r="C29247" s="15">
        <v>44408.516940000001</v>
      </c>
      <c r="D29247" s="15">
        <v>41546.076439999997</v>
      </c>
      <c r="E29247" s="7"/>
    </row>
    <row r="29248" spans="1:5" x14ac:dyDescent="0.25">
      <c r="A29248" s="14">
        <v>44501.53125</v>
      </c>
      <c r="B29248" s="15">
        <v>50306.96</v>
      </c>
      <c r="C29248" s="15">
        <v>44865.758979999999</v>
      </c>
      <c r="D29248" s="15">
        <v>41916.998279999993</v>
      </c>
      <c r="E29248" s="7"/>
    </row>
    <row r="29249" spans="1:5" x14ac:dyDescent="0.25">
      <c r="A29249" s="14">
        <v>44501.541666666664</v>
      </c>
      <c r="B29249" s="15">
        <v>50106.32</v>
      </c>
      <c r="C29249" s="15">
        <v>44523.031859999996</v>
      </c>
      <c r="D29249" s="15">
        <v>41543.729160000003</v>
      </c>
      <c r="E29249" s="7"/>
    </row>
    <row r="29250" spans="1:5" x14ac:dyDescent="0.25">
      <c r="A29250" s="14">
        <v>44501.552083333336</v>
      </c>
      <c r="B29250" s="15">
        <v>50393.52</v>
      </c>
      <c r="C29250" s="15">
        <v>44224.363879999997</v>
      </c>
      <c r="D29250" s="15">
        <v>41208.172379999996</v>
      </c>
      <c r="E29250" s="7"/>
    </row>
    <row r="29251" spans="1:5" x14ac:dyDescent="0.25">
      <c r="A29251" s="14">
        <v>44501.5625</v>
      </c>
      <c r="B29251" s="15">
        <v>50263.44</v>
      </c>
      <c r="C29251" s="15">
        <v>44346.824479999996</v>
      </c>
      <c r="D29251" s="15">
        <v>41363.616979999999</v>
      </c>
      <c r="E29251" s="7"/>
    </row>
    <row r="29252" spans="1:5" x14ac:dyDescent="0.25">
      <c r="A29252" s="14">
        <v>44501.572916666664</v>
      </c>
      <c r="B29252" s="15">
        <v>49924.959999999999</v>
      </c>
      <c r="C29252" s="15">
        <v>44504.239739999997</v>
      </c>
      <c r="D29252" s="15">
        <v>41370.256240000002</v>
      </c>
      <c r="E29252" s="7"/>
    </row>
    <row r="29253" spans="1:5" x14ac:dyDescent="0.25">
      <c r="A29253" s="14">
        <v>44501.583333333336</v>
      </c>
      <c r="B29253" s="15">
        <v>49219.280000000006</v>
      </c>
      <c r="C29253" s="15">
        <v>43060.170800000007</v>
      </c>
      <c r="D29253" s="15">
        <v>39989.407800000008</v>
      </c>
      <c r="E29253" s="7"/>
    </row>
    <row r="29254" spans="1:5" x14ac:dyDescent="0.25">
      <c r="A29254" s="14">
        <v>44501.59375</v>
      </c>
      <c r="B29254" s="15">
        <v>48572.799999999996</v>
      </c>
      <c r="C29254" s="15">
        <v>42646.523099999999</v>
      </c>
      <c r="D29254" s="15">
        <v>39518.815600000002</v>
      </c>
      <c r="E29254" s="7"/>
    </row>
    <row r="29255" spans="1:5" x14ac:dyDescent="0.25">
      <c r="A29255" s="14">
        <v>44501.604166666664</v>
      </c>
      <c r="B29255" s="15">
        <v>46810.399999999994</v>
      </c>
      <c r="C29255" s="15">
        <v>42003.501659999994</v>
      </c>
      <c r="D29255" s="15">
        <v>38750.137959999993</v>
      </c>
      <c r="E29255" s="7"/>
    </row>
    <row r="29256" spans="1:5" x14ac:dyDescent="0.25">
      <c r="A29256" s="14">
        <v>44501.614583333336</v>
      </c>
      <c r="B29256" s="15">
        <v>47943.360000000001</v>
      </c>
      <c r="C29256" s="15">
        <v>41611.576979999998</v>
      </c>
      <c r="D29256" s="15">
        <v>38526.851079999993</v>
      </c>
      <c r="E29256" s="7"/>
    </row>
    <row r="29257" spans="1:5" x14ac:dyDescent="0.25">
      <c r="A29257" s="14">
        <v>44501.625</v>
      </c>
      <c r="B29257" s="15">
        <v>48816.32</v>
      </c>
      <c r="C29257" s="15">
        <v>42397.470519999995</v>
      </c>
      <c r="D29257" s="15">
        <v>39303.16801999999</v>
      </c>
      <c r="E29257" s="7"/>
    </row>
    <row r="29258" spans="1:5" x14ac:dyDescent="0.25">
      <c r="A29258" s="14">
        <v>44501.635416666664</v>
      </c>
      <c r="B29258" s="15">
        <v>48957.039999999994</v>
      </c>
      <c r="C29258" s="15">
        <v>42642.565639999986</v>
      </c>
      <c r="D29258" s="15">
        <v>39538.347939999992</v>
      </c>
      <c r="E29258" s="7"/>
    </row>
    <row r="29259" spans="1:5" x14ac:dyDescent="0.25">
      <c r="A29259" s="14">
        <v>44501.645833333336</v>
      </c>
      <c r="B29259" s="15">
        <v>49689.280000000006</v>
      </c>
      <c r="C29259" s="15">
        <v>42987.247220000005</v>
      </c>
      <c r="D29259" s="15">
        <v>39767.323920000003</v>
      </c>
      <c r="E29259" s="7"/>
    </row>
    <row r="29260" spans="1:5" x14ac:dyDescent="0.25">
      <c r="A29260" s="14">
        <v>44501.65625</v>
      </c>
      <c r="B29260" s="15">
        <v>50038.48</v>
      </c>
      <c r="C29260" s="15">
        <v>43663.993740000005</v>
      </c>
      <c r="D29260" s="15">
        <v>40108.422039999998</v>
      </c>
      <c r="E29260" s="7"/>
    </row>
    <row r="29261" spans="1:5" x14ac:dyDescent="0.25">
      <c r="A29261" s="14">
        <v>44501.666666666664</v>
      </c>
      <c r="B29261" s="15">
        <v>50654.239999999998</v>
      </c>
      <c r="C29261" s="15">
        <v>44496.318659999997</v>
      </c>
      <c r="D29261" s="15">
        <v>40961.885559999995</v>
      </c>
      <c r="E29261" s="7"/>
    </row>
    <row r="29262" spans="1:5" x14ac:dyDescent="0.25">
      <c r="A29262" s="14">
        <v>44501.677083333336</v>
      </c>
      <c r="B29262" s="15">
        <v>51346.000000000007</v>
      </c>
      <c r="C29262" s="15">
        <v>44764.229480000009</v>
      </c>
      <c r="D29262" s="15">
        <v>41504.909980000011</v>
      </c>
      <c r="E29262" s="7"/>
    </row>
    <row r="29263" spans="1:5" x14ac:dyDescent="0.25">
      <c r="A29263" s="14">
        <v>44501.6875</v>
      </c>
      <c r="B29263" s="15">
        <v>52479.839999999997</v>
      </c>
      <c r="C29263" s="15">
        <v>45867.998639999998</v>
      </c>
      <c r="D29263" s="15">
        <v>42799.308039999996</v>
      </c>
      <c r="E29263" s="7"/>
    </row>
    <row r="29264" spans="1:5" x14ac:dyDescent="0.25">
      <c r="A29264" s="14">
        <v>44501.697916666664</v>
      </c>
      <c r="B29264" s="15">
        <v>54274.399999999994</v>
      </c>
      <c r="C29264" s="15">
        <v>47565.767499999994</v>
      </c>
      <c r="D29264" s="15">
        <v>44565.811199999996</v>
      </c>
      <c r="E29264" s="7"/>
    </row>
    <row r="29265" spans="1:5" x14ac:dyDescent="0.25">
      <c r="A29265" s="14">
        <v>44501.708333333336</v>
      </c>
      <c r="B29265" s="15">
        <v>55846.479999999996</v>
      </c>
      <c r="C29265" s="15">
        <v>48988.896519999995</v>
      </c>
      <c r="D29265" s="15">
        <v>44794.871691999993</v>
      </c>
      <c r="E29265" s="7"/>
    </row>
    <row r="29266" spans="1:5" x14ac:dyDescent="0.25">
      <c r="A29266" s="14">
        <v>44501.71875</v>
      </c>
      <c r="B29266" s="15">
        <v>56361.2</v>
      </c>
      <c r="C29266" s="15">
        <v>49613.846819999999</v>
      </c>
      <c r="D29266" s="15">
        <v>45333.522991999998</v>
      </c>
      <c r="E29266" s="7"/>
    </row>
    <row r="29267" spans="1:5" x14ac:dyDescent="0.25">
      <c r="A29267" s="14">
        <v>44501.729166666664</v>
      </c>
      <c r="B29267" s="15">
        <v>56610.479999999996</v>
      </c>
      <c r="C29267" s="15">
        <v>49997.8986</v>
      </c>
      <c r="D29267" s="15">
        <v>45782.169571999999</v>
      </c>
      <c r="E29267" s="7"/>
    </row>
    <row r="29268" spans="1:5" x14ac:dyDescent="0.25">
      <c r="A29268" s="14">
        <v>44501.739583333336</v>
      </c>
      <c r="B29268" s="15">
        <v>55955.600000000006</v>
      </c>
      <c r="C29268" s="15">
        <v>50026.829860000005</v>
      </c>
      <c r="D29268" s="15">
        <v>45779.052631999999</v>
      </c>
      <c r="E29268" s="7"/>
    </row>
    <row r="29269" spans="1:5" x14ac:dyDescent="0.25">
      <c r="A29269" s="14">
        <v>44501.75</v>
      </c>
      <c r="B29269" s="15">
        <v>56074.399999999994</v>
      </c>
      <c r="C29269" s="15">
        <v>50253.850139999995</v>
      </c>
      <c r="D29269" s="15">
        <v>45923.489112000003</v>
      </c>
      <c r="E29269" s="7"/>
    </row>
    <row r="29270" spans="1:5" x14ac:dyDescent="0.25">
      <c r="A29270" s="14">
        <v>44501.760416666664</v>
      </c>
      <c r="B29270" s="15">
        <v>56675.28</v>
      </c>
      <c r="C29270" s="15">
        <v>51243.05646</v>
      </c>
      <c r="D29270" s="15">
        <v>46768.200007999993</v>
      </c>
      <c r="E29270" s="7"/>
    </row>
    <row r="29271" spans="1:5" x14ac:dyDescent="0.25">
      <c r="A29271" s="14">
        <v>44501.770833333336</v>
      </c>
      <c r="B29271" s="15">
        <v>56236.960000000006</v>
      </c>
      <c r="C29271" s="15">
        <v>49958.078959999999</v>
      </c>
      <c r="D29271" s="15">
        <v>45539.543608</v>
      </c>
      <c r="E29271" s="7"/>
    </row>
    <row r="29272" spans="1:5" x14ac:dyDescent="0.25">
      <c r="A29272" s="14">
        <v>44501.78125</v>
      </c>
      <c r="B29272" s="15">
        <v>54989.52</v>
      </c>
      <c r="C29272" s="15">
        <v>49277.639659999993</v>
      </c>
      <c r="D29272" s="15">
        <v>45004.348207999996</v>
      </c>
      <c r="E29272" s="7"/>
    </row>
    <row r="29273" spans="1:5" x14ac:dyDescent="0.25">
      <c r="A29273" s="14">
        <v>44501.791666666664</v>
      </c>
      <c r="B29273" s="15">
        <v>53978.159999999996</v>
      </c>
      <c r="C29273" s="15">
        <v>48198.901139999994</v>
      </c>
      <c r="D29273" s="15">
        <v>44175.78908799999</v>
      </c>
      <c r="E29273" s="7"/>
    </row>
    <row r="29274" spans="1:5" x14ac:dyDescent="0.25">
      <c r="A29274" s="14">
        <v>44501.802083333336</v>
      </c>
      <c r="B29274" s="15">
        <v>53228</v>
      </c>
      <c r="C29274" s="15">
        <v>47321.058539999998</v>
      </c>
      <c r="D29274" s="15">
        <v>43354.877088000001</v>
      </c>
      <c r="E29274" s="7"/>
    </row>
    <row r="29275" spans="1:5" x14ac:dyDescent="0.25">
      <c r="A29275" s="14">
        <v>44501.8125</v>
      </c>
      <c r="B29275" s="15">
        <v>51977.599999999999</v>
      </c>
      <c r="C29275" s="15">
        <v>46605.615940000003</v>
      </c>
      <c r="D29275" s="15">
        <v>42457.996288000002</v>
      </c>
      <c r="E29275" s="7"/>
    </row>
    <row r="29276" spans="1:5" x14ac:dyDescent="0.25">
      <c r="A29276" s="14">
        <v>44501.822916666664</v>
      </c>
      <c r="B29276" s="15">
        <v>51399.199999999997</v>
      </c>
      <c r="C29276" s="15">
        <v>45736.274199999993</v>
      </c>
      <c r="D29276" s="15">
        <v>41437.002747999992</v>
      </c>
      <c r="E29276" s="7"/>
    </row>
    <row r="29277" spans="1:5" x14ac:dyDescent="0.25">
      <c r="A29277" s="14">
        <v>44501.833333333336</v>
      </c>
      <c r="B29277" s="15">
        <v>50365.599999999991</v>
      </c>
      <c r="C29277" s="15">
        <v>44710.355899999995</v>
      </c>
      <c r="D29277" s="15">
        <v>40461.958247999995</v>
      </c>
      <c r="E29277" s="7"/>
    </row>
    <row r="29278" spans="1:5" x14ac:dyDescent="0.25">
      <c r="A29278" s="14">
        <v>44501.84375</v>
      </c>
      <c r="B29278" s="15">
        <v>49341.919999999991</v>
      </c>
      <c r="C29278" s="15">
        <v>43634.073959999987</v>
      </c>
      <c r="D29278" s="15">
        <v>39701.631107999987</v>
      </c>
      <c r="E29278" s="7"/>
    </row>
    <row r="29279" spans="1:5" x14ac:dyDescent="0.25">
      <c r="A29279" s="14">
        <v>44501.854166666664</v>
      </c>
      <c r="B29279" s="15">
        <v>48347.199999999997</v>
      </c>
      <c r="C29279" s="15">
        <v>42731.989520000003</v>
      </c>
      <c r="D29279" s="15">
        <v>38885.964068000001</v>
      </c>
      <c r="E29279" s="7"/>
    </row>
    <row r="29280" spans="1:5" x14ac:dyDescent="0.25">
      <c r="A29280" s="14">
        <v>44501.864583333336</v>
      </c>
      <c r="B29280" s="15">
        <v>47582.479999999996</v>
      </c>
      <c r="C29280" s="15">
        <v>41781.001720000007</v>
      </c>
      <c r="D29280" s="15">
        <v>37799.781468000008</v>
      </c>
      <c r="E29280" s="7"/>
    </row>
    <row r="29281" spans="1:5" x14ac:dyDescent="0.25">
      <c r="A29281" s="14">
        <v>44501.875</v>
      </c>
      <c r="B29281" s="15">
        <v>45794.799999999996</v>
      </c>
      <c r="C29281" s="15">
        <v>40744.251139999993</v>
      </c>
      <c r="D29281" s="15">
        <v>36565.749387999989</v>
      </c>
      <c r="E29281" s="7"/>
    </row>
    <row r="29282" spans="1:5" x14ac:dyDescent="0.25">
      <c r="A29282" s="14">
        <v>44501.885416666664</v>
      </c>
      <c r="B29282" s="15">
        <v>45153.840000000004</v>
      </c>
      <c r="C29282" s="15">
        <v>39554.330580000002</v>
      </c>
      <c r="D29282" s="15">
        <v>35341.514328000005</v>
      </c>
      <c r="E29282" s="7"/>
    </row>
    <row r="29283" spans="1:5" x14ac:dyDescent="0.25">
      <c r="A29283" s="14">
        <v>44501.895833333336</v>
      </c>
      <c r="B29283" s="15">
        <v>43950.399999999994</v>
      </c>
      <c r="C29283" s="15">
        <v>38617.060159999994</v>
      </c>
      <c r="D29283" s="15">
        <v>34565.90890799999</v>
      </c>
      <c r="E29283" s="7"/>
    </row>
    <row r="29284" spans="1:5" x14ac:dyDescent="0.25">
      <c r="A29284" s="14">
        <v>44501.90625</v>
      </c>
      <c r="B29284" s="15">
        <v>43056.480000000003</v>
      </c>
      <c r="C29284" s="15">
        <v>37782.552979999993</v>
      </c>
      <c r="D29284" s="15">
        <v>33822.999327999991</v>
      </c>
      <c r="E29284" s="7"/>
    </row>
    <row r="29285" spans="1:5" x14ac:dyDescent="0.25">
      <c r="A29285" s="14">
        <v>44501.916666666664</v>
      </c>
      <c r="B29285" s="15">
        <v>45507.119999999995</v>
      </c>
      <c r="C29285" s="15">
        <v>39215.531199999998</v>
      </c>
      <c r="D29285" s="15">
        <v>35348.560147999997</v>
      </c>
      <c r="E29285" s="7"/>
    </row>
    <row r="29286" spans="1:5" x14ac:dyDescent="0.25">
      <c r="A29286" s="14">
        <v>44501.927083333336</v>
      </c>
      <c r="B29286" s="15">
        <v>43714.400000000001</v>
      </c>
      <c r="C29286" s="15">
        <v>38168.020619999996</v>
      </c>
      <c r="D29286" s="15">
        <v>34211.677967999996</v>
      </c>
      <c r="E29286" s="7"/>
    </row>
    <row r="29287" spans="1:5" x14ac:dyDescent="0.25">
      <c r="A29287" s="14">
        <v>44501.9375</v>
      </c>
      <c r="B29287" s="15">
        <v>42633.119999999995</v>
      </c>
      <c r="C29287" s="15">
        <v>36893.576719999997</v>
      </c>
      <c r="D29287" s="15">
        <v>32928.397467999988</v>
      </c>
      <c r="E29287" s="7"/>
    </row>
    <row r="29288" spans="1:5" x14ac:dyDescent="0.25">
      <c r="A29288" s="14">
        <v>44501.947916666664</v>
      </c>
      <c r="B29288" s="15">
        <v>41936.239999999998</v>
      </c>
      <c r="C29288" s="15">
        <v>35393.922779999994</v>
      </c>
      <c r="D29288" s="15">
        <v>31421.086727999995</v>
      </c>
      <c r="E29288" s="7"/>
    </row>
    <row r="29289" spans="1:5" x14ac:dyDescent="0.25">
      <c r="A29289" s="14">
        <v>44501.958333333336</v>
      </c>
      <c r="B29289" s="15">
        <v>40008.080000000002</v>
      </c>
      <c r="C29289" s="15">
        <v>33881.470739999997</v>
      </c>
      <c r="D29289" s="15">
        <v>30080.675087999996</v>
      </c>
      <c r="E29289" s="7"/>
    </row>
    <row r="29290" spans="1:5" x14ac:dyDescent="0.25">
      <c r="A29290" s="14">
        <v>44501.96875</v>
      </c>
      <c r="B29290" s="15">
        <v>38553.68</v>
      </c>
      <c r="C29290" s="15">
        <v>32624.999760000002</v>
      </c>
      <c r="D29290" s="15">
        <v>28804.028908</v>
      </c>
      <c r="E29290" s="7"/>
    </row>
    <row r="29291" spans="1:5" x14ac:dyDescent="0.25">
      <c r="A29291" s="14">
        <v>44501.979166666664</v>
      </c>
      <c r="B29291" s="15">
        <v>37850.720000000001</v>
      </c>
      <c r="C29291" s="15">
        <v>31496.526840000006</v>
      </c>
      <c r="D29291" s="15">
        <v>27621.092388000005</v>
      </c>
      <c r="E29291" s="7"/>
    </row>
    <row r="29292" spans="1:5" x14ac:dyDescent="0.25">
      <c r="A29292" s="14">
        <v>44501.989583333336</v>
      </c>
      <c r="B29292" s="15">
        <v>36747.120000000003</v>
      </c>
      <c r="C29292" s="15">
        <v>30798.129720000001</v>
      </c>
      <c r="D29292" s="15">
        <v>26749.355267999999</v>
      </c>
      <c r="E29292" s="7"/>
    </row>
    <row r="29293" spans="1:5" x14ac:dyDescent="0.25">
      <c r="A29293" s="14">
        <v>44502</v>
      </c>
      <c r="B29293" s="15">
        <v>35564.399999999994</v>
      </c>
      <c r="C29293" s="15">
        <v>29774.258919999993</v>
      </c>
      <c r="D29293" s="15">
        <v>26007.267867999992</v>
      </c>
      <c r="E29293" s="7"/>
    </row>
    <row r="29294" spans="1:5" x14ac:dyDescent="0.25">
      <c r="A29294" s="14">
        <v>44502.010416666664</v>
      </c>
      <c r="B29294" s="15">
        <v>35215.599999999999</v>
      </c>
      <c r="C29294" s="15">
        <v>28819.635460000001</v>
      </c>
      <c r="D29294" s="15">
        <v>25025.310907999999</v>
      </c>
      <c r="E29294" s="7"/>
    </row>
    <row r="29295" spans="1:5" x14ac:dyDescent="0.25">
      <c r="A29295" s="14">
        <v>44502.020833333336</v>
      </c>
      <c r="B29295" s="15">
        <v>33356.479999999996</v>
      </c>
      <c r="C29295" s="15">
        <v>28366.098499999989</v>
      </c>
      <c r="D29295" s="15">
        <v>24613.005647999988</v>
      </c>
      <c r="E29295" s="7"/>
    </row>
    <row r="29296" spans="1:5" x14ac:dyDescent="0.25">
      <c r="A29296" s="14">
        <v>44502.03125</v>
      </c>
      <c r="B29296" s="15">
        <v>32786.719999999994</v>
      </c>
      <c r="C29296" s="15">
        <v>27729.178719999996</v>
      </c>
      <c r="D29296" s="15">
        <v>23903.668667999995</v>
      </c>
      <c r="E29296" s="7"/>
    </row>
    <row r="29297" spans="1:5" x14ac:dyDescent="0.25">
      <c r="A29297" s="14">
        <v>44502.041666666664</v>
      </c>
      <c r="B29297" s="15">
        <v>32381.120000000003</v>
      </c>
      <c r="C29297" s="15">
        <v>27302.899640000003</v>
      </c>
      <c r="D29297" s="15">
        <v>23418.516988000003</v>
      </c>
      <c r="E29297" s="7"/>
    </row>
    <row r="29298" spans="1:5" x14ac:dyDescent="0.25">
      <c r="A29298" s="14">
        <v>44502.052083333336</v>
      </c>
      <c r="B29298" s="15">
        <v>32142.559999999998</v>
      </c>
      <c r="C29298" s="15">
        <v>26917.11276</v>
      </c>
      <c r="D29298" s="15">
        <v>23130.024308</v>
      </c>
      <c r="E29298" s="7"/>
    </row>
    <row r="29299" spans="1:5" x14ac:dyDescent="0.25">
      <c r="A29299" s="14">
        <v>44502.0625</v>
      </c>
      <c r="B29299" s="15">
        <v>31182.32</v>
      </c>
      <c r="C29299" s="15">
        <v>26355.914120000005</v>
      </c>
      <c r="D29299" s="15">
        <v>22747.343868000004</v>
      </c>
      <c r="E29299" s="7"/>
    </row>
    <row r="29300" spans="1:5" x14ac:dyDescent="0.25">
      <c r="A29300" s="14">
        <v>44502.072916666664</v>
      </c>
      <c r="B29300" s="15">
        <v>30584.399999999998</v>
      </c>
      <c r="C29300" s="15">
        <v>26316.654619999998</v>
      </c>
      <c r="D29300" s="15">
        <v>22628.919768</v>
      </c>
      <c r="E29300" s="7"/>
    </row>
    <row r="29301" spans="1:5" x14ac:dyDescent="0.25">
      <c r="A29301" s="14">
        <v>44502.083333333336</v>
      </c>
      <c r="B29301" s="15">
        <v>30212.880000000001</v>
      </c>
      <c r="C29301" s="15">
        <v>26233.250640000006</v>
      </c>
      <c r="D29301" s="15">
        <v>22419.792988000005</v>
      </c>
      <c r="E29301" s="7"/>
    </row>
    <row r="29302" spans="1:5" x14ac:dyDescent="0.25">
      <c r="A29302" s="14">
        <v>44502.09375</v>
      </c>
      <c r="B29302" s="15">
        <v>30541.279999999999</v>
      </c>
      <c r="C29302" s="15">
        <v>26322.997859999999</v>
      </c>
      <c r="D29302" s="15">
        <v>22336.183008</v>
      </c>
      <c r="E29302" s="7"/>
    </row>
    <row r="29303" spans="1:5" x14ac:dyDescent="0.25">
      <c r="A29303" s="14">
        <v>44502.104166666664</v>
      </c>
      <c r="B29303" s="15">
        <v>30453.280000000002</v>
      </c>
      <c r="C29303" s="15">
        <v>26022.71156</v>
      </c>
      <c r="D29303" s="15">
        <v>22061.574708</v>
      </c>
      <c r="E29303" s="7"/>
    </row>
    <row r="29304" spans="1:5" x14ac:dyDescent="0.25">
      <c r="A29304" s="14">
        <v>44502.114583333336</v>
      </c>
      <c r="B29304" s="15">
        <v>30391.52</v>
      </c>
      <c r="C29304" s="15">
        <v>25583.941500000001</v>
      </c>
      <c r="D29304" s="15">
        <v>21830.053048000002</v>
      </c>
      <c r="E29304" s="7"/>
    </row>
    <row r="29305" spans="1:5" x14ac:dyDescent="0.25">
      <c r="A29305" s="14">
        <v>44502.125</v>
      </c>
      <c r="B29305" s="15">
        <v>29859.759999999998</v>
      </c>
      <c r="C29305" s="15">
        <v>25719.740859999998</v>
      </c>
      <c r="D29305" s="15">
        <v>22019.652307999997</v>
      </c>
      <c r="E29305" s="7"/>
    </row>
    <row r="29306" spans="1:5" x14ac:dyDescent="0.25">
      <c r="A29306" s="14">
        <v>44502.135416666664</v>
      </c>
      <c r="B29306" s="15">
        <v>29639.919999999998</v>
      </c>
      <c r="C29306" s="15">
        <v>25643.094579999997</v>
      </c>
      <c r="D29306" s="15">
        <v>21994.148727999996</v>
      </c>
      <c r="E29306" s="7"/>
    </row>
    <row r="29307" spans="1:5" x14ac:dyDescent="0.25">
      <c r="A29307" s="14">
        <v>44502.145833333336</v>
      </c>
      <c r="B29307" s="15">
        <v>30512.640000000003</v>
      </c>
      <c r="C29307" s="15">
        <v>25836.75174</v>
      </c>
      <c r="D29307" s="15">
        <v>21745.977488</v>
      </c>
      <c r="E29307" s="7"/>
    </row>
    <row r="29308" spans="1:5" x14ac:dyDescent="0.25">
      <c r="A29308" s="14">
        <v>44502.15625</v>
      </c>
      <c r="B29308" s="15">
        <v>30890.720000000001</v>
      </c>
      <c r="C29308" s="15">
        <v>26132.992520000007</v>
      </c>
      <c r="D29308" s="15">
        <v>21972.715868000007</v>
      </c>
      <c r="E29308" s="7"/>
    </row>
    <row r="29309" spans="1:5" x14ac:dyDescent="0.25">
      <c r="A29309" s="14">
        <v>44502.166666666664</v>
      </c>
      <c r="B29309" s="15">
        <v>31764.640000000003</v>
      </c>
      <c r="C29309" s="15">
        <v>26479.659700000004</v>
      </c>
      <c r="D29309" s="15">
        <v>22423.183848000004</v>
      </c>
      <c r="E29309" s="7"/>
    </row>
    <row r="29310" spans="1:5" x14ac:dyDescent="0.25">
      <c r="A29310" s="14">
        <v>44502.177083333336</v>
      </c>
      <c r="B29310" s="15">
        <v>30685.759999999998</v>
      </c>
      <c r="C29310" s="15">
        <v>26673.604919999991</v>
      </c>
      <c r="D29310" s="15">
        <v>22753.88226799999</v>
      </c>
      <c r="E29310" s="7"/>
    </row>
    <row r="29311" spans="1:5" x14ac:dyDescent="0.25">
      <c r="A29311" s="14">
        <v>44502.1875</v>
      </c>
      <c r="B29311" s="15">
        <v>31378.399999999998</v>
      </c>
      <c r="C29311" s="15">
        <v>27243.440259999996</v>
      </c>
      <c r="D29311" s="15">
        <v>23229.912607999995</v>
      </c>
      <c r="E29311" s="7"/>
    </row>
    <row r="29312" spans="1:5" x14ac:dyDescent="0.25">
      <c r="A29312" s="14">
        <v>44502.197916666664</v>
      </c>
      <c r="B29312" s="15">
        <v>33876.559999999998</v>
      </c>
      <c r="C29312" s="15">
        <v>28212.524979999998</v>
      </c>
      <c r="D29312" s="15">
        <v>23832.494327999997</v>
      </c>
      <c r="E29312" s="7"/>
    </row>
    <row r="29313" spans="1:5" x14ac:dyDescent="0.25">
      <c r="A29313" s="14">
        <v>44502.208333333336</v>
      </c>
      <c r="B29313" s="15">
        <v>37225.280000000006</v>
      </c>
      <c r="C29313" s="15">
        <v>30192.391500000005</v>
      </c>
      <c r="D29313" s="15">
        <v>25330.238048000007</v>
      </c>
      <c r="E29313" s="7"/>
    </row>
    <row r="29314" spans="1:5" x14ac:dyDescent="0.25">
      <c r="A29314" s="14">
        <v>44502.21875</v>
      </c>
      <c r="B29314" s="15">
        <v>39797.839999999997</v>
      </c>
      <c r="C29314" s="15">
        <v>31378.110359999995</v>
      </c>
      <c r="D29314" s="15">
        <v>25773.370507999993</v>
      </c>
      <c r="E29314" s="7"/>
    </row>
    <row r="29315" spans="1:5" x14ac:dyDescent="0.25">
      <c r="A29315" s="14">
        <v>44502.229166666664</v>
      </c>
      <c r="B29315" s="15">
        <v>41557.360000000001</v>
      </c>
      <c r="C29315" s="15">
        <v>32687.89228</v>
      </c>
      <c r="D29315" s="15">
        <v>26791.950127999997</v>
      </c>
      <c r="E29315" s="7"/>
    </row>
    <row r="29316" spans="1:5" x14ac:dyDescent="0.25">
      <c r="A29316" s="14">
        <v>44502.239583333336</v>
      </c>
      <c r="B29316" s="15">
        <v>45917.279999999999</v>
      </c>
      <c r="C29316" s="15">
        <v>34633.80588</v>
      </c>
      <c r="D29316" s="15">
        <v>28067.674627999997</v>
      </c>
      <c r="E29316" s="7"/>
    </row>
    <row r="29317" spans="1:5" x14ac:dyDescent="0.25">
      <c r="A29317" s="14">
        <v>44502.25</v>
      </c>
      <c r="B29317" s="15">
        <v>49772.08</v>
      </c>
      <c r="C29317" s="15">
        <v>38512.255219999999</v>
      </c>
      <c r="D29317" s="15">
        <v>30255.739167999996</v>
      </c>
      <c r="E29317" s="7"/>
    </row>
    <row r="29318" spans="1:5" x14ac:dyDescent="0.25">
      <c r="A29318" s="14">
        <v>44502.260416666664</v>
      </c>
      <c r="B29318" s="15">
        <v>50986.960000000006</v>
      </c>
      <c r="C29318" s="15">
        <v>39438.521260000001</v>
      </c>
      <c r="D29318" s="15">
        <v>31391.774208000003</v>
      </c>
      <c r="E29318" s="7"/>
    </row>
    <row r="29319" spans="1:5" x14ac:dyDescent="0.25">
      <c r="A29319" s="14">
        <v>44502.270833333336</v>
      </c>
      <c r="B29319" s="15">
        <v>53451.439999999995</v>
      </c>
      <c r="C29319" s="15">
        <v>40658.945259999993</v>
      </c>
      <c r="D29319" s="15">
        <v>32851.514007999991</v>
      </c>
      <c r="E29319" s="7"/>
    </row>
    <row r="29320" spans="1:5" x14ac:dyDescent="0.25">
      <c r="A29320" s="14">
        <v>44502.28125</v>
      </c>
      <c r="B29320" s="15">
        <v>56444.72</v>
      </c>
      <c r="C29320" s="15">
        <v>41706.867659999989</v>
      </c>
      <c r="D29320" s="15">
        <v>33840.91640799999</v>
      </c>
      <c r="E29320" s="7"/>
    </row>
    <row r="29321" spans="1:5" x14ac:dyDescent="0.25">
      <c r="A29321" s="14">
        <v>44502.291666666664</v>
      </c>
      <c r="B29321" s="15">
        <v>58274.80000000001</v>
      </c>
      <c r="C29321" s="15">
        <v>43452.855600000017</v>
      </c>
      <c r="D29321" s="15">
        <v>35302.485748000014</v>
      </c>
      <c r="E29321" s="7"/>
    </row>
    <row r="29322" spans="1:5" x14ac:dyDescent="0.25">
      <c r="A29322" s="14">
        <v>44502.302083333336</v>
      </c>
      <c r="B29322" s="15">
        <v>59896.639999999999</v>
      </c>
      <c r="C29322" s="15">
        <v>45055.639859999996</v>
      </c>
      <c r="D29322" s="15">
        <v>36586.094431999998</v>
      </c>
      <c r="E29322" s="7"/>
    </row>
    <row r="29323" spans="1:5" x14ac:dyDescent="0.25">
      <c r="A29323" s="14">
        <v>44502.3125</v>
      </c>
      <c r="B29323" s="15">
        <v>62320.72</v>
      </c>
      <c r="C29323" s="15">
        <v>46562.421120000006</v>
      </c>
      <c r="D29323" s="15">
        <v>37897.939292000003</v>
      </c>
      <c r="E29323" s="7"/>
    </row>
    <row r="29324" spans="1:5" x14ac:dyDescent="0.25">
      <c r="A29324" s="14">
        <v>44502.322916666664</v>
      </c>
      <c r="B29324" s="15">
        <v>62671.439999999995</v>
      </c>
      <c r="C29324" s="15">
        <v>47020.003740000007</v>
      </c>
      <c r="D29324" s="15">
        <v>38386.881112000003</v>
      </c>
      <c r="E29324" s="7"/>
    </row>
    <row r="29325" spans="1:5" x14ac:dyDescent="0.25">
      <c r="A29325" s="14">
        <v>44502.333333333336</v>
      </c>
      <c r="B29325" s="15">
        <v>62676.24</v>
      </c>
      <c r="C29325" s="15">
        <v>46937.897700000001</v>
      </c>
      <c r="D29325" s="15">
        <v>39617.409200000002</v>
      </c>
      <c r="E29325" s="7"/>
    </row>
    <row r="29326" spans="1:5" x14ac:dyDescent="0.25">
      <c r="A29326" s="14">
        <v>44502.34375</v>
      </c>
      <c r="B29326" s="15">
        <v>64534.239999999998</v>
      </c>
      <c r="C29326" s="15">
        <v>48114.386160000002</v>
      </c>
      <c r="D29326" s="15">
        <v>40466.711060000001</v>
      </c>
      <c r="E29326" s="7"/>
    </row>
    <row r="29327" spans="1:5" x14ac:dyDescent="0.25">
      <c r="A29327" s="14">
        <v>44502.354166666664</v>
      </c>
      <c r="B29327" s="15">
        <v>65721.84</v>
      </c>
      <c r="C29327" s="15">
        <v>49844.209659999993</v>
      </c>
      <c r="D29327" s="15">
        <v>41927.019959999998</v>
      </c>
      <c r="E29327" s="7"/>
    </row>
    <row r="29328" spans="1:5" x14ac:dyDescent="0.25">
      <c r="A29328" s="14">
        <v>44502.364583333336</v>
      </c>
      <c r="B29328" s="15">
        <v>65804.240000000005</v>
      </c>
      <c r="C29328" s="15">
        <v>50139.229860000007</v>
      </c>
      <c r="D29328" s="15">
        <v>42178.161960000005</v>
      </c>
      <c r="E29328" s="7"/>
    </row>
    <row r="29329" spans="1:5" x14ac:dyDescent="0.25">
      <c r="A29329" s="14">
        <v>44502.375</v>
      </c>
      <c r="B29329" s="15">
        <v>69397.279999999999</v>
      </c>
      <c r="C29329" s="15">
        <v>52229.480059999994</v>
      </c>
      <c r="D29329" s="15">
        <v>44250.582759999998</v>
      </c>
      <c r="E29329" s="7"/>
    </row>
    <row r="29330" spans="1:5" x14ac:dyDescent="0.25">
      <c r="A29330" s="14">
        <v>44502.385416666664</v>
      </c>
      <c r="B29330" s="15">
        <v>68016.72</v>
      </c>
      <c r="C29330" s="15">
        <v>51593.244759999987</v>
      </c>
      <c r="D29330" s="15">
        <v>43688.733459999989</v>
      </c>
      <c r="E29330" s="7"/>
    </row>
    <row r="29331" spans="1:5" x14ac:dyDescent="0.25">
      <c r="A29331" s="14">
        <v>44502.395833333336</v>
      </c>
      <c r="B29331" s="15">
        <v>64359.92</v>
      </c>
      <c r="C29331" s="15">
        <v>49905.507999999994</v>
      </c>
      <c r="D29331" s="15">
        <v>42419.423199999997</v>
      </c>
      <c r="E29331" s="7"/>
    </row>
    <row r="29332" spans="1:5" x14ac:dyDescent="0.25">
      <c r="A29332" s="14">
        <v>44502.40625</v>
      </c>
      <c r="B29332" s="15">
        <v>64141.439999999988</v>
      </c>
      <c r="C29332" s="15">
        <v>48715.199199999995</v>
      </c>
      <c r="D29332" s="15">
        <v>41062.594899999996</v>
      </c>
      <c r="E29332" s="7"/>
    </row>
    <row r="29333" spans="1:5" x14ac:dyDescent="0.25">
      <c r="A29333" s="14">
        <v>44502.416666666664</v>
      </c>
      <c r="B29333" s="15">
        <v>68907.44</v>
      </c>
      <c r="C29333" s="15">
        <v>51489.491079999993</v>
      </c>
      <c r="D29333" s="15">
        <v>43586.599979999992</v>
      </c>
      <c r="E29333" s="7"/>
    </row>
    <row r="29334" spans="1:5" x14ac:dyDescent="0.25">
      <c r="A29334" s="14">
        <v>44502.427083333336</v>
      </c>
      <c r="B29334" s="15">
        <v>67551.679999999993</v>
      </c>
      <c r="C29334" s="15">
        <v>51039.988759999993</v>
      </c>
      <c r="D29334" s="15">
        <v>43462.802459999992</v>
      </c>
      <c r="E29334" s="7"/>
    </row>
    <row r="29335" spans="1:5" x14ac:dyDescent="0.25">
      <c r="A29335" s="14">
        <v>44502.4375</v>
      </c>
      <c r="B29335" s="15">
        <v>67211.44</v>
      </c>
      <c r="C29335" s="15">
        <v>50364.481919999998</v>
      </c>
      <c r="D29335" s="15">
        <v>42885.217819999998</v>
      </c>
      <c r="E29335" s="7"/>
    </row>
    <row r="29336" spans="1:5" x14ac:dyDescent="0.25">
      <c r="A29336" s="14">
        <v>44502.447916666664</v>
      </c>
      <c r="B29336" s="15">
        <v>66563.92</v>
      </c>
      <c r="C29336" s="15">
        <v>50299.07922</v>
      </c>
      <c r="D29336" s="15">
        <v>42744.333919999997</v>
      </c>
      <c r="E29336" s="7"/>
    </row>
    <row r="29337" spans="1:5" x14ac:dyDescent="0.25">
      <c r="A29337" s="14">
        <v>44502.458333333336</v>
      </c>
      <c r="B29337" s="15">
        <v>65291.28</v>
      </c>
      <c r="C29337" s="15">
        <v>49718.371639999998</v>
      </c>
      <c r="D29337" s="15">
        <v>41649.482539999997</v>
      </c>
      <c r="E29337" s="7"/>
    </row>
    <row r="29338" spans="1:5" x14ac:dyDescent="0.25">
      <c r="A29338" s="14">
        <v>44502.46875</v>
      </c>
      <c r="B29338" s="15">
        <v>61062.160000000011</v>
      </c>
      <c r="C29338" s="15">
        <v>46362.27882</v>
      </c>
      <c r="D29338" s="15">
        <v>38535.012519999989</v>
      </c>
      <c r="E29338" s="7"/>
    </row>
    <row r="29339" spans="1:5" x14ac:dyDescent="0.25">
      <c r="A29339" s="14">
        <v>44502.479166666664</v>
      </c>
      <c r="B29339" s="15">
        <v>59097.280000000006</v>
      </c>
      <c r="C29339" s="15">
        <v>45276.579079999996</v>
      </c>
      <c r="D29339" s="15">
        <v>37744.770379999987</v>
      </c>
      <c r="E29339" s="7"/>
    </row>
    <row r="29340" spans="1:5" x14ac:dyDescent="0.25">
      <c r="A29340" s="14">
        <v>44502.489583333336</v>
      </c>
      <c r="B29340" s="15">
        <v>60348.560000000012</v>
      </c>
      <c r="C29340" s="15">
        <v>46300.297340000012</v>
      </c>
      <c r="D29340" s="15">
        <v>38904.369640000012</v>
      </c>
      <c r="E29340" s="7"/>
    </row>
    <row r="29341" spans="1:5" x14ac:dyDescent="0.25">
      <c r="A29341" s="14">
        <v>44502.5</v>
      </c>
      <c r="B29341" s="15">
        <v>59687.199999999997</v>
      </c>
      <c r="C29341" s="15">
        <v>46359.906459999984</v>
      </c>
      <c r="D29341" s="15">
        <v>38934.289159999986</v>
      </c>
      <c r="E29341" s="7"/>
    </row>
    <row r="29342" spans="1:5" x14ac:dyDescent="0.25">
      <c r="A29342" s="14">
        <v>44502.510416666664</v>
      </c>
      <c r="B29342" s="15">
        <v>57360.959999999999</v>
      </c>
      <c r="C29342" s="15">
        <v>44535.2598</v>
      </c>
      <c r="D29342" s="15">
        <v>36956.852100000004</v>
      </c>
      <c r="E29342" s="7"/>
    </row>
    <row r="29343" spans="1:5" x14ac:dyDescent="0.25">
      <c r="A29343" s="14">
        <v>44502.520833333336</v>
      </c>
      <c r="B29343" s="15">
        <v>61015.999999999993</v>
      </c>
      <c r="C29343" s="15">
        <v>46792.319400000008</v>
      </c>
      <c r="D29343" s="15">
        <v>39926.409500000009</v>
      </c>
      <c r="E29343" s="7"/>
    </row>
    <row r="29344" spans="1:5" x14ac:dyDescent="0.25">
      <c r="A29344" s="14">
        <v>44502.53125</v>
      </c>
      <c r="B29344" s="15">
        <v>62562.080000000002</v>
      </c>
      <c r="C29344" s="15">
        <v>47599.785919999988</v>
      </c>
      <c r="D29344" s="15">
        <v>40236.647619999989</v>
      </c>
      <c r="E29344" s="7"/>
    </row>
    <row r="29345" spans="1:5" x14ac:dyDescent="0.25">
      <c r="A29345" s="14">
        <v>44502.541666666664</v>
      </c>
      <c r="B29345" s="15">
        <v>70066</v>
      </c>
      <c r="C29345" s="15">
        <v>54665.387299999995</v>
      </c>
      <c r="D29345" s="15">
        <v>46188.070599999992</v>
      </c>
      <c r="E29345" s="7"/>
    </row>
    <row r="29346" spans="1:5" x14ac:dyDescent="0.25">
      <c r="A29346" s="14">
        <v>44502.552083333336</v>
      </c>
      <c r="B29346" s="15">
        <v>71554.080000000002</v>
      </c>
      <c r="C29346" s="15">
        <v>54773.630900000004</v>
      </c>
      <c r="D29346" s="15">
        <v>46121.43280000001</v>
      </c>
      <c r="E29346" s="7"/>
    </row>
    <row r="29347" spans="1:5" x14ac:dyDescent="0.25">
      <c r="A29347" s="14">
        <v>44502.5625</v>
      </c>
      <c r="B29347" s="15">
        <v>71581.440000000002</v>
      </c>
      <c r="C29347" s="15">
        <v>54390.153579999998</v>
      </c>
      <c r="D29347" s="15">
        <v>45926.253079999995</v>
      </c>
      <c r="E29347" s="7"/>
    </row>
    <row r="29348" spans="1:5" x14ac:dyDescent="0.25">
      <c r="A29348" s="14">
        <v>44502.572916666664</v>
      </c>
      <c r="B29348" s="15">
        <v>69917.439999999988</v>
      </c>
      <c r="C29348" s="15">
        <v>53740.960599999977</v>
      </c>
      <c r="D29348" s="15">
        <v>45696.612699999976</v>
      </c>
      <c r="E29348" s="7"/>
    </row>
    <row r="29349" spans="1:5" x14ac:dyDescent="0.25">
      <c r="A29349" s="14">
        <v>44502.583333333336</v>
      </c>
      <c r="B29349" s="15">
        <v>67821.200000000012</v>
      </c>
      <c r="C29349" s="15">
        <v>51950.676300000014</v>
      </c>
      <c r="D29349" s="15">
        <v>44321.477000000014</v>
      </c>
      <c r="E29349" s="7"/>
    </row>
    <row r="29350" spans="1:5" x14ac:dyDescent="0.25">
      <c r="A29350" s="14">
        <v>44502.59375</v>
      </c>
      <c r="B29350" s="15">
        <v>69797.919999999984</v>
      </c>
      <c r="C29350" s="15">
        <v>53685.348659999981</v>
      </c>
      <c r="D29350" s="15">
        <v>45766.090159999978</v>
      </c>
      <c r="E29350" s="7"/>
    </row>
    <row r="29351" spans="1:5" x14ac:dyDescent="0.25">
      <c r="A29351" s="14">
        <v>44502.604166666664</v>
      </c>
      <c r="B29351" s="15">
        <v>68078.320000000007</v>
      </c>
      <c r="C29351" s="15">
        <v>52163.451479999989</v>
      </c>
      <c r="D29351" s="15">
        <v>44211.846579999983</v>
      </c>
      <c r="E29351" s="7"/>
    </row>
    <row r="29352" spans="1:5" x14ac:dyDescent="0.25">
      <c r="A29352" s="14">
        <v>44502.614583333336</v>
      </c>
      <c r="B29352" s="15">
        <v>65768.720000000016</v>
      </c>
      <c r="C29352" s="15">
        <v>50779.611640000025</v>
      </c>
      <c r="D29352" s="15">
        <v>43105.521740000026</v>
      </c>
      <c r="E29352" s="7"/>
    </row>
    <row r="29353" spans="1:5" x14ac:dyDescent="0.25">
      <c r="A29353" s="14">
        <v>44502.625</v>
      </c>
      <c r="B29353" s="15">
        <v>68056.72</v>
      </c>
      <c r="C29353" s="15">
        <v>52388.418200000007</v>
      </c>
      <c r="D29353" s="15">
        <v>44725.375900000006</v>
      </c>
      <c r="E29353" s="7"/>
    </row>
    <row r="29354" spans="1:5" x14ac:dyDescent="0.25">
      <c r="A29354" s="14">
        <v>44502.635416666664</v>
      </c>
      <c r="B29354" s="15">
        <v>68917.839999999982</v>
      </c>
      <c r="C29354" s="15">
        <v>52586.52787999998</v>
      </c>
      <c r="D29354" s="15">
        <v>44724.018379999987</v>
      </c>
      <c r="E29354" s="7"/>
    </row>
    <row r="29355" spans="1:5" x14ac:dyDescent="0.25">
      <c r="A29355" s="14">
        <v>44502.645833333336</v>
      </c>
      <c r="B29355" s="15">
        <v>67439.51999999999</v>
      </c>
      <c r="C29355" s="15">
        <v>51668.320659999968</v>
      </c>
      <c r="D29355" s="15">
        <v>43913.861659999973</v>
      </c>
      <c r="E29355" s="7"/>
    </row>
    <row r="29356" spans="1:5" x14ac:dyDescent="0.25">
      <c r="A29356" s="14">
        <v>44502.65625</v>
      </c>
      <c r="B29356" s="15">
        <v>69970.799999999988</v>
      </c>
      <c r="C29356" s="15">
        <v>54039.85579999999</v>
      </c>
      <c r="D29356" s="15">
        <v>45931.999499999991</v>
      </c>
      <c r="E29356" s="7"/>
    </row>
    <row r="29357" spans="1:5" x14ac:dyDescent="0.25">
      <c r="A29357" s="14">
        <v>44502.666666666664</v>
      </c>
      <c r="B29357" s="15">
        <v>67615.440000000017</v>
      </c>
      <c r="C29357" s="15">
        <v>52747.236420000008</v>
      </c>
      <c r="D29357" s="15">
        <v>45174.587120000004</v>
      </c>
      <c r="E29357" s="7"/>
    </row>
    <row r="29358" spans="1:5" x14ac:dyDescent="0.25">
      <c r="A29358" s="14">
        <v>44502.677083333336</v>
      </c>
      <c r="B29358" s="15">
        <v>66262.880000000005</v>
      </c>
      <c r="C29358" s="15">
        <v>53001.122100000008</v>
      </c>
      <c r="D29358" s="15">
        <v>45665.242200000008</v>
      </c>
      <c r="E29358" s="7"/>
    </row>
    <row r="29359" spans="1:5" x14ac:dyDescent="0.25">
      <c r="A29359" s="14">
        <v>44502.6875</v>
      </c>
      <c r="B29359" s="15">
        <v>70018.880000000005</v>
      </c>
      <c r="C29359" s="15">
        <v>55216.529520000011</v>
      </c>
      <c r="D29359" s="15">
        <v>47812.558420000008</v>
      </c>
      <c r="E29359" s="7"/>
    </row>
    <row r="29360" spans="1:5" x14ac:dyDescent="0.25">
      <c r="A29360" s="14">
        <v>44502.697916666664</v>
      </c>
      <c r="B29360" s="15">
        <v>72548</v>
      </c>
      <c r="C29360" s="15">
        <v>57010.18078000001</v>
      </c>
      <c r="D29360" s="15">
        <v>49303.282680000004</v>
      </c>
      <c r="E29360" s="7"/>
    </row>
    <row r="29361" spans="1:5" x14ac:dyDescent="0.25">
      <c r="A29361" s="14">
        <v>44502.708333333336</v>
      </c>
      <c r="B29361" s="15">
        <v>74386.319999999992</v>
      </c>
      <c r="C29361" s="15">
        <v>58907.973319999997</v>
      </c>
      <c r="D29361" s="15">
        <v>50010.384991999992</v>
      </c>
      <c r="E29361" s="7"/>
    </row>
    <row r="29362" spans="1:5" x14ac:dyDescent="0.25">
      <c r="A29362" s="14">
        <v>44502.71875</v>
      </c>
      <c r="B29362" s="15">
        <v>74780.640000000014</v>
      </c>
      <c r="C29362" s="15">
        <v>60404.333300000006</v>
      </c>
      <c r="D29362" s="15">
        <v>51756.799772000006</v>
      </c>
      <c r="E29362" s="7"/>
    </row>
    <row r="29363" spans="1:5" x14ac:dyDescent="0.25">
      <c r="A29363" s="14">
        <v>44502.729166666664</v>
      </c>
      <c r="B29363" s="15">
        <v>75741.039999999994</v>
      </c>
      <c r="C29363" s="15">
        <v>61250.638859999985</v>
      </c>
      <c r="D29363" s="15">
        <v>52690.740631999986</v>
      </c>
      <c r="E29363" s="7"/>
    </row>
    <row r="29364" spans="1:5" x14ac:dyDescent="0.25">
      <c r="A29364" s="14">
        <v>44502.739583333336</v>
      </c>
      <c r="B29364" s="15">
        <v>76512.72</v>
      </c>
      <c r="C29364" s="15">
        <v>61885.780120000003</v>
      </c>
      <c r="D29364" s="15">
        <v>53250.293092</v>
      </c>
      <c r="E29364" s="7"/>
    </row>
    <row r="29365" spans="1:5" x14ac:dyDescent="0.25">
      <c r="A29365" s="14">
        <v>44502.75</v>
      </c>
      <c r="B29365" s="15">
        <v>75281.680000000008</v>
      </c>
      <c r="C29365" s="15">
        <v>61808.123679999997</v>
      </c>
      <c r="D29365" s="15">
        <v>53108.091651999996</v>
      </c>
      <c r="E29365" s="7"/>
    </row>
    <row r="29366" spans="1:5" x14ac:dyDescent="0.25">
      <c r="A29366" s="14">
        <v>44502.760416666664</v>
      </c>
      <c r="B29366" s="15">
        <v>76124.08</v>
      </c>
      <c r="C29366" s="15">
        <v>62471.341359999999</v>
      </c>
      <c r="D29366" s="15">
        <v>53879.805507999998</v>
      </c>
      <c r="E29366" s="7"/>
    </row>
    <row r="29367" spans="1:5" x14ac:dyDescent="0.25">
      <c r="A29367" s="14">
        <v>44502.770833333336</v>
      </c>
      <c r="B29367" s="15">
        <v>74862.240000000005</v>
      </c>
      <c r="C29367" s="15">
        <v>60824.058739999993</v>
      </c>
      <c r="D29367" s="15">
        <v>52700.653887999993</v>
      </c>
      <c r="E29367" s="7"/>
    </row>
    <row r="29368" spans="1:5" x14ac:dyDescent="0.25">
      <c r="A29368" s="14">
        <v>44502.78125</v>
      </c>
      <c r="B29368" s="15">
        <v>73481.440000000002</v>
      </c>
      <c r="C29368" s="15">
        <v>59851.473120000002</v>
      </c>
      <c r="D29368" s="15">
        <v>51792.54146800001</v>
      </c>
      <c r="E29368" s="7"/>
    </row>
    <row r="29369" spans="1:5" x14ac:dyDescent="0.25">
      <c r="A29369" s="14">
        <v>44502.791666666664</v>
      </c>
      <c r="B29369" s="15">
        <v>73332.320000000007</v>
      </c>
      <c r="C29369" s="15">
        <v>59038.974720000006</v>
      </c>
      <c r="D29369" s="15">
        <v>50718.742467999997</v>
      </c>
      <c r="E29369" s="7"/>
    </row>
    <row r="29370" spans="1:5" x14ac:dyDescent="0.25">
      <c r="A29370" s="14">
        <v>44502.802083333336</v>
      </c>
      <c r="B29370" s="15">
        <v>71431.199999999997</v>
      </c>
      <c r="C29370" s="15">
        <v>58007.352859999992</v>
      </c>
      <c r="D29370" s="15">
        <v>49726.716607999988</v>
      </c>
      <c r="E29370" s="7"/>
    </row>
    <row r="29371" spans="1:5" x14ac:dyDescent="0.25">
      <c r="A29371" s="14">
        <v>44502.8125</v>
      </c>
      <c r="B29371" s="15">
        <v>69628.160000000003</v>
      </c>
      <c r="C29371" s="15">
        <v>56319.071380000016</v>
      </c>
      <c r="D29371" s="15">
        <v>48412.482228000015</v>
      </c>
      <c r="E29371" s="7"/>
    </row>
    <row r="29372" spans="1:5" x14ac:dyDescent="0.25">
      <c r="A29372" s="14">
        <v>44502.822916666664</v>
      </c>
      <c r="B29372" s="15">
        <v>67252.560000000012</v>
      </c>
      <c r="C29372" s="15">
        <v>54920.366679999999</v>
      </c>
      <c r="D29372" s="15">
        <v>47320.638827999996</v>
      </c>
      <c r="E29372" s="7"/>
    </row>
    <row r="29373" spans="1:5" x14ac:dyDescent="0.25">
      <c r="A29373" s="14">
        <v>44502.833333333336</v>
      </c>
      <c r="B29373" s="15">
        <v>64955.199999999997</v>
      </c>
      <c r="C29373" s="15">
        <v>53212.982339999988</v>
      </c>
      <c r="D29373" s="15">
        <v>45674.528087999992</v>
      </c>
      <c r="E29373" s="7"/>
    </row>
    <row r="29374" spans="1:5" x14ac:dyDescent="0.25">
      <c r="A29374" s="14">
        <v>44502.84375</v>
      </c>
      <c r="B29374" s="15">
        <v>62089.280000000006</v>
      </c>
      <c r="C29374" s="15">
        <v>50946.275739999997</v>
      </c>
      <c r="D29374" s="15">
        <v>43484.993087999996</v>
      </c>
      <c r="E29374" s="7"/>
    </row>
    <row r="29375" spans="1:5" x14ac:dyDescent="0.25">
      <c r="A29375" s="14">
        <v>44502.854166666664</v>
      </c>
      <c r="B29375" s="15">
        <v>59411.839999999997</v>
      </c>
      <c r="C29375" s="15">
        <v>48985.955440000005</v>
      </c>
      <c r="D29375" s="15">
        <v>41762.815788000007</v>
      </c>
      <c r="E29375" s="7"/>
    </row>
    <row r="29376" spans="1:5" x14ac:dyDescent="0.25">
      <c r="A29376" s="14">
        <v>44502.864583333336</v>
      </c>
      <c r="B29376" s="15">
        <v>59637.36</v>
      </c>
      <c r="C29376" s="15">
        <v>47525.610939999991</v>
      </c>
      <c r="D29376" s="15">
        <v>40359.647087999991</v>
      </c>
      <c r="E29376" s="7"/>
    </row>
    <row r="29377" spans="1:5" x14ac:dyDescent="0.25">
      <c r="A29377" s="14">
        <v>44502.875</v>
      </c>
      <c r="B29377" s="15">
        <v>56566.48</v>
      </c>
      <c r="C29377" s="15">
        <v>46239.471740000001</v>
      </c>
      <c r="D29377" s="15">
        <v>39280.468288000004</v>
      </c>
      <c r="E29377" s="7"/>
    </row>
    <row r="29378" spans="1:5" x14ac:dyDescent="0.25">
      <c r="A29378" s="14">
        <v>44502.885416666664</v>
      </c>
      <c r="B29378" s="15">
        <v>54009.359999999993</v>
      </c>
      <c r="C29378" s="15">
        <v>45415.508999999984</v>
      </c>
      <c r="D29378" s="15">
        <v>38410.252147999985</v>
      </c>
      <c r="E29378" s="7"/>
    </row>
    <row r="29379" spans="1:5" x14ac:dyDescent="0.25">
      <c r="A29379" s="14">
        <v>44502.895833333336</v>
      </c>
      <c r="B29379" s="15">
        <v>53816.160000000003</v>
      </c>
      <c r="C29379" s="15">
        <v>44308.859260000005</v>
      </c>
      <c r="D29379" s="15">
        <v>37288.399808000002</v>
      </c>
      <c r="E29379" s="7"/>
    </row>
    <row r="29380" spans="1:5" x14ac:dyDescent="0.25">
      <c r="A29380" s="14">
        <v>44502.90625</v>
      </c>
      <c r="B29380" s="15">
        <v>52600.08</v>
      </c>
      <c r="C29380" s="15">
        <v>43066.290679999991</v>
      </c>
      <c r="D29380" s="15">
        <v>36467.888227999989</v>
      </c>
      <c r="E29380" s="7"/>
    </row>
    <row r="29381" spans="1:5" x14ac:dyDescent="0.25">
      <c r="A29381" s="14">
        <v>44502.916666666664</v>
      </c>
      <c r="B29381" s="15">
        <v>53667.840000000004</v>
      </c>
      <c r="C29381" s="15">
        <v>43969.077940000003</v>
      </c>
      <c r="D29381" s="15">
        <v>37837.283688000003</v>
      </c>
      <c r="E29381" s="7"/>
    </row>
    <row r="29382" spans="1:5" x14ac:dyDescent="0.25">
      <c r="A29382" s="14">
        <v>44502.927083333336</v>
      </c>
      <c r="B29382" s="15">
        <v>52007.360000000001</v>
      </c>
      <c r="C29382" s="15">
        <v>43034.255539999998</v>
      </c>
      <c r="D29382" s="15">
        <v>36899.808787999995</v>
      </c>
      <c r="E29382" s="7"/>
    </row>
    <row r="29383" spans="1:5" x14ac:dyDescent="0.25">
      <c r="A29383" s="14">
        <v>44502.9375</v>
      </c>
      <c r="B29383" s="15">
        <v>51047.840000000004</v>
      </c>
      <c r="C29383" s="15">
        <v>41643.274340000004</v>
      </c>
      <c r="D29383" s="15">
        <v>35409.577488000003</v>
      </c>
      <c r="E29383" s="7"/>
    </row>
    <row r="29384" spans="1:5" x14ac:dyDescent="0.25">
      <c r="A29384" s="14">
        <v>44502.947916666664</v>
      </c>
      <c r="B29384" s="15">
        <v>49903.040000000001</v>
      </c>
      <c r="C29384" s="15">
        <v>39978.254800000002</v>
      </c>
      <c r="D29384" s="15">
        <v>33746.409147999999</v>
      </c>
      <c r="E29384" s="7"/>
    </row>
    <row r="29385" spans="1:5" x14ac:dyDescent="0.25">
      <c r="A29385" s="14">
        <v>44502.958333333336</v>
      </c>
      <c r="B29385" s="15">
        <v>49063.439999999995</v>
      </c>
      <c r="C29385" s="15">
        <v>38427.023840000002</v>
      </c>
      <c r="D29385" s="15">
        <v>32130.741988000002</v>
      </c>
      <c r="E29385" s="7"/>
    </row>
    <row r="29386" spans="1:5" x14ac:dyDescent="0.25">
      <c r="A29386" s="14">
        <v>44502.96875</v>
      </c>
      <c r="B29386" s="15">
        <v>44953.360000000008</v>
      </c>
      <c r="C29386" s="15">
        <v>37000.140100000011</v>
      </c>
      <c r="D29386" s="15">
        <v>30884.170848000016</v>
      </c>
      <c r="E29386" s="7"/>
    </row>
    <row r="29387" spans="1:5" x14ac:dyDescent="0.25">
      <c r="A29387" s="14">
        <v>44502.979166666664</v>
      </c>
      <c r="B29387" s="15">
        <v>43732.72</v>
      </c>
      <c r="C29387" s="15">
        <v>35828.409919999998</v>
      </c>
      <c r="D29387" s="15">
        <v>29805.727267999999</v>
      </c>
      <c r="E29387" s="7"/>
    </row>
    <row r="29388" spans="1:5" x14ac:dyDescent="0.25">
      <c r="A29388" s="14">
        <v>44502.989583333336</v>
      </c>
      <c r="B29388" s="15">
        <v>42990.559999999998</v>
      </c>
      <c r="C29388" s="15">
        <v>34747.075899999996</v>
      </c>
      <c r="D29388" s="15">
        <v>28654.059448</v>
      </c>
      <c r="E29388" s="7"/>
    </row>
    <row r="29389" spans="1:5" x14ac:dyDescent="0.25">
      <c r="A29389" s="14">
        <v>44503</v>
      </c>
      <c r="B29389" s="15">
        <v>41794.639999999999</v>
      </c>
      <c r="C29389" s="15">
        <v>33716.069340000002</v>
      </c>
      <c r="D29389" s="15">
        <v>27589.032488000008</v>
      </c>
      <c r="E29389" s="7"/>
    </row>
    <row r="29390" spans="1:5" x14ac:dyDescent="0.25">
      <c r="A29390" s="14">
        <v>44503.010416666664</v>
      </c>
      <c r="B29390" s="15">
        <v>40952.959999999999</v>
      </c>
      <c r="C29390" s="15">
        <v>32970.481879999999</v>
      </c>
      <c r="D29390" s="15">
        <v>26788.421628000004</v>
      </c>
      <c r="E29390" s="7"/>
    </row>
    <row r="29391" spans="1:5" x14ac:dyDescent="0.25">
      <c r="A29391" s="14">
        <v>44503.020833333336</v>
      </c>
      <c r="B29391" s="15">
        <v>39847.599999999999</v>
      </c>
      <c r="C29391" s="15">
        <v>32058.622579999996</v>
      </c>
      <c r="D29391" s="15">
        <v>26157.584827999999</v>
      </c>
      <c r="E29391" s="7"/>
    </row>
    <row r="29392" spans="1:5" x14ac:dyDescent="0.25">
      <c r="A29392" s="14">
        <v>44503.03125</v>
      </c>
      <c r="B29392" s="15">
        <v>39368.560000000005</v>
      </c>
      <c r="C29392" s="15">
        <v>31365.374420000004</v>
      </c>
      <c r="D29392" s="15">
        <v>25387.857768000005</v>
      </c>
      <c r="E29392" s="7"/>
    </row>
    <row r="29393" spans="1:5" x14ac:dyDescent="0.25">
      <c r="A29393" s="14">
        <v>44503.041666666664</v>
      </c>
      <c r="B29393" s="15">
        <v>38764.480000000003</v>
      </c>
      <c r="C29393" s="15">
        <v>31297.120340000012</v>
      </c>
      <c r="D29393" s="15">
        <v>24988.906288000013</v>
      </c>
      <c r="E29393" s="7"/>
    </row>
    <row r="29394" spans="1:5" x14ac:dyDescent="0.25">
      <c r="A29394" s="14">
        <v>44503.052083333336</v>
      </c>
      <c r="B29394" s="15">
        <v>38545.919999999998</v>
      </c>
      <c r="C29394" s="15">
        <v>30682.81626</v>
      </c>
      <c r="D29394" s="15">
        <v>24425.500408</v>
      </c>
      <c r="E29394" s="7"/>
    </row>
    <row r="29395" spans="1:5" x14ac:dyDescent="0.25">
      <c r="A29395" s="14">
        <v>44503.0625</v>
      </c>
      <c r="B29395" s="15">
        <v>38003.919999999998</v>
      </c>
      <c r="C29395" s="15">
        <v>30325.459659999993</v>
      </c>
      <c r="D29395" s="15">
        <v>24215.040407999993</v>
      </c>
      <c r="E29395" s="7"/>
    </row>
    <row r="29396" spans="1:5" x14ac:dyDescent="0.25">
      <c r="A29396" s="14">
        <v>44503.072916666664</v>
      </c>
      <c r="B29396" s="15">
        <v>37165.440000000002</v>
      </c>
      <c r="C29396" s="15">
        <v>29945.173260000003</v>
      </c>
      <c r="D29396" s="15">
        <v>23860.516408000003</v>
      </c>
      <c r="E29396" s="7"/>
    </row>
    <row r="29397" spans="1:5" x14ac:dyDescent="0.25">
      <c r="A29397" s="14">
        <v>44503.083333333336</v>
      </c>
      <c r="B29397" s="15">
        <v>36292.239999999991</v>
      </c>
      <c r="C29397" s="15">
        <v>29541.840119999993</v>
      </c>
      <c r="D29397" s="15">
        <v>23659.350067999992</v>
      </c>
      <c r="E29397" s="7"/>
    </row>
    <row r="29398" spans="1:5" x14ac:dyDescent="0.25">
      <c r="A29398" s="14">
        <v>44503.09375</v>
      </c>
      <c r="B29398" s="15">
        <v>36319.200000000004</v>
      </c>
      <c r="C29398" s="15">
        <v>29298.150800000003</v>
      </c>
      <c r="D29398" s="15">
        <v>23413.804448000003</v>
      </c>
      <c r="E29398" s="7"/>
    </row>
    <row r="29399" spans="1:5" x14ac:dyDescent="0.25">
      <c r="A29399" s="14">
        <v>44503.104166666664</v>
      </c>
      <c r="B29399" s="15">
        <v>36134.959999999999</v>
      </c>
      <c r="C29399" s="15">
        <v>29356.903119999995</v>
      </c>
      <c r="D29399" s="15">
        <v>23419.273467999996</v>
      </c>
      <c r="E29399" s="7"/>
    </row>
    <row r="29400" spans="1:5" x14ac:dyDescent="0.25">
      <c r="A29400" s="14">
        <v>44503.114583333336</v>
      </c>
      <c r="B29400" s="15">
        <v>35831.600000000006</v>
      </c>
      <c r="C29400" s="15">
        <v>29235.516420000004</v>
      </c>
      <c r="D29400" s="15">
        <v>23246.595768000007</v>
      </c>
      <c r="E29400" s="7"/>
    </row>
    <row r="29401" spans="1:5" x14ac:dyDescent="0.25">
      <c r="A29401" s="14">
        <v>44503.125</v>
      </c>
      <c r="B29401" s="15">
        <v>36029.040000000001</v>
      </c>
      <c r="C29401" s="15">
        <v>29547.989920000004</v>
      </c>
      <c r="D29401" s="15">
        <v>23481.483668000001</v>
      </c>
      <c r="E29401" s="7"/>
    </row>
    <row r="29402" spans="1:5" x14ac:dyDescent="0.25">
      <c r="A29402" s="14">
        <v>44503.135416666664</v>
      </c>
      <c r="B29402" s="15">
        <v>36614.959999999999</v>
      </c>
      <c r="C29402" s="15">
        <v>29660.235519999998</v>
      </c>
      <c r="D29402" s="15">
        <v>23444.205067999999</v>
      </c>
      <c r="E29402" s="7"/>
    </row>
    <row r="29403" spans="1:5" x14ac:dyDescent="0.25">
      <c r="A29403" s="14">
        <v>44503.145833333336</v>
      </c>
      <c r="B29403" s="15">
        <v>37424.559999999998</v>
      </c>
      <c r="C29403" s="15">
        <v>29941.248859999996</v>
      </c>
      <c r="D29403" s="15">
        <v>23576.205407999998</v>
      </c>
      <c r="E29403" s="7"/>
    </row>
    <row r="29404" spans="1:5" x14ac:dyDescent="0.25">
      <c r="A29404" s="14">
        <v>44503.15625</v>
      </c>
      <c r="B29404" s="15">
        <v>37264.720000000001</v>
      </c>
      <c r="C29404" s="15">
        <v>30011.231400000004</v>
      </c>
      <c r="D29404" s="15">
        <v>23698.576148</v>
      </c>
      <c r="E29404" s="7"/>
    </row>
    <row r="29405" spans="1:5" x14ac:dyDescent="0.25">
      <c r="A29405" s="14">
        <v>44503.166666666664</v>
      </c>
      <c r="B29405" s="15">
        <v>38094.559999999998</v>
      </c>
      <c r="C29405" s="15">
        <v>30185.672059999997</v>
      </c>
      <c r="D29405" s="15">
        <v>24064.120208</v>
      </c>
      <c r="E29405" s="7"/>
    </row>
    <row r="29406" spans="1:5" x14ac:dyDescent="0.25">
      <c r="A29406" s="14">
        <v>44503.177083333336</v>
      </c>
      <c r="B29406" s="15">
        <v>38262.800000000003</v>
      </c>
      <c r="C29406" s="15">
        <v>30191.087900000002</v>
      </c>
      <c r="D29406" s="15">
        <v>24154.263348</v>
      </c>
      <c r="E29406" s="7"/>
    </row>
    <row r="29407" spans="1:5" x14ac:dyDescent="0.25">
      <c r="A29407" s="14">
        <v>44503.1875</v>
      </c>
      <c r="B29407" s="15">
        <v>38983.199999999997</v>
      </c>
      <c r="C29407" s="15">
        <v>30835.015420000003</v>
      </c>
      <c r="D29407" s="15">
        <v>24690.081368000003</v>
      </c>
      <c r="E29407" s="7"/>
    </row>
    <row r="29408" spans="1:5" x14ac:dyDescent="0.25">
      <c r="A29408" s="14">
        <v>44503.197916666664</v>
      </c>
      <c r="B29408" s="15">
        <v>40033.68</v>
      </c>
      <c r="C29408" s="15">
        <v>31744.945240000001</v>
      </c>
      <c r="D29408" s="15">
        <v>25443.081387999999</v>
      </c>
      <c r="E29408" s="7"/>
    </row>
    <row r="29409" spans="1:5" x14ac:dyDescent="0.25">
      <c r="A29409" s="14">
        <v>44503.208333333336</v>
      </c>
      <c r="B29409" s="15">
        <v>41929.680000000008</v>
      </c>
      <c r="C29409" s="15">
        <v>33202.276180000008</v>
      </c>
      <c r="D29409" s="15">
        <v>26688.740728000004</v>
      </c>
      <c r="E29409" s="7"/>
    </row>
    <row r="29410" spans="1:5" x14ac:dyDescent="0.25">
      <c r="A29410" s="14">
        <v>44503.21875</v>
      </c>
      <c r="B29410" s="15">
        <v>43372.48000000001</v>
      </c>
      <c r="C29410" s="15">
        <v>34060.390840000015</v>
      </c>
      <c r="D29410" s="15">
        <v>27087.082188000015</v>
      </c>
      <c r="E29410" s="7"/>
    </row>
    <row r="29411" spans="1:5" x14ac:dyDescent="0.25">
      <c r="A29411" s="14">
        <v>44503.229166666664</v>
      </c>
      <c r="B29411" s="15">
        <v>43924.159999999996</v>
      </c>
      <c r="C29411" s="15">
        <v>35065.131560000002</v>
      </c>
      <c r="D29411" s="15">
        <v>28074.955108000009</v>
      </c>
      <c r="E29411" s="7"/>
    </row>
    <row r="29412" spans="1:5" x14ac:dyDescent="0.25">
      <c r="A29412" s="14">
        <v>44503.239583333336</v>
      </c>
      <c r="B29412" s="15">
        <v>46884.639999999999</v>
      </c>
      <c r="C29412" s="15">
        <v>36831.483479999995</v>
      </c>
      <c r="D29412" s="15">
        <v>29638.804828</v>
      </c>
      <c r="E29412" s="7"/>
    </row>
    <row r="29413" spans="1:5" x14ac:dyDescent="0.25">
      <c r="A29413" s="14">
        <v>44503.25</v>
      </c>
      <c r="B29413" s="15">
        <v>51535.040000000008</v>
      </c>
      <c r="C29413" s="15">
        <v>39600.579500000007</v>
      </c>
      <c r="D29413" s="15">
        <v>31160.52044800001</v>
      </c>
      <c r="E29413" s="7"/>
    </row>
    <row r="29414" spans="1:5" x14ac:dyDescent="0.25">
      <c r="A29414" s="14">
        <v>44503.260416666664</v>
      </c>
      <c r="B29414" s="15">
        <v>53370.960000000006</v>
      </c>
      <c r="C29414" s="15">
        <v>41042.568420000003</v>
      </c>
      <c r="D29414" s="15">
        <v>32419.579168000004</v>
      </c>
      <c r="E29414" s="7"/>
    </row>
    <row r="29415" spans="1:5" x14ac:dyDescent="0.25">
      <c r="A29415" s="14">
        <v>44503.270833333336</v>
      </c>
      <c r="B29415" s="15">
        <v>55257.439999999995</v>
      </c>
      <c r="C29415" s="15">
        <v>42923.770819999998</v>
      </c>
      <c r="D29415" s="15">
        <v>34064.457567999991</v>
      </c>
      <c r="E29415" s="7"/>
    </row>
    <row r="29416" spans="1:5" x14ac:dyDescent="0.25">
      <c r="A29416" s="14">
        <v>44503.28125</v>
      </c>
      <c r="B29416" s="15">
        <v>57804.639999999999</v>
      </c>
      <c r="C29416" s="15">
        <v>44055.010879999987</v>
      </c>
      <c r="D29416" s="15">
        <v>35002.112627999981</v>
      </c>
      <c r="E29416" s="7"/>
    </row>
    <row r="29417" spans="1:5" x14ac:dyDescent="0.25">
      <c r="A29417" s="14">
        <v>44503.291666666664</v>
      </c>
      <c r="B29417" s="15">
        <v>61321.120000000003</v>
      </c>
      <c r="C29417" s="15">
        <v>45964.165679999991</v>
      </c>
      <c r="D29417" s="15">
        <v>36584.768027999984</v>
      </c>
      <c r="E29417" s="7"/>
    </row>
    <row r="29418" spans="1:5" x14ac:dyDescent="0.25">
      <c r="A29418" s="14">
        <v>44503.302083333336</v>
      </c>
      <c r="B29418" s="15">
        <v>61632.159999999996</v>
      </c>
      <c r="C29418" s="15">
        <v>47374.032860000007</v>
      </c>
      <c r="D29418" s="15">
        <v>37938.906432000011</v>
      </c>
      <c r="E29418" s="7"/>
    </row>
    <row r="29419" spans="1:5" x14ac:dyDescent="0.25">
      <c r="A29419" s="14">
        <v>44503.3125</v>
      </c>
      <c r="B29419" s="15">
        <v>64101.52</v>
      </c>
      <c r="C29419" s="15">
        <v>48749.474519999989</v>
      </c>
      <c r="D29419" s="15">
        <v>39260.131691999995</v>
      </c>
      <c r="E29419" s="7"/>
    </row>
    <row r="29420" spans="1:5" x14ac:dyDescent="0.25">
      <c r="A29420" s="14">
        <v>44503.322916666664</v>
      </c>
      <c r="B29420" s="15">
        <v>66242.48</v>
      </c>
      <c r="C29420" s="15">
        <v>50014.922140000002</v>
      </c>
      <c r="D29420" s="15">
        <v>40135.886912000009</v>
      </c>
      <c r="E29420" s="7"/>
    </row>
    <row r="29421" spans="1:5" x14ac:dyDescent="0.25">
      <c r="A29421" s="14">
        <v>44503.333333333336</v>
      </c>
      <c r="B29421" s="15">
        <v>66298.320000000007</v>
      </c>
      <c r="C29421" s="15">
        <v>49923.842520000006</v>
      </c>
      <c r="D29421" s="15">
        <v>41257.971020000005</v>
      </c>
      <c r="E29421" s="7"/>
    </row>
    <row r="29422" spans="1:5" x14ac:dyDescent="0.25">
      <c r="A29422" s="14">
        <v>44503.34375</v>
      </c>
      <c r="B29422" s="15">
        <v>66248.959999999992</v>
      </c>
      <c r="C29422" s="15">
        <v>50005.905819999993</v>
      </c>
      <c r="D29422" s="15">
        <v>41255.492319999998</v>
      </c>
      <c r="E29422" s="7"/>
    </row>
    <row r="29423" spans="1:5" x14ac:dyDescent="0.25">
      <c r="A29423" s="14">
        <v>44503.354166666664</v>
      </c>
      <c r="B29423" s="15">
        <v>66622.8</v>
      </c>
      <c r="C29423" s="15">
        <v>49995.552560000004</v>
      </c>
      <c r="D29423" s="15">
        <v>41314.641060000002</v>
      </c>
      <c r="E29423" s="7"/>
    </row>
    <row r="29424" spans="1:5" x14ac:dyDescent="0.25">
      <c r="A29424" s="14">
        <v>44503.364583333336</v>
      </c>
      <c r="B29424" s="15">
        <v>66185.440000000002</v>
      </c>
      <c r="C29424" s="15">
        <v>50089.99884</v>
      </c>
      <c r="D29424" s="15">
        <v>41345.902740000005</v>
      </c>
      <c r="E29424" s="7"/>
    </row>
    <row r="29425" spans="1:5" x14ac:dyDescent="0.25">
      <c r="A29425" s="14">
        <v>44503.375</v>
      </c>
      <c r="B29425" s="15">
        <v>68096.799999999988</v>
      </c>
      <c r="C29425" s="15">
        <v>51637.81287999999</v>
      </c>
      <c r="D29425" s="15">
        <v>43017.45057999999</v>
      </c>
      <c r="E29425" s="7"/>
    </row>
    <row r="29426" spans="1:5" x14ac:dyDescent="0.25">
      <c r="A29426" s="14">
        <v>44503.385416666664</v>
      </c>
      <c r="B29426" s="15">
        <v>65382.880000000012</v>
      </c>
      <c r="C29426" s="15">
        <v>49994.522320000011</v>
      </c>
      <c r="D29426" s="15">
        <v>41492.237620000007</v>
      </c>
      <c r="E29426" s="7"/>
    </row>
    <row r="29427" spans="1:5" x14ac:dyDescent="0.25">
      <c r="A29427" s="14">
        <v>44503.395833333336</v>
      </c>
      <c r="B29427" s="15">
        <v>62344.72</v>
      </c>
      <c r="C29427" s="15">
        <v>46482.747200000013</v>
      </c>
      <c r="D29427" s="15">
        <v>38451.541700000009</v>
      </c>
      <c r="E29427" s="7"/>
    </row>
    <row r="29428" spans="1:5" x14ac:dyDescent="0.25">
      <c r="A29428" s="14">
        <v>44503.40625</v>
      </c>
      <c r="B29428" s="15">
        <v>57350.559999999998</v>
      </c>
      <c r="C29428" s="15">
        <v>43823.661939999998</v>
      </c>
      <c r="D29428" s="15">
        <v>36207.760439999998</v>
      </c>
      <c r="E29428" s="7"/>
    </row>
    <row r="29429" spans="1:5" x14ac:dyDescent="0.25">
      <c r="A29429" s="14">
        <v>44503.416666666664</v>
      </c>
      <c r="B29429" s="15">
        <v>60244.4</v>
      </c>
      <c r="C29429" s="15">
        <v>45443.043339999989</v>
      </c>
      <c r="D29429" s="15">
        <v>37819.401539999992</v>
      </c>
      <c r="E29429" s="7"/>
    </row>
    <row r="29430" spans="1:5" x14ac:dyDescent="0.25">
      <c r="A29430" s="14">
        <v>44503.427083333336</v>
      </c>
      <c r="B29430" s="15">
        <v>59236.959999999999</v>
      </c>
      <c r="C29430" s="15">
        <v>44616.43894</v>
      </c>
      <c r="D29430" s="15">
        <v>37111.49904000001</v>
      </c>
      <c r="E29430" s="7"/>
    </row>
    <row r="29431" spans="1:5" x14ac:dyDescent="0.25">
      <c r="A29431" s="14">
        <v>44503.4375</v>
      </c>
      <c r="B29431" s="15">
        <v>64880.72</v>
      </c>
      <c r="C29431" s="15">
        <v>49324.918620000004</v>
      </c>
      <c r="D29431" s="15">
        <v>41390.698519999998</v>
      </c>
      <c r="E29431" s="7"/>
    </row>
    <row r="29432" spans="1:5" x14ac:dyDescent="0.25">
      <c r="A29432" s="14">
        <v>44503.447916666664</v>
      </c>
      <c r="B29432" s="15">
        <v>62868.240000000005</v>
      </c>
      <c r="C29432" s="15">
        <v>47030.477480000023</v>
      </c>
      <c r="D29432" s="15">
        <v>39145.083380000025</v>
      </c>
      <c r="E29432" s="7"/>
    </row>
    <row r="29433" spans="1:5" x14ac:dyDescent="0.25">
      <c r="A29433" s="14">
        <v>44503.458333333336</v>
      </c>
      <c r="B29433" s="15">
        <v>62187.600000000006</v>
      </c>
      <c r="C29433" s="15">
        <v>46380.309220000003</v>
      </c>
      <c r="D29433" s="15">
        <v>38564.351520000011</v>
      </c>
      <c r="E29433" s="7"/>
    </row>
    <row r="29434" spans="1:5" x14ac:dyDescent="0.25">
      <c r="A29434" s="14">
        <v>44503.46875</v>
      </c>
      <c r="B29434" s="15">
        <v>65796.56</v>
      </c>
      <c r="C29434" s="15">
        <v>49485.946219999998</v>
      </c>
      <c r="D29434" s="15">
        <v>41485.606919999991</v>
      </c>
      <c r="E29434" s="7"/>
    </row>
    <row r="29435" spans="1:5" x14ac:dyDescent="0.25">
      <c r="A29435" s="14">
        <v>44503.479166666664</v>
      </c>
      <c r="B29435" s="15">
        <v>71745.36</v>
      </c>
      <c r="C29435" s="15">
        <v>54090.028599999998</v>
      </c>
      <c r="D29435" s="15">
        <v>45487.375800000009</v>
      </c>
      <c r="E29435" s="7"/>
    </row>
    <row r="29436" spans="1:5" x14ac:dyDescent="0.25">
      <c r="A29436" s="14">
        <v>44503.489583333336</v>
      </c>
      <c r="B29436" s="15">
        <v>71666.959999999992</v>
      </c>
      <c r="C29436" s="15">
        <v>55155.074499999995</v>
      </c>
      <c r="D29436" s="15">
        <v>46632.025899999993</v>
      </c>
      <c r="E29436" s="7"/>
    </row>
    <row r="29437" spans="1:5" x14ac:dyDescent="0.25">
      <c r="A29437" s="14">
        <v>44503.5</v>
      </c>
      <c r="B29437" s="15">
        <v>72169.040000000008</v>
      </c>
      <c r="C29437" s="15">
        <v>56274.705860000009</v>
      </c>
      <c r="D29437" s="15">
        <v>47850.535260000011</v>
      </c>
      <c r="E29437" s="7"/>
    </row>
    <row r="29438" spans="1:5" x14ac:dyDescent="0.25">
      <c r="A29438" s="14">
        <v>44503.510416666664</v>
      </c>
      <c r="B29438" s="15">
        <v>72807.040000000008</v>
      </c>
      <c r="C29438" s="15">
        <v>55662.881600000015</v>
      </c>
      <c r="D29438" s="15">
        <v>47163.531800000012</v>
      </c>
      <c r="E29438" s="7"/>
    </row>
    <row r="29439" spans="1:5" x14ac:dyDescent="0.25">
      <c r="A29439" s="14">
        <v>44503.520833333336</v>
      </c>
      <c r="B29439" s="15">
        <v>72199.600000000006</v>
      </c>
      <c r="C29439" s="15">
        <v>55685.35934000001</v>
      </c>
      <c r="D29439" s="15">
        <v>47442.731640000013</v>
      </c>
      <c r="E29439" s="7"/>
    </row>
    <row r="29440" spans="1:5" x14ac:dyDescent="0.25">
      <c r="A29440" s="14">
        <v>44503.53125</v>
      </c>
      <c r="B29440" s="15">
        <v>72634.240000000005</v>
      </c>
      <c r="C29440" s="15">
        <v>55546.678699999997</v>
      </c>
      <c r="D29440" s="15">
        <v>47151.702499999999</v>
      </c>
      <c r="E29440" s="7"/>
    </row>
    <row r="29441" spans="1:5" x14ac:dyDescent="0.25">
      <c r="A29441" s="14">
        <v>44503.541666666664</v>
      </c>
      <c r="B29441" s="15">
        <v>72961.759999999995</v>
      </c>
      <c r="C29441" s="15">
        <v>56142.251859999997</v>
      </c>
      <c r="D29441" s="15">
        <v>47367.966359999991</v>
      </c>
      <c r="E29441" s="7"/>
    </row>
    <row r="29442" spans="1:5" x14ac:dyDescent="0.25">
      <c r="A29442" s="14">
        <v>44503.552083333336</v>
      </c>
      <c r="B29442" s="15">
        <v>72571.680000000008</v>
      </c>
      <c r="C29442" s="15">
        <v>56220.237320000022</v>
      </c>
      <c r="D29442" s="15">
        <v>47314.607820000019</v>
      </c>
      <c r="E29442" s="7"/>
    </row>
    <row r="29443" spans="1:5" x14ac:dyDescent="0.25">
      <c r="A29443" s="14">
        <v>44503.5625</v>
      </c>
      <c r="B29443" s="15">
        <v>72356.88</v>
      </c>
      <c r="C29443" s="15">
        <v>55678.246400000018</v>
      </c>
      <c r="D29443" s="15">
        <v>46815.583600000013</v>
      </c>
      <c r="E29443" s="7"/>
    </row>
    <row r="29444" spans="1:5" x14ac:dyDescent="0.25">
      <c r="A29444" s="14">
        <v>44503.572916666664</v>
      </c>
      <c r="B29444" s="15">
        <v>71127.600000000006</v>
      </c>
      <c r="C29444" s="15">
        <v>54049.206360000011</v>
      </c>
      <c r="D29444" s="15">
        <v>45720.747760000013</v>
      </c>
      <c r="E29444" s="7"/>
    </row>
    <row r="29445" spans="1:5" x14ac:dyDescent="0.25">
      <c r="A29445" s="14">
        <v>44503.583333333336</v>
      </c>
      <c r="B29445" s="15">
        <v>70454.48</v>
      </c>
      <c r="C29445" s="15">
        <v>53403.555179999996</v>
      </c>
      <c r="D29445" s="15">
        <v>45397.198479999992</v>
      </c>
      <c r="E29445" s="7"/>
    </row>
    <row r="29446" spans="1:5" x14ac:dyDescent="0.25">
      <c r="A29446" s="14">
        <v>44503.59375</v>
      </c>
      <c r="B29446" s="15">
        <v>68510.320000000007</v>
      </c>
      <c r="C29446" s="15">
        <v>52426.073380000002</v>
      </c>
      <c r="D29446" s="15">
        <v>44360.215680000008</v>
      </c>
      <c r="E29446" s="7"/>
    </row>
    <row r="29447" spans="1:5" x14ac:dyDescent="0.25">
      <c r="A29447" s="14">
        <v>44503.604166666664</v>
      </c>
      <c r="B29447" s="15">
        <v>68874.880000000019</v>
      </c>
      <c r="C29447" s="15">
        <v>52425.615220000022</v>
      </c>
      <c r="D29447" s="15">
        <v>44388.595620000029</v>
      </c>
      <c r="E29447" s="7"/>
    </row>
    <row r="29448" spans="1:5" x14ac:dyDescent="0.25">
      <c r="A29448" s="14">
        <v>44503.614583333336</v>
      </c>
      <c r="B29448" s="15">
        <v>69558.8</v>
      </c>
      <c r="C29448" s="15">
        <v>53341.967120000001</v>
      </c>
      <c r="D29448" s="15">
        <v>45251.454820000006</v>
      </c>
      <c r="E29448" s="7"/>
    </row>
    <row r="29449" spans="1:5" x14ac:dyDescent="0.25">
      <c r="A29449" s="14">
        <v>44503.625</v>
      </c>
      <c r="B29449" s="15">
        <v>69968.56</v>
      </c>
      <c r="C29449" s="15">
        <v>54310.674459999987</v>
      </c>
      <c r="D29449" s="15">
        <v>46157.066759999987</v>
      </c>
      <c r="E29449" s="7"/>
    </row>
    <row r="29450" spans="1:5" x14ac:dyDescent="0.25">
      <c r="A29450" s="14">
        <v>44503.635416666664</v>
      </c>
      <c r="B29450" s="15">
        <v>70520.639999999999</v>
      </c>
      <c r="C29450" s="15">
        <v>54452.756320000008</v>
      </c>
      <c r="D29450" s="15">
        <v>46438.48012</v>
      </c>
      <c r="E29450" s="7"/>
    </row>
    <row r="29451" spans="1:5" x14ac:dyDescent="0.25">
      <c r="A29451" s="14">
        <v>44503.645833333336</v>
      </c>
      <c r="B29451" s="15">
        <v>70317.200000000012</v>
      </c>
      <c r="C29451" s="15">
        <v>54763.96348000002</v>
      </c>
      <c r="D29451" s="15">
        <v>46793.166980000016</v>
      </c>
      <c r="E29451" s="7"/>
    </row>
    <row r="29452" spans="1:5" x14ac:dyDescent="0.25">
      <c r="A29452" s="14">
        <v>44503.65625</v>
      </c>
      <c r="B29452" s="15">
        <v>71060.240000000005</v>
      </c>
      <c r="C29452" s="15">
        <v>55721.017460000017</v>
      </c>
      <c r="D29452" s="15">
        <v>47616.874360000016</v>
      </c>
      <c r="E29452" s="7"/>
    </row>
    <row r="29453" spans="1:5" x14ac:dyDescent="0.25">
      <c r="A29453" s="14">
        <v>44503.666666666664</v>
      </c>
      <c r="B29453" s="15">
        <v>71481.040000000008</v>
      </c>
      <c r="C29453" s="15">
        <v>56880.366140000006</v>
      </c>
      <c r="D29453" s="15">
        <v>48763.058440000001</v>
      </c>
      <c r="E29453" s="7"/>
    </row>
    <row r="29454" spans="1:5" x14ac:dyDescent="0.25">
      <c r="A29454" s="14">
        <v>44503.677083333336</v>
      </c>
      <c r="B29454" s="15">
        <v>72852.639999999999</v>
      </c>
      <c r="C29454" s="15">
        <v>57576.749179999999</v>
      </c>
      <c r="D29454" s="15">
        <v>49312.061180000004</v>
      </c>
      <c r="E29454" s="7"/>
    </row>
    <row r="29455" spans="1:5" x14ac:dyDescent="0.25">
      <c r="A29455" s="14">
        <v>44503.6875</v>
      </c>
      <c r="B29455" s="15">
        <v>73426.959999999992</v>
      </c>
      <c r="C29455" s="15">
        <v>58097.446880000003</v>
      </c>
      <c r="D29455" s="15">
        <v>50184.335980000003</v>
      </c>
      <c r="E29455" s="7"/>
    </row>
    <row r="29456" spans="1:5" x14ac:dyDescent="0.25">
      <c r="A29456" s="14">
        <v>44503.697916666664</v>
      </c>
      <c r="B29456" s="15">
        <v>74707.12</v>
      </c>
      <c r="C29456" s="15">
        <v>59305.37173999998</v>
      </c>
      <c r="D29456" s="15">
        <v>51425.234439999978</v>
      </c>
      <c r="E29456" s="7"/>
    </row>
    <row r="29457" spans="1:5" x14ac:dyDescent="0.25">
      <c r="A29457" s="14">
        <v>44503.708333333336</v>
      </c>
      <c r="B29457" s="15">
        <v>76172.960000000006</v>
      </c>
      <c r="C29457" s="15">
        <v>61203.059499999996</v>
      </c>
      <c r="D29457" s="15">
        <v>52267.062471999998</v>
      </c>
      <c r="E29457" s="7"/>
    </row>
    <row r="29458" spans="1:5" x14ac:dyDescent="0.25">
      <c r="A29458" s="14">
        <v>44503.71875</v>
      </c>
      <c r="B29458" s="15">
        <v>76512.239999999991</v>
      </c>
      <c r="C29458" s="15">
        <v>61411.975079999989</v>
      </c>
      <c r="D29458" s="15">
        <v>52413.591651999996</v>
      </c>
      <c r="E29458" s="7"/>
    </row>
    <row r="29459" spans="1:5" x14ac:dyDescent="0.25">
      <c r="A29459" s="14">
        <v>44503.729166666664</v>
      </c>
      <c r="B29459" s="15">
        <v>76906.239999999991</v>
      </c>
      <c r="C29459" s="15">
        <v>61842.937139999995</v>
      </c>
      <c r="D29459" s="15">
        <v>52983.432811999999</v>
      </c>
      <c r="E29459" s="7"/>
    </row>
    <row r="29460" spans="1:5" x14ac:dyDescent="0.25">
      <c r="A29460" s="14">
        <v>44503.739583333336</v>
      </c>
      <c r="B29460" s="15">
        <v>76469.919999999998</v>
      </c>
      <c r="C29460" s="15">
        <v>62060.878820000005</v>
      </c>
      <c r="D29460" s="15">
        <v>53342.274192000004</v>
      </c>
      <c r="E29460" s="7"/>
    </row>
    <row r="29461" spans="1:5" x14ac:dyDescent="0.25">
      <c r="A29461" s="14">
        <v>44503.75</v>
      </c>
      <c r="B29461" s="15">
        <v>76358</v>
      </c>
      <c r="C29461" s="15">
        <v>61989.482739999992</v>
      </c>
      <c r="D29461" s="15">
        <v>53375.78511199999</v>
      </c>
      <c r="E29461" s="7"/>
    </row>
    <row r="29462" spans="1:5" x14ac:dyDescent="0.25">
      <c r="A29462" s="14">
        <v>44503.760416666664</v>
      </c>
      <c r="B29462" s="15">
        <v>76696</v>
      </c>
      <c r="C29462" s="15">
        <v>62611.709620000001</v>
      </c>
      <c r="D29462" s="15">
        <v>54019.367768000004</v>
      </c>
      <c r="E29462" s="7"/>
    </row>
    <row r="29463" spans="1:5" x14ac:dyDescent="0.25">
      <c r="A29463" s="14">
        <v>44503.770833333336</v>
      </c>
      <c r="B29463" s="15">
        <v>75315.92</v>
      </c>
      <c r="C29463" s="15">
        <v>61321.75961999999</v>
      </c>
      <c r="D29463" s="15">
        <v>52883.14536799999</v>
      </c>
      <c r="E29463" s="7"/>
    </row>
    <row r="29464" spans="1:5" x14ac:dyDescent="0.25">
      <c r="A29464" s="14">
        <v>44503.78125</v>
      </c>
      <c r="B29464" s="15">
        <v>74964.08</v>
      </c>
      <c r="C29464" s="15">
        <v>60709.053019999999</v>
      </c>
      <c r="D29464" s="15">
        <v>52246.011567999994</v>
      </c>
      <c r="E29464" s="7"/>
    </row>
    <row r="29465" spans="1:5" x14ac:dyDescent="0.25">
      <c r="A29465" s="14">
        <v>44503.791666666664</v>
      </c>
      <c r="B29465" s="15">
        <v>72940.719999999987</v>
      </c>
      <c r="C29465" s="15">
        <v>59502.756159999975</v>
      </c>
      <c r="D29465" s="15">
        <v>51093.912407999975</v>
      </c>
      <c r="E29465" s="7"/>
    </row>
    <row r="29466" spans="1:5" x14ac:dyDescent="0.25">
      <c r="A29466" s="14">
        <v>44503.802083333336</v>
      </c>
      <c r="B29466" s="15">
        <v>72233.440000000017</v>
      </c>
      <c r="C29466" s="15">
        <v>58231.435260000013</v>
      </c>
      <c r="D29466" s="15">
        <v>49940.892608000016</v>
      </c>
      <c r="E29466" s="7"/>
    </row>
    <row r="29467" spans="1:5" x14ac:dyDescent="0.25">
      <c r="A29467" s="14">
        <v>44503.8125</v>
      </c>
      <c r="B29467" s="15">
        <v>70361.839999999982</v>
      </c>
      <c r="C29467" s="15">
        <v>56936.125639999991</v>
      </c>
      <c r="D29467" s="15">
        <v>48875.82078799999</v>
      </c>
      <c r="E29467" s="7"/>
    </row>
    <row r="29468" spans="1:5" x14ac:dyDescent="0.25">
      <c r="A29468" s="14">
        <v>44503.822916666664</v>
      </c>
      <c r="B29468" s="15">
        <v>68921.280000000013</v>
      </c>
      <c r="C29468" s="15">
        <v>55643.140900000006</v>
      </c>
      <c r="D29468" s="15">
        <v>47627.143047999998</v>
      </c>
      <c r="E29468" s="7"/>
    </row>
    <row r="29469" spans="1:5" x14ac:dyDescent="0.25">
      <c r="A29469" s="14">
        <v>44503.833333333336</v>
      </c>
      <c r="B29469" s="15">
        <v>65928.960000000006</v>
      </c>
      <c r="C29469" s="15">
        <v>53611.925019999995</v>
      </c>
      <c r="D29469" s="15">
        <v>45759.866968000002</v>
      </c>
      <c r="E29469" s="7"/>
    </row>
    <row r="29470" spans="1:5" x14ac:dyDescent="0.25">
      <c r="A29470" s="14">
        <v>44503.84375</v>
      </c>
      <c r="B29470" s="15">
        <v>63464.880000000005</v>
      </c>
      <c r="C29470" s="15">
        <v>51384.154240000011</v>
      </c>
      <c r="D29470" s="15">
        <v>43836.184188000007</v>
      </c>
      <c r="E29470" s="7"/>
    </row>
    <row r="29471" spans="1:5" x14ac:dyDescent="0.25">
      <c r="A29471" s="14">
        <v>44503.854166666664</v>
      </c>
      <c r="B29471" s="15">
        <v>60811.599999999991</v>
      </c>
      <c r="C29471" s="15">
        <v>49963.126979999994</v>
      </c>
      <c r="D29471" s="15">
        <v>42698.540327999995</v>
      </c>
      <c r="E29471" s="7"/>
    </row>
    <row r="29472" spans="1:5" x14ac:dyDescent="0.25">
      <c r="A29472" s="14">
        <v>44503.864583333336</v>
      </c>
      <c r="B29472" s="15">
        <v>59579.12</v>
      </c>
      <c r="C29472" s="15">
        <v>48429.040600000008</v>
      </c>
      <c r="D29472" s="15">
        <v>41207.197248000011</v>
      </c>
      <c r="E29472" s="7"/>
    </row>
    <row r="29473" spans="1:5" x14ac:dyDescent="0.25">
      <c r="A29473" s="14">
        <v>44503.875</v>
      </c>
      <c r="B29473" s="15">
        <v>57078.799999999996</v>
      </c>
      <c r="C29473" s="15">
        <v>46976.94623999999</v>
      </c>
      <c r="D29473" s="15">
        <v>39817.68658799999</v>
      </c>
      <c r="E29473" s="7"/>
    </row>
    <row r="29474" spans="1:5" x14ac:dyDescent="0.25">
      <c r="A29474" s="14">
        <v>44503.885416666664</v>
      </c>
      <c r="B29474" s="15">
        <v>55550.479999999996</v>
      </c>
      <c r="C29474" s="15">
        <v>45722.939340000004</v>
      </c>
      <c r="D29474" s="15">
        <v>38629.061488000007</v>
      </c>
      <c r="E29474" s="7"/>
    </row>
    <row r="29475" spans="1:5" x14ac:dyDescent="0.25">
      <c r="A29475" s="14">
        <v>44503.895833333336</v>
      </c>
      <c r="B29475" s="15">
        <v>53965.760000000002</v>
      </c>
      <c r="C29475" s="15">
        <v>44760.752960000005</v>
      </c>
      <c r="D29475" s="15">
        <v>37583.559508000006</v>
      </c>
      <c r="E29475" s="7"/>
    </row>
    <row r="29476" spans="1:5" x14ac:dyDescent="0.25">
      <c r="A29476" s="14">
        <v>44503.90625</v>
      </c>
      <c r="B29476" s="15">
        <v>53239.280000000006</v>
      </c>
      <c r="C29476" s="15">
        <v>43544.229240000001</v>
      </c>
      <c r="D29476" s="15">
        <v>36589.287787999994</v>
      </c>
      <c r="E29476" s="7"/>
    </row>
    <row r="29477" spans="1:5" x14ac:dyDescent="0.25">
      <c r="A29477" s="14">
        <v>44503.916666666664</v>
      </c>
      <c r="B29477" s="15">
        <v>54572.24</v>
      </c>
      <c r="C29477" s="15">
        <v>44930.24022</v>
      </c>
      <c r="D29477" s="15">
        <v>38035.163967999993</v>
      </c>
      <c r="E29477" s="7"/>
    </row>
    <row r="29478" spans="1:5" x14ac:dyDescent="0.25">
      <c r="A29478" s="14">
        <v>44503.927083333336</v>
      </c>
      <c r="B29478" s="15">
        <v>52952.479999999996</v>
      </c>
      <c r="C29478" s="15">
        <v>43610.762960000007</v>
      </c>
      <c r="D29478" s="15">
        <v>36859.444108000011</v>
      </c>
      <c r="E29478" s="7"/>
    </row>
    <row r="29479" spans="1:5" x14ac:dyDescent="0.25">
      <c r="A29479" s="14">
        <v>44503.9375</v>
      </c>
      <c r="B29479" s="15">
        <v>50627.360000000001</v>
      </c>
      <c r="C29479" s="15">
        <v>41869.499819999997</v>
      </c>
      <c r="D29479" s="15">
        <v>35235.84786799999</v>
      </c>
      <c r="E29479" s="7"/>
    </row>
    <row r="29480" spans="1:5" x14ac:dyDescent="0.25">
      <c r="A29480" s="14">
        <v>44503.947916666664</v>
      </c>
      <c r="B29480" s="15">
        <v>49042.880000000005</v>
      </c>
      <c r="C29480" s="15">
        <v>40293.506140000005</v>
      </c>
      <c r="D29480" s="15">
        <v>33618.272888000007</v>
      </c>
      <c r="E29480" s="7"/>
    </row>
    <row r="29481" spans="1:5" x14ac:dyDescent="0.25">
      <c r="A29481" s="14">
        <v>44503.958333333336</v>
      </c>
      <c r="B29481" s="15">
        <v>45667.519999999997</v>
      </c>
      <c r="C29481" s="15">
        <v>38321.708759999994</v>
      </c>
      <c r="D29481" s="15">
        <v>31630.986107999986</v>
      </c>
      <c r="E29481" s="7"/>
    </row>
    <row r="29482" spans="1:5" x14ac:dyDescent="0.25">
      <c r="A29482" s="14">
        <v>44503.96875</v>
      </c>
      <c r="B29482" s="15">
        <v>44986.879999999997</v>
      </c>
      <c r="C29482" s="15">
        <v>36847.179920000002</v>
      </c>
      <c r="D29482" s="15">
        <v>30202.046267999998</v>
      </c>
      <c r="E29482" s="7"/>
    </row>
    <row r="29483" spans="1:5" x14ac:dyDescent="0.25">
      <c r="A29483" s="14">
        <v>44503.979166666664</v>
      </c>
      <c r="B29483" s="15">
        <v>43156.24</v>
      </c>
      <c r="C29483" s="15">
        <v>35734.945239999994</v>
      </c>
      <c r="D29483" s="15">
        <v>29135.008587999993</v>
      </c>
      <c r="E29483" s="7"/>
    </row>
    <row r="29484" spans="1:5" x14ac:dyDescent="0.25">
      <c r="A29484" s="14">
        <v>44503.989583333336</v>
      </c>
      <c r="B29484" s="15">
        <v>41374.639999999999</v>
      </c>
      <c r="C29484" s="15">
        <v>34647.017779999995</v>
      </c>
      <c r="D29484" s="15">
        <v>28265.676927999997</v>
      </c>
      <c r="E29484" s="7"/>
    </row>
    <row r="29485" spans="1:5" x14ac:dyDescent="0.25">
      <c r="A29485" s="14">
        <v>44504</v>
      </c>
      <c r="B29485" s="15">
        <v>40300.799999999996</v>
      </c>
      <c r="C29485" s="15">
        <v>33483.029979999992</v>
      </c>
      <c r="D29485" s="15">
        <v>27194.986727999989</v>
      </c>
      <c r="E29485" s="7"/>
    </row>
    <row r="29486" spans="1:5" x14ac:dyDescent="0.25">
      <c r="A29486" s="14">
        <v>44504.010416666664</v>
      </c>
      <c r="B29486" s="15">
        <v>39651.839999999997</v>
      </c>
      <c r="C29486" s="15">
        <v>32678.73156</v>
      </c>
      <c r="D29486" s="15">
        <v>26168.508908</v>
      </c>
      <c r="E29486" s="7"/>
    </row>
    <row r="29487" spans="1:5" x14ac:dyDescent="0.25">
      <c r="A29487" s="14">
        <v>44504.020833333336</v>
      </c>
      <c r="B29487" s="15">
        <v>38880.239999999998</v>
      </c>
      <c r="C29487" s="15">
        <v>31976.655579999999</v>
      </c>
      <c r="D29487" s="15">
        <v>25562.691928</v>
      </c>
      <c r="E29487" s="7"/>
    </row>
    <row r="29488" spans="1:5" x14ac:dyDescent="0.25">
      <c r="A29488" s="14">
        <v>44504.03125</v>
      </c>
      <c r="B29488" s="15">
        <v>38712.959999999999</v>
      </c>
      <c r="C29488" s="15">
        <v>31334.324139999997</v>
      </c>
      <c r="D29488" s="15">
        <v>24893.274287999993</v>
      </c>
      <c r="E29488" s="7"/>
    </row>
    <row r="29489" spans="1:5" x14ac:dyDescent="0.25">
      <c r="A29489" s="14">
        <v>44504.041666666664</v>
      </c>
      <c r="B29489" s="15">
        <v>38702.639999999999</v>
      </c>
      <c r="C29489" s="15">
        <v>30801.040699999994</v>
      </c>
      <c r="D29489" s="15">
        <v>24201.160547999996</v>
      </c>
      <c r="E29489" s="7"/>
    </row>
    <row r="29490" spans="1:5" x14ac:dyDescent="0.25">
      <c r="A29490" s="14">
        <v>44504.052083333336</v>
      </c>
      <c r="B29490" s="15">
        <v>37360.32</v>
      </c>
      <c r="C29490" s="15">
        <v>30137.48504</v>
      </c>
      <c r="D29490" s="15">
        <v>23734.321988</v>
      </c>
      <c r="E29490" s="7"/>
    </row>
    <row r="29491" spans="1:5" x14ac:dyDescent="0.25">
      <c r="A29491" s="14">
        <v>44504.0625</v>
      </c>
      <c r="B29491" s="15">
        <v>37198.960000000006</v>
      </c>
      <c r="C29491" s="15">
        <v>29606.333200000005</v>
      </c>
      <c r="D29491" s="15">
        <v>23355.016748000005</v>
      </c>
      <c r="E29491" s="7"/>
    </row>
    <row r="29492" spans="1:5" x14ac:dyDescent="0.25">
      <c r="A29492" s="14">
        <v>44504.072916666664</v>
      </c>
      <c r="B29492" s="15">
        <v>36171.359999999993</v>
      </c>
      <c r="C29492" s="15">
        <v>29517.087819999993</v>
      </c>
      <c r="D29492" s="15">
        <v>23226.79976799999</v>
      </c>
      <c r="E29492" s="7"/>
    </row>
    <row r="29493" spans="1:5" x14ac:dyDescent="0.25">
      <c r="A29493" s="14">
        <v>44504.083333333336</v>
      </c>
      <c r="B29493" s="15">
        <v>35541.919999999998</v>
      </c>
      <c r="C29493" s="15">
        <v>29485.856940000005</v>
      </c>
      <c r="D29493" s="15">
        <v>23072.880088000002</v>
      </c>
      <c r="E29493" s="7"/>
    </row>
    <row r="29494" spans="1:5" x14ac:dyDescent="0.25">
      <c r="A29494" s="14">
        <v>44504.09375</v>
      </c>
      <c r="B29494" s="15">
        <v>36231.040000000001</v>
      </c>
      <c r="C29494" s="15">
        <v>29176.540239999998</v>
      </c>
      <c r="D29494" s="15">
        <v>22824.993587999998</v>
      </c>
      <c r="E29494" s="7"/>
    </row>
    <row r="29495" spans="1:5" x14ac:dyDescent="0.25">
      <c r="A29495" s="14">
        <v>44504.104166666664</v>
      </c>
      <c r="B29495" s="15">
        <v>35649.199999999997</v>
      </c>
      <c r="C29495" s="15">
        <v>28874.514899999995</v>
      </c>
      <c r="D29495" s="15">
        <v>22625.655447999994</v>
      </c>
      <c r="E29495" s="7"/>
    </row>
    <row r="29496" spans="1:5" x14ac:dyDescent="0.25">
      <c r="A29496" s="14">
        <v>44504.114583333336</v>
      </c>
      <c r="B29496" s="15">
        <v>35803.679999999993</v>
      </c>
      <c r="C29496" s="15">
        <v>28576.303559999993</v>
      </c>
      <c r="D29496" s="15">
        <v>22417.70210799999</v>
      </c>
      <c r="E29496" s="7"/>
    </row>
    <row r="29497" spans="1:5" x14ac:dyDescent="0.25">
      <c r="A29497" s="14">
        <v>44504.125</v>
      </c>
      <c r="B29497" s="15">
        <v>34682.479999999996</v>
      </c>
      <c r="C29497" s="15">
        <v>29000.944299999992</v>
      </c>
      <c r="D29497" s="15">
        <v>22607.274047999992</v>
      </c>
      <c r="E29497" s="7"/>
    </row>
    <row r="29498" spans="1:5" x14ac:dyDescent="0.25">
      <c r="A29498" s="14">
        <v>44504.135416666664</v>
      </c>
      <c r="B29498" s="15">
        <v>36309.360000000001</v>
      </c>
      <c r="C29498" s="15">
        <v>28860.02392</v>
      </c>
      <c r="D29498" s="15">
        <v>22533.264167999994</v>
      </c>
      <c r="E29498" s="7"/>
    </row>
    <row r="29499" spans="1:5" x14ac:dyDescent="0.25">
      <c r="A29499" s="14">
        <v>44504.145833333336</v>
      </c>
      <c r="B29499" s="15">
        <v>36901.199999999997</v>
      </c>
      <c r="C29499" s="15">
        <v>29243.923899999998</v>
      </c>
      <c r="D29499" s="15">
        <v>22609.012647999996</v>
      </c>
      <c r="E29499" s="7"/>
    </row>
    <row r="29500" spans="1:5" x14ac:dyDescent="0.25">
      <c r="A29500" s="14">
        <v>44504.15625</v>
      </c>
      <c r="B29500" s="15">
        <v>37423.600000000006</v>
      </c>
      <c r="C29500" s="15">
        <v>29572.126320000003</v>
      </c>
      <c r="D29500" s="15">
        <v>22938.063668000003</v>
      </c>
      <c r="E29500" s="7"/>
    </row>
    <row r="29501" spans="1:5" x14ac:dyDescent="0.25">
      <c r="A29501" s="14">
        <v>44504.166666666664</v>
      </c>
      <c r="B29501" s="15">
        <v>38027.199999999997</v>
      </c>
      <c r="C29501" s="15">
        <v>29799.945039999995</v>
      </c>
      <c r="D29501" s="15">
        <v>23291.293587999993</v>
      </c>
      <c r="E29501" s="7"/>
    </row>
    <row r="29502" spans="1:5" x14ac:dyDescent="0.25">
      <c r="A29502" s="14">
        <v>44504.177083333336</v>
      </c>
      <c r="B29502" s="15">
        <v>37291.120000000003</v>
      </c>
      <c r="C29502" s="15">
        <v>29863.162699999997</v>
      </c>
      <c r="D29502" s="15">
        <v>23529.640847999995</v>
      </c>
      <c r="E29502" s="7"/>
    </row>
    <row r="29503" spans="1:5" x14ac:dyDescent="0.25">
      <c r="A29503" s="14">
        <v>44504.1875</v>
      </c>
      <c r="B29503" s="15">
        <v>38445.280000000006</v>
      </c>
      <c r="C29503" s="15">
        <v>30156.12820000001</v>
      </c>
      <c r="D29503" s="15">
        <v>23982.596748000007</v>
      </c>
      <c r="E29503" s="7"/>
    </row>
    <row r="29504" spans="1:5" x14ac:dyDescent="0.25">
      <c r="A29504" s="14">
        <v>44504.197916666664</v>
      </c>
      <c r="B29504" s="15">
        <v>39379.360000000001</v>
      </c>
      <c r="C29504" s="15">
        <v>31050.566420000006</v>
      </c>
      <c r="D29504" s="15">
        <v>24657.824168000003</v>
      </c>
      <c r="E29504" s="7"/>
    </row>
    <row r="29505" spans="1:5" x14ac:dyDescent="0.25">
      <c r="A29505" s="14">
        <v>44504.208333333336</v>
      </c>
      <c r="B29505" s="15">
        <v>41553.040000000001</v>
      </c>
      <c r="C29505" s="15">
        <v>32414.046780000001</v>
      </c>
      <c r="D29505" s="15">
        <v>25713.691528000003</v>
      </c>
      <c r="E29505" s="7"/>
    </row>
    <row r="29506" spans="1:5" x14ac:dyDescent="0.25">
      <c r="A29506" s="14">
        <v>44504.21875</v>
      </c>
      <c r="B29506" s="15">
        <v>42670.32</v>
      </c>
      <c r="C29506" s="15">
        <v>33432.894179999996</v>
      </c>
      <c r="D29506" s="15">
        <v>26419.072127999993</v>
      </c>
      <c r="E29506" s="7"/>
    </row>
    <row r="29507" spans="1:5" x14ac:dyDescent="0.25">
      <c r="A29507" s="14">
        <v>44504.229166666664</v>
      </c>
      <c r="B29507" s="15">
        <v>45007.920000000006</v>
      </c>
      <c r="C29507" s="15">
        <v>34443.152359999993</v>
      </c>
      <c r="D29507" s="15">
        <v>27380.827907999992</v>
      </c>
      <c r="E29507" s="7"/>
    </row>
    <row r="29508" spans="1:5" x14ac:dyDescent="0.25">
      <c r="A29508" s="14">
        <v>44504.239583333336</v>
      </c>
      <c r="B29508" s="15">
        <v>46340.72</v>
      </c>
      <c r="C29508" s="15">
        <v>35946.151920000004</v>
      </c>
      <c r="D29508" s="15">
        <v>28744.245768000001</v>
      </c>
      <c r="E29508" s="7"/>
    </row>
    <row r="29509" spans="1:5" x14ac:dyDescent="0.25">
      <c r="A29509" s="14">
        <v>44504.25</v>
      </c>
      <c r="B29509" s="15">
        <v>51517.2</v>
      </c>
      <c r="C29509" s="15">
        <v>38928.878799999991</v>
      </c>
      <c r="D29509" s="15">
        <v>30601.678147999992</v>
      </c>
      <c r="E29509" s="7"/>
    </row>
    <row r="29510" spans="1:5" x14ac:dyDescent="0.25">
      <c r="A29510" s="14">
        <v>44504.260416666664</v>
      </c>
      <c r="B29510" s="15">
        <v>54543.360000000001</v>
      </c>
      <c r="C29510" s="15">
        <v>40528.575660000002</v>
      </c>
      <c r="D29510" s="15">
        <v>31859.835208000004</v>
      </c>
      <c r="E29510" s="7"/>
    </row>
    <row r="29511" spans="1:5" x14ac:dyDescent="0.25">
      <c r="A29511" s="14">
        <v>44504.270833333336</v>
      </c>
      <c r="B29511" s="15">
        <v>56915.359999999993</v>
      </c>
      <c r="C29511" s="15">
        <v>42190.825899999996</v>
      </c>
      <c r="D29511" s="15">
        <v>33286.194047999998</v>
      </c>
      <c r="E29511" s="7"/>
    </row>
    <row r="29512" spans="1:5" x14ac:dyDescent="0.25">
      <c r="A29512" s="14">
        <v>44504.28125</v>
      </c>
      <c r="B29512" s="15">
        <v>59039.040000000001</v>
      </c>
      <c r="C29512" s="15">
        <v>44016.986860000012</v>
      </c>
      <c r="D29512" s="15">
        <v>34813.576008000004</v>
      </c>
      <c r="E29512" s="7"/>
    </row>
    <row r="29513" spans="1:5" x14ac:dyDescent="0.25">
      <c r="A29513" s="14">
        <v>44504.291666666664</v>
      </c>
      <c r="B29513" s="15">
        <v>61246.240000000005</v>
      </c>
      <c r="C29513" s="15">
        <v>45936.891159999999</v>
      </c>
      <c r="D29513" s="15">
        <v>36470.283308000005</v>
      </c>
      <c r="E29513" s="7"/>
    </row>
    <row r="29514" spans="1:5" x14ac:dyDescent="0.25">
      <c r="A29514" s="14">
        <v>44504.302083333336</v>
      </c>
      <c r="B29514" s="15">
        <v>63392.479999999989</v>
      </c>
      <c r="C29514" s="15">
        <v>47229.473019999983</v>
      </c>
      <c r="D29514" s="15">
        <v>37683.68299199998</v>
      </c>
      <c r="E29514" s="7"/>
    </row>
    <row r="29515" spans="1:5" x14ac:dyDescent="0.25">
      <c r="A29515" s="14">
        <v>44504.3125</v>
      </c>
      <c r="B29515" s="15">
        <v>64759.199999999997</v>
      </c>
      <c r="C29515" s="15">
        <v>48562.75557999999</v>
      </c>
      <c r="D29515" s="15">
        <v>39106.744951999994</v>
      </c>
      <c r="E29515" s="7"/>
    </row>
    <row r="29516" spans="1:5" x14ac:dyDescent="0.25">
      <c r="A29516" s="14">
        <v>44504.322916666664</v>
      </c>
      <c r="B29516" s="15">
        <v>65803.520000000004</v>
      </c>
      <c r="C29516" s="15">
        <v>49927.124620000017</v>
      </c>
      <c r="D29516" s="15">
        <v>40435.399492000011</v>
      </c>
      <c r="E29516" s="7"/>
    </row>
    <row r="29517" spans="1:5" x14ac:dyDescent="0.25">
      <c r="A29517" s="14">
        <v>44504.333333333336</v>
      </c>
      <c r="B29517" s="15">
        <v>66432.320000000007</v>
      </c>
      <c r="C29517" s="15">
        <v>49743.385919999993</v>
      </c>
      <c r="D29517" s="15">
        <v>41210.810419999994</v>
      </c>
      <c r="E29517" s="7"/>
    </row>
    <row r="29518" spans="1:5" x14ac:dyDescent="0.25">
      <c r="A29518" s="14">
        <v>44504.34375</v>
      </c>
      <c r="B29518" s="15">
        <v>67679.12</v>
      </c>
      <c r="C29518" s="15">
        <v>50524.80442</v>
      </c>
      <c r="D29518" s="15">
        <v>41820.235820000002</v>
      </c>
      <c r="E29518" s="7"/>
    </row>
    <row r="29519" spans="1:5" x14ac:dyDescent="0.25">
      <c r="A29519" s="14">
        <v>44504.354166666664</v>
      </c>
      <c r="B29519" s="15">
        <v>69549.280000000013</v>
      </c>
      <c r="C29519" s="15">
        <v>51741.353480000012</v>
      </c>
      <c r="D29519" s="15">
        <v>42809.802280000011</v>
      </c>
      <c r="E29519" s="7"/>
    </row>
    <row r="29520" spans="1:5" x14ac:dyDescent="0.25">
      <c r="A29520" s="14">
        <v>44504.364583333336</v>
      </c>
      <c r="B29520" s="15">
        <v>71677.359999999986</v>
      </c>
      <c r="C29520" s="15">
        <v>53421.673579999981</v>
      </c>
      <c r="D29520" s="15">
        <v>44279.73927999998</v>
      </c>
      <c r="E29520" s="7"/>
    </row>
    <row r="29521" spans="1:5" x14ac:dyDescent="0.25">
      <c r="A29521" s="14">
        <v>44504.375</v>
      </c>
      <c r="B29521" s="15">
        <v>75272.240000000005</v>
      </c>
      <c r="C29521" s="15">
        <v>56504.28550000002</v>
      </c>
      <c r="D29521" s="15">
        <v>47268.417000000016</v>
      </c>
      <c r="E29521" s="7"/>
    </row>
    <row r="29522" spans="1:5" x14ac:dyDescent="0.25">
      <c r="A29522" s="14">
        <v>44504.385416666664</v>
      </c>
      <c r="B29522" s="15">
        <v>75064.400000000009</v>
      </c>
      <c r="C29522" s="15">
        <v>55685.058760000014</v>
      </c>
      <c r="D29522" s="15">
        <v>46809.388960000018</v>
      </c>
      <c r="E29522" s="7"/>
    </row>
    <row r="29523" spans="1:5" x14ac:dyDescent="0.25">
      <c r="A29523" s="14">
        <v>44504.395833333336</v>
      </c>
      <c r="B29523" s="15">
        <v>72078.8</v>
      </c>
      <c r="C29523" s="15">
        <v>54655.690159999998</v>
      </c>
      <c r="D29523" s="15">
        <v>45864.310160000008</v>
      </c>
      <c r="E29523" s="7"/>
    </row>
    <row r="29524" spans="1:5" x14ac:dyDescent="0.25">
      <c r="A29524" s="14">
        <v>44504.40625</v>
      </c>
      <c r="B29524" s="15">
        <v>71409.040000000008</v>
      </c>
      <c r="C29524" s="15">
        <v>54420.334620000001</v>
      </c>
      <c r="D29524" s="15">
        <v>45724.895220000006</v>
      </c>
      <c r="E29524" s="7"/>
    </row>
    <row r="29525" spans="1:5" x14ac:dyDescent="0.25">
      <c r="A29525" s="14">
        <v>44504.416666666664</v>
      </c>
      <c r="B29525" s="15">
        <v>75040.639999999999</v>
      </c>
      <c r="C29525" s="15">
        <v>56965.677379999994</v>
      </c>
      <c r="D29525" s="15">
        <v>48212.196879999989</v>
      </c>
      <c r="E29525" s="7"/>
    </row>
    <row r="29526" spans="1:5" x14ac:dyDescent="0.25">
      <c r="A29526" s="14">
        <v>44504.427083333336</v>
      </c>
      <c r="B29526" s="15">
        <v>75580.959999999992</v>
      </c>
      <c r="C29526" s="15">
        <v>57105.913399999983</v>
      </c>
      <c r="D29526" s="15">
        <v>48264.42389999998</v>
      </c>
      <c r="E29526" s="7"/>
    </row>
    <row r="29527" spans="1:5" x14ac:dyDescent="0.25">
      <c r="A29527" s="14">
        <v>44504.4375</v>
      </c>
      <c r="B29527" s="15">
        <v>75701.279999999999</v>
      </c>
      <c r="C29527" s="15">
        <v>57663.580620000008</v>
      </c>
      <c r="D29527" s="15">
        <v>48583.659920000006</v>
      </c>
      <c r="E29527" s="7"/>
    </row>
    <row r="29528" spans="1:5" x14ac:dyDescent="0.25">
      <c r="A29528" s="14">
        <v>44504.447916666664</v>
      </c>
      <c r="B29528" s="15">
        <v>74846.87999999999</v>
      </c>
      <c r="C29528" s="15">
        <v>56954.157039999991</v>
      </c>
      <c r="D29528" s="15">
        <v>47877.963839999997</v>
      </c>
      <c r="E29528" s="7"/>
    </row>
    <row r="29529" spans="1:5" x14ac:dyDescent="0.25">
      <c r="A29529" s="14">
        <v>44504.458333333336</v>
      </c>
      <c r="B29529" s="15">
        <v>74322.959999999992</v>
      </c>
      <c r="C29529" s="15">
        <v>56601.876060000002</v>
      </c>
      <c r="D29529" s="15">
        <v>47493.509659999996</v>
      </c>
      <c r="E29529" s="7"/>
    </row>
    <row r="29530" spans="1:5" x14ac:dyDescent="0.25">
      <c r="A29530" s="14">
        <v>44504.46875</v>
      </c>
      <c r="B29530" s="15">
        <v>75085.279999999999</v>
      </c>
      <c r="C29530" s="15">
        <v>57362.167659999999</v>
      </c>
      <c r="D29530" s="15">
        <v>48227.19816</v>
      </c>
      <c r="E29530" s="7"/>
    </row>
    <row r="29531" spans="1:5" x14ac:dyDescent="0.25">
      <c r="A29531" s="14">
        <v>44504.479166666664</v>
      </c>
      <c r="B29531" s="15">
        <v>76665.440000000002</v>
      </c>
      <c r="C29531" s="15">
        <v>58398.498100000004</v>
      </c>
      <c r="D29531" s="15">
        <v>49323.631900000008</v>
      </c>
      <c r="E29531" s="7"/>
    </row>
    <row r="29532" spans="1:5" x14ac:dyDescent="0.25">
      <c r="A29532" s="14">
        <v>44504.489583333336</v>
      </c>
      <c r="B29532" s="15">
        <v>76247.600000000006</v>
      </c>
      <c r="C29532" s="15">
        <v>58874.870199999998</v>
      </c>
      <c r="D29532" s="15">
        <v>49645.822399999997</v>
      </c>
      <c r="E29532" s="7"/>
    </row>
    <row r="29533" spans="1:5" x14ac:dyDescent="0.25">
      <c r="A29533" s="14">
        <v>44504.5</v>
      </c>
      <c r="B29533" s="15">
        <v>75975.200000000012</v>
      </c>
      <c r="C29533" s="15">
        <v>59145.677680000015</v>
      </c>
      <c r="D29533" s="15">
        <v>50028.812680000017</v>
      </c>
      <c r="E29533" s="7"/>
    </row>
    <row r="29534" spans="1:5" x14ac:dyDescent="0.25">
      <c r="A29534" s="14">
        <v>44504.510416666664</v>
      </c>
      <c r="B29534" s="15">
        <v>72418.959999999992</v>
      </c>
      <c r="C29534" s="15">
        <v>56670.77889999999</v>
      </c>
      <c r="D29534" s="15">
        <v>48008.89009999999</v>
      </c>
      <c r="E29534" s="7"/>
    </row>
    <row r="29535" spans="1:5" x14ac:dyDescent="0.25">
      <c r="A29535" s="14">
        <v>44504.520833333336</v>
      </c>
      <c r="B29535" s="15">
        <v>75074.639999999985</v>
      </c>
      <c r="C29535" s="15">
        <v>57436.065179999983</v>
      </c>
      <c r="D29535" s="15">
        <v>48740.618979999985</v>
      </c>
      <c r="E29535" s="7"/>
    </row>
    <row r="29536" spans="1:5" x14ac:dyDescent="0.25">
      <c r="A29536" s="14">
        <v>44504.53125</v>
      </c>
      <c r="B29536" s="15">
        <v>73454.240000000005</v>
      </c>
      <c r="C29536" s="15">
        <v>56838.334060000001</v>
      </c>
      <c r="D29536" s="15">
        <v>47974.269759999996</v>
      </c>
      <c r="E29536" s="7"/>
    </row>
    <row r="29537" spans="1:5" x14ac:dyDescent="0.25">
      <c r="A29537" s="14">
        <v>44504.541666666664</v>
      </c>
      <c r="B29537" s="15">
        <v>72516.87999999999</v>
      </c>
      <c r="C29537" s="15">
        <v>55866.630219999999</v>
      </c>
      <c r="D29537" s="15">
        <v>47228.333119999996</v>
      </c>
      <c r="E29537" s="7"/>
    </row>
    <row r="29538" spans="1:5" x14ac:dyDescent="0.25">
      <c r="A29538" s="14">
        <v>44504.552083333336</v>
      </c>
      <c r="B29538" s="15">
        <v>72522.400000000009</v>
      </c>
      <c r="C29538" s="15">
        <v>55844.883580000023</v>
      </c>
      <c r="D29538" s="15">
        <v>47307.876580000026</v>
      </c>
      <c r="E29538" s="7"/>
    </row>
    <row r="29539" spans="1:5" x14ac:dyDescent="0.25">
      <c r="A29539" s="14">
        <v>44504.5625</v>
      </c>
      <c r="B29539" s="15">
        <v>72113.440000000002</v>
      </c>
      <c r="C29539" s="15">
        <v>55663.804300000011</v>
      </c>
      <c r="D29539" s="15">
        <v>46983.526400000017</v>
      </c>
      <c r="E29539" s="7"/>
    </row>
    <row r="29540" spans="1:5" x14ac:dyDescent="0.25">
      <c r="A29540" s="14">
        <v>44504.572916666664</v>
      </c>
      <c r="B29540" s="15">
        <v>72081.039999999994</v>
      </c>
      <c r="C29540" s="15">
        <v>55014.093059999992</v>
      </c>
      <c r="D29540" s="15">
        <v>46598.587059999998</v>
      </c>
      <c r="E29540" s="7"/>
    </row>
    <row r="29541" spans="1:5" x14ac:dyDescent="0.25">
      <c r="A29541" s="14">
        <v>44504.583333333336</v>
      </c>
      <c r="B29541" s="15">
        <v>72083.200000000012</v>
      </c>
      <c r="C29541" s="15">
        <v>55092.049480000009</v>
      </c>
      <c r="D29541" s="15">
        <v>46873.982580000011</v>
      </c>
      <c r="E29541" s="7"/>
    </row>
    <row r="29542" spans="1:5" x14ac:dyDescent="0.25">
      <c r="A29542" s="14">
        <v>44504.59375</v>
      </c>
      <c r="B29542" s="15">
        <v>72503.200000000012</v>
      </c>
      <c r="C29542" s="15">
        <v>54789.985720000011</v>
      </c>
      <c r="D29542" s="15">
        <v>46509.351120000007</v>
      </c>
      <c r="E29542" s="7"/>
    </row>
    <row r="29543" spans="1:5" x14ac:dyDescent="0.25">
      <c r="A29543" s="14">
        <v>44504.604166666664</v>
      </c>
      <c r="B29543" s="15">
        <v>71786.880000000005</v>
      </c>
      <c r="C29543" s="15">
        <v>55165.048000000003</v>
      </c>
      <c r="D29543" s="15">
        <v>46826.034899999999</v>
      </c>
      <c r="E29543" s="7"/>
    </row>
    <row r="29544" spans="1:5" x14ac:dyDescent="0.25">
      <c r="A29544" s="14">
        <v>44504.614583333336</v>
      </c>
      <c r="B29544" s="15">
        <v>70080.72</v>
      </c>
      <c r="C29544" s="15">
        <v>54422.69939999999</v>
      </c>
      <c r="D29544" s="15">
        <v>46052.663</v>
      </c>
      <c r="E29544" s="7"/>
    </row>
    <row r="29545" spans="1:5" x14ac:dyDescent="0.25">
      <c r="A29545" s="14">
        <v>44504.625</v>
      </c>
      <c r="B29545" s="15">
        <v>69002.560000000012</v>
      </c>
      <c r="C29545" s="15">
        <v>53073.167360000014</v>
      </c>
      <c r="D29545" s="15">
        <v>44987.194260000011</v>
      </c>
      <c r="E29545" s="7"/>
    </row>
    <row r="29546" spans="1:5" x14ac:dyDescent="0.25">
      <c r="A29546" s="14">
        <v>44504.635416666664</v>
      </c>
      <c r="B29546" s="15">
        <v>68810.719999999987</v>
      </c>
      <c r="C29546" s="15">
        <v>52983.349039999986</v>
      </c>
      <c r="D29546" s="15">
        <v>44993.396839999979</v>
      </c>
      <c r="E29546" s="7"/>
    </row>
    <row r="29547" spans="1:5" x14ac:dyDescent="0.25">
      <c r="A29547" s="14">
        <v>44504.645833333336</v>
      </c>
      <c r="B29547" s="15">
        <v>70077.52</v>
      </c>
      <c r="C29547" s="15">
        <v>53962.660560000004</v>
      </c>
      <c r="D29547" s="15">
        <v>45928.690459999998</v>
      </c>
      <c r="E29547" s="7"/>
    </row>
    <row r="29548" spans="1:5" x14ac:dyDescent="0.25">
      <c r="A29548" s="14">
        <v>44504.65625</v>
      </c>
      <c r="B29548" s="15">
        <v>72254.64</v>
      </c>
      <c r="C29548" s="15">
        <v>55933.228820000011</v>
      </c>
      <c r="D29548" s="15">
        <v>47717.986620000011</v>
      </c>
      <c r="E29548" s="7"/>
    </row>
    <row r="29549" spans="1:5" x14ac:dyDescent="0.25">
      <c r="A29549" s="14">
        <v>44504.666666666664</v>
      </c>
      <c r="B29549" s="15">
        <v>73376.160000000003</v>
      </c>
      <c r="C29549" s="15">
        <v>57354.967619999996</v>
      </c>
      <c r="D29549" s="15">
        <v>49107.117320000005</v>
      </c>
      <c r="E29549" s="7"/>
    </row>
    <row r="29550" spans="1:5" x14ac:dyDescent="0.25">
      <c r="A29550" s="14">
        <v>44504.677083333336</v>
      </c>
      <c r="B29550" s="15">
        <v>74304.800000000003</v>
      </c>
      <c r="C29550" s="15">
        <v>58512.619119999996</v>
      </c>
      <c r="D29550" s="15">
        <v>50276.274719999994</v>
      </c>
      <c r="E29550" s="7"/>
    </row>
    <row r="29551" spans="1:5" x14ac:dyDescent="0.25">
      <c r="A29551" s="14">
        <v>44504.6875</v>
      </c>
      <c r="B29551" s="15">
        <v>74847.199999999997</v>
      </c>
      <c r="C29551" s="15">
        <v>58907.79578</v>
      </c>
      <c r="D29551" s="15">
        <v>50960.370580000003</v>
      </c>
      <c r="E29551" s="7"/>
    </row>
    <row r="29552" spans="1:5" x14ac:dyDescent="0.25">
      <c r="A29552" s="14">
        <v>44504.697916666664</v>
      </c>
      <c r="B29552" s="15">
        <v>76806.399999999994</v>
      </c>
      <c r="C29552" s="15">
        <v>60724.652600000001</v>
      </c>
      <c r="D29552" s="15">
        <v>52832.888200000001</v>
      </c>
      <c r="E29552" s="7"/>
    </row>
    <row r="29553" spans="1:5" x14ac:dyDescent="0.25">
      <c r="A29553" s="14">
        <v>44504.708333333336</v>
      </c>
      <c r="B29553" s="15">
        <v>78668.399999999994</v>
      </c>
      <c r="C29553" s="15">
        <v>62781.757799999992</v>
      </c>
      <c r="D29553" s="15">
        <v>53632.258371999997</v>
      </c>
      <c r="E29553" s="7"/>
    </row>
    <row r="29554" spans="1:5" x14ac:dyDescent="0.25">
      <c r="A29554" s="14">
        <v>44504.71875</v>
      </c>
      <c r="B29554" s="15">
        <v>79242.880000000005</v>
      </c>
      <c r="C29554" s="15">
        <v>62827.880460000008</v>
      </c>
      <c r="D29554" s="15">
        <v>53660.294632000005</v>
      </c>
      <c r="E29554" s="7"/>
    </row>
    <row r="29555" spans="1:5" x14ac:dyDescent="0.25">
      <c r="A29555" s="14">
        <v>44504.729166666664</v>
      </c>
      <c r="B29555" s="15">
        <v>78812.159999999989</v>
      </c>
      <c r="C29555" s="15">
        <v>63049.705439999983</v>
      </c>
      <c r="D29555" s="15">
        <v>53931.884011999988</v>
      </c>
      <c r="E29555" s="7"/>
    </row>
    <row r="29556" spans="1:5" x14ac:dyDescent="0.25">
      <c r="A29556" s="14">
        <v>44504.739583333336</v>
      </c>
      <c r="B29556" s="15">
        <v>78187.28</v>
      </c>
      <c r="C29556" s="15">
        <v>62937.652519999996</v>
      </c>
      <c r="D29556" s="15">
        <v>53963.371092000001</v>
      </c>
      <c r="E29556" s="7"/>
    </row>
    <row r="29557" spans="1:5" x14ac:dyDescent="0.25">
      <c r="A29557" s="14">
        <v>44504.75</v>
      </c>
      <c r="B29557" s="15">
        <v>78322.239999999991</v>
      </c>
      <c r="C29557" s="15">
        <v>62895.192159999984</v>
      </c>
      <c r="D29557" s="15">
        <v>54097.596131999984</v>
      </c>
      <c r="E29557" s="7"/>
    </row>
    <row r="29558" spans="1:5" x14ac:dyDescent="0.25">
      <c r="A29558" s="14">
        <v>44504.760416666664</v>
      </c>
      <c r="B29558" s="15">
        <v>79035.28</v>
      </c>
      <c r="C29558" s="15">
        <v>63602.738360000003</v>
      </c>
      <c r="D29558" s="15">
        <v>54822.527507999999</v>
      </c>
      <c r="E29558" s="7"/>
    </row>
    <row r="29559" spans="1:5" x14ac:dyDescent="0.25">
      <c r="A29559" s="14">
        <v>44504.770833333336</v>
      </c>
      <c r="B29559" s="15">
        <v>76975.839999999997</v>
      </c>
      <c r="C29559" s="15">
        <v>62460.745719999999</v>
      </c>
      <c r="D29559" s="15">
        <v>53884.846068000006</v>
      </c>
      <c r="E29559" s="7"/>
    </row>
    <row r="29560" spans="1:5" x14ac:dyDescent="0.25">
      <c r="A29560" s="14">
        <v>44504.78125</v>
      </c>
      <c r="B29560" s="15">
        <v>75344.800000000003</v>
      </c>
      <c r="C29560" s="15">
        <v>61590.646080000006</v>
      </c>
      <c r="D29560" s="15">
        <v>53251.446528000008</v>
      </c>
      <c r="E29560" s="7"/>
    </row>
    <row r="29561" spans="1:5" x14ac:dyDescent="0.25">
      <c r="A29561" s="14">
        <v>44504.791666666664</v>
      </c>
      <c r="B29561" s="15">
        <v>74960.08</v>
      </c>
      <c r="C29561" s="15">
        <v>60129.173540000003</v>
      </c>
      <c r="D29561" s="15">
        <v>51695.537488000009</v>
      </c>
      <c r="E29561" s="7"/>
    </row>
    <row r="29562" spans="1:5" x14ac:dyDescent="0.25">
      <c r="A29562" s="14">
        <v>44504.802083333336</v>
      </c>
      <c r="B29562" s="15">
        <v>74351.28</v>
      </c>
      <c r="C29562" s="15">
        <v>59294.392259999993</v>
      </c>
      <c r="D29562" s="15">
        <v>50838.381007999989</v>
      </c>
      <c r="E29562" s="7"/>
    </row>
    <row r="29563" spans="1:5" x14ac:dyDescent="0.25">
      <c r="A29563" s="14">
        <v>44504.8125</v>
      </c>
      <c r="B29563" s="15">
        <v>72722.080000000002</v>
      </c>
      <c r="C29563" s="15">
        <v>58132.760420000006</v>
      </c>
      <c r="D29563" s="15">
        <v>49884.130368000013</v>
      </c>
      <c r="E29563" s="7"/>
    </row>
    <row r="29564" spans="1:5" x14ac:dyDescent="0.25">
      <c r="A29564" s="14">
        <v>44504.822916666664</v>
      </c>
      <c r="B29564" s="15">
        <v>70564.240000000005</v>
      </c>
      <c r="C29564" s="15">
        <v>56735.939640000004</v>
      </c>
      <c r="D29564" s="15">
        <v>48685.227588000002</v>
      </c>
      <c r="E29564" s="7"/>
    </row>
    <row r="29565" spans="1:5" x14ac:dyDescent="0.25">
      <c r="A29565" s="14">
        <v>44504.833333333336</v>
      </c>
      <c r="B29565" s="15">
        <v>67981.280000000013</v>
      </c>
      <c r="C29565" s="15">
        <v>54953.145420000023</v>
      </c>
      <c r="D29565" s="15">
        <v>47073.309168000022</v>
      </c>
      <c r="E29565" s="7"/>
    </row>
    <row r="29566" spans="1:5" x14ac:dyDescent="0.25">
      <c r="A29566" s="14">
        <v>44504.84375</v>
      </c>
      <c r="B29566" s="15">
        <v>64377.919999999998</v>
      </c>
      <c r="C29566" s="15">
        <v>52333.008140000005</v>
      </c>
      <c r="D29566" s="15">
        <v>44684.959088000003</v>
      </c>
      <c r="E29566" s="7"/>
    </row>
    <row r="29567" spans="1:5" x14ac:dyDescent="0.25">
      <c r="A29567" s="14">
        <v>44504.854166666664</v>
      </c>
      <c r="B29567" s="15">
        <v>62565.84</v>
      </c>
      <c r="C29567" s="15">
        <v>50344.845879999993</v>
      </c>
      <c r="D29567" s="15">
        <v>43082.48612799999</v>
      </c>
      <c r="E29567" s="7"/>
    </row>
    <row r="29568" spans="1:5" x14ac:dyDescent="0.25">
      <c r="A29568" s="14">
        <v>44504.864583333336</v>
      </c>
      <c r="B29568" s="15">
        <v>60273.840000000004</v>
      </c>
      <c r="C29568" s="15">
        <v>49183.456100000003</v>
      </c>
      <c r="D29568" s="15">
        <v>41865.595448</v>
      </c>
      <c r="E29568" s="7"/>
    </row>
    <row r="29569" spans="1:5" x14ac:dyDescent="0.25">
      <c r="A29569" s="14">
        <v>44504.875</v>
      </c>
      <c r="B29569" s="15">
        <v>57596.24</v>
      </c>
      <c r="C29569" s="15">
        <v>47810.198359999988</v>
      </c>
      <c r="D29569" s="15">
        <v>40544.929707999981</v>
      </c>
      <c r="E29569" s="7"/>
    </row>
    <row r="29570" spans="1:5" x14ac:dyDescent="0.25">
      <c r="A29570" s="14">
        <v>44504.885416666664</v>
      </c>
      <c r="B29570" s="15">
        <v>57631.039999999994</v>
      </c>
      <c r="C29570" s="15">
        <v>46901.058519999991</v>
      </c>
      <c r="D29570" s="15">
        <v>39615.715867999992</v>
      </c>
      <c r="E29570" s="7"/>
    </row>
    <row r="29571" spans="1:5" x14ac:dyDescent="0.25">
      <c r="A29571" s="14">
        <v>44504.895833333336</v>
      </c>
      <c r="B29571" s="15">
        <v>56091.839999999997</v>
      </c>
      <c r="C29571" s="15">
        <v>45838.502159999989</v>
      </c>
      <c r="D29571" s="15">
        <v>38646.325707999982</v>
      </c>
      <c r="E29571" s="7"/>
    </row>
    <row r="29572" spans="1:5" x14ac:dyDescent="0.25">
      <c r="A29572" s="14">
        <v>44504.90625</v>
      </c>
      <c r="B29572" s="15">
        <v>54183.040000000001</v>
      </c>
      <c r="C29572" s="15">
        <v>44350.369859999999</v>
      </c>
      <c r="D29572" s="15">
        <v>37487.619007999994</v>
      </c>
      <c r="E29572" s="7"/>
    </row>
    <row r="29573" spans="1:5" x14ac:dyDescent="0.25">
      <c r="A29573" s="14">
        <v>44504.916666666664</v>
      </c>
      <c r="B29573" s="15">
        <v>55708.480000000003</v>
      </c>
      <c r="C29573" s="15">
        <v>45525.740100000003</v>
      </c>
      <c r="D29573" s="15">
        <v>38767.567847999999</v>
      </c>
      <c r="E29573" s="7"/>
    </row>
    <row r="29574" spans="1:5" x14ac:dyDescent="0.25">
      <c r="A29574" s="14">
        <v>44504.927083333336</v>
      </c>
      <c r="B29574" s="15">
        <v>54329.2</v>
      </c>
      <c r="C29574" s="15">
        <v>44582.752079999998</v>
      </c>
      <c r="D29574" s="15">
        <v>37719.471527999995</v>
      </c>
      <c r="E29574" s="7"/>
    </row>
    <row r="29575" spans="1:5" x14ac:dyDescent="0.25">
      <c r="A29575" s="14">
        <v>44504.9375</v>
      </c>
      <c r="B29575" s="15">
        <v>52919.920000000006</v>
      </c>
      <c r="C29575" s="15">
        <v>43129.22514000001</v>
      </c>
      <c r="D29575" s="15">
        <v>36297.678488000012</v>
      </c>
      <c r="E29575" s="7"/>
    </row>
    <row r="29576" spans="1:5" x14ac:dyDescent="0.25">
      <c r="A29576" s="14">
        <v>44504.947916666664</v>
      </c>
      <c r="B29576" s="15">
        <v>50981.68</v>
      </c>
      <c r="C29576" s="15">
        <v>41553.295980000003</v>
      </c>
      <c r="D29576" s="15">
        <v>34800.820527999997</v>
      </c>
      <c r="E29576" s="7"/>
    </row>
    <row r="29577" spans="1:5" x14ac:dyDescent="0.25">
      <c r="A29577" s="14">
        <v>44504.958333333336</v>
      </c>
      <c r="B29577" s="15">
        <v>48516.639999999999</v>
      </c>
      <c r="C29577" s="15">
        <v>39791.88624</v>
      </c>
      <c r="D29577" s="15">
        <v>33179.817988000003</v>
      </c>
      <c r="E29577" s="7"/>
    </row>
    <row r="29578" spans="1:5" x14ac:dyDescent="0.25">
      <c r="A29578" s="14">
        <v>44504.96875</v>
      </c>
      <c r="B29578" s="15">
        <v>46412.159999999989</v>
      </c>
      <c r="C29578" s="15">
        <v>38206.218459999989</v>
      </c>
      <c r="D29578" s="15">
        <v>31646.036007999988</v>
      </c>
      <c r="E29578" s="7"/>
    </row>
    <row r="29579" spans="1:5" x14ac:dyDescent="0.25">
      <c r="A29579" s="14">
        <v>44504.979166666664</v>
      </c>
      <c r="B29579" s="15">
        <v>45643.759999999995</v>
      </c>
      <c r="C29579" s="15">
        <v>37177.163599999985</v>
      </c>
      <c r="D29579" s="15">
        <v>30544.751147999988</v>
      </c>
      <c r="E29579" s="7"/>
    </row>
    <row r="29580" spans="1:5" x14ac:dyDescent="0.25">
      <c r="A29580" s="14">
        <v>44504.989583333336</v>
      </c>
      <c r="B29580" s="15">
        <v>43838.80000000001</v>
      </c>
      <c r="C29580" s="15">
        <v>36066.442260000011</v>
      </c>
      <c r="D29580" s="15">
        <v>29449.356608000013</v>
      </c>
      <c r="E29580" s="7"/>
    </row>
    <row r="29581" spans="1:5" x14ac:dyDescent="0.25">
      <c r="A29581" s="14">
        <v>44505</v>
      </c>
      <c r="B29581" s="15">
        <v>43115.92</v>
      </c>
      <c r="C29581" s="15">
        <v>34688.088780000005</v>
      </c>
      <c r="D29581" s="15">
        <v>28224.558527999998</v>
      </c>
      <c r="E29581" s="7"/>
    </row>
    <row r="29582" spans="1:5" x14ac:dyDescent="0.25">
      <c r="A29582" s="14">
        <v>44505.010416666664</v>
      </c>
      <c r="B29582" s="15">
        <v>42075.12</v>
      </c>
      <c r="C29582" s="15">
        <v>34226.059300000001</v>
      </c>
      <c r="D29582" s="15">
        <v>27563.638147999998</v>
      </c>
      <c r="E29582" s="7"/>
    </row>
    <row r="29583" spans="1:5" x14ac:dyDescent="0.25">
      <c r="A29583" s="14">
        <v>44505.020833333336</v>
      </c>
      <c r="B29583" s="15">
        <v>41036.800000000003</v>
      </c>
      <c r="C29583" s="15">
        <v>33435.657180000002</v>
      </c>
      <c r="D29583" s="15">
        <v>26878.289728000003</v>
      </c>
      <c r="E29583" s="7"/>
    </row>
    <row r="29584" spans="1:5" x14ac:dyDescent="0.25">
      <c r="A29584" s="14">
        <v>44505.03125</v>
      </c>
      <c r="B29584" s="15">
        <v>40170.959999999999</v>
      </c>
      <c r="C29584" s="15">
        <v>32818.726060000001</v>
      </c>
      <c r="D29584" s="15">
        <v>26182.348808000002</v>
      </c>
      <c r="E29584" s="7"/>
    </row>
    <row r="29585" spans="1:5" x14ac:dyDescent="0.25">
      <c r="A29585" s="14">
        <v>44505.041666666664</v>
      </c>
      <c r="B29585" s="15">
        <v>40370.239999999998</v>
      </c>
      <c r="C29585" s="15">
        <v>32222.119399999996</v>
      </c>
      <c r="D29585" s="15">
        <v>25606.082147999998</v>
      </c>
      <c r="E29585" s="7"/>
    </row>
    <row r="29586" spans="1:5" x14ac:dyDescent="0.25">
      <c r="A29586" s="14">
        <v>44505.052083333336</v>
      </c>
      <c r="B29586" s="15">
        <v>39735.040000000001</v>
      </c>
      <c r="C29586" s="15">
        <v>31574.273020000008</v>
      </c>
      <c r="D29586" s="15">
        <v>24990.774968000009</v>
      </c>
      <c r="E29586" s="7"/>
    </row>
    <row r="29587" spans="1:5" x14ac:dyDescent="0.25">
      <c r="A29587" s="14">
        <v>44505.0625</v>
      </c>
      <c r="B29587" s="15">
        <v>39301.279999999999</v>
      </c>
      <c r="C29587" s="15">
        <v>31184.408220000001</v>
      </c>
      <c r="D29587" s="15">
        <v>24630.070368000001</v>
      </c>
      <c r="E29587" s="7"/>
    </row>
    <row r="29588" spans="1:5" x14ac:dyDescent="0.25">
      <c r="A29588" s="14">
        <v>44505.072916666664</v>
      </c>
      <c r="B29588" s="15">
        <v>38288.720000000001</v>
      </c>
      <c r="C29588" s="15">
        <v>30687.091</v>
      </c>
      <c r="D29588" s="15">
        <v>24284.311748</v>
      </c>
      <c r="E29588" s="7"/>
    </row>
    <row r="29589" spans="1:5" x14ac:dyDescent="0.25">
      <c r="A29589" s="14">
        <v>44505.083333333336</v>
      </c>
      <c r="B29589" s="15">
        <v>37678.399999999994</v>
      </c>
      <c r="C29589" s="15">
        <v>30349.928339999991</v>
      </c>
      <c r="D29589" s="15">
        <v>23957.358487999987</v>
      </c>
      <c r="E29589" s="7"/>
    </row>
    <row r="29590" spans="1:5" x14ac:dyDescent="0.25">
      <c r="A29590" s="14">
        <v>44505.09375</v>
      </c>
      <c r="B29590" s="15">
        <v>37259.280000000006</v>
      </c>
      <c r="C29590" s="15">
        <v>30034.54180000001</v>
      </c>
      <c r="D29590" s="15">
        <v>23738.95264800001</v>
      </c>
      <c r="E29590" s="7"/>
    </row>
    <row r="29591" spans="1:5" x14ac:dyDescent="0.25">
      <c r="A29591" s="14">
        <v>44505.104166666664</v>
      </c>
      <c r="B29591" s="15">
        <v>37741.599999999999</v>
      </c>
      <c r="C29591" s="15">
        <v>29828.805179999999</v>
      </c>
      <c r="D29591" s="15">
        <v>23508.913127999997</v>
      </c>
      <c r="E29591" s="7"/>
    </row>
    <row r="29592" spans="1:5" x14ac:dyDescent="0.25">
      <c r="A29592" s="14">
        <v>44505.114583333336</v>
      </c>
      <c r="B29592" s="15">
        <v>37944.640000000007</v>
      </c>
      <c r="C29592" s="15">
        <v>29883.851400000007</v>
      </c>
      <c r="D29592" s="15">
        <v>23398.208948000007</v>
      </c>
      <c r="E29592" s="7"/>
    </row>
    <row r="29593" spans="1:5" x14ac:dyDescent="0.25">
      <c r="A29593" s="14">
        <v>44505.125</v>
      </c>
      <c r="B29593" s="15">
        <v>37815.920000000006</v>
      </c>
      <c r="C29593" s="15">
        <v>30083.172859999999</v>
      </c>
      <c r="D29593" s="15">
        <v>23363.347607999996</v>
      </c>
      <c r="E29593" s="7"/>
    </row>
    <row r="29594" spans="1:5" x14ac:dyDescent="0.25">
      <c r="A29594" s="14">
        <v>44505.135416666664</v>
      </c>
      <c r="B29594" s="15">
        <v>38217.599999999999</v>
      </c>
      <c r="C29594" s="15">
        <v>29875.414219999999</v>
      </c>
      <c r="D29594" s="15">
        <v>23252.184168</v>
      </c>
      <c r="E29594" s="7"/>
    </row>
    <row r="29595" spans="1:5" x14ac:dyDescent="0.25">
      <c r="A29595" s="14">
        <v>44505.145833333336</v>
      </c>
      <c r="B29595" s="15">
        <v>38517.680000000008</v>
      </c>
      <c r="C29595" s="15">
        <v>30144.846900000004</v>
      </c>
      <c r="D29595" s="15">
        <v>23332.328848000001</v>
      </c>
      <c r="E29595" s="7"/>
    </row>
    <row r="29596" spans="1:5" x14ac:dyDescent="0.25">
      <c r="A29596" s="14">
        <v>44505.15625</v>
      </c>
      <c r="B29596" s="15">
        <v>38789.439999999995</v>
      </c>
      <c r="C29596" s="15">
        <v>29978.64286</v>
      </c>
      <c r="D29596" s="15">
        <v>23341.478208</v>
      </c>
      <c r="E29596" s="7"/>
    </row>
    <row r="29597" spans="1:5" x14ac:dyDescent="0.25">
      <c r="A29597" s="14">
        <v>44505.166666666664</v>
      </c>
      <c r="B29597" s="15">
        <v>38893.600000000006</v>
      </c>
      <c r="C29597" s="15">
        <v>30105.028680000007</v>
      </c>
      <c r="D29597" s="15">
        <v>23721.424028000001</v>
      </c>
      <c r="E29597" s="7"/>
    </row>
    <row r="29598" spans="1:5" x14ac:dyDescent="0.25">
      <c r="A29598" s="14">
        <v>44505.177083333336</v>
      </c>
      <c r="B29598" s="15">
        <v>38560.160000000003</v>
      </c>
      <c r="C29598" s="15">
        <v>30453.152480000004</v>
      </c>
      <c r="D29598" s="15">
        <v>24085.943428000002</v>
      </c>
      <c r="E29598" s="7"/>
    </row>
    <row r="29599" spans="1:5" x14ac:dyDescent="0.25">
      <c r="A29599" s="14">
        <v>44505.1875</v>
      </c>
      <c r="B29599" s="15">
        <v>40016.239999999998</v>
      </c>
      <c r="C29599" s="15">
        <v>30845.373519999994</v>
      </c>
      <c r="D29599" s="15">
        <v>24410.305567999992</v>
      </c>
      <c r="E29599" s="7"/>
    </row>
    <row r="29600" spans="1:5" x14ac:dyDescent="0.25">
      <c r="A29600" s="14">
        <v>44505.197916666664</v>
      </c>
      <c r="B29600" s="15">
        <v>40410</v>
      </c>
      <c r="C29600" s="15">
        <v>31660.583119999996</v>
      </c>
      <c r="D29600" s="15">
        <v>24989.696467999995</v>
      </c>
      <c r="E29600" s="7"/>
    </row>
    <row r="29601" spans="1:5" x14ac:dyDescent="0.25">
      <c r="A29601" s="14">
        <v>44505.208333333336</v>
      </c>
      <c r="B29601" s="15">
        <v>42003.840000000004</v>
      </c>
      <c r="C29601" s="15">
        <v>33167.841900000007</v>
      </c>
      <c r="D29601" s="15">
        <v>26394.061248000005</v>
      </c>
      <c r="E29601" s="7"/>
    </row>
    <row r="29602" spans="1:5" x14ac:dyDescent="0.25">
      <c r="A29602" s="14">
        <v>44505.21875</v>
      </c>
      <c r="B29602" s="15">
        <v>44737.919999999998</v>
      </c>
      <c r="C29602" s="15">
        <v>34148.842880000004</v>
      </c>
      <c r="D29602" s="15">
        <v>27144.160627999998</v>
      </c>
      <c r="E29602" s="7"/>
    </row>
    <row r="29603" spans="1:5" x14ac:dyDescent="0.25">
      <c r="A29603" s="14">
        <v>44505.229166666664</v>
      </c>
      <c r="B29603" s="15">
        <v>45492.240000000005</v>
      </c>
      <c r="C29603" s="15">
        <v>34870.460960000011</v>
      </c>
      <c r="D29603" s="15">
        <v>28085.657908000008</v>
      </c>
      <c r="E29603" s="7"/>
    </row>
    <row r="29604" spans="1:5" x14ac:dyDescent="0.25">
      <c r="A29604" s="14">
        <v>44505.239583333336</v>
      </c>
      <c r="B29604" s="15">
        <v>46817.120000000003</v>
      </c>
      <c r="C29604" s="15">
        <v>36695.594340000003</v>
      </c>
      <c r="D29604" s="15">
        <v>29695.935488000003</v>
      </c>
      <c r="E29604" s="7"/>
    </row>
    <row r="29605" spans="1:5" x14ac:dyDescent="0.25">
      <c r="A29605" s="14">
        <v>44505.25</v>
      </c>
      <c r="B29605" s="15">
        <v>50555.919999999991</v>
      </c>
      <c r="C29605" s="15">
        <v>38655.889319999995</v>
      </c>
      <c r="D29605" s="15">
        <v>30820.597267999998</v>
      </c>
      <c r="E29605" s="7"/>
    </row>
    <row r="29606" spans="1:5" x14ac:dyDescent="0.25">
      <c r="A29606" s="14">
        <v>44505.260416666664</v>
      </c>
      <c r="B29606" s="15">
        <v>53841.599999999991</v>
      </c>
      <c r="C29606" s="15">
        <v>40028.475759999987</v>
      </c>
      <c r="D29606" s="15">
        <v>32077.899307999985</v>
      </c>
      <c r="E29606" s="7"/>
    </row>
    <row r="29607" spans="1:5" x14ac:dyDescent="0.25">
      <c r="A29607" s="14">
        <v>44505.270833333336</v>
      </c>
      <c r="B29607" s="15">
        <v>55868.799999999996</v>
      </c>
      <c r="C29607" s="15">
        <v>41654.906219999997</v>
      </c>
      <c r="D29607" s="15">
        <v>33479.162467999988</v>
      </c>
      <c r="E29607" s="7"/>
    </row>
    <row r="29608" spans="1:5" x14ac:dyDescent="0.25">
      <c r="A29608" s="14">
        <v>44505.28125</v>
      </c>
      <c r="B29608" s="15">
        <v>57982.239999999998</v>
      </c>
      <c r="C29608" s="15">
        <v>43219.51451999999</v>
      </c>
      <c r="D29608" s="15">
        <v>34818.263667999992</v>
      </c>
      <c r="E29608" s="7"/>
    </row>
    <row r="29609" spans="1:5" x14ac:dyDescent="0.25">
      <c r="A29609" s="14">
        <v>44505.291666666664</v>
      </c>
      <c r="B29609" s="15">
        <v>60287.19999999999</v>
      </c>
      <c r="C29609" s="15">
        <v>44692.961939999994</v>
      </c>
      <c r="D29609" s="15">
        <v>36017.670888000001</v>
      </c>
      <c r="E29609" s="7"/>
    </row>
    <row r="29610" spans="1:5" x14ac:dyDescent="0.25">
      <c r="A29610" s="14">
        <v>44505.302083333336</v>
      </c>
      <c r="B29610" s="15">
        <v>62159.119999999995</v>
      </c>
      <c r="C29610" s="15">
        <v>45590.628239999998</v>
      </c>
      <c r="D29610" s="15">
        <v>36590.463011999993</v>
      </c>
      <c r="E29610" s="7"/>
    </row>
    <row r="29611" spans="1:5" x14ac:dyDescent="0.25">
      <c r="A29611" s="14">
        <v>44505.3125</v>
      </c>
      <c r="B29611" s="15">
        <v>62668.479999999996</v>
      </c>
      <c r="C29611" s="15">
        <v>46302.396939999999</v>
      </c>
      <c r="D29611" s="15">
        <v>37321.048311999992</v>
      </c>
      <c r="E29611" s="7"/>
    </row>
    <row r="29612" spans="1:5" x14ac:dyDescent="0.25">
      <c r="A29612" s="14">
        <v>44505.322916666664</v>
      </c>
      <c r="B29612" s="15">
        <v>64964.799999999996</v>
      </c>
      <c r="C29612" s="15">
        <v>48638.577039999996</v>
      </c>
      <c r="D29612" s="15">
        <v>39416.204812000004</v>
      </c>
      <c r="E29612" s="7"/>
    </row>
    <row r="29613" spans="1:5" x14ac:dyDescent="0.25">
      <c r="A29613" s="14">
        <v>44505.333333333336</v>
      </c>
      <c r="B29613" s="15">
        <v>65727.28</v>
      </c>
      <c r="C29613" s="15">
        <v>48584.543880000005</v>
      </c>
      <c r="D29613" s="15">
        <v>40542.40898</v>
      </c>
      <c r="E29613" s="7"/>
    </row>
    <row r="29614" spans="1:5" x14ac:dyDescent="0.25">
      <c r="A29614" s="14">
        <v>44505.34375</v>
      </c>
      <c r="B29614" s="15">
        <v>67013.759999999995</v>
      </c>
      <c r="C29614" s="15">
        <v>49639.930219999987</v>
      </c>
      <c r="D29614" s="15">
        <v>41466.377919999984</v>
      </c>
      <c r="E29614" s="7"/>
    </row>
    <row r="29615" spans="1:5" x14ac:dyDescent="0.25">
      <c r="A29615" s="14">
        <v>44505.354166666664</v>
      </c>
      <c r="B29615" s="15">
        <v>67462.240000000005</v>
      </c>
      <c r="C29615" s="15">
        <v>50780.046580000002</v>
      </c>
      <c r="D29615" s="15">
        <v>42540.909480000002</v>
      </c>
      <c r="E29615" s="7"/>
    </row>
    <row r="29616" spans="1:5" x14ac:dyDescent="0.25">
      <c r="A29616" s="14">
        <v>44505.364583333336</v>
      </c>
      <c r="B29616" s="15">
        <v>68847.999999999985</v>
      </c>
      <c r="C29616" s="15">
        <v>51224.256059999992</v>
      </c>
      <c r="D29616" s="15">
        <v>43020.366859999987</v>
      </c>
      <c r="E29616" s="7"/>
    </row>
    <row r="29617" spans="1:5" x14ac:dyDescent="0.25">
      <c r="A29617" s="14">
        <v>44505.375</v>
      </c>
      <c r="B29617" s="15">
        <v>70598.639999999985</v>
      </c>
      <c r="C29617" s="15">
        <v>53056.067119999978</v>
      </c>
      <c r="D29617" s="15">
        <v>44745.706619999983</v>
      </c>
      <c r="E29617" s="7"/>
    </row>
    <row r="29618" spans="1:5" x14ac:dyDescent="0.25">
      <c r="A29618" s="14">
        <v>44505.385416666664</v>
      </c>
      <c r="B29618" s="15">
        <v>69672.08</v>
      </c>
      <c r="C29618" s="15">
        <v>51986.641920000009</v>
      </c>
      <c r="D29618" s="15">
        <v>43591.901420000009</v>
      </c>
      <c r="E29618" s="7"/>
    </row>
    <row r="29619" spans="1:5" x14ac:dyDescent="0.25">
      <c r="A29619" s="14">
        <v>44505.395833333336</v>
      </c>
      <c r="B29619" s="15">
        <v>68472.640000000014</v>
      </c>
      <c r="C29619" s="15">
        <v>50737.919320000001</v>
      </c>
      <c r="D29619" s="15">
        <v>42438.298219999997</v>
      </c>
      <c r="E29619" s="7"/>
    </row>
    <row r="29620" spans="1:5" x14ac:dyDescent="0.25">
      <c r="A29620" s="14">
        <v>44505.40625</v>
      </c>
      <c r="B29620" s="15">
        <v>63430.320000000007</v>
      </c>
      <c r="C29620" s="15">
        <v>48042.412679999994</v>
      </c>
      <c r="D29620" s="15">
        <v>40367.823779999999</v>
      </c>
      <c r="E29620" s="7"/>
    </row>
    <row r="29621" spans="1:5" x14ac:dyDescent="0.25">
      <c r="A29621" s="14">
        <v>44505.416666666664</v>
      </c>
      <c r="B29621" s="15">
        <v>65259.839999999997</v>
      </c>
      <c r="C29621" s="15">
        <v>48953.958019999998</v>
      </c>
      <c r="D29621" s="15">
        <v>41338.444519999997</v>
      </c>
      <c r="E29621" s="7"/>
    </row>
    <row r="29622" spans="1:5" x14ac:dyDescent="0.25">
      <c r="A29622" s="14">
        <v>44505.427083333336</v>
      </c>
      <c r="B29622" s="15">
        <v>69356.399999999994</v>
      </c>
      <c r="C29622" s="15">
        <v>51946.373439999996</v>
      </c>
      <c r="D29622" s="15">
        <v>44375.527340000001</v>
      </c>
      <c r="E29622" s="7"/>
    </row>
    <row r="29623" spans="1:5" x14ac:dyDescent="0.25">
      <c r="A29623" s="14">
        <v>44505.4375</v>
      </c>
      <c r="B29623" s="15">
        <v>69745.759999999995</v>
      </c>
      <c r="C29623" s="15">
        <v>53146.802099999994</v>
      </c>
      <c r="D29623" s="15">
        <v>45396.624999999993</v>
      </c>
      <c r="E29623" s="7"/>
    </row>
    <row r="29624" spans="1:5" x14ac:dyDescent="0.25">
      <c r="A29624" s="14">
        <v>44505.447916666664</v>
      </c>
      <c r="B29624" s="15">
        <v>68364.960000000021</v>
      </c>
      <c r="C29624" s="15">
        <v>52217.666140000038</v>
      </c>
      <c r="D29624" s="15">
        <v>44257.717340000047</v>
      </c>
      <c r="E29624" s="7"/>
    </row>
    <row r="29625" spans="1:5" x14ac:dyDescent="0.25">
      <c r="A29625" s="14">
        <v>44505.458333333336</v>
      </c>
      <c r="B29625" s="15">
        <v>67128.080000000016</v>
      </c>
      <c r="C29625" s="15">
        <v>51342.029060000008</v>
      </c>
      <c r="D29625" s="15">
        <v>43461.079560000006</v>
      </c>
      <c r="E29625" s="7"/>
    </row>
    <row r="29626" spans="1:5" x14ac:dyDescent="0.25">
      <c r="A29626" s="14">
        <v>44505.46875</v>
      </c>
      <c r="B29626" s="15">
        <v>66818.000000000015</v>
      </c>
      <c r="C29626" s="15">
        <v>50912.464440000011</v>
      </c>
      <c r="D29626" s="15">
        <v>43012.966140000004</v>
      </c>
      <c r="E29626" s="7"/>
    </row>
    <row r="29627" spans="1:5" x14ac:dyDescent="0.25">
      <c r="A29627" s="14">
        <v>44505.479166666664</v>
      </c>
      <c r="B29627" s="15">
        <v>68202.64</v>
      </c>
      <c r="C29627" s="15">
        <v>51932.32026</v>
      </c>
      <c r="D29627" s="15">
        <v>43923.538359999999</v>
      </c>
      <c r="E29627" s="7"/>
    </row>
    <row r="29628" spans="1:5" x14ac:dyDescent="0.25">
      <c r="A29628" s="14">
        <v>44505.489583333336</v>
      </c>
      <c r="B29628" s="15">
        <v>68238.16</v>
      </c>
      <c r="C29628" s="15">
        <v>52769.008179999997</v>
      </c>
      <c r="D29628" s="15">
        <v>44803.228879999995</v>
      </c>
      <c r="E29628" s="7"/>
    </row>
    <row r="29629" spans="1:5" x14ac:dyDescent="0.25">
      <c r="A29629" s="14">
        <v>44505.5</v>
      </c>
      <c r="B29629" s="15">
        <v>66607.759999999995</v>
      </c>
      <c r="C29629" s="15">
        <v>51940.011439999995</v>
      </c>
      <c r="D29629" s="15">
        <v>44309.085539999993</v>
      </c>
      <c r="E29629" s="7"/>
    </row>
    <row r="29630" spans="1:5" x14ac:dyDescent="0.25">
      <c r="A29630" s="14">
        <v>44505.510416666664</v>
      </c>
      <c r="B29630" s="15">
        <v>65453.360000000008</v>
      </c>
      <c r="C29630" s="15">
        <v>51370.193580000006</v>
      </c>
      <c r="D29630" s="15">
        <v>43508.878480000007</v>
      </c>
      <c r="E29630" s="7"/>
    </row>
    <row r="29631" spans="1:5" x14ac:dyDescent="0.25">
      <c r="A29631" s="14">
        <v>44505.520833333336</v>
      </c>
      <c r="B29631" s="15">
        <v>68405.680000000022</v>
      </c>
      <c r="C29631" s="15">
        <v>53020.48538000002</v>
      </c>
      <c r="D29631" s="15">
        <v>45026.040080000021</v>
      </c>
      <c r="E29631" s="7"/>
    </row>
    <row r="29632" spans="1:5" x14ac:dyDescent="0.25">
      <c r="A29632" s="14">
        <v>44505.53125</v>
      </c>
      <c r="B29632" s="15">
        <v>68666.639999999985</v>
      </c>
      <c r="C29632" s="15">
        <v>53882.154399999985</v>
      </c>
      <c r="D29632" s="15">
        <v>45673.813399999985</v>
      </c>
      <c r="E29632" s="7"/>
    </row>
    <row r="29633" spans="1:5" x14ac:dyDescent="0.25">
      <c r="A29633" s="14">
        <v>44505.541666666664</v>
      </c>
      <c r="B29633" s="15">
        <v>69010.16</v>
      </c>
      <c r="C29633" s="15">
        <v>54865.91926000001</v>
      </c>
      <c r="D29633" s="15">
        <v>46374.223160000009</v>
      </c>
      <c r="E29633" s="7"/>
    </row>
    <row r="29634" spans="1:5" x14ac:dyDescent="0.25">
      <c r="A29634" s="14">
        <v>44505.552083333336</v>
      </c>
      <c r="B29634" s="15">
        <v>69665.919999999998</v>
      </c>
      <c r="C29634" s="15">
        <v>55189.070879999999</v>
      </c>
      <c r="D29634" s="15">
        <v>46697.951180000004</v>
      </c>
      <c r="E29634" s="7"/>
    </row>
    <row r="29635" spans="1:5" x14ac:dyDescent="0.25">
      <c r="A29635" s="14">
        <v>44505.5625</v>
      </c>
      <c r="B29635" s="15">
        <v>69694.16</v>
      </c>
      <c r="C29635" s="15">
        <v>54264.896879999993</v>
      </c>
      <c r="D29635" s="15">
        <v>46124.882979999988</v>
      </c>
      <c r="E29635" s="7"/>
    </row>
    <row r="29636" spans="1:5" x14ac:dyDescent="0.25">
      <c r="A29636" s="14">
        <v>44505.572916666664</v>
      </c>
      <c r="B29636" s="15">
        <v>67086.64</v>
      </c>
      <c r="C29636" s="15">
        <v>53086.985240000002</v>
      </c>
      <c r="D29636" s="15">
        <v>45404.11914000001</v>
      </c>
      <c r="E29636" s="7"/>
    </row>
    <row r="29637" spans="1:5" x14ac:dyDescent="0.25">
      <c r="A29637" s="14">
        <v>44505.583333333336</v>
      </c>
      <c r="B29637" s="15">
        <v>68401.279999999999</v>
      </c>
      <c r="C29637" s="15">
        <v>52923.42965999998</v>
      </c>
      <c r="D29637" s="15">
        <v>45363.401159999987</v>
      </c>
      <c r="E29637" s="7"/>
    </row>
    <row r="29638" spans="1:5" x14ac:dyDescent="0.25">
      <c r="A29638" s="14">
        <v>44505.59375</v>
      </c>
      <c r="B29638" s="15">
        <v>68199.199999999997</v>
      </c>
      <c r="C29638" s="15">
        <v>52940.946160000014</v>
      </c>
      <c r="D29638" s="15">
        <v>44983.520560000012</v>
      </c>
      <c r="E29638" s="7"/>
    </row>
    <row r="29639" spans="1:5" x14ac:dyDescent="0.25">
      <c r="A29639" s="14">
        <v>44505.604166666664</v>
      </c>
      <c r="B29639" s="15">
        <v>68391.600000000006</v>
      </c>
      <c r="C29639" s="15">
        <v>53136.019620000006</v>
      </c>
      <c r="D29639" s="15">
        <v>45093.093920000014</v>
      </c>
      <c r="E29639" s="7"/>
    </row>
    <row r="29640" spans="1:5" x14ac:dyDescent="0.25">
      <c r="A29640" s="14">
        <v>44505.614583333336</v>
      </c>
      <c r="B29640" s="15">
        <v>67274.720000000001</v>
      </c>
      <c r="C29640" s="15">
        <v>52551.346619999997</v>
      </c>
      <c r="D29640" s="15">
        <v>44712.821919999995</v>
      </c>
      <c r="E29640" s="7"/>
    </row>
    <row r="29641" spans="1:5" x14ac:dyDescent="0.25">
      <c r="A29641" s="14">
        <v>44505.625</v>
      </c>
      <c r="B29641" s="15">
        <v>67107.440000000017</v>
      </c>
      <c r="C29641" s="15">
        <v>52262.787100000016</v>
      </c>
      <c r="D29641" s="15">
        <v>44569.450400000016</v>
      </c>
      <c r="E29641" s="7"/>
    </row>
    <row r="29642" spans="1:5" x14ac:dyDescent="0.25">
      <c r="A29642" s="14">
        <v>44505.635416666664</v>
      </c>
      <c r="B29642" s="15">
        <v>67520.560000000012</v>
      </c>
      <c r="C29642" s="15">
        <v>52510.653820000014</v>
      </c>
      <c r="D29642" s="15">
        <v>44819.375520000009</v>
      </c>
      <c r="E29642" s="7"/>
    </row>
    <row r="29643" spans="1:5" x14ac:dyDescent="0.25">
      <c r="A29643" s="14">
        <v>44505.645833333336</v>
      </c>
      <c r="B29643" s="15">
        <v>67110.16</v>
      </c>
      <c r="C29643" s="15">
        <v>53159.779660000007</v>
      </c>
      <c r="D29643" s="15">
        <v>45563.001760000006</v>
      </c>
      <c r="E29643" s="7"/>
    </row>
    <row r="29644" spans="1:5" x14ac:dyDescent="0.25">
      <c r="A29644" s="14">
        <v>44505.65625</v>
      </c>
      <c r="B29644" s="15">
        <v>68659.360000000001</v>
      </c>
      <c r="C29644" s="15">
        <v>53982.820660000012</v>
      </c>
      <c r="D29644" s="15">
        <v>46211.320960000012</v>
      </c>
      <c r="E29644" s="7"/>
    </row>
    <row r="29645" spans="1:5" x14ac:dyDescent="0.25">
      <c r="A29645" s="14">
        <v>44505.666666666664</v>
      </c>
      <c r="B29645" s="15">
        <v>68948.160000000003</v>
      </c>
      <c r="C29645" s="15">
        <v>54939.900839999988</v>
      </c>
      <c r="D29645" s="15">
        <v>47117.469239999991</v>
      </c>
      <c r="E29645" s="7"/>
    </row>
    <row r="29646" spans="1:5" x14ac:dyDescent="0.25">
      <c r="A29646" s="14">
        <v>44505.677083333336</v>
      </c>
      <c r="B29646" s="15">
        <v>70007.12</v>
      </c>
      <c r="C29646" s="15">
        <v>55825.705559999995</v>
      </c>
      <c r="D29646" s="15">
        <v>47977.524259999991</v>
      </c>
      <c r="E29646" s="7"/>
    </row>
    <row r="29647" spans="1:5" x14ac:dyDescent="0.25">
      <c r="A29647" s="14">
        <v>44505.6875</v>
      </c>
      <c r="B29647" s="15">
        <v>70310.880000000005</v>
      </c>
      <c r="C29647" s="15">
        <v>56530.860519999987</v>
      </c>
      <c r="D29647" s="15">
        <v>48963.635419999984</v>
      </c>
      <c r="E29647" s="7"/>
    </row>
    <row r="29648" spans="1:5" x14ac:dyDescent="0.25">
      <c r="A29648" s="14">
        <v>44505.697916666664</v>
      </c>
      <c r="B29648" s="15">
        <v>71737.919999999998</v>
      </c>
      <c r="C29648" s="15">
        <v>58079.064360000004</v>
      </c>
      <c r="D29648" s="15">
        <v>50382.919660000007</v>
      </c>
      <c r="E29648" s="7"/>
    </row>
    <row r="29649" spans="1:5" x14ac:dyDescent="0.25">
      <c r="A29649" s="14">
        <v>44505.708333333336</v>
      </c>
      <c r="B29649" s="15">
        <v>74903.28</v>
      </c>
      <c r="C29649" s="15">
        <v>60177.880480000007</v>
      </c>
      <c r="D29649" s="15">
        <v>51508.280052000009</v>
      </c>
      <c r="E29649" s="7"/>
    </row>
    <row r="29650" spans="1:5" x14ac:dyDescent="0.25">
      <c r="A29650" s="14">
        <v>44505.71875</v>
      </c>
      <c r="B29650" s="15">
        <v>73843.680000000008</v>
      </c>
      <c r="C29650" s="15">
        <v>60399.563200000011</v>
      </c>
      <c r="D29650" s="15">
        <v>51727.490772000012</v>
      </c>
      <c r="E29650" s="7"/>
    </row>
    <row r="29651" spans="1:5" x14ac:dyDescent="0.25">
      <c r="A29651" s="14">
        <v>44505.729166666664</v>
      </c>
      <c r="B29651" s="15">
        <v>75458.720000000001</v>
      </c>
      <c r="C29651" s="15">
        <v>60810.107259999997</v>
      </c>
      <c r="D29651" s="15">
        <v>52167.757831999996</v>
      </c>
      <c r="E29651" s="7"/>
    </row>
    <row r="29652" spans="1:5" x14ac:dyDescent="0.25">
      <c r="A29652" s="14">
        <v>44505.739583333336</v>
      </c>
      <c r="B29652" s="15">
        <v>75393.439999999988</v>
      </c>
      <c r="C29652" s="15">
        <v>61133.715119999993</v>
      </c>
      <c r="D29652" s="15">
        <v>52575.403892000002</v>
      </c>
      <c r="E29652" s="7"/>
    </row>
    <row r="29653" spans="1:5" x14ac:dyDescent="0.25">
      <c r="A29653" s="14">
        <v>44505.75</v>
      </c>
      <c r="B29653" s="15">
        <v>75116.239999999991</v>
      </c>
      <c r="C29653" s="15">
        <v>61352.825059999988</v>
      </c>
      <c r="D29653" s="15">
        <v>52839.788731999994</v>
      </c>
      <c r="E29653" s="7"/>
    </row>
    <row r="29654" spans="1:5" x14ac:dyDescent="0.25">
      <c r="A29654" s="14">
        <v>44505.760416666664</v>
      </c>
      <c r="B29654" s="15">
        <v>75731.040000000008</v>
      </c>
      <c r="C29654" s="15">
        <v>62337.351860000002</v>
      </c>
      <c r="D29654" s="15">
        <v>53917.380408000005</v>
      </c>
      <c r="E29654" s="7"/>
    </row>
    <row r="29655" spans="1:5" x14ac:dyDescent="0.25">
      <c r="A29655" s="14">
        <v>44505.770833333336</v>
      </c>
      <c r="B29655" s="15">
        <v>74213.36</v>
      </c>
      <c r="C29655" s="15">
        <v>60445.382659999996</v>
      </c>
      <c r="D29655" s="15">
        <v>52503.557607999988</v>
      </c>
      <c r="E29655" s="7"/>
    </row>
    <row r="29656" spans="1:5" x14ac:dyDescent="0.25">
      <c r="A29656" s="14">
        <v>44505.78125</v>
      </c>
      <c r="B29656" s="15">
        <v>72999.28</v>
      </c>
      <c r="C29656" s="15">
        <v>59372.127740000011</v>
      </c>
      <c r="D29656" s="15">
        <v>51531.940488000007</v>
      </c>
      <c r="E29656" s="7"/>
    </row>
    <row r="29657" spans="1:5" x14ac:dyDescent="0.25">
      <c r="A29657" s="14">
        <v>44505.791666666664</v>
      </c>
      <c r="B29657" s="15">
        <v>71742.399999999994</v>
      </c>
      <c r="C29657" s="15">
        <v>58200.451740000004</v>
      </c>
      <c r="D29657" s="15">
        <v>50271.136488000004</v>
      </c>
      <c r="E29657" s="7"/>
    </row>
    <row r="29658" spans="1:5" x14ac:dyDescent="0.25">
      <c r="A29658" s="14">
        <v>44505.802083333336</v>
      </c>
      <c r="B29658" s="15">
        <v>70155.680000000008</v>
      </c>
      <c r="C29658" s="15">
        <v>57196.929540000012</v>
      </c>
      <c r="D29658" s="15">
        <v>49264.096688000012</v>
      </c>
      <c r="E29658" s="7"/>
    </row>
    <row r="29659" spans="1:5" x14ac:dyDescent="0.25">
      <c r="A29659" s="14">
        <v>44505.8125</v>
      </c>
      <c r="B29659" s="15">
        <v>68479.760000000009</v>
      </c>
      <c r="C29659" s="15">
        <v>55959.699820000016</v>
      </c>
      <c r="D29659" s="15">
        <v>48052.169768000014</v>
      </c>
      <c r="E29659" s="7"/>
    </row>
    <row r="29660" spans="1:5" x14ac:dyDescent="0.25">
      <c r="A29660" s="14">
        <v>44505.822916666664</v>
      </c>
      <c r="B29660" s="15">
        <v>67721.36</v>
      </c>
      <c r="C29660" s="15">
        <v>54975.055</v>
      </c>
      <c r="D29660" s="15">
        <v>47098.323548</v>
      </c>
      <c r="E29660" s="7"/>
    </row>
    <row r="29661" spans="1:5" x14ac:dyDescent="0.25">
      <c r="A29661" s="14">
        <v>44505.833333333336</v>
      </c>
      <c r="B29661" s="15">
        <v>64474.32</v>
      </c>
      <c r="C29661" s="15">
        <v>53142.491900000015</v>
      </c>
      <c r="D29661" s="15">
        <v>45629.066148000013</v>
      </c>
      <c r="E29661" s="7"/>
    </row>
    <row r="29662" spans="1:5" x14ac:dyDescent="0.25">
      <c r="A29662" s="14">
        <v>44505.84375</v>
      </c>
      <c r="B29662" s="15">
        <v>61815.759999999995</v>
      </c>
      <c r="C29662" s="15">
        <v>50709.333659999997</v>
      </c>
      <c r="D29662" s="15">
        <v>43683.847407999994</v>
      </c>
      <c r="E29662" s="7"/>
    </row>
    <row r="29663" spans="1:5" x14ac:dyDescent="0.25">
      <c r="A29663" s="14">
        <v>44505.854166666664</v>
      </c>
      <c r="B29663" s="15">
        <v>59799.199999999997</v>
      </c>
      <c r="C29663" s="15">
        <v>49285.496500000008</v>
      </c>
      <c r="D29663" s="15">
        <v>42495.481448000006</v>
      </c>
      <c r="E29663" s="7"/>
    </row>
    <row r="29664" spans="1:5" x14ac:dyDescent="0.25">
      <c r="A29664" s="14">
        <v>44505.864583333336</v>
      </c>
      <c r="B29664" s="15">
        <v>59160.880000000005</v>
      </c>
      <c r="C29664" s="15">
        <v>48239.551459999995</v>
      </c>
      <c r="D29664" s="15">
        <v>41288.850807999996</v>
      </c>
      <c r="E29664" s="7"/>
    </row>
    <row r="29665" spans="1:5" x14ac:dyDescent="0.25">
      <c r="A29665" s="14">
        <v>44505.875</v>
      </c>
      <c r="B29665" s="15">
        <v>56686.32</v>
      </c>
      <c r="C29665" s="15">
        <v>46995.074540000001</v>
      </c>
      <c r="D29665" s="15">
        <v>39992.971088000006</v>
      </c>
      <c r="E29665" s="7"/>
    </row>
    <row r="29666" spans="1:5" x14ac:dyDescent="0.25">
      <c r="A29666" s="14">
        <v>44505.885416666664</v>
      </c>
      <c r="B29666" s="15">
        <v>54851.359999999993</v>
      </c>
      <c r="C29666" s="15">
        <v>45510.81201999999</v>
      </c>
      <c r="D29666" s="15">
        <v>38696.970767999992</v>
      </c>
      <c r="E29666" s="7"/>
    </row>
    <row r="29667" spans="1:5" x14ac:dyDescent="0.25">
      <c r="A29667" s="14">
        <v>44505.895833333336</v>
      </c>
      <c r="B29667" s="15">
        <v>54147.360000000001</v>
      </c>
      <c r="C29667" s="15">
        <v>44428.86404</v>
      </c>
      <c r="D29667" s="15">
        <v>37750.484388000004</v>
      </c>
      <c r="E29667" s="7"/>
    </row>
    <row r="29668" spans="1:5" x14ac:dyDescent="0.25">
      <c r="A29668" s="14">
        <v>44505.90625</v>
      </c>
      <c r="B29668" s="15">
        <v>51729.360000000008</v>
      </c>
      <c r="C29668" s="15">
        <v>42997.279380000007</v>
      </c>
      <c r="D29668" s="15">
        <v>36868.091628000002</v>
      </c>
      <c r="E29668" s="7"/>
    </row>
    <row r="29669" spans="1:5" x14ac:dyDescent="0.25">
      <c r="A29669" s="14">
        <v>44505.916666666664</v>
      </c>
      <c r="B29669" s="15">
        <v>52873.440000000002</v>
      </c>
      <c r="C29669" s="15">
        <v>44509.116600000008</v>
      </c>
      <c r="D29669" s="15">
        <v>38500.883548000005</v>
      </c>
      <c r="E29669" s="7"/>
    </row>
    <row r="29670" spans="1:5" x14ac:dyDescent="0.25">
      <c r="A29670" s="14">
        <v>44505.927083333336</v>
      </c>
      <c r="B29670" s="15">
        <v>52473.04</v>
      </c>
      <c r="C29670" s="15">
        <v>43728.817900000002</v>
      </c>
      <c r="D29670" s="15">
        <v>37583.402047999996</v>
      </c>
      <c r="E29670" s="7"/>
    </row>
    <row r="29671" spans="1:5" x14ac:dyDescent="0.25">
      <c r="A29671" s="14">
        <v>44505.9375</v>
      </c>
      <c r="B29671" s="15">
        <v>50875.76</v>
      </c>
      <c r="C29671" s="15">
        <v>42628.859620000003</v>
      </c>
      <c r="D29671" s="15">
        <v>36375.288167999999</v>
      </c>
      <c r="E29671" s="7"/>
    </row>
    <row r="29672" spans="1:5" x14ac:dyDescent="0.25">
      <c r="A29672" s="14">
        <v>44505.947916666664</v>
      </c>
      <c r="B29672" s="15">
        <v>49455.359999999993</v>
      </c>
      <c r="C29672" s="15">
        <v>41353.662639999995</v>
      </c>
      <c r="D29672" s="15">
        <v>35095.699787999998</v>
      </c>
      <c r="E29672" s="7"/>
    </row>
    <row r="29673" spans="1:5" x14ac:dyDescent="0.25">
      <c r="A29673" s="14">
        <v>44505.958333333336</v>
      </c>
      <c r="B29673" s="15">
        <v>47219.280000000006</v>
      </c>
      <c r="C29673" s="15">
        <v>39395.476600000002</v>
      </c>
      <c r="D29673" s="15">
        <v>33269.323748000003</v>
      </c>
      <c r="E29673" s="7"/>
    </row>
    <row r="29674" spans="1:5" x14ac:dyDescent="0.25">
      <c r="A29674" s="14">
        <v>44505.96875</v>
      </c>
      <c r="B29674" s="15">
        <v>45732</v>
      </c>
      <c r="C29674" s="15">
        <v>38246.790560000001</v>
      </c>
      <c r="D29674" s="15">
        <v>32120.289907999999</v>
      </c>
      <c r="E29674" s="7"/>
    </row>
    <row r="29675" spans="1:5" x14ac:dyDescent="0.25">
      <c r="A29675" s="14">
        <v>44505.979166666664</v>
      </c>
      <c r="B29675" s="15">
        <v>43628.799999999996</v>
      </c>
      <c r="C29675" s="15">
        <v>36743.158879999995</v>
      </c>
      <c r="D29675" s="15">
        <v>30837.566628</v>
      </c>
      <c r="E29675" s="7"/>
    </row>
    <row r="29676" spans="1:5" x14ac:dyDescent="0.25">
      <c r="A29676" s="14">
        <v>44505.989583333336</v>
      </c>
      <c r="B29676" s="15">
        <v>42856.55999999999</v>
      </c>
      <c r="C29676" s="15">
        <v>35628.568019999992</v>
      </c>
      <c r="D29676" s="15">
        <v>29852.876167999995</v>
      </c>
      <c r="E29676" s="7"/>
    </row>
    <row r="29677" spans="1:5" x14ac:dyDescent="0.25">
      <c r="A29677" s="14">
        <v>44506</v>
      </c>
      <c r="B29677" s="15">
        <v>40788.799999999996</v>
      </c>
      <c r="C29677" s="15">
        <v>34706.958199999994</v>
      </c>
      <c r="D29677" s="15">
        <v>28805.931247999986</v>
      </c>
      <c r="E29677" s="7"/>
    </row>
    <row r="29678" spans="1:5" x14ac:dyDescent="0.25">
      <c r="A29678" s="14">
        <v>44506.010416666664</v>
      </c>
      <c r="B29678" s="15">
        <v>40206.000000000007</v>
      </c>
      <c r="C29678" s="15">
        <v>33963.245900000002</v>
      </c>
      <c r="D29678" s="15">
        <v>27942.685448</v>
      </c>
      <c r="E29678" s="7"/>
    </row>
    <row r="29679" spans="1:5" x14ac:dyDescent="0.25">
      <c r="A29679" s="14">
        <v>44506.020833333336</v>
      </c>
      <c r="B29679" s="15">
        <v>39471.519999999997</v>
      </c>
      <c r="C29679" s="15">
        <v>33384.064139999995</v>
      </c>
      <c r="D29679" s="15">
        <v>27431.21968799999</v>
      </c>
      <c r="E29679" s="7"/>
    </row>
    <row r="29680" spans="1:5" x14ac:dyDescent="0.25">
      <c r="A29680" s="14">
        <v>44506.03125</v>
      </c>
      <c r="B29680" s="15">
        <v>38788.879999999997</v>
      </c>
      <c r="C29680" s="15">
        <v>32535.329739999997</v>
      </c>
      <c r="D29680" s="15">
        <v>26519.835287999995</v>
      </c>
      <c r="E29680" s="7"/>
    </row>
    <row r="29681" spans="1:5" x14ac:dyDescent="0.25">
      <c r="A29681" s="14">
        <v>44506.041666666664</v>
      </c>
      <c r="B29681" s="15">
        <v>38064.959999999999</v>
      </c>
      <c r="C29681" s="15">
        <v>31914.766940000001</v>
      </c>
      <c r="D29681" s="15">
        <v>25887.442488000001</v>
      </c>
      <c r="E29681" s="7"/>
    </row>
    <row r="29682" spans="1:5" x14ac:dyDescent="0.25">
      <c r="A29682" s="14">
        <v>44506.052083333336</v>
      </c>
      <c r="B29682" s="15">
        <v>37431.759999999995</v>
      </c>
      <c r="C29682" s="15">
        <v>31043.409719999996</v>
      </c>
      <c r="D29682" s="15">
        <v>25203.818267999995</v>
      </c>
      <c r="E29682" s="7"/>
    </row>
    <row r="29683" spans="1:5" x14ac:dyDescent="0.25">
      <c r="A29683" s="14">
        <v>44506.0625</v>
      </c>
      <c r="B29683" s="15">
        <v>37163.599999999999</v>
      </c>
      <c r="C29683" s="15">
        <v>30371.462019999995</v>
      </c>
      <c r="D29683" s="15">
        <v>24714.964567999996</v>
      </c>
      <c r="E29683" s="7"/>
    </row>
    <row r="29684" spans="1:5" x14ac:dyDescent="0.25">
      <c r="A29684" s="14">
        <v>44506.072916666664</v>
      </c>
      <c r="B29684" s="15">
        <v>36644.159999999996</v>
      </c>
      <c r="C29684" s="15">
        <v>30191.53818</v>
      </c>
      <c r="D29684" s="15">
        <v>24397.441527999999</v>
      </c>
      <c r="E29684" s="7"/>
    </row>
    <row r="29685" spans="1:5" x14ac:dyDescent="0.25">
      <c r="A29685" s="14">
        <v>44506.083333333336</v>
      </c>
      <c r="B29685" s="15">
        <v>36044</v>
      </c>
      <c r="C29685" s="15">
        <v>29808.775880000005</v>
      </c>
      <c r="D29685" s="15">
        <v>24027.576328000003</v>
      </c>
      <c r="E29685" s="7"/>
    </row>
    <row r="29686" spans="1:5" x14ac:dyDescent="0.25">
      <c r="A29686" s="14">
        <v>44506.09375</v>
      </c>
      <c r="B29686" s="15">
        <v>36015.68</v>
      </c>
      <c r="C29686" s="15">
        <v>29561.326059999992</v>
      </c>
      <c r="D29686" s="15">
        <v>23744.913007999989</v>
      </c>
      <c r="E29686" s="7"/>
    </row>
    <row r="29687" spans="1:5" x14ac:dyDescent="0.25">
      <c r="A29687" s="14">
        <v>44506.104166666664</v>
      </c>
      <c r="B29687" s="15">
        <v>34761.040000000001</v>
      </c>
      <c r="C29687" s="15">
        <v>29386.482620000002</v>
      </c>
      <c r="D29687" s="15">
        <v>23630.404568000002</v>
      </c>
      <c r="E29687" s="7"/>
    </row>
    <row r="29688" spans="1:5" x14ac:dyDescent="0.25">
      <c r="A29688" s="14">
        <v>44506.114583333336</v>
      </c>
      <c r="B29688" s="15">
        <v>34787.519999999997</v>
      </c>
      <c r="C29688" s="15">
        <v>29144.656359999994</v>
      </c>
      <c r="D29688" s="15">
        <v>23383.304707999992</v>
      </c>
      <c r="E29688" s="7"/>
    </row>
    <row r="29689" spans="1:5" x14ac:dyDescent="0.25">
      <c r="A29689" s="14">
        <v>44506.125</v>
      </c>
      <c r="B29689" s="15">
        <v>35169.999999999993</v>
      </c>
      <c r="C29689" s="15">
        <v>29203.245619999998</v>
      </c>
      <c r="D29689" s="15">
        <v>23340.702967999998</v>
      </c>
      <c r="E29689" s="7"/>
    </row>
    <row r="29690" spans="1:5" x14ac:dyDescent="0.25">
      <c r="A29690" s="14">
        <v>44506.135416666664</v>
      </c>
      <c r="B29690" s="15">
        <v>34976.959999999999</v>
      </c>
      <c r="C29690" s="15">
        <v>29219.42828</v>
      </c>
      <c r="D29690" s="15">
        <v>23293.353228</v>
      </c>
      <c r="E29690" s="7"/>
    </row>
    <row r="29691" spans="1:5" x14ac:dyDescent="0.25">
      <c r="A29691" s="14">
        <v>44506.145833333336</v>
      </c>
      <c r="B29691" s="15">
        <v>35768.239999999998</v>
      </c>
      <c r="C29691" s="15">
        <v>29169.249060000002</v>
      </c>
      <c r="D29691" s="15">
        <v>23332.130008</v>
      </c>
      <c r="E29691" s="7"/>
    </row>
    <row r="29692" spans="1:5" x14ac:dyDescent="0.25">
      <c r="A29692" s="14">
        <v>44506.15625</v>
      </c>
      <c r="B29692" s="15">
        <v>35103.839999999997</v>
      </c>
      <c r="C29692" s="15">
        <v>29481.824139999997</v>
      </c>
      <c r="D29692" s="15">
        <v>23568.093288</v>
      </c>
      <c r="E29692" s="7"/>
    </row>
    <row r="29693" spans="1:5" x14ac:dyDescent="0.25">
      <c r="A29693" s="14">
        <v>44506.166666666664</v>
      </c>
      <c r="B29693" s="15">
        <v>36240.559999999998</v>
      </c>
      <c r="C29693" s="15">
        <v>29456.274919999996</v>
      </c>
      <c r="D29693" s="15">
        <v>23695.302267999992</v>
      </c>
      <c r="E29693" s="7"/>
    </row>
    <row r="29694" spans="1:5" x14ac:dyDescent="0.25">
      <c r="A29694" s="14">
        <v>44506.177083333336</v>
      </c>
      <c r="B29694" s="15">
        <v>35913.68</v>
      </c>
      <c r="C29694" s="15">
        <v>29760.397439999997</v>
      </c>
      <c r="D29694" s="15">
        <v>23991.618287999994</v>
      </c>
      <c r="E29694" s="7"/>
    </row>
    <row r="29695" spans="1:5" x14ac:dyDescent="0.25">
      <c r="A29695" s="14">
        <v>44506.1875</v>
      </c>
      <c r="B29695" s="15">
        <v>35764.880000000005</v>
      </c>
      <c r="C29695" s="15">
        <v>29751.795140000006</v>
      </c>
      <c r="D29695" s="15">
        <v>24176.445688000007</v>
      </c>
      <c r="E29695" s="7"/>
    </row>
    <row r="29696" spans="1:5" x14ac:dyDescent="0.25">
      <c r="A29696" s="14">
        <v>44506.197916666664</v>
      </c>
      <c r="B29696" s="15">
        <v>37213.279999999992</v>
      </c>
      <c r="C29696" s="15">
        <v>30074.381359999992</v>
      </c>
      <c r="D29696" s="15">
        <v>24421.118907999989</v>
      </c>
      <c r="E29696" s="7"/>
    </row>
    <row r="29697" spans="1:5" x14ac:dyDescent="0.25">
      <c r="A29697" s="14">
        <v>44506.208333333336</v>
      </c>
      <c r="B29697" s="15">
        <v>37940.239999999998</v>
      </c>
      <c r="C29697" s="15">
        <v>31085.160399999997</v>
      </c>
      <c r="D29697" s="15">
        <v>25418.941547999995</v>
      </c>
      <c r="E29697" s="7"/>
    </row>
    <row r="29698" spans="1:5" x14ac:dyDescent="0.25">
      <c r="A29698" s="14">
        <v>44506.21875</v>
      </c>
      <c r="B29698" s="15">
        <v>39134.159999999996</v>
      </c>
      <c r="C29698" s="15">
        <v>31388.126279999997</v>
      </c>
      <c r="D29698" s="15">
        <v>25866.331627999996</v>
      </c>
      <c r="E29698" s="7"/>
    </row>
    <row r="29699" spans="1:5" x14ac:dyDescent="0.25">
      <c r="A29699" s="14">
        <v>44506.229166666664</v>
      </c>
      <c r="B29699" s="15">
        <v>39823.200000000004</v>
      </c>
      <c r="C29699" s="15">
        <v>31766.273799999995</v>
      </c>
      <c r="D29699" s="15">
        <v>26457.600747999997</v>
      </c>
      <c r="E29699" s="7"/>
    </row>
    <row r="29700" spans="1:5" x14ac:dyDescent="0.25">
      <c r="A29700" s="14">
        <v>44506.239583333336</v>
      </c>
      <c r="B29700" s="15">
        <v>40238.480000000003</v>
      </c>
      <c r="C29700" s="15">
        <v>32824.5674</v>
      </c>
      <c r="D29700" s="15">
        <v>27605.054948000001</v>
      </c>
      <c r="E29700" s="7"/>
    </row>
    <row r="29701" spans="1:5" x14ac:dyDescent="0.25">
      <c r="A29701" s="14">
        <v>44506.25</v>
      </c>
      <c r="B29701" s="15">
        <v>41595.68</v>
      </c>
      <c r="C29701" s="15">
        <v>33358.809800000003</v>
      </c>
      <c r="D29701" s="15">
        <v>28016.565148000001</v>
      </c>
      <c r="E29701" s="7"/>
    </row>
    <row r="29702" spans="1:5" x14ac:dyDescent="0.25">
      <c r="A29702" s="14">
        <v>44506.260416666664</v>
      </c>
      <c r="B29702" s="15">
        <v>41380.959999999999</v>
      </c>
      <c r="C29702" s="15">
        <v>33857.379700000005</v>
      </c>
      <c r="D29702" s="15">
        <v>28777.757348000006</v>
      </c>
      <c r="E29702" s="7"/>
    </row>
    <row r="29703" spans="1:5" x14ac:dyDescent="0.25">
      <c r="A29703" s="14">
        <v>44506.270833333336</v>
      </c>
      <c r="B29703" s="15">
        <v>42358.239999999998</v>
      </c>
      <c r="C29703" s="15">
        <v>34379.255879999997</v>
      </c>
      <c r="D29703" s="15">
        <v>29356.621627999994</v>
      </c>
      <c r="E29703" s="7"/>
    </row>
    <row r="29704" spans="1:5" x14ac:dyDescent="0.25">
      <c r="A29704" s="14">
        <v>44506.28125</v>
      </c>
      <c r="B29704" s="15">
        <v>42954.879999999997</v>
      </c>
      <c r="C29704" s="15">
        <v>34779.815419999999</v>
      </c>
      <c r="D29704" s="15">
        <v>29847.458567999998</v>
      </c>
      <c r="E29704" s="7"/>
    </row>
    <row r="29705" spans="1:5" x14ac:dyDescent="0.25">
      <c r="A29705" s="14">
        <v>44506.291666666664</v>
      </c>
      <c r="B29705" s="15">
        <v>43507.040000000001</v>
      </c>
      <c r="C29705" s="15">
        <v>35378.132700000002</v>
      </c>
      <c r="D29705" s="15">
        <v>30359.667648000002</v>
      </c>
      <c r="E29705" s="7"/>
    </row>
    <row r="29706" spans="1:5" x14ac:dyDescent="0.25">
      <c r="A29706" s="14">
        <v>44506.302083333336</v>
      </c>
      <c r="B29706" s="15">
        <v>45030.48</v>
      </c>
      <c r="C29706" s="15">
        <v>36107.255300000004</v>
      </c>
      <c r="D29706" s="15">
        <v>31207.711272000004</v>
      </c>
      <c r="E29706" s="7"/>
    </row>
    <row r="29707" spans="1:5" x14ac:dyDescent="0.25">
      <c r="A29707" s="14">
        <v>44506.3125</v>
      </c>
      <c r="B29707" s="15">
        <v>45641.120000000003</v>
      </c>
      <c r="C29707" s="15">
        <v>37154.867440000002</v>
      </c>
      <c r="D29707" s="15">
        <v>32210.585012000003</v>
      </c>
      <c r="E29707" s="7"/>
    </row>
    <row r="29708" spans="1:5" x14ac:dyDescent="0.25">
      <c r="A29708" s="14">
        <v>44506.322916666664</v>
      </c>
      <c r="B29708" s="15">
        <v>47142.240000000005</v>
      </c>
      <c r="C29708" s="15">
        <v>38420.517720000003</v>
      </c>
      <c r="D29708" s="15">
        <v>33381.627292000005</v>
      </c>
      <c r="E29708" s="7"/>
    </row>
    <row r="29709" spans="1:5" x14ac:dyDescent="0.25">
      <c r="A29709" s="14">
        <v>44506.333333333336</v>
      </c>
      <c r="B29709" s="15">
        <v>49102.879999999997</v>
      </c>
      <c r="C29709" s="15">
        <v>39557.989079999992</v>
      </c>
      <c r="D29709" s="15">
        <v>35498.403979999995</v>
      </c>
      <c r="E29709" s="7"/>
    </row>
    <row r="29710" spans="1:5" x14ac:dyDescent="0.25">
      <c r="A29710" s="14">
        <v>44506.34375</v>
      </c>
      <c r="B29710" s="15">
        <v>49091.360000000001</v>
      </c>
      <c r="C29710" s="15">
        <v>40073.598520000007</v>
      </c>
      <c r="D29710" s="15">
        <v>36014.082820000011</v>
      </c>
      <c r="E29710" s="7"/>
    </row>
    <row r="29711" spans="1:5" x14ac:dyDescent="0.25">
      <c r="A29711" s="14">
        <v>44506.354166666664</v>
      </c>
      <c r="B29711" s="15">
        <v>50164.399999999994</v>
      </c>
      <c r="C29711" s="15">
        <v>40697.885859999995</v>
      </c>
      <c r="D29711" s="15">
        <v>36668.061859999994</v>
      </c>
      <c r="E29711" s="7"/>
    </row>
    <row r="29712" spans="1:5" x14ac:dyDescent="0.25">
      <c r="A29712" s="14">
        <v>44506.364583333336</v>
      </c>
      <c r="B29712" s="15">
        <v>50919.68</v>
      </c>
      <c r="C29712" s="15">
        <v>41967.464339999999</v>
      </c>
      <c r="D29712" s="15">
        <v>37957.863839999998</v>
      </c>
      <c r="E29712" s="7"/>
    </row>
    <row r="29713" spans="1:5" x14ac:dyDescent="0.25">
      <c r="A29713" s="14">
        <v>44506.375</v>
      </c>
      <c r="B29713" s="15">
        <v>52275.6</v>
      </c>
      <c r="C29713" s="15">
        <v>43094.220300000001</v>
      </c>
      <c r="D29713" s="15">
        <v>39048.230000000003</v>
      </c>
      <c r="E29713" s="7"/>
    </row>
    <row r="29714" spans="1:5" x14ac:dyDescent="0.25">
      <c r="A29714" s="14">
        <v>44506.385416666664</v>
      </c>
      <c r="B29714" s="15">
        <v>52557.600000000006</v>
      </c>
      <c r="C29714" s="15">
        <v>43854.967600000004</v>
      </c>
      <c r="D29714" s="15">
        <v>39782.504300000008</v>
      </c>
      <c r="E29714" s="7"/>
    </row>
    <row r="29715" spans="1:5" x14ac:dyDescent="0.25">
      <c r="A29715" s="14">
        <v>44506.395833333336</v>
      </c>
      <c r="B29715" s="15">
        <v>53715.28</v>
      </c>
      <c r="C29715" s="15">
        <v>44869.946900000003</v>
      </c>
      <c r="D29715" s="15">
        <v>40673.479400000004</v>
      </c>
      <c r="E29715" s="7"/>
    </row>
    <row r="29716" spans="1:5" x14ac:dyDescent="0.25">
      <c r="A29716" s="14">
        <v>44506.40625</v>
      </c>
      <c r="B29716" s="15">
        <v>55139.200000000004</v>
      </c>
      <c r="C29716" s="15">
        <v>45877.345719999998</v>
      </c>
      <c r="D29716" s="15">
        <v>41613.938819999996</v>
      </c>
      <c r="E29716" s="7"/>
    </row>
    <row r="29717" spans="1:5" x14ac:dyDescent="0.25">
      <c r="A29717" s="14">
        <v>44506.416666666664</v>
      </c>
      <c r="B29717" s="15">
        <v>56686.479999999996</v>
      </c>
      <c r="C29717" s="15">
        <v>47035.744019999991</v>
      </c>
      <c r="D29717" s="15">
        <v>42758.416719999987</v>
      </c>
      <c r="E29717" s="7"/>
    </row>
    <row r="29718" spans="1:5" x14ac:dyDescent="0.25">
      <c r="A29718" s="14">
        <v>44506.427083333336</v>
      </c>
      <c r="B29718" s="15">
        <v>56707.600000000006</v>
      </c>
      <c r="C29718" s="15">
        <v>47814.178000000007</v>
      </c>
      <c r="D29718" s="15">
        <v>43468.070700000011</v>
      </c>
      <c r="E29718" s="7"/>
    </row>
    <row r="29719" spans="1:5" x14ac:dyDescent="0.25">
      <c r="A29719" s="14">
        <v>44506.4375</v>
      </c>
      <c r="B29719" s="15">
        <v>56327.280000000006</v>
      </c>
      <c r="C29719" s="15">
        <v>47852.840580000018</v>
      </c>
      <c r="D29719" s="15">
        <v>43704.012580000017</v>
      </c>
      <c r="E29719" s="7"/>
    </row>
    <row r="29720" spans="1:5" x14ac:dyDescent="0.25">
      <c r="A29720" s="14">
        <v>44506.447916666664</v>
      </c>
      <c r="B29720" s="15">
        <v>57030.559999999998</v>
      </c>
      <c r="C29720" s="15">
        <v>48567.374980000001</v>
      </c>
      <c r="D29720" s="15">
        <v>44407.50258</v>
      </c>
      <c r="E29720" s="7"/>
    </row>
    <row r="29721" spans="1:5" x14ac:dyDescent="0.25">
      <c r="A29721" s="14">
        <v>44506.458333333336</v>
      </c>
      <c r="B29721" s="15">
        <v>57764.32</v>
      </c>
      <c r="C29721" s="15">
        <v>49344.579140000002</v>
      </c>
      <c r="D29721" s="15">
        <v>45208.870639999994</v>
      </c>
      <c r="E29721" s="7"/>
    </row>
    <row r="29722" spans="1:5" x14ac:dyDescent="0.25">
      <c r="A29722" s="14">
        <v>44506.46875</v>
      </c>
      <c r="B29722" s="15">
        <v>58315.6</v>
      </c>
      <c r="C29722" s="15">
        <v>49487.70784000001</v>
      </c>
      <c r="D29722" s="15">
        <v>45384.535740000007</v>
      </c>
      <c r="E29722" s="7"/>
    </row>
    <row r="29723" spans="1:5" x14ac:dyDescent="0.25">
      <c r="A29723" s="14">
        <v>44506.479166666664</v>
      </c>
      <c r="B29723" s="15">
        <v>58620.639999999999</v>
      </c>
      <c r="C29723" s="15">
        <v>50186.0982</v>
      </c>
      <c r="D29723" s="15">
        <v>46128.779299999995</v>
      </c>
      <c r="E29723" s="7"/>
    </row>
    <row r="29724" spans="1:5" x14ac:dyDescent="0.25">
      <c r="A29724" s="14">
        <v>44506.489583333336</v>
      </c>
      <c r="B29724" s="15">
        <v>59054.159999999996</v>
      </c>
      <c r="C29724" s="15">
        <v>50585.487120000013</v>
      </c>
      <c r="D29724" s="15">
        <v>46432.243620000008</v>
      </c>
      <c r="E29724" s="7"/>
    </row>
    <row r="29725" spans="1:5" x14ac:dyDescent="0.25">
      <c r="A29725" s="14">
        <v>44506.5</v>
      </c>
      <c r="B29725" s="15">
        <v>60350.48</v>
      </c>
      <c r="C29725" s="15">
        <v>51178.323120000001</v>
      </c>
      <c r="D29725" s="15">
        <v>46870.734519999998</v>
      </c>
      <c r="E29725" s="7"/>
    </row>
    <row r="29726" spans="1:5" x14ac:dyDescent="0.25">
      <c r="A29726" s="14">
        <v>44506.510416666664</v>
      </c>
      <c r="B29726" s="15">
        <v>59925.599999999999</v>
      </c>
      <c r="C29726" s="15">
        <v>50826.341540000009</v>
      </c>
      <c r="D29726" s="15">
        <v>46592.920039999997</v>
      </c>
      <c r="E29726" s="7"/>
    </row>
    <row r="29727" spans="1:5" x14ac:dyDescent="0.25">
      <c r="A29727" s="14">
        <v>44506.520833333336</v>
      </c>
      <c r="B29727" s="15">
        <v>59442.720000000001</v>
      </c>
      <c r="C29727" s="15">
        <v>50252.946660000009</v>
      </c>
      <c r="D29727" s="15">
        <v>46130.823760000014</v>
      </c>
      <c r="E29727" s="7"/>
    </row>
    <row r="29728" spans="1:5" x14ac:dyDescent="0.25">
      <c r="A29728" s="14">
        <v>44506.53125</v>
      </c>
      <c r="B29728" s="15">
        <v>59819.039999999994</v>
      </c>
      <c r="C29728" s="15">
        <v>50303.770879999996</v>
      </c>
      <c r="D29728" s="15">
        <v>46208.606179999995</v>
      </c>
      <c r="E29728" s="7"/>
    </row>
    <row r="29729" spans="1:5" x14ac:dyDescent="0.25">
      <c r="A29729" s="14">
        <v>44506.541666666664</v>
      </c>
      <c r="B29729" s="15">
        <v>59144.799999999988</v>
      </c>
      <c r="C29729" s="15">
        <v>50117.998619999984</v>
      </c>
      <c r="D29729" s="15">
        <v>46099.70011999998</v>
      </c>
      <c r="E29729" s="7"/>
    </row>
    <row r="29730" spans="1:5" x14ac:dyDescent="0.25">
      <c r="A29730" s="14">
        <v>44506.552083333336</v>
      </c>
      <c r="B29730" s="15">
        <v>59350.239999999991</v>
      </c>
      <c r="C29730" s="15">
        <v>50015.938540000003</v>
      </c>
      <c r="D29730" s="15">
        <v>45908.766040000002</v>
      </c>
      <c r="E29730" s="7"/>
    </row>
    <row r="29731" spans="1:5" x14ac:dyDescent="0.25">
      <c r="A29731" s="14">
        <v>44506.5625</v>
      </c>
      <c r="B29731" s="15">
        <v>59363.840000000004</v>
      </c>
      <c r="C29731" s="15">
        <v>49960.892539999993</v>
      </c>
      <c r="D29731" s="15">
        <v>45731.005339999989</v>
      </c>
      <c r="E29731" s="7"/>
    </row>
    <row r="29732" spans="1:5" x14ac:dyDescent="0.25">
      <c r="A29732" s="14">
        <v>44506.572916666664</v>
      </c>
      <c r="B29732" s="15">
        <v>59036.959999999999</v>
      </c>
      <c r="C29732" s="15">
        <v>49609.412819999998</v>
      </c>
      <c r="D29732" s="15">
        <v>45353.533320000002</v>
      </c>
      <c r="E29732" s="7"/>
    </row>
    <row r="29733" spans="1:5" x14ac:dyDescent="0.25">
      <c r="A29733" s="14">
        <v>44506.583333333336</v>
      </c>
      <c r="B29733" s="15">
        <v>58469.279999999992</v>
      </c>
      <c r="C29733" s="15">
        <v>48853.192599999988</v>
      </c>
      <c r="D29733" s="15">
        <v>44642.404299999987</v>
      </c>
      <c r="E29733" s="7"/>
    </row>
    <row r="29734" spans="1:5" x14ac:dyDescent="0.25">
      <c r="A29734" s="14">
        <v>44506.59375</v>
      </c>
      <c r="B29734" s="15">
        <v>58478.080000000002</v>
      </c>
      <c r="C29734" s="15">
        <v>49016.17128000001</v>
      </c>
      <c r="D29734" s="15">
        <v>44743.081780000008</v>
      </c>
      <c r="E29734" s="7"/>
    </row>
    <row r="29735" spans="1:5" x14ac:dyDescent="0.25">
      <c r="A29735" s="14">
        <v>44506.604166666664</v>
      </c>
      <c r="B29735" s="15">
        <v>57748.4</v>
      </c>
      <c r="C29735" s="15">
        <v>48732.764420000007</v>
      </c>
      <c r="D29735" s="15">
        <v>44622.524520000006</v>
      </c>
      <c r="E29735" s="7"/>
    </row>
    <row r="29736" spans="1:5" x14ac:dyDescent="0.25">
      <c r="A29736" s="14">
        <v>44506.614583333336</v>
      </c>
      <c r="B29736" s="15">
        <v>58166.399999999994</v>
      </c>
      <c r="C29736" s="15">
        <v>48697.361120000009</v>
      </c>
      <c r="D29736" s="15">
        <v>44718.582420000006</v>
      </c>
      <c r="E29736" s="7"/>
    </row>
    <row r="29737" spans="1:5" x14ac:dyDescent="0.25">
      <c r="A29737" s="14">
        <v>44506.625</v>
      </c>
      <c r="B29737" s="15">
        <v>58491.12000000001</v>
      </c>
      <c r="C29737" s="15">
        <v>49168.727160000017</v>
      </c>
      <c r="D29737" s="15">
        <v>45016.10836000002</v>
      </c>
      <c r="E29737" s="7"/>
    </row>
    <row r="29738" spans="1:5" x14ac:dyDescent="0.25">
      <c r="A29738" s="14">
        <v>44506.635416666664</v>
      </c>
      <c r="B29738" s="15">
        <v>58482</v>
      </c>
      <c r="C29738" s="15">
        <v>49251.134139999995</v>
      </c>
      <c r="D29738" s="15">
        <v>44996.253839999998</v>
      </c>
      <c r="E29738" s="7"/>
    </row>
    <row r="29739" spans="1:5" x14ac:dyDescent="0.25">
      <c r="A29739" s="14">
        <v>44506.645833333336</v>
      </c>
      <c r="B29739" s="15">
        <v>58479.44</v>
      </c>
      <c r="C29739" s="15">
        <v>49468.042300000001</v>
      </c>
      <c r="D29739" s="15">
        <v>45170.658000000003</v>
      </c>
      <c r="E29739" s="7"/>
    </row>
    <row r="29740" spans="1:5" x14ac:dyDescent="0.25">
      <c r="A29740" s="14">
        <v>44506.65625</v>
      </c>
      <c r="B29740" s="15">
        <v>59172.640000000007</v>
      </c>
      <c r="C29740" s="15">
        <v>49769.921460000005</v>
      </c>
      <c r="D29740" s="15">
        <v>45433.684360000007</v>
      </c>
      <c r="E29740" s="7"/>
    </row>
    <row r="29741" spans="1:5" x14ac:dyDescent="0.25">
      <c r="A29741" s="14">
        <v>44506.666666666664</v>
      </c>
      <c r="B29741" s="15">
        <v>60198.239999999998</v>
      </c>
      <c r="C29741" s="15">
        <v>50453.198679999994</v>
      </c>
      <c r="D29741" s="15">
        <v>46077.453379999992</v>
      </c>
      <c r="E29741" s="7"/>
    </row>
    <row r="29742" spans="1:5" x14ac:dyDescent="0.25">
      <c r="A29742" s="14">
        <v>44506.677083333336</v>
      </c>
      <c r="B29742" s="15">
        <v>60520.32</v>
      </c>
      <c r="C29742" s="15">
        <v>50812.084860000017</v>
      </c>
      <c r="D29742" s="15">
        <v>46545.649260000013</v>
      </c>
      <c r="E29742" s="7"/>
    </row>
    <row r="29743" spans="1:5" x14ac:dyDescent="0.25">
      <c r="A29743" s="14">
        <v>44506.6875</v>
      </c>
      <c r="B29743" s="15">
        <v>61379.199999999997</v>
      </c>
      <c r="C29743" s="15">
        <v>52149.29972000001</v>
      </c>
      <c r="D29743" s="15">
        <v>47856.132420000009</v>
      </c>
      <c r="E29743" s="7"/>
    </row>
    <row r="29744" spans="1:5" x14ac:dyDescent="0.25">
      <c r="A29744" s="14">
        <v>44506.697916666664</v>
      </c>
      <c r="B29744" s="15">
        <v>62965.04</v>
      </c>
      <c r="C29744" s="15">
        <v>53547.994580000013</v>
      </c>
      <c r="D29744" s="15">
        <v>49105.834680000014</v>
      </c>
      <c r="E29744" s="7"/>
    </row>
    <row r="29745" spans="1:5" x14ac:dyDescent="0.25">
      <c r="A29745" s="14">
        <v>44506.708333333336</v>
      </c>
      <c r="B29745" s="15">
        <v>66176.960000000006</v>
      </c>
      <c r="C29745" s="15">
        <v>55914.709920000008</v>
      </c>
      <c r="D29745" s="15">
        <v>50373.997692000012</v>
      </c>
      <c r="E29745" s="7"/>
    </row>
    <row r="29746" spans="1:5" x14ac:dyDescent="0.25">
      <c r="A29746" s="14">
        <v>44506.71875</v>
      </c>
      <c r="B29746" s="15">
        <v>66380.399999999994</v>
      </c>
      <c r="C29746" s="15">
        <v>57039.771959999984</v>
      </c>
      <c r="D29746" s="15">
        <v>51527.355131999982</v>
      </c>
      <c r="E29746" s="7"/>
    </row>
    <row r="29747" spans="1:5" x14ac:dyDescent="0.25">
      <c r="A29747" s="14">
        <v>44506.729166666664</v>
      </c>
      <c r="B29747" s="15">
        <v>68058.079999999987</v>
      </c>
      <c r="C29747" s="15">
        <v>58220.950319999989</v>
      </c>
      <c r="D29747" s="15">
        <v>52659.055491999992</v>
      </c>
      <c r="E29747" s="7"/>
    </row>
    <row r="29748" spans="1:5" x14ac:dyDescent="0.25">
      <c r="A29748" s="14">
        <v>44506.739583333336</v>
      </c>
      <c r="B29748" s="15">
        <v>69320.240000000005</v>
      </c>
      <c r="C29748" s="15">
        <v>59034.253679999994</v>
      </c>
      <c r="D29748" s="15">
        <v>53491.632651999993</v>
      </c>
      <c r="E29748" s="7"/>
    </row>
    <row r="29749" spans="1:5" x14ac:dyDescent="0.25">
      <c r="A29749" s="14">
        <v>44506.75</v>
      </c>
      <c r="B29749" s="15">
        <v>68394.16</v>
      </c>
      <c r="C29749" s="15">
        <v>57955.086160000013</v>
      </c>
      <c r="D29749" s="15">
        <v>52581.305732000015</v>
      </c>
      <c r="E29749" s="7"/>
    </row>
    <row r="29750" spans="1:5" x14ac:dyDescent="0.25">
      <c r="A29750" s="14">
        <v>44506.760416666664</v>
      </c>
      <c r="B29750" s="15">
        <v>66570.399999999994</v>
      </c>
      <c r="C29750" s="15">
        <v>57381.343840000001</v>
      </c>
      <c r="D29750" s="15">
        <v>51956.508488000007</v>
      </c>
      <c r="E29750" s="7"/>
    </row>
    <row r="29751" spans="1:5" x14ac:dyDescent="0.25">
      <c r="A29751" s="14">
        <v>44506.770833333336</v>
      </c>
      <c r="B29751" s="15">
        <v>66242.720000000001</v>
      </c>
      <c r="C29751" s="15">
        <v>57143.409159999996</v>
      </c>
      <c r="D29751" s="15">
        <v>51630.617507999996</v>
      </c>
      <c r="E29751" s="7"/>
    </row>
    <row r="29752" spans="1:5" x14ac:dyDescent="0.25">
      <c r="A29752" s="14">
        <v>44506.78125</v>
      </c>
      <c r="B29752" s="15">
        <v>65057.759999999995</v>
      </c>
      <c r="C29752" s="15">
        <v>56298.159399999982</v>
      </c>
      <c r="D29752" s="15">
        <v>50899.745347999975</v>
      </c>
      <c r="E29752" s="7"/>
    </row>
    <row r="29753" spans="1:5" x14ac:dyDescent="0.25">
      <c r="A29753" s="14">
        <v>44506.791666666664</v>
      </c>
      <c r="B29753" s="15">
        <v>64962.719999999994</v>
      </c>
      <c r="C29753" s="15">
        <v>55414.996519999986</v>
      </c>
      <c r="D29753" s="15">
        <v>50113.386667999985</v>
      </c>
      <c r="E29753" s="7"/>
    </row>
    <row r="29754" spans="1:5" x14ac:dyDescent="0.25">
      <c r="A29754" s="14">
        <v>44506.802083333336</v>
      </c>
      <c r="B29754" s="15">
        <v>62893.439999999995</v>
      </c>
      <c r="C29754" s="15">
        <v>54257.766120000008</v>
      </c>
      <c r="D29754" s="15">
        <v>49169.096068000006</v>
      </c>
      <c r="E29754" s="7"/>
    </row>
    <row r="29755" spans="1:5" x14ac:dyDescent="0.25">
      <c r="A29755" s="14">
        <v>44506.8125</v>
      </c>
      <c r="B29755" s="15">
        <v>61457.840000000004</v>
      </c>
      <c r="C29755" s="15">
        <v>53127.757619999982</v>
      </c>
      <c r="D29755" s="15">
        <v>48231.458367999978</v>
      </c>
      <c r="E29755" s="7"/>
    </row>
    <row r="29756" spans="1:5" x14ac:dyDescent="0.25">
      <c r="A29756" s="14">
        <v>44506.822916666664</v>
      </c>
      <c r="B29756" s="15">
        <v>58900.319999999992</v>
      </c>
      <c r="C29756" s="15">
        <v>51892.183339999996</v>
      </c>
      <c r="D29756" s="15">
        <v>47105.000987999993</v>
      </c>
      <c r="E29756" s="7"/>
    </row>
    <row r="29757" spans="1:5" x14ac:dyDescent="0.25">
      <c r="A29757" s="14">
        <v>44506.833333333336</v>
      </c>
      <c r="B29757" s="15">
        <v>57420.639999999992</v>
      </c>
      <c r="C29757" s="15">
        <v>49946.898219999988</v>
      </c>
      <c r="D29757" s="15">
        <v>45389.723767999989</v>
      </c>
      <c r="E29757" s="7"/>
    </row>
    <row r="29758" spans="1:5" x14ac:dyDescent="0.25">
      <c r="A29758" s="14">
        <v>44506.84375</v>
      </c>
      <c r="B29758" s="15">
        <v>56660.959999999999</v>
      </c>
      <c r="C29758" s="15">
        <v>47880.97378</v>
      </c>
      <c r="D29758" s="15">
        <v>43394.056528000001</v>
      </c>
      <c r="E29758" s="7"/>
    </row>
    <row r="29759" spans="1:5" x14ac:dyDescent="0.25">
      <c r="A29759" s="14">
        <v>44506.854166666664</v>
      </c>
      <c r="B29759" s="15">
        <v>54193.84</v>
      </c>
      <c r="C29759" s="15">
        <v>46370.056699999994</v>
      </c>
      <c r="D29759" s="15">
        <v>41937.445247999996</v>
      </c>
      <c r="E29759" s="7"/>
    </row>
    <row r="29760" spans="1:5" x14ac:dyDescent="0.25">
      <c r="A29760" s="14">
        <v>44506.864583333336</v>
      </c>
      <c r="B29760" s="15">
        <v>51720.56</v>
      </c>
      <c r="C29760" s="15">
        <v>45116.881540000002</v>
      </c>
      <c r="D29760" s="15">
        <v>40781.834688000003</v>
      </c>
      <c r="E29760" s="7"/>
    </row>
    <row r="29761" spans="1:5" x14ac:dyDescent="0.25">
      <c r="A29761" s="14">
        <v>44506.875</v>
      </c>
      <c r="B29761" s="15">
        <v>50887.519999999997</v>
      </c>
      <c r="C29761" s="15">
        <v>43810.002179999989</v>
      </c>
      <c r="D29761" s="15">
        <v>39493.446527999986</v>
      </c>
      <c r="E29761" s="7"/>
    </row>
    <row r="29762" spans="1:5" x14ac:dyDescent="0.25">
      <c r="A29762" s="14">
        <v>44506.885416666664</v>
      </c>
      <c r="B29762" s="15">
        <v>48796.72</v>
      </c>
      <c r="C29762" s="15">
        <v>42896.5435</v>
      </c>
      <c r="D29762" s="15">
        <v>38632.344047999999</v>
      </c>
      <c r="E29762" s="7"/>
    </row>
    <row r="29763" spans="1:5" x14ac:dyDescent="0.25">
      <c r="A29763" s="14">
        <v>44506.895833333336</v>
      </c>
      <c r="B29763" s="15">
        <v>48396.959999999992</v>
      </c>
      <c r="C29763" s="15">
        <v>41940.528659999996</v>
      </c>
      <c r="D29763" s="15">
        <v>37699.431807999994</v>
      </c>
      <c r="E29763" s="7"/>
    </row>
    <row r="29764" spans="1:5" x14ac:dyDescent="0.25">
      <c r="A29764" s="14">
        <v>44506.90625</v>
      </c>
      <c r="B29764" s="15">
        <v>46934.55999999999</v>
      </c>
      <c r="C29764" s="15">
        <v>40963.537319999989</v>
      </c>
      <c r="D29764" s="15">
        <v>36842.485467999992</v>
      </c>
      <c r="E29764" s="7"/>
    </row>
    <row r="29765" spans="1:5" x14ac:dyDescent="0.25">
      <c r="A29765" s="14">
        <v>44506.916666666664</v>
      </c>
      <c r="B29765" s="15">
        <v>48838.48000000001</v>
      </c>
      <c r="C29765" s="15">
        <v>42721.561720000005</v>
      </c>
      <c r="D29765" s="15">
        <v>38723.89716800001</v>
      </c>
      <c r="E29765" s="7"/>
    </row>
    <row r="29766" spans="1:5" x14ac:dyDescent="0.25">
      <c r="A29766" s="14">
        <v>44506.927083333336</v>
      </c>
      <c r="B29766" s="15">
        <v>47001.759999999995</v>
      </c>
      <c r="C29766" s="15">
        <v>42067.210139999988</v>
      </c>
      <c r="D29766" s="15">
        <v>37912.333087999992</v>
      </c>
      <c r="E29766" s="7"/>
    </row>
    <row r="29767" spans="1:5" x14ac:dyDescent="0.25">
      <c r="A29767" s="14">
        <v>44506.9375</v>
      </c>
      <c r="B29767" s="15">
        <v>46629.68</v>
      </c>
      <c r="C29767" s="15">
        <v>41110.461820000004</v>
      </c>
      <c r="D29767" s="15">
        <v>36925.100967999999</v>
      </c>
      <c r="E29767" s="7"/>
    </row>
    <row r="29768" spans="1:5" x14ac:dyDescent="0.25">
      <c r="A29768" s="14">
        <v>44506.947916666664</v>
      </c>
      <c r="B29768" s="15">
        <v>45003.28</v>
      </c>
      <c r="C29768" s="15">
        <v>39867.974919999993</v>
      </c>
      <c r="D29768" s="15">
        <v>35727.323067999998</v>
      </c>
      <c r="E29768" s="7"/>
    </row>
    <row r="29769" spans="1:5" x14ac:dyDescent="0.25">
      <c r="A29769" s="14">
        <v>44506.958333333336</v>
      </c>
      <c r="B29769" s="15">
        <v>43227.44</v>
      </c>
      <c r="C29769" s="15">
        <v>38611.244820000007</v>
      </c>
      <c r="D29769" s="15">
        <v>34476.753568</v>
      </c>
      <c r="E29769" s="7"/>
    </row>
    <row r="29770" spans="1:5" x14ac:dyDescent="0.25">
      <c r="A29770" s="14">
        <v>44506.96875</v>
      </c>
      <c r="B29770" s="15">
        <v>42761.439999999995</v>
      </c>
      <c r="C29770" s="15">
        <v>37537.255179999993</v>
      </c>
      <c r="D29770" s="15">
        <v>33413.702327999992</v>
      </c>
      <c r="E29770" s="7"/>
    </row>
    <row r="29771" spans="1:5" x14ac:dyDescent="0.25">
      <c r="A29771" s="14">
        <v>44506.979166666664</v>
      </c>
      <c r="B29771" s="15">
        <v>40448.239999999998</v>
      </c>
      <c r="C29771" s="15">
        <v>36484.048800000004</v>
      </c>
      <c r="D29771" s="15">
        <v>32394.457348000004</v>
      </c>
      <c r="E29771" s="7"/>
    </row>
    <row r="29772" spans="1:5" x14ac:dyDescent="0.25">
      <c r="A29772" s="14">
        <v>44506.989583333336</v>
      </c>
      <c r="B29772" s="15">
        <v>40059.120000000003</v>
      </c>
      <c r="C29772" s="15">
        <v>35454.353879999995</v>
      </c>
      <c r="D29772" s="15">
        <v>31479.275427999994</v>
      </c>
      <c r="E29772" s="7"/>
    </row>
    <row r="29773" spans="1:5" x14ac:dyDescent="0.25">
      <c r="A29773" s="14">
        <v>44507</v>
      </c>
      <c r="B29773" s="15">
        <v>39336.400000000001</v>
      </c>
      <c r="C29773" s="15">
        <v>34241.766800000005</v>
      </c>
      <c r="D29773" s="15">
        <v>30349.518848000003</v>
      </c>
      <c r="E29773" s="7"/>
    </row>
    <row r="29774" spans="1:5" x14ac:dyDescent="0.25">
      <c r="A29774" s="14">
        <v>44507.010416666664</v>
      </c>
      <c r="B29774" s="15">
        <v>38589.919999999998</v>
      </c>
      <c r="C29774" s="15">
        <v>33328.69846</v>
      </c>
      <c r="D29774" s="15">
        <v>29301.927007999995</v>
      </c>
      <c r="E29774" s="7"/>
    </row>
    <row r="29775" spans="1:5" x14ac:dyDescent="0.25">
      <c r="A29775" s="14">
        <v>44507.020833333336</v>
      </c>
      <c r="B29775" s="15">
        <v>37742.160000000003</v>
      </c>
      <c r="C29775" s="15">
        <v>32402.902960000007</v>
      </c>
      <c r="D29775" s="15">
        <v>28387.346708000005</v>
      </c>
      <c r="E29775" s="7"/>
    </row>
    <row r="29776" spans="1:5" x14ac:dyDescent="0.25">
      <c r="A29776" s="14">
        <v>44507.03125</v>
      </c>
      <c r="B29776" s="15">
        <v>36280.239999999998</v>
      </c>
      <c r="C29776" s="15">
        <v>31545.919599999997</v>
      </c>
      <c r="D29776" s="15">
        <v>27494.856747999998</v>
      </c>
      <c r="E29776" s="7"/>
    </row>
    <row r="29777" spans="1:5" x14ac:dyDescent="0.25">
      <c r="A29777" s="14">
        <v>44507.041666666664</v>
      </c>
      <c r="B29777" s="15">
        <v>36290.32</v>
      </c>
      <c r="C29777" s="15">
        <v>30697.184340000003</v>
      </c>
      <c r="D29777" s="15">
        <v>26663.797488000004</v>
      </c>
      <c r="E29777" s="7"/>
    </row>
    <row r="29778" spans="1:5" x14ac:dyDescent="0.25">
      <c r="A29778" s="14">
        <v>44507.052083333336</v>
      </c>
      <c r="B29778" s="15">
        <v>35056.560000000005</v>
      </c>
      <c r="C29778" s="15">
        <v>29988.886280000006</v>
      </c>
      <c r="D29778" s="15">
        <v>26021.720028000007</v>
      </c>
      <c r="E29778" s="7"/>
    </row>
    <row r="29779" spans="1:5" x14ac:dyDescent="0.25">
      <c r="A29779" s="14">
        <v>44507.0625</v>
      </c>
      <c r="B29779" s="15">
        <v>33177.760000000002</v>
      </c>
      <c r="C29779" s="15">
        <v>29525.458020000005</v>
      </c>
      <c r="D29779" s="15">
        <v>25587.276768000003</v>
      </c>
      <c r="E29779" s="7"/>
    </row>
    <row r="29780" spans="1:5" x14ac:dyDescent="0.25">
      <c r="A29780" s="14">
        <v>44507.072916666664</v>
      </c>
      <c r="B29780" s="15">
        <v>33452.639999999992</v>
      </c>
      <c r="C29780" s="15">
        <v>28979.777159999998</v>
      </c>
      <c r="D29780" s="15">
        <v>25113.013207999997</v>
      </c>
      <c r="E29780" s="7"/>
    </row>
    <row r="29781" spans="1:5" x14ac:dyDescent="0.25">
      <c r="A29781" s="14">
        <v>44507.083333333336</v>
      </c>
      <c r="B29781" s="15">
        <v>32840</v>
      </c>
      <c r="C29781" s="15">
        <v>28583.990499999996</v>
      </c>
      <c r="D29781" s="15">
        <v>24810.834247999996</v>
      </c>
      <c r="E29781" s="7"/>
    </row>
    <row r="29782" spans="1:5" x14ac:dyDescent="0.25">
      <c r="A29782" s="14">
        <v>44507.09375</v>
      </c>
      <c r="B29782" s="15">
        <v>32564.239999999994</v>
      </c>
      <c r="C29782" s="15">
        <v>28246.360539999994</v>
      </c>
      <c r="D29782" s="15">
        <v>24376.705287999994</v>
      </c>
      <c r="E29782" s="7"/>
    </row>
    <row r="29783" spans="1:5" x14ac:dyDescent="0.25">
      <c r="A29783" s="14">
        <v>44507.104166666664</v>
      </c>
      <c r="B29783" s="15">
        <v>32466.560000000001</v>
      </c>
      <c r="C29783" s="15">
        <v>28072.789479999992</v>
      </c>
      <c r="D29783" s="15">
        <v>24167.930027999992</v>
      </c>
      <c r="E29783" s="7"/>
    </row>
    <row r="29784" spans="1:5" x14ac:dyDescent="0.25">
      <c r="A29784" s="14">
        <v>44507.114583333336</v>
      </c>
      <c r="B29784" s="15">
        <v>32069.68</v>
      </c>
      <c r="C29784" s="15">
        <v>27894.951659999999</v>
      </c>
      <c r="D29784" s="15">
        <v>23966.665407999997</v>
      </c>
      <c r="E29784" s="7"/>
    </row>
    <row r="29785" spans="1:5" x14ac:dyDescent="0.25">
      <c r="A29785" s="14">
        <v>44507.125</v>
      </c>
      <c r="B29785" s="15">
        <v>31904.960000000003</v>
      </c>
      <c r="C29785" s="15">
        <v>27576.227560000007</v>
      </c>
      <c r="D29785" s="15">
        <v>23654.591308000006</v>
      </c>
      <c r="E29785" s="7"/>
    </row>
    <row r="29786" spans="1:5" x14ac:dyDescent="0.25">
      <c r="A29786" s="14">
        <v>44507.135416666664</v>
      </c>
      <c r="B29786" s="15">
        <v>32076.16</v>
      </c>
      <c r="C29786" s="15">
        <v>27528.315480000005</v>
      </c>
      <c r="D29786" s="15">
        <v>23630.803928000005</v>
      </c>
      <c r="E29786" s="7"/>
    </row>
    <row r="29787" spans="1:5" x14ac:dyDescent="0.25">
      <c r="A29787" s="14">
        <v>44507.145833333336</v>
      </c>
      <c r="B29787" s="15">
        <v>31554.560000000001</v>
      </c>
      <c r="C29787" s="15">
        <v>27219.914699999998</v>
      </c>
      <c r="D29787" s="15">
        <v>23477.954247999995</v>
      </c>
      <c r="E29787" s="7"/>
    </row>
    <row r="29788" spans="1:5" x14ac:dyDescent="0.25">
      <c r="A29788" s="14">
        <v>44507.15625</v>
      </c>
      <c r="B29788" s="15">
        <v>31604.480000000003</v>
      </c>
      <c r="C29788" s="15">
        <v>27141.965880000007</v>
      </c>
      <c r="D29788" s="15">
        <v>23372.557628000006</v>
      </c>
      <c r="E29788" s="7"/>
    </row>
    <row r="29789" spans="1:5" x14ac:dyDescent="0.25">
      <c r="A29789" s="14">
        <v>44507.166666666664</v>
      </c>
      <c r="B29789" s="15">
        <v>31628.240000000002</v>
      </c>
      <c r="C29789" s="15">
        <v>27331.818420000003</v>
      </c>
      <c r="D29789" s="15">
        <v>23563.473568000001</v>
      </c>
      <c r="E29789" s="7"/>
    </row>
    <row r="29790" spans="1:5" x14ac:dyDescent="0.25">
      <c r="A29790" s="14">
        <v>44507.177083333336</v>
      </c>
      <c r="B29790" s="15">
        <v>31674.400000000001</v>
      </c>
      <c r="C29790" s="15">
        <v>27472.283779999998</v>
      </c>
      <c r="D29790" s="15">
        <v>23701.869727999994</v>
      </c>
      <c r="E29790" s="7"/>
    </row>
    <row r="29791" spans="1:5" x14ac:dyDescent="0.25">
      <c r="A29791" s="14">
        <v>44507.1875</v>
      </c>
      <c r="B29791" s="15">
        <v>31299.200000000001</v>
      </c>
      <c r="C29791" s="15">
        <v>27619.426079999997</v>
      </c>
      <c r="D29791" s="15">
        <v>23840.268227999994</v>
      </c>
      <c r="E29791" s="7"/>
    </row>
    <row r="29792" spans="1:5" x14ac:dyDescent="0.25">
      <c r="A29792" s="14">
        <v>44507.197916666664</v>
      </c>
      <c r="B29792" s="15">
        <v>32554.639999999999</v>
      </c>
      <c r="C29792" s="15">
        <v>27685.858120000004</v>
      </c>
      <c r="D29792" s="15">
        <v>23908.380668000005</v>
      </c>
      <c r="E29792" s="7"/>
    </row>
    <row r="29793" spans="1:5" x14ac:dyDescent="0.25">
      <c r="A29793" s="14">
        <v>44507.208333333336</v>
      </c>
      <c r="B29793" s="15">
        <v>33222.959999999999</v>
      </c>
      <c r="C29793" s="15">
        <v>28443.058239999995</v>
      </c>
      <c r="D29793" s="15">
        <v>24597.870387999996</v>
      </c>
      <c r="E29793" s="7"/>
    </row>
    <row r="29794" spans="1:5" x14ac:dyDescent="0.25">
      <c r="A29794" s="14">
        <v>44507.21875</v>
      </c>
      <c r="B29794" s="15">
        <v>33379.519999999997</v>
      </c>
      <c r="C29794" s="15">
        <v>28494.394199999999</v>
      </c>
      <c r="D29794" s="15">
        <v>24601.161447999995</v>
      </c>
      <c r="E29794" s="7"/>
    </row>
    <row r="29795" spans="1:5" x14ac:dyDescent="0.25">
      <c r="A29795" s="14">
        <v>44507.229166666664</v>
      </c>
      <c r="B29795" s="15">
        <v>33862.559999999998</v>
      </c>
      <c r="C29795" s="15">
        <v>28709.725340000005</v>
      </c>
      <c r="D29795" s="15">
        <v>24826.820888000002</v>
      </c>
      <c r="E29795" s="7"/>
    </row>
    <row r="29796" spans="1:5" x14ac:dyDescent="0.25">
      <c r="A29796" s="14">
        <v>44507.239583333336</v>
      </c>
      <c r="B29796" s="15">
        <v>34272.639999999992</v>
      </c>
      <c r="C29796" s="15">
        <v>28940.444619999991</v>
      </c>
      <c r="D29796" s="15">
        <v>25024.634367999992</v>
      </c>
      <c r="E29796" s="7"/>
    </row>
    <row r="29797" spans="1:5" x14ac:dyDescent="0.25">
      <c r="A29797" s="14">
        <v>44507.25</v>
      </c>
      <c r="B29797" s="15">
        <v>34977.520000000004</v>
      </c>
      <c r="C29797" s="15">
        <v>29206.871539999996</v>
      </c>
      <c r="D29797" s="15">
        <v>25105.432087999998</v>
      </c>
      <c r="E29797" s="7"/>
    </row>
    <row r="29798" spans="1:5" x14ac:dyDescent="0.25">
      <c r="A29798" s="14">
        <v>44507.260416666664</v>
      </c>
      <c r="B29798" s="15">
        <v>34738.559999999998</v>
      </c>
      <c r="C29798" s="15">
        <v>29428.402480000004</v>
      </c>
      <c r="D29798" s="15">
        <v>25444.757428000004</v>
      </c>
      <c r="E29798" s="7"/>
    </row>
    <row r="29799" spans="1:5" x14ac:dyDescent="0.25">
      <c r="A29799" s="14">
        <v>44507.270833333336</v>
      </c>
      <c r="B29799" s="15">
        <v>34712.32</v>
      </c>
      <c r="C29799" s="15">
        <v>29500.087979999997</v>
      </c>
      <c r="D29799" s="15">
        <v>25633.896528000001</v>
      </c>
      <c r="E29799" s="7"/>
    </row>
    <row r="29800" spans="1:5" x14ac:dyDescent="0.25">
      <c r="A29800" s="14">
        <v>44507.28125</v>
      </c>
      <c r="B29800" s="15">
        <v>34672.159999999996</v>
      </c>
      <c r="C29800" s="15">
        <v>30053.098040000001</v>
      </c>
      <c r="D29800" s="15">
        <v>26153.228988000003</v>
      </c>
      <c r="E29800" s="7"/>
    </row>
    <row r="29801" spans="1:5" x14ac:dyDescent="0.25">
      <c r="A29801" s="14">
        <v>44507.291666666664</v>
      </c>
      <c r="B29801" s="15">
        <v>36096.639999999999</v>
      </c>
      <c r="C29801" s="15">
        <v>31085.434860000001</v>
      </c>
      <c r="D29801" s="15">
        <v>27115.472008000001</v>
      </c>
      <c r="E29801" s="7"/>
    </row>
    <row r="29802" spans="1:5" x14ac:dyDescent="0.25">
      <c r="A29802" s="14">
        <v>44507.302083333336</v>
      </c>
      <c r="B29802" s="15">
        <v>36845.120000000003</v>
      </c>
      <c r="C29802" s="15">
        <v>31553.662980000005</v>
      </c>
      <c r="D29802" s="15">
        <v>27560.182052000004</v>
      </c>
      <c r="E29802" s="7"/>
    </row>
    <row r="29803" spans="1:5" x14ac:dyDescent="0.25">
      <c r="A29803" s="14">
        <v>44507.3125</v>
      </c>
      <c r="B29803" s="15">
        <v>37029.119999999995</v>
      </c>
      <c r="C29803" s="15">
        <v>31494.129339999989</v>
      </c>
      <c r="D29803" s="15">
        <v>27538.177911999985</v>
      </c>
      <c r="E29803" s="7"/>
    </row>
    <row r="29804" spans="1:5" x14ac:dyDescent="0.25">
      <c r="A29804" s="14">
        <v>44507.322916666664</v>
      </c>
      <c r="B29804" s="15">
        <v>37634.080000000002</v>
      </c>
      <c r="C29804" s="15">
        <v>32646.142520000009</v>
      </c>
      <c r="D29804" s="15">
        <v>28680.891892000014</v>
      </c>
      <c r="E29804" s="7"/>
    </row>
    <row r="29805" spans="1:5" x14ac:dyDescent="0.25">
      <c r="A29805" s="14">
        <v>44507.333333333336</v>
      </c>
      <c r="B29805" s="15">
        <v>38675.520000000004</v>
      </c>
      <c r="C29805" s="15">
        <v>33976.430760000003</v>
      </c>
      <c r="D29805" s="15">
        <v>31020.721060000003</v>
      </c>
      <c r="E29805" s="7"/>
    </row>
    <row r="29806" spans="1:5" x14ac:dyDescent="0.25">
      <c r="A29806" s="14">
        <v>44507.34375</v>
      </c>
      <c r="B29806" s="15">
        <v>39767.199999999997</v>
      </c>
      <c r="C29806" s="15">
        <v>34625.360439999989</v>
      </c>
      <c r="D29806" s="15">
        <v>31722.426139999992</v>
      </c>
      <c r="E29806" s="7"/>
    </row>
    <row r="29807" spans="1:5" x14ac:dyDescent="0.25">
      <c r="A29807" s="14">
        <v>44507.354166666664</v>
      </c>
      <c r="B29807" s="15">
        <v>40355.440000000002</v>
      </c>
      <c r="C29807" s="15">
        <v>35013.823680000009</v>
      </c>
      <c r="D29807" s="15">
        <v>32069.831180000005</v>
      </c>
      <c r="E29807" s="7"/>
    </row>
    <row r="29808" spans="1:5" x14ac:dyDescent="0.25">
      <c r="A29808" s="14">
        <v>44507.364583333336</v>
      </c>
      <c r="B29808" s="15">
        <v>40762.559999999998</v>
      </c>
      <c r="C29808" s="15">
        <v>36248.806960000002</v>
      </c>
      <c r="D29808" s="15">
        <v>33410.88786000001</v>
      </c>
      <c r="E29808" s="7"/>
    </row>
    <row r="29809" spans="1:5" x14ac:dyDescent="0.25">
      <c r="A29809" s="14">
        <v>44507.375</v>
      </c>
      <c r="B29809" s="15">
        <v>42877.599999999999</v>
      </c>
      <c r="C29809" s="15">
        <v>37554.1587</v>
      </c>
      <c r="D29809" s="15">
        <v>34703.572600000007</v>
      </c>
      <c r="E29809" s="7"/>
    </row>
    <row r="29810" spans="1:5" x14ac:dyDescent="0.25">
      <c r="A29810" s="14">
        <v>44507.385416666664</v>
      </c>
      <c r="B29810" s="15">
        <v>42879.92</v>
      </c>
      <c r="C29810" s="15">
        <v>38247.060120000002</v>
      </c>
      <c r="D29810" s="15">
        <v>35425.64372</v>
      </c>
      <c r="E29810" s="7"/>
    </row>
    <row r="29811" spans="1:5" x14ac:dyDescent="0.25">
      <c r="A29811" s="14">
        <v>44507.395833333336</v>
      </c>
      <c r="B29811" s="15">
        <v>41910.640000000007</v>
      </c>
      <c r="C29811" s="15">
        <v>37946.030280000006</v>
      </c>
      <c r="D29811" s="15">
        <v>35191.671780000011</v>
      </c>
      <c r="E29811" s="7"/>
    </row>
    <row r="29812" spans="1:5" x14ac:dyDescent="0.25">
      <c r="A29812" s="14">
        <v>44507.40625</v>
      </c>
      <c r="B29812" s="15">
        <v>41687.440000000002</v>
      </c>
      <c r="C29812" s="15">
        <v>37263.52104</v>
      </c>
      <c r="D29812" s="15">
        <v>34767.600740000002</v>
      </c>
      <c r="E29812" s="7"/>
    </row>
    <row r="29813" spans="1:5" x14ac:dyDescent="0.25">
      <c r="A29813" s="14">
        <v>44507.416666666664</v>
      </c>
      <c r="B29813" s="15">
        <v>39920.880000000005</v>
      </c>
      <c r="C29813" s="15">
        <v>36672.167840000002</v>
      </c>
      <c r="D29813" s="15">
        <v>34298.763940000004</v>
      </c>
      <c r="E29813" s="7"/>
    </row>
    <row r="29814" spans="1:5" x14ac:dyDescent="0.25">
      <c r="A29814" s="14">
        <v>44507.427083333336</v>
      </c>
      <c r="B29814" s="15">
        <v>41512.879999999997</v>
      </c>
      <c r="C29814" s="15">
        <v>37533.255919999996</v>
      </c>
      <c r="D29814" s="15">
        <v>35071.686020000001</v>
      </c>
      <c r="E29814" s="7"/>
    </row>
    <row r="29815" spans="1:5" x14ac:dyDescent="0.25">
      <c r="A29815" s="14">
        <v>44507.4375</v>
      </c>
      <c r="B29815" s="15">
        <v>44225.36</v>
      </c>
      <c r="C29815" s="15">
        <v>40602.858480000003</v>
      </c>
      <c r="D29815" s="15">
        <v>38203.865979999995</v>
      </c>
      <c r="E29815" s="7"/>
    </row>
    <row r="29816" spans="1:5" x14ac:dyDescent="0.25">
      <c r="A29816" s="14">
        <v>44507.447916666664</v>
      </c>
      <c r="B29816" s="15">
        <v>44044</v>
      </c>
      <c r="C29816" s="15">
        <v>41063.937620000004</v>
      </c>
      <c r="D29816" s="15">
        <v>38778.004720000012</v>
      </c>
      <c r="E29816" s="7"/>
    </row>
    <row r="29817" spans="1:5" x14ac:dyDescent="0.25">
      <c r="A29817" s="14">
        <v>44507.458333333336</v>
      </c>
      <c r="B29817" s="15">
        <v>46092.240000000005</v>
      </c>
      <c r="C29817" s="15">
        <v>42718.293180000008</v>
      </c>
      <c r="D29817" s="15">
        <v>40433.456280000006</v>
      </c>
      <c r="E29817" s="7"/>
    </row>
    <row r="29818" spans="1:5" x14ac:dyDescent="0.25">
      <c r="A29818" s="14">
        <v>44507.46875</v>
      </c>
      <c r="B29818" s="15">
        <v>48795.680000000008</v>
      </c>
      <c r="C29818" s="15">
        <v>44724.788820000002</v>
      </c>
      <c r="D29818" s="15">
        <v>42345.993419999999</v>
      </c>
      <c r="E29818" s="7"/>
    </row>
    <row r="29819" spans="1:5" x14ac:dyDescent="0.25">
      <c r="A29819" s="14">
        <v>44507.479166666664</v>
      </c>
      <c r="B29819" s="15">
        <v>47519.600000000006</v>
      </c>
      <c r="C29819" s="15">
        <v>44180.785520000005</v>
      </c>
      <c r="D29819" s="15">
        <v>41855.326419999998</v>
      </c>
      <c r="E29819" s="7"/>
    </row>
    <row r="29820" spans="1:5" x14ac:dyDescent="0.25">
      <c r="A29820" s="14">
        <v>44507.489583333336</v>
      </c>
      <c r="B29820" s="15">
        <v>49449.84</v>
      </c>
      <c r="C29820" s="15">
        <v>45453.598999999995</v>
      </c>
      <c r="D29820" s="15">
        <v>42967.255899999996</v>
      </c>
      <c r="E29820" s="7"/>
    </row>
    <row r="29821" spans="1:5" x14ac:dyDescent="0.25">
      <c r="A29821" s="14">
        <v>44507.5</v>
      </c>
      <c r="B29821" s="15">
        <v>51220.720000000008</v>
      </c>
      <c r="C29821" s="15">
        <v>47099.198560000012</v>
      </c>
      <c r="D29821" s="15">
        <v>44409.775860000016</v>
      </c>
      <c r="E29821" s="7"/>
    </row>
    <row r="29822" spans="1:5" x14ac:dyDescent="0.25">
      <c r="A29822" s="14">
        <v>44507.510416666664</v>
      </c>
      <c r="B29822" s="15">
        <v>46925.600000000006</v>
      </c>
      <c r="C29822" s="15">
        <v>43846.668760000008</v>
      </c>
      <c r="D29822" s="15">
        <v>41396.884460000016</v>
      </c>
      <c r="E29822" s="7"/>
    </row>
    <row r="29823" spans="1:5" x14ac:dyDescent="0.25">
      <c r="A29823" s="14">
        <v>44507.520833333336</v>
      </c>
      <c r="B29823" s="15">
        <v>36088.159999999996</v>
      </c>
      <c r="C29823" s="15">
        <v>35276.12165999999</v>
      </c>
      <c r="D29823" s="15">
        <v>33811.772359999981</v>
      </c>
      <c r="E29823" s="7"/>
    </row>
    <row r="29824" spans="1:5" x14ac:dyDescent="0.25">
      <c r="A29824" s="14">
        <v>44507.53125</v>
      </c>
      <c r="B29824" s="15">
        <v>37542.879999999997</v>
      </c>
      <c r="C29824" s="15">
        <v>36040.580279999995</v>
      </c>
      <c r="D29824" s="15">
        <v>34398.784579999992</v>
      </c>
      <c r="E29824" s="7"/>
    </row>
    <row r="29825" spans="1:5" x14ac:dyDescent="0.25">
      <c r="A29825" s="14">
        <v>44507.541666666664</v>
      </c>
      <c r="B29825" s="15">
        <v>39736.32</v>
      </c>
      <c r="C29825" s="15">
        <v>37399.363799999999</v>
      </c>
      <c r="D29825" s="15">
        <v>35463.609899999996</v>
      </c>
      <c r="E29825" s="7"/>
    </row>
    <row r="29826" spans="1:5" x14ac:dyDescent="0.25">
      <c r="A29826" s="14">
        <v>44507.552083333336</v>
      </c>
      <c r="B29826" s="15">
        <v>43758.560000000005</v>
      </c>
      <c r="C29826" s="15">
        <v>40871.664840000012</v>
      </c>
      <c r="D29826" s="15">
        <v>38478.095440000012</v>
      </c>
      <c r="E29826" s="7"/>
    </row>
    <row r="29827" spans="1:5" x14ac:dyDescent="0.25">
      <c r="A29827" s="14">
        <v>44507.5625</v>
      </c>
      <c r="B29827" s="15">
        <v>46093.52</v>
      </c>
      <c r="C29827" s="15">
        <v>41720.982239999998</v>
      </c>
      <c r="D29827" s="15">
        <v>39215.382740000001</v>
      </c>
      <c r="E29827" s="7"/>
    </row>
    <row r="29828" spans="1:5" x14ac:dyDescent="0.25">
      <c r="A29828" s="14">
        <v>44507.572916666664</v>
      </c>
      <c r="B29828" s="15">
        <v>46284.72</v>
      </c>
      <c r="C29828" s="15">
        <v>41896.47062</v>
      </c>
      <c r="D29828" s="15">
        <v>39326.043319999997</v>
      </c>
      <c r="E29828" s="7"/>
    </row>
    <row r="29829" spans="1:5" x14ac:dyDescent="0.25">
      <c r="A29829" s="14">
        <v>44507.583333333336</v>
      </c>
      <c r="B29829" s="15">
        <v>47253.279999999999</v>
      </c>
      <c r="C29829" s="15">
        <v>42014.084759999998</v>
      </c>
      <c r="D29829" s="15">
        <v>39364.384460000008</v>
      </c>
      <c r="E29829" s="7"/>
    </row>
    <row r="29830" spans="1:5" x14ac:dyDescent="0.25">
      <c r="A29830" s="14">
        <v>44507.59375</v>
      </c>
      <c r="B29830" s="15">
        <v>47432.639999999999</v>
      </c>
      <c r="C29830" s="15">
        <v>42131.534380000005</v>
      </c>
      <c r="D29830" s="15">
        <v>39365.266880000003</v>
      </c>
      <c r="E29830" s="7"/>
    </row>
    <row r="29831" spans="1:5" x14ac:dyDescent="0.25">
      <c r="A29831" s="14">
        <v>44507.604166666664</v>
      </c>
      <c r="B29831" s="15">
        <v>48182.720000000001</v>
      </c>
      <c r="C29831" s="15">
        <v>42821.085339999998</v>
      </c>
      <c r="D29831" s="15">
        <v>40033.671039999994</v>
      </c>
      <c r="E29831" s="7"/>
    </row>
    <row r="29832" spans="1:5" x14ac:dyDescent="0.25">
      <c r="A29832" s="14">
        <v>44507.614583333336</v>
      </c>
      <c r="B29832" s="15">
        <v>48191.040000000001</v>
      </c>
      <c r="C29832" s="15">
        <v>43159.031320000002</v>
      </c>
      <c r="D29832" s="15">
        <v>40344.673820000004</v>
      </c>
      <c r="E29832" s="7"/>
    </row>
    <row r="29833" spans="1:5" x14ac:dyDescent="0.25">
      <c r="A29833" s="14">
        <v>44507.625</v>
      </c>
      <c r="B29833" s="15">
        <v>47930.720000000001</v>
      </c>
      <c r="C29833" s="15">
        <v>43512.528900000005</v>
      </c>
      <c r="D29833" s="15">
        <v>40696.232800000005</v>
      </c>
      <c r="E29833" s="7"/>
    </row>
    <row r="29834" spans="1:5" x14ac:dyDescent="0.25">
      <c r="A29834" s="14">
        <v>44507.635416666664</v>
      </c>
      <c r="B29834" s="15">
        <v>47176.959999999999</v>
      </c>
      <c r="C29834" s="15">
        <v>42940.189120000003</v>
      </c>
      <c r="D29834" s="15">
        <v>40179.224120000006</v>
      </c>
      <c r="E29834" s="7"/>
    </row>
    <row r="29835" spans="1:5" x14ac:dyDescent="0.25">
      <c r="A29835" s="14">
        <v>44507.645833333336</v>
      </c>
      <c r="B29835" s="15">
        <v>48006.720000000001</v>
      </c>
      <c r="C29835" s="15">
        <v>43158.22424000001</v>
      </c>
      <c r="D29835" s="15">
        <v>40367.358740000011</v>
      </c>
      <c r="E29835" s="7"/>
    </row>
    <row r="29836" spans="1:5" x14ac:dyDescent="0.25">
      <c r="A29836" s="14">
        <v>44507.65625</v>
      </c>
      <c r="B29836" s="15">
        <v>49308.240000000005</v>
      </c>
      <c r="C29836" s="15">
        <v>43620.398560000001</v>
      </c>
      <c r="D29836" s="15">
        <v>40588.107060000002</v>
      </c>
      <c r="E29836" s="7"/>
    </row>
    <row r="29837" spans="1:5" x14ac:dyDescent="0.25">
      <c r="A29837" s="14">
        <v>44507.666666666664</v>
      </c>
      <c r="B29837" s="15">
        <v>50164.959999999999</v>
      </c>
      <c r="C29837" s="15">
        <v>44337.940079999993</v>
      </c>
      <c r="D29837" s="15">
        <v>41268.646579999993</v>
      </c>
      <c r="E29837" s="7"/>
    </row>
    <row r="29838" spans="1:5" x14ac:dyDescent="0.25">
      <c r="A29838" s="14">
        <v>44507.677083333336</v>
      </c>
      <c r="B29838" s="15">
        <v>50831.680000000008</v>
      </c>
      <c r="C29838" s="15">
        <v>44966.361740000008</v>
      </c>
      <c r="D29838" s="15">
        <v>41769.339440000003</v>
      </c>
      <c r="E29838" s="7"/>
    </row>
    <row r="29839" spans="1:5" x14ac:dyDescent="0.25">
      <c r="A29839" s="14">
        <v>44507.6875</v>
      </c>
      <c r="B29839" s="15">
        <v>52652.000000000007</v>
      </c>
      <c r="C29839" s="15">
        <v>46536.892300000007</v>
      </c>
      <c r="D29839" s="15">
        <v>43323.46100000001</v>
      </c>
      <c r="E29839" s="7"/>
    </row>
    <row r="29840" spans="1:5" x14ac:dyDescent="0.25">
      <c r="A29840" s="14">
        <v>44507.697916666664</v>
      </c>
      <c r="B29840" s="15">
        <v>54872.32</v>
      </c>
      <c r="C29840" s="15">
        <v>48707.237099999998</v>
      </c>
      <c r="D29840" s="15">
        <v>45431.464599999999</v>
      </c>
      <c r="E29840" s="7"/>
    </row>
    <row r="29841" spans="1:5" x14ac:dyDescent="0.25">
      <c r="A29841" s="14">
        <v>44507.708333333336</v>
      </c>
      <c r="B29841" s="15">
        <v>56866.48</v>
      </c>
      <c r="C29841" s="15">
        <v>51088.734800000006</v>
      </c>
      <c r="D29841" s="15">
        <v>46891.541572000002</v>
      </c>
      <c r="E29841" s="7"/>
    </row>
    <row r="29842" spans="1:5" x14ac:dyDescent="0.25">
      <c r="A29842" s="14">
        <v>44507.71875</v>
      </c>
      <c r="B29842" s="15">
        <v>57745.200000000004</v>
      </c>
      <c r="C29842" s="15">
        <v>52464.567100000015</v>
      </c>
      <c r="D29842" s="15">
        <v>48233.996272000019</v>
      </c>
      <c r="E29842" s="7"/>
    </row>
    <row r="29843" spans="1:5" x14ac:dyDescent="0.25">
      <c r="A29843" s="14">
        <v>44507.729166666664</v>
      </c>
      <c r="B29843" s="15">
        <v>58497.919999999998</v>
      </c>
      <c r="C29843" s="15">
        <v>53095.57327999999</v>
      </c>
      <c r="D29843" s="15">
        <v>48819.06335199999</v>
      </c>
      <c r="E29843" s="7"/>
    </row>
    <row r="29844" spans="1:5" x14ac:dyDescent="0.25">
      <c r="A29844" s="14">
        <v>44507.739583333336</v>
      </c>
      <c r="B29844" s="15">
        <v>58512.800000000003</v>
      </c>
      <c r="C29844" s="15">
        <v>53097.80866000001</v>
      </c>
      <c r="D29844" s="15">
        <v>48887.877432000016</v>
      </c>
      <c r="E29844" s="7"/>
    </row>
    <row r="29845" spans="1:5" x14ac:dyDescent="0.25">
      <c r="A29845" s="14">
        <v>44507.75</v>
      </c>
      <c r="B29845" s="15">
        <v>57609.920000000006</v>
      </c>
      <c r="C29845" s="15">
        <v>52553.583940000011</v>
      </c>
      <c r="D29845" s="15">
        <v>48338.137312000006</v>
      </c>
      <c r="E29845" s="7"/>
    </row>
    <row r="29846" spans="1:5" x14ac:dyDescent="0.25">
      <c r="A29846" s="14">
        <v>44507.760416666664</v>
      </c>
      <c r="B29846" s="15">
        <v>58331.76</v>
      </c>
      <c r="C29846" s="15">
        <v>52316.318480000016</v>
      </c>
      <c r="D29846" s="15">
        <v>47994.096028000022</v>
      </c>
      <c r="E29846" s="7"/>
    </row>
    <row r="29847" spans="1:5" x14ac:dyDescent="0.25">
      <c r="A29847" s="14">
        <v>44507.770833333336</v>
      </c>
      <c r="B29847" s="15">
        <v>57554.399999999994</v>
      </c>
      <c r="C29847" s="15">
        <v>52004.383699999984</v>
      </c>
      <c r="D29847" s="15">
        <v>47652.921647999981</v>
      </c>
      <c r="E29847" s="7"/>
    </row>
    <row r="29848" spans="1:5" x14ac:dyDescent="0.25">
      <c r="A29848" s="14">
        <v>44507.78125</v>
      </c>
      <c r="B29848" s="15">
        <v>56514.16</v>
      </c>
      <c r="C29848" s="15">
        <v>51351.750940000005</v>
      </c>
      <c r="D29848" s="15">
        <v>46996.261288000002</v>
      </c>
      <c r="E29848" s="7"/>
    </row>
    <row r="29849" spans="1:5" x14ac:dyDescent="0.25">
      <c r="A29849" s="14">
        <v>44507.791666666664</v>
      </c>
      <c r="B29849" s="15">
        <v>56693.919999999998</v>
      </c>
      <c r="C29849" s="15">
        <v>50282.643359999995</v>
      </c>
      <c r="D29849" s="15">
        <v>46055.10850799999</v>
      </c>
      <c r="E29849" s="7"/>
    </row>
    <row r="29850" spans="1:5" x14ac:dyDescent="0.25">
      <c r="A29850" s="14">
        <v>44507.802083333336</v>
      </c>
      <c r="B29850" s="15">
        <v>55353.68</v>
      </c>
      <c r="C29850" s="15">
        <v>49671.009220000007</v>
      </c>
      <c r="D29850" s="15">
        <v>45458.445468000005</v>
      </c>
      <c r="E29850" s="7"/>
    </row>
    <row r="29851" spans="1:5" x14ac:dyDescent="0.25">
      <c r="A29851" s="14">
        <v>44507.8125</v>
      </c>
      <c r="B29851" s="15">
        <v>54841.919999999991</v>
      </c>
      <c r="C29851" s="15">
        <v>49114.230839999989</v>
      </c>
      <c r="D29851" s="15">
        <v>44842.273787999984</v>
      </c>
      <c r="E29851" s="7"/>
    </row>
    <row r="29852" spans="1:5" x14ac:dyDescent="0.25">
      <c r="A29852" s="14">
        <v>44507.822916666664</v>
      </c>
      <c r="B29852" s="15">
        <v>54180.079999999994</v>
      </c>
      <c r="C29852" s="15">
        <v>48219.338179999992</v>
      </c>
      <c r="D29852" s="15">
        <v>43957.75252799999</v>
      </c>
      <c r="E29852" s="7"/>
    </row>
    <row r="29853" spans="1:5" x14ac:dyDescent="0.25">
      <c r="A29853" s="14">
        <v>44507.833333333336</v>
      </c>
      <c r="B29853" s="15">
        <v>53038.32</v>
      </c>
      <c r="C29853" s="15">
        <v>47056.83726</v>
      </c>
      <c r="D29853" s="15">
        <v>42859.862408000001</v>
      </c>
      <c r="E29853" s="7"/>
    </row>
    <row r="29854" spans="1:5" x14ac:dyDescent="0.25">
      <c r="A29854" s="14">
        <v>44507.84375</v>
      </c>
      <c r="B29854" s="15">
        <v>51809.599999999999</v>
      </c>
      <c r="C29854" s="15">
        <v>46177.310819999999</v>
      </c>
      <c r="D29854" s="15">
        <v>41966.25596799999</v>
      </c>
      <c r="E29854" s="7"/>
    </row>
    <row r="29855" spans="1:5" x14ac:dyDescent="0.25">
      <c r="A29855" s="14">
        <v>44507.854166666664</v>
      </c>
      <c r="B29855" s="15">
        <v>50752.72</v>
      </c>
      <c r="C29855" s="15">
        <v>45194.29378</v>
      </c>
      <c r="D29855" s="15">
        <v>41042.273527999998</v>
      </c>
      <c r="E29855" s="7"/>
    </row>
    <row r="29856" spans="1:5" x14ac:dyDescent="0.25">
      <c r="A29856" s="14">
        <v>44507.864583333336</v>
      </c>
      <c r="B29856" s="15">
        <v>49693.279999999999</v>
      </c>
      <c r="C29856" s="15">
        <v>43610.089059999998</v>
      </c>
      <c r="D29856" s="15">
        <v>39597.790008000004</v>
      </c>
      <c r="E29856" s="7"/>
    </row>
    <row r="29857" spans="1:5" x14ac:dyDescent="0.25">
      <c r="A29857" s="14">
        <v>44507.875</v>
      </c>
      <c r="B29857" s="15">
        <v>48432.720000000008</v>
      </c>
      <c r="C29857" s="15">
        <v>42415.653860000006</v>
      </c>
      <c r="D29857" s="15">
        <v>38493.871008000009</v>
      </c>
      <c r="E29857" s="7"/>
    </row>
    <row r="29858" spans="1:5" x14ac:dyDescent="0.25">
      <c r="A29858" s="14">
        <v>44507.885416666664</v>
      </c>
      <c r="B29858" s="15">
        <v>47529.760000000002</v>
      </c>
      <c r="C29858" s="15">
        <v>41503.5049</v>
      </c>
      <c r="D29858" s="15">
        <v>37438.239448</v>
      </c>
      <c r="E29858" s="7"/>
    </row>
    <row r="29859" spans="1:5" x14ac:dyDescent="0.25">
      <c r="A29859" s="14">
        <v>44507.895833333336</v>
      </c>
      <c r="B29859" s="15">
        <v>46436.959999999999</v>
      </c>
      <c r="C29859" s="15">
        <v>40263.44356</v>
      </c>
      <c r="D29859" s="15">
        <v>36216.862507999998</v>
      </c>
      <c r="E29859" s="7"/>
    </row>
    <row r="29860" spans="1:5" x14ac:dyDescent="0.25">
      <c r="A29860" s="14">
        <v>44507.90625</v>
      </c>
      <c r="B29860" s="15">
        <v>45608.56</v>
      </c>
      <c r="C29860" s="15">
        <v>39512.962299999999</v>
      </c>
      <c r="D29860" s="15">
        <v>35474.949048000002</v>
      </c>
      <c r="E29860" s="7"/>
    </row>
    <row r="29861" spans="1:5" x14ac:dyDescent="0.25">
      <c r="A29861" s="14">
        <v>44507.916666666664</v>
      </c>
      <c r="B29861" s="15">
        <v>46934.400000000001</v>
      </c>
      <c r="C29861" s="15">
        <v>40834.501900000003</v>
      </c>
      <c r="D29861" s="15">
        <v>36869.691548000003</v>
      </c>
      <c r="E29861" s="7"/>
    </row>
    <row r="29862" spans="1:5" x14ac:dyDescent="0.25">
      <c r="A29862" s="14">
        <v>44507.927083333336</v>
      </c>
      <c r="B29862" s="15">
        <v>46383.280000000006</v>
      </c>
      <c r="C29862" s="15">
        <v>39690.123460000003</v>
      </c>
      <c r="D29862" s="15">
        <v>35787.554607999999</v>
      </c>
      <c r="E29862" s="7"/>
    </row>
    <row r="29863" spans="1:5" x14ac:dyDescent="0.25">
      <c r="A29863" s="14">
        <v>44507.9375</v>
      </c>
      <c r="B29863" s="15">
        <v>44618.960000000006</v>
      </c>
      <c r="C29863" s="15">
        <v>38228.961559999996</v>
      </c>
      <c r="D29863" s="15">
        <v>34411.434107999994</v>
      </c>
      <c r="E29863" s="7"/>
    </row>
    <row r="29864" spans="1:5" x14ac:dyDescent="0.25">
      <c r="A29864" s="14">
        <v>44507.947916666664</v>
      </c>
      <c r="B29864" s="15">
        <v>42941.279999999999</v>
      </c>
      <c r="C29864" s="15">
        <v>36610.945879999992</v>
      </c>
      <c r="D29864" s="15">
        <v>32984.501427999996</v>
      </c>
      <c r="E29864" s="7"/>
    </row>
    <row r="29865" spans="1:5" x14ac:dyDescent="0.25">
      <c r="A29865" s="14">
        <v>44507.958333333336</v>
      </c>
      <c r="B29865" s="15">
        <v>41367.120000000003</v>
      </c>
      <c r="C29865" s="15">
        <v>35256.173000000003</v>
      </c>
      <c r="D29865" s="15">
        <v>31545.172348000004</v>
      </c>
      <c r="E29865" s="7"/>
    </row>
    <row r="29866" spans="1:5" x14ac:dyDescent="0.25">
      <c r="A29866" s="14">
        <v>44507.96875</v>
      </c>
      <c r="B29866" s="15">
        <v>39808.880000000005</v>
      </c>
      <c r="C29866" s="15">
        <v>33869.130599999997</v>
      </c>
      <c r="D29866" s="15">
        <v>30153.837347999997</v>
      </c>
      <c r="E29866" s="7"/>
    </row>
    <row r="29867" spans="1:5" x14ac:dyDescent="0.25">
      <c r="A29867" s="14">
        <v>44507.979166666664</v>
      </c>
      <c r="B29867" s="15">
        <v>38875.279999999999</v>
      </c>
      <c r="C29867" s="15">
        <v>32662.401899999993</v>
      </c>
      <c r="D29867" s="15">
        <v>28989.416647999995</v>
      </c>
      <c r="E29867" s="7"/>
    </row>
    <row r="29868" spans="1:5" x14ac:dyDescent="0.25">
      <c r="A29868" s="14">
        <v>44507.989583333336</v>
      </c>
      <c r="B29868" s="15">
        <v>37805.040000000008</v>
      </c>
      <c r="C29868" s="15">
        <v>31660.135780000008</v>
      </c>
      <c r="D29868" s="15">
        <v>27977.952728000004</v>
      </c>
      <c r="E29868" s="7"/>
    </row>
    <row r="29869" spans="1:5" x14ac:dyDescent="0.25">
      <c r="A29869" s="14">
        <v>44508</v>
      </c>
      <c r="B29869" s="15">
        <v>35590.480000000003</v>
      </c>
      <c r="C29869" s="15">
        <v>30484.482380000005</v>
      </c>
      <c r="D29869" s="15">
        <v>26894.770928000005</v>
      </c>
      <c r="E29869" s="7"/>
    </row>
    <row r="29870" spans="1:5" x14ac:dyDescent="0.25">
      <c r="A29870" s="14">
        <v>44508.010416666664</v>
      </c>
      <c r="B29870" s="15">
        <v>35054.320000000007</v>
      </c>
      <c r="C29870" s="15">
        <v>29776.459300000006</v>
      </c>
      <c r="D29870" s="15">
        <v>26137.381548000005</v>
      </c>
      <c r="E29870" s="7"/>
    </row>
    <row r="29871" spans="1:5" x14ac:dyDescent="0.25">
      <c r="A29871" s="14">
        <v>44508.020833333336</v>
      </c>
      <c r="B29871" s="15">
        <v>34326.239999999998</v>
      </c>
      <c r="C29871" s="15">
        <v>29195.389959999997</v>
      </c>
      <c r="D29871" s="15">
        <v>25433.624907999998</v>
      </c>
      <c r="E29871" s="7"/>
    </row>
    <row r="29872" spans="1:5" x14ac:dyDescent="0.25">
      <c r="A29872" s="14">
        <v>44508.03125</v>
      </c>
      <c r="B29872" s="15">
        <v>32988.240000000005</v>
      </c>
      <c r="C29872" s="15">
        <v>28392.376920000006</v>
      </c>
      <c r="D29872" s="15">
        <v>24603.848668000002</v>
      </c>
      <c r="E29872" s="7"/>
    </row>
    <row r="29873" spans="1:5" x14ac:dyDescent="0.25">
      <c r="A29873" s="14">
        <v>44508.041666666664</v>
      </c>
      <c r="B29873" s="15">
        <v>33508.879999999997</v>
      </c>
      <c r="C29873" s="15">
        <v>27902.464159999996</v>
      </c>
      <c r="D29873" s="15">
        <v>24119.409307999995</v>
      </c>
      <c r="E29873" s="7"/>
    </row>
    <row r="29874" spans="1:5" x14ac:dyDescent="0.25">
      <c r="A29874" s="14">
        <v>44508.052083333336</v>
      </c>
      <c r="B29874" s="15">
        <v>33106.640000000007</v>
      </c>
      <c r="C29874" s="15">
        <v>27492.226279999999</v>
      </c>
      <c r="D29874" s="15">
        <v>23800.848827999995</v>
      </c>
      <c r="E29874" s="7"/>
    </row>
    <row r="29875" spans="1:5" x14ac:dyDescent="0.25">
      <c r="A29875" s="14">
        <v>44508.0625</v>
      </c>
      <c r="B29875" s="15">
        <v>33041.200000000004</v>
      </c>
      <c r="C29875" s="15">
        <v>27158.431199999999</v>
      </c>
      <c r="D29875" s="15">
        <v>23410.118547999999</v>
      </c>
      <c r="E29875" s="7"/>
    </row>
    <row r="29876" spans="1:5" x14ac:dyDescent="0.25">
      <c r="A29876" s="14">
        <v>44508.072916666664</v>
      </c>
      <c r="B29876" s="15">
        <v>32835.199999999997</v>
      </c>
      <c r="C29876" s="15">
        <v>26886.665779999996</v>
      </c>
      <c r="D29876" s="15">
        <v>23186.121927999997</v>
      </c>
      <c r="E29876" s="7"/>
    </row>
    <row r="29877" spans="1:5" x14ac:dyDescent="0.25">
      <c r="A29877" s="14">
        <v>44508.083333333336</v>
      </c>
      <c r="B29877" s="15">
        <v>32731.759999999998</v>
      </c>
      <c r="C29877" s="15">
        <v>26876.777079999996</v>
      </c>
      <c r="D29877" s="15">
        <v>23110.234627999998</v>
      </c>
      <c r="E29877" s="7"/>
    </row>
    <row r="29878" spans="1:5" x14ac:dyDescent="0.25">
      <c r="A29878" s="14">
        <v>44508.09375</v>
      </c>
      <c r="B29878" s="15">
        <v>32649.120000000006</v>
      </c>
      <c r="C29878" s="15">
        <v>26801.701180000015</v>
      </c>
      <c r="D29878" s="15">
        <v>22964.232428000014</v>
      </c>
      <c r="E29878" s="7"/>
    </row>
    <row r="29879" spans="1:5" x14ac:dyDescent="0.25">
      <c r="A29879" s="14">
        <v>44508.104166666664</v>
      </c>
      <c r="B29879" s="15">
        <v>32459.920000000002</v>
      </c>
      <c r="C29879" s="15">
        <v>26696.964800000002</v>
      </c>
      <c r="D29879" s="15">
        <v>22845.627548</v>
      </c>
      <c r="E29879" s="7"/>
    </row>
    <row r="29880" spans="1:5" x14ac:dyDescent="0.25">
      <c r="A29880" s="14">
        <v>44508.114583333336</v>
      </c>
      <c r="B29880" s="15">
        <v>33191.360000000001</v>
      </c>
      <c r="C29880" s="15">
        <v>26502.152679999999</v>
      </c>
      <c r="D29880" s="15">
        <v>22622.740227999999</v>
      </c>
      <c r="E29880" s="7"/>
    </row>
    <row r="29881" spans="1:5" x14ac:dyDescent="0.25">
      <c r="A29881" s="14">
        <v>44508.125</v>
      </c>
      <c r="B29881" s="15">
        <v>32639.199999999997</v>
      </c>
      <c r="C29881" s="15">
        <v>26660.436979999999</v>
      </c>
      <c r="D29881" s="15">
        <v>22759.346927999995</v>
      </c>
      <c r="E29881" s="7"/>
    </row>
    <row r="29882" spans="1:5" x14ac:dyDescent="0.25">
      <c r="A29882" s="14">
        <v>44508.135416666664</v>
      </c>
      <c r="B29882" s="15">
        <v>31953.359999999997</v>
      </c>
      <c r="C29882" s="15">
        <v>26791.032060000005</v>
      </c>
      <c r="D29882" s="15">
        <v>22826.246608000005</v>
      </c>
      <c r="E29882" s="7"/>
    </row>
    <row r="29883" spans="1:5" x14ac:dyDescent="0.25">
      <c r="A29883" s="14">
        <v>44508.145833333336</v>
      </c>
      <c r="B29883" s="15">
        <v>33338.960000000006</v>
      </c>
      <c r="C29883" s="15">
        <v>27192.24962000001</v>
      </c>
      <c r="D29883" s="15">
        <v>22974.24656800001</v>
      </c>
      <c r="E29883" s="7"/>
    </row>
    <row r="29884" spans="1:5" x14ac:dyDescent="0.25">
      <c r="A29884" s="14">
        <v>44508.15625</v>
      </c>
      <c r="B29884" s="15">
        <v>33285.840000000004</v>
      </c>
      <c r="C29884" s="15">
        <v>27347.893840000001</v>
      </c>
      <c r="D29884" s="15">
        <v>23212.465988</v>
      </c>
      <c r="E29884" s="7"/>
    </row>
    <row r="29885" spans="1:5" x14ac:dyDescent="0.25">
      <c r="A29885" s="14">
        <v>44508.166666666664</v>
      </c>
      <c r="B29885" s="15">
        <v>34181.279999999992</v>
      </c>
      <c r="C29885" s="15">
        <v>27659.362779999989</v>
      </c>
      <c r="D29885" s="15">
        <v>23548.374427999988</v>
      </c>
      <c r="E29885" s="7"/>
    </row>
    <row r="29886" spans="1:5" x14ac:dyDescent="0.25">
      <c r="A29886" s="14">
        <v>44508.177083333336</v>
      </c>
      <c r="B29886" s="15">
        <v>35939.999999999993</v>
      </c>
      <c r="C29886" s="15">
        <v>28325.598759999993</v>
      </c>
      <c r="D29886" s="15">
        <v>24091.748107999992</v>
      </c>
      <c r="E29886" s="7"/>
    </row>
    <row r="29887" spans="1:5" x14ac:dyDescent="0.25">
      <c r="A29887" s="14">
        <v>44508.1875</v>
      </c>
      <c r="B29887" s="15">
        <v>36443.839999999997</v>
      </c>
      <c r="C29887" s="15">
        <v>28867.461439999995</v>
      </c>
      <c r="D29887" s="15">
        <v>24550.966587999996</v>
      </c>
      <c r="E29887" s="7"/>
    </row>
    <row r="29888" spans="1:5" x14ac:dyDescent="0.25">
      <c r="A29888" s="14">
        <v>44508.197916666664</v>
      </c>
      <c r="B29888" s="15">
        <v>37555.999999999993</v>
      </c>
      <c r="C29888" s="15">
        <v>29995.349439999998</v>
      </c>
      <c r="D29888" s="15">
        <v>25448.632787999995</v>
      </c>
      <c r="E29888" s="7"/>
    </row>
    <row r="29889" spans="1:5" x14ac:dyDescent="0.25">
      <c r="A29889" s="14">
        <v>44508.208333333336</v>
      </c>
      <c r="B29889" s="15">
        <v>39607.839999999997</v>
      </c>
      <c r="C29889" s="15">
        <v>31910.991179999997</v>
      </c>
      <c r="D29889" s="15">
        <v>26695.425727999995</v>
      </c>
      <c r="E29889" s="7"/>
    </row>
    <row r="29890" spans="1:5" x14ac:dyDescent="0.25">
      <c r="A29890" s="14">
        <v>44508.21875</v>
      </c>
      <c r="B29890" s="15">
        <v>42015.999999999993</v>
      </c>
      <c r="C29890" s="15">
        <v>33497.647179999993</v>
      </c>
      <c r="D29890" s="15">
        <v>27338.588927999994</v>
      </c>
      <c r="E29890" s="7"/>
    </row>
    <row r="29891" spans="1:5" x14ac:dyDescent="0.25">
      <c r="A29891" s="14">
        <v>44508.229166666664</v>
      </c>
      <c r="B29891" s="15">
        <v>43865.36</v>
      </c>
      <c r="C29891" s="15">
        <v>34975.972259999995</v>
      </c>
      <c r="D29891" s="15">
        <v>28640.733007999999</v>
      </c>
      <c r="E29891" s="7"/>
    </row>
    <row r="29892" spans="1:5" x14ac:dyDescent="0.25">
      <c r="A29892" s="14">
        <v>44508.239583333336</v>
      </c>
      <c r="B29892" s="15">
        <v>48291.040000000001</v>
      </c>
      <c r="C29892" s="15">
        <v>37049.809180000004</v>
      </c>
      <c r="D29892" s="15">
        <v>30122.552628000005</v>
      </c>
      <c r="E29892" s="7"/>
    </row>
    <row r="29893" spans="1:5" x14ac:dyDescent="0.25">
      <c r="A29893" s="14">
        <v>44508.25</v>
      </c>
      <c r="B29893" s="15">
        <v>53667.679999999993</v>
      </c>
      <c r="C29893" s="15">
        <v>40426.42</v>
      </c>
      <c r="D29893" s="15">
        <v>32065.970947999995</v>
      </c>
      <c r="E29893" s="7"/>
    </row>
    <row r="29894" spans="1:5" x14ac:dyDescent="0.25">
      <c r="A29894" s="14">
        <v>44508.260416666664</v>
      </c>
      <c r="B29894" s="15">
        <v>56425.84</v>
      </c>
      <c r="C29894" s="15">
        <v>42238.574279999993</v>
      </c>
      <c r="D29894" s="15">
        <v>34139.217627999991</v>
      </c>
      <c r="E29894" s="7"/>
    </row>
    <row r="29895" spans="1:5" x14ac:dyDescent="0.25">
      <c r="A29895" s="14">
        <v>44508.270833333336</v>
      </c>
      <c r="B29895" s="15">
        <v>59315.439999999995</v>
      </c>
      <c r="C29895" s="15">
        <v>44120.491439999991</v>
      </c>
      <c r="D29895" s="15">
        <v>35960.190387999988</v>
      </c>
      <c r="E29895" s="7"/>
    </row>
    <row r="29896" spans="1:5" x14ac:dyDescent="0.25">
      <c r="A29896" s="14">
        <v>44508.28125</v>
      </c>
      <c r="B29896" s="15">
        <v>63185.200000000004</v>
      </c>
      <c r="C29896" s="15">
        <v>46158.135400000006</v>
      </c>
      <c r="D29896" s="15">
        <v>37840.803548000011</v>
      </c>
      <c r="E29896" s="7"/>
    </row>
    <row r="29897" spans="1:5" x14ac:dyDescent="0.25">
      <c r="A29897" s="14">
        <v>44508.291666666664</v>
      </c>
      <c r="B29897" s="15">
        <v>65280.4</v>
      </c>
      <c r="C29897" s="15">
        <v>48117.56998</v>
      </c>
      <c r="D29897" s="15">
        <v>39362.902728000008</v>
      </c>
      <c r="E29897" s="7"/>
    </row>
    <row r="29898" spans="1:5" x14ac:dyDescent="0.25">
      <c r="A29898" s="14">
        <v>44508.302083333336</v>
      </c>
      <c r="B29898" s="15">
        <v>65070.640000000007</v>
      </c>
      <c r="C29898" s="15">
        <v>49162.251740000014</v>
      </c>
      <c r="D29898" s="15">
        <v>40074.900512000015</v>
      </c>
      <c r="E29898" s="7"/>
    </row>
    <row r="29899" spans="1:5" x14ac:dyDescent="0.25">
      <c r="A29899" s="14">
        <v>44508.3125</v>
      </c>
      <c r="B29899" s="15">
        <v>65419.040000000001</v>
      </c>
      <c r="C29899" s="15">
        <v>49345.894040000014</v>
      </c>
      <c r="D29899" s="15">
        <v>40257.875512000013</v>
      </c>
      <c r="E29899" s="7"/>
    </row>
    <row r="29900" spans="1:5" x14ac:dyDescent="0.25">
      <c r="A29900" s="14">
        <v>44508.322916666664</v>
      </c>
      <c r="B29900" s="15">
        <v>66552.08</v>
      </c>
      <c r="C29900" s="15">
        <v>49728.592900000003</v>
      </c>
      <c r="D29900" s="15">
        <v>40334.505872000002</v>
      </c>
      <c r="E29900" s="7"/>
    </row>
    <row r="29901" spans="1:5" x14ac:dyDescent="0.25">
      <c r="A29901" s="14">
        <v>44508.333333333336</v>
      </c>
      <c r="B29901" s="15">
        <v>66099.680000000008</v>
      </c>
      <c r="C29901" s="15">
        <v>48838.093520000009</v>
      </c>
      <c r="D29901" s="15">
        <v>40569.553020000007</v>
      </c>
      <c r="E29901" s="7"/>
    </row>
    <row r="29902" spans="1:5" x14ac:dyDescent="0.25">
      <c r="A29902" s="14">
        <v>44508.34375</v>
      </c>
      <c r="B29902" s="15">
        <v>66632.56</v>
      </c>
      <c r="C29902" s="15">
        <v>48545.936419999991</v>
      </c>
      <c r="D29902" s="15">
        <v>40308.303719999996</v>
      </c>
      <c r="E29902" s="7"/>
    </row>
    <row r="29903" spans="1:5" x14ac:dyDescent="0.25">
      <c r="A29903" s="14">
        <v>44508.354166666664</v>
      </c>
      <c r="B29903" s="15">
        <v>65960.640000000014</v>
      </c>
      <c r="C29903" s="15">
        <v>48206.263100000026</v>
      </c>
      <c r="D29903" s="15">
        <v>40164.855000000025</v>
      </c>
      <c r="E29903" s="7"/>
    </row>
    <row r="29904" spans="1:5" x14ac:dyDescent="0.25">
      <c r="A29904" s="14">
        <v>44508.364583333336</v>
      </c>
      <c r="B29904" s="15">
        <v>65271.6</v>
      </c>
      <c r="C29904" s="15">
        <v>48134.708940000004</v>
      </c>
      <c r="D29904" s="15">
        <v>40023.72944000001</v>
      </c>
      <c r="E29904" s="7"/>
    </row>
    <row r="29905" spans="1:5" x14ac:dyDescent="0.25">
      <c r="A29905" s="14">
        <v>44508.375</v>
      </c>
      <c r="B29905" s="15">
        <v>67957.600000000006</v>
      </c>
      <c r="C29905" s="15">
        <v>50400.316680000025</v>
      </c>
      <c r="D29905" s="15">
        <v>42107.769780000031</v>
      </c>
      <c r="E29905" s="7"/>
    </row>
    <row r="29906" spans="1:5" x14ac:dyDescent="0.25">
      <c r="A29906" s="14">
        <v>44508.385416666664</v>
      </c>
      <c r="B29906" s="15">
        <v>67431.599999999991</v>
      </c>
      <c r="C29906" s="15">
        <v>49917.928719999996</v>
      </c>
      <c r="D29906" s="15">
        <v>41697.693919999998</v>
      </c>
      <c r="E29906" s="7"/>
    </row>
    <row r="29907" spans="1:5" x14ac:dyDescent="0.25">
      <c r="A29907" s="14">
        <v>44508.395833333336</v>
      </c>
      <c r="B29907" s="15">
        <v>65676.72</v>
      </c>
      <c r="C29907" s="15">
        <v>48986.390959999997</v>
      </c>
      <c r="D29907" s="15">
        <v>40893.710359999997</v>
      </c>
      <c r="E29907" s="7"/>
    </row>
    <row r="29908" spans="1:5" x14ac:dyDescent="0.25">
      <c r="A29908" s="14">
        <v>44508.40625</v>
      </c>
      <c r="B29908" s="15">
        <v>66289.840000000011</v>
      </c>
      <c r="C29908" s="15">
        <v>49516.433880000011</v>
      </c>
      <c r="D29908" s="15">
        <v>41306.605380000001</v>
      </c>
      <c r="E29908" s="7"/>
    </row>
    <row r="29909" spans="1:5" x14ac:dyDescent="0.25">
      <c r="A29909" s="14">
        <v>44508.416666666664</v>
      </c>
      <c r="B29909" s="15">
        <v>64385.520000000011</v>
      </c>
      <c r="C29909" s="15">
        <v>47670.22818000002</v>
      </c>
      <c r="D29909" s="15">
        <v>39951.703480000018</v>
      </c>
      <c r="E29909" s="7"/>
    </row>
    <row r="29910" spans="1:5" x14ac:dyDescent="0.25">
      <c r="A29910" s="14">
        <v>44508.427083333336</v>
      </c>
      <c r="B29910" s="15">
        <v>63901.760000000002</v>
      </c>
      <c r="C29910" s="15">
        <v>47061.214360000005</v>
      </c>
      <c r="D29910" s="15">
        <v>39464.268860000004</v>
      </c>
      <c r="E29910" s="7"/>
    </row>
    <row r="29911" spans="1:5" x14ac:dyDescent="0.25">
      <c r="A29911" s="14">
        <v>44508.4375</v>
      </c>
      <c r="B29911" s="15">
        <v>66700.72</v>
      </c>
      <c r="C29911" s="15">
        <v>49878.375800000009</v>
      </c>
      <c r="D29911" s="15">
        <v>41639.515700000004</v>
      </c>
      <c r="E29911" s="7"/>
    </row>
    <row r="29912" spans="1:5" x14ac:dyDescent="0.25">
      <c r="A29912" s="14">
        <v>44508.447916666664</v>
      </c>
      <c r="B29912" s="15">
        <v>68978.080000000002</v>
      </c>
      <c r="C29912" s="15">
        <v>51847.312839999999</v>
      </c>
      <c r="D29912" s="15">
        <v>43413.131939999999</v>
      </c>
      <c r="E29912" s="7"/>
    </row>
    <row r="29913" spans="1:5" x14ac:dyDescent="0.25">
      <c r="A29913" s="14">
        <v>44508.458333333336</v>
      </c>
      <c r="B29913" s="15">
        <v>69456.72</v>
      </c>
      <c r="C29913" s="15">
        <v>52189.518880000011</v>
      </c>
      <c r="D29913" s="15">
        <v>43677.550380000008</v>
      </c>
      <c r="E29913" s="7"/>
    </row>
    <row r="29914" spans="1:5" x14ac:dyDescent="0.25">
      <c r="A29914" s="14">
        <v>44508.46875</v>
      </c>
      <c r="B29914" s="15">
        <v>68009.600000000006</v>
      </c>
      <c r="C29914" s="15">
        <v>51275.466940000006</v>
      </c>
      <c r="D29914" s="15">
        <v>42987.148639999999</v>
      </c>
      <c r="E29914" s="7"/>
    </row>
    <row r="29915" spans="1:5" x14ac:dyDescent="0.25">
      <c r="A29915" s="14">
        <v>44508.479166666664</v>
      </c>
      <c r="B29915" s="15">
        <v>64165.280000000006</v>
      </c>
      <c r="C29915" s="15">
        <v>48431.727420000003</v>
      </c>
      <c r="D29915" s="15">
        <v>40579.698219999998</v>
      </c>
      <c r="E29915" s="7"/>
    </row>
    <row r="29916" spans="1:5" x14ac:dyDescent="0.25">
      <c r="A29916" s="14">
        <v>44508.489583333336</v>
      </c>
      <c r="B29916" s="15">
        <v>61380.08</v>
      </c>
      <c r="C29916" s="15">
        <v>45411.179820000005</v>
      </c>
      <c r="D29916" s="15">
        <v>37552.517220000009</v>
      </c>
      <c r="E29916" s="7"/>
    </row>
    <row r="29917" spans="1:5" x14ac:dyDescent="0.25">
      <c r="A29917" s="14">
        <v>44508.5</v>
      </c>
      <c r="B29917" s="15">
        <v>64593.920000000006</v>
      </c>
      <c r="C29917" s="15">
        <v>48552.093560000016</v>
      </c>
      <c r="D29917" s="15">
        <v>40530.427060000009</v>
      </c>
      <c r="E29917" s="7"/>
    </row>
    <row r="29918" spans="1:5" x14ac:dyDescent="0.25">
      <c r="A29918" s="14">
        <v>44508.510416666664</v>
      </c>
      <c r="B29918" s="15">
        <v>63644.480000000003</v>
      </c>
      <c r="C29918" s="15">
        <v>48418.443960000011</v>
      </c>
      <c r="D29918" s="15">
        <v>40307.470460000011</v>
      </c>
      <c r="E29918" s="7"/>
    </row>
    <row r="29919" spans="1:5" x14ac:dyDescent="0.25">
      <c r="A29919" s="14">
        <v>44508.520833333336</v>
      </c>
      <c r="B29919" s="15">
        <v>63079.6</v>
      </c>
      <c r="C29919" s="15">
        <v>48114.672020000005</v>
      </c>
      <c r="D29919" s="15">
        <v>40146.097320000001</v>
      </c>
      <c r="E29919" s="7"/>
    </row>
    <row r="29920" spans="1:5" x14ac:dyDescent="0.25">
      <c r="A29920" s="14">
        <v>44508.53125</v>
      </c>
      <c r="B29920" s="15">
        <v>65127.12</v>
      </c>
      <c r="C29920" s="15">
        <v>49274.848880000005</v>
      </c>
      <c r="D29920" s="15">
        <v>40966.387180000005</v>
      </c>
      <c r="E29920" s="7"/>
    </row>
    <row r="29921" spans="1:5" x14ac:dyDescent="0.25">
      <c r="A29921" s="14">
        <v>44508.541666666664</v>
      </c>
      <c r="B29921" s="15">
        <v>67821.439999999988</v>
      </c>
      <c r="C29921" s="15">
        <v>51515.41611999998</v>
      </c>
      <c r="D29921" s="15">
        <v>42815.351419999977</v>
      </c>
      <c r="E29921" s="7"/>
    </row>
    <row r="29922" spans="1:5" x14ac:dyDescent="0.25">
      <c r="A29922" s="14">
        <v>44508.552083333336</v>
      </c>
      <c r="B29922" s="15">
        <v>68253.12000000001</v>
      </c>
      <c r="C29922" s="15">
        <v>51865.79156000002</v>
      </c>
      <c r="D29922" s="15">
        <v>43214.521360000028</v>
      </c>
      <c r="E29922" s="7"/>
    </row>
    <row r="29923" spans="1:5" x14ac:dyDescent="0.25">
      <c r="A29923" s="14">
        <v>44508.5625</v>
      </c>
      <c r="B29923" s="15">
        <v>67134.880000000005</v>
      </c>
      <c r="C29923" s="15">
        <v>51408.183320000011</v>
      </c>
      <c r="D29923" s="15">
        <v>42803.173120000007</v>
      </c>
      <c r="E29923" s="7"/>
    </row>
    <row r="29924" spans="1:5" x14ac:dyDescent="0.25">
      <c r="A29924" s="14">
        <v>44508.572916666664</v>
      </c>
      <c r="B29924" s="15">
        <v>68616.639999999999</v>
      </c>
      <c r="C29924" s="15">
        <v>52327.870039999994</v>
      </c>
      <c r="D29924" s="15">
        <v>43663.598140000002</v>
      </c>
      <c r="E29924" s="7"/>
    </row>
    <row r="29925" spans="1:5" x14ac:dyDescent="0.25">
      <c r="A29925" s="14">
        <v>44508.583333333336</v>
      </c>
      <c r="B29925" s="15">
        <v>70667.920000000013</v>
      </c>
      <c r="C29925" s="15">
        <v>53131.318180000009</v>
      </c>
      <c r="D29925" s="15">
        <v>44539.662680000009</v>
      </c>
      <c r="E29925" s="7"/>
    </row>
    <row r="29926" spans="1:5" x14ac:dyDescent="0.25">
      <c r="A29926" s="14">
        <v>44508.59375</v>
      </c>
      <c r="B29926" s="15">
        <v>69853.599999999991</v>
      </c>
      <c r="C29926" s="15">
        <v>52692.75383999999</v>
      </c>
      <c r="D29926" s="15">
        <v>44280.716839999994</v>
      </c>
      <c r="E29926" s="7"/>
    </row>
    <row r="29927" spans="1:5" x14ac:dyDescent="0.25">
      <c r="A29927" s="14">
        <v>44508.604166666664</v>
      </c>
      <c r="B29927" s="15">
        <v>69752.320000000007</v>
      </c>
      <c r="C29927" s="15">
        <v>52645.508680000006</v>
      </c>
      <c r="D29927" s="15">
        <v>44028.54338000001</v>
      </c>
      <c r="E29927" s="7"/>
    </row>
    <row r="29928" spans="1:5" x14ac:dyDescent="0.25">
      <c r="A29928" s="14">
        <v>44508.614583333336</v>
      </c>
      <c r="B29928" s="15">
        <v>70436.400000000009</v>
      </c>
      <c r="C29928" s="15">
        <v>53286.58918000001</v>
      </c>
      <c r="D29928" s="15">
        <v>44675.058480000007</v>
      </c>
      <c r="E29928" s="7"/>
    </row>
    <row r="29929" spans="1:5" x14ac:dyDescent="0.25">
      <c r="A29929" s="14">
        <v>44508.625</v>
      </c>
      <c r="B29929" s="15">
        <v>71300</v>
      </c>
      <c r="C29929" s="15">
        <v>53892.457579999988</v>
      </c>
      <c r="D29929" s="15">
        <v>45110.906679999985</v>
      </c>
      <c r="E29929" s="7"/>
    </row>
    <row r="29930" spans="1:5" x14ac:dyDescent="0.25">
      <c r="A29930" s="14">
        <v>44508.635416666664</v>
      </c>
      <c r="B29930" s="15">
        <v>70455.840000000011</v>
      </c>
      <c r="C29930" s="15">
        <v>53807.629420000019</v>
      </c>
      <c r="D29930" s="15">
        <v>45050.302920000016</v>
      </c>
      <c r="E29930" s="7"/>
    </row>
    <row r="29931" spans="1:5" x14ac:dyDescent="0.25">
      <c r="A29931" s="14">
        <v>44508.645833333336</v>
      </c>
      <c r="B29931" s="15">
        <v>69337.680000000008</v>
      </c>
      <c r="C29931" s="15">
        <v>53481.182099999998</v>
      </c>
      <c r="D29931" s="15">
        <v>44767.270299999996</v>
      </c>
      <c r="E29931" s="7"/>
    </row>
    <row r="29932" spans="1:5" x14ac:dyDescent="0.25">
      <c r="A29932" s="14">
        <v>44508.65625</v>
      </c>
      <c r="B29932" s="15">
        <v>69230.240000000005</v>
      </c>
      <c r="C29932" s="15">
        <v>53876.424800000015</v>
      </c>
      <c r="D29932" s="15">
        <v>45316.757300000012</v>
      </c>
      <c r="E29932" s="7"/>
    </row>
    <row r="29933" spans="1:5" x14ac:dyDescent="0.25">
      <c r="A29933" s="14">
        <v>44508.666666666664</v>
      </c>
      <c r="B29933" s="15">
        <v>69227.28</v>
      </c>
      <c r="C29933" s="15">
        <v>54818.476820000003</v>
      </c>
      <c r="D29933" s="15">
        <v>46220.765320000006</v>
      </c>
      <c r="E29933" s="7"/>
    </row>
    <row r="29934" spans="1:5" x14ac:dyDescent="0.25">
      <c r="A29934" s="14">
        <v>44508.677083333336</v>
      </c>
      <c r="B29934" s="15">
        <v>70645.840000000011</v>
      </c>
      <c r="C29934" s="15">
        <v>55910.371360000005</v>
      </c>
      <c r="D29934" s="15">
        <v>47199.952260000005</v>
      </c>
      <c r="E29934" s="7"/>
    </row>
    <row r="29935" spans="1:5" x14ac:dyDescent="0.25">
      <c r="A29935" s="14">
        <v>44508.6875</v>
      </c>
      <c r="B29935" s="15">
        <v>72119.599999999991</v>
      </c>
      <c r="C29935" s="15">
        <v>57245.431019999996</v>
      </c>
      <c r="D29935" s="15">
        <v>48730.735520000002</v>
      </c>
      <c r="E29935" s="7"/>
    </row>
    <row r="29936" spans="1:5" x14ac:dyDescent="0.25">
      <c r="A29936" s="14">
        <v>44508.697916666664</v>
      </c>
      <c r="B29936" s="15">
        <v>74675.28</v>
      </c>
      <c r="C29936" s="15">
        <v>59662.599699999999</v>
      </c>
      <c r="D29936" s="15">
        <v>50921.849799999996</v>
      </c>
      <c r="E29936" s="7"/>
    </row>
    <row r="29937" spans="1:5" x14ac:dyDescent="0.25">
      <c r="A29937" s="14">
        <v>44508.708333333336</v>
      </c>
      <c r="B29937" s="15">
        <v>77241.52</v>
      </c>
      <c r="C29937" s="15">
        <v>62276.519540000008</v>
      </c>
      <c r="D29937" s="15">
        <v>52408.710412000008</v>
      </c>
      <c r="E29937" s="7"/>
    </row>
    <row r="29938" spans="1:5" x14ac:dyDescent="0.25">
      <c r="A29938" s="14">
        <v>44508.71875</v>
      </c>
      <c r="B29938" s="15">
        <v>78043.599999999991</v>
      </c>
      <c r="C29938" s="15">
        <v>62823.129459999989</v>
      </c>
      <c r="D29938" s="15">
        <v>53140.20603199998</v>
      </c>
      <c r="E29938" s="7"/>
    </row>
    <row r="29939" spans="1:5" x14ac:dyDescent="0.25">
      <c r="A29939" s="14">
        <v>44508.729166666664</v>
      </c>
      <c r="B29939" s="15">
        <v>79306.080000000002</v>
      </c>
      <c r="C29939" s="15">
        <v>63771.363120000009</v>
      </c>
      <c r="D29939" s="15">
        <v>54137.217392000013</v>
      </c>
      <c r="E29939" s="7"/>
    </row>
    <row r="29940" spans="1:5" x14ac:dyDescent="0.25">
      <c r="A29940" s="14">
        <v>44508.739583333336</v>
      </c>
      <c r="B29940" s="15">
        <v>77358.559999999998</v>
      </c>
      <c r="C29940" s="15">
        <v>64021.13526000001</v>
      </c>
      <c r="D29940" s="15">
        <v>54456.38543200001</v>
      </c>
      <c r="E29940" s="7"/>
    </row>
    <row r="29941" spans="1:5" x14ac:dyDescent="0.25">
      <c r="A29941" s="14">
        <v>44508.75</v>
      </c>
      <c r="B29941" s="15">
        <v>78499.040000000008</v>
      </c>
      <c r="C29941" s="15">
        <v>63982.854479999995</v>
      </c>
      <c r="D29941" s="15">
        <v>54520.163752</v>
      </c>
      <c r="E29941" s="7"/>
    </row>
    <row r="29942" spans="1:5" x14ac:dyDescent="0.25">
      <c r="A29942" s="14">
        <v>44508.760416666664</v>
      </c>
      <c r="B29942" s="15">
        <v>79470.87999999999</v>
      </c>
      <c r="C29942" s="15">
        <v>64991.151839999999</v>
      </c>
      <c r="D29942" s="15">
        <v>55550.970988000001</v>
      </c>
      <c r="E29942" s="7"/>
    </row>
    <row r="29943" spans="1:5" x14ac:dyDescent="0.25">
      <c r="A29943" s="14">
        <v>44508.770833333336</v>
      </c>
      <c r="B29943" s="15">
        <v>78058.720000000001</v>
      </c>
      <c r="C29943" s="15">
        <v>63894.668059999996</v>
      </c>
      <c r="D29943" s="15">
        <v>54651.671707999994</v>
      </c>
      <c r="E29943" s="7"/>
    </row>
    <row r="29944" spans="1:5" x14ac:dyDescent="0.25">
      <c r="A29944" s="14">
        <v>44508.78125</v>
      </c>
      <c r="B29944" s="15">
        <v>77059.760000000009</v>
      </c>
      <c r="C29944" s="15">
        <v>62824.620560000018</v>
      </c>
      <c r="D29944" s="15">
        <v>53695.611308000021</v>
      </c>
      <c r="E29944" s="7"/>
    </row>
    <row r="29945" spans="1:5" x14ac:dyDescent="0.25">
      <c r="A29945" s="14">
        <v>44508.791666666664</v>
      </c>
      <c r="B29945" s="15">
        <v>75771.28</v>
      </c>
      <c r="C29945" s="15">
        <v>61963.513760000002</v>
      </c>
      <c r="D29945" s="15">
        <v>52737.528808000003</v>
      </c>
      <c r="E29945" s="7"/>
    </row>
    <row r="29946" spans="1:5" x14ac:dyDescent="0.25">
      <c r="A29946" s="14">
        <v>44508.802083333336</v>
      </c>
      <c r="B29946" s="15">
        <v>74320.560000000012</v>
      </c>
      <c r="C29946" s="15">
        <v>60743.330900000015</v>
      </c>
      <c r="D29946" s="15">
        <v>51644.18694800001</v>
      </c>
      <c r="E29946" s="7"/>
    </row>
    <row r="29947" spans="1:5" x14ac:dyDescent="0.25">
      <c r="A29947" s="14">
        <v>44508.8125</v>
      </c>
      <c r="B29947" s="15">
        <v>72282.720000000001</v>
      </c>
      <c r="C29947" s="15">
        <v>59342.730300000003</v>
      </c>
      <c r="D29947" s="15">
        <v>50202.020248000008</v>
      </c>
      <c r="E29947" s="7"/>
    </row>
    <row r="29948" spans="1:5" x14ac:dyDescent="0.25">
      <c r="A29948" s="14">
        <v>44508.822916666664</v>
      </c>
      <c r="B29948" s="15">
        <v>71693.36</v>
      </c>
      <c r="C29948" s="15">
        <v>58582.495379999986</v>
      </c>
      <c r="D29948" s="15">
        <v>49558.069227999986</v>
      </c>
      <c r="E29948" s="7"/>
    </row>
    <row r="29949" spans="1:5" x14ac:dyDescent="0.25">
      <c r="A29949" s="14">
        <v>44508.833333333336</v>
      </c>
      <c r="B29949" s="15">
        <v>69188.080000000016</v>
      </c>
      <c r="C29949" s="15">
        <v>56448.393960000016</v>
      </c>
      <c r="D29949" s="15">
        <v>47785.923608000019</v>
      </c>
      <c r="E29949" s="7"/>
    </row>
    <row r="29950" spans="1:5" x14ac:dyDescent="0.25">
      <c r="A29950" s="14">
        <v>44508.84375</v>
      </c>
      <c r="B29950" s="15">
        <v>66108.24000000002</v>
      </c>
      <c r="C29950" s="15">
        <v>54172.494860000006</v>
      </c>
      <c r="D29950" s="15">
        <v>45656.819208000008</v>
      </c>
      <c r="E29950" s="7"/>
    </row>
    <row r="29951" spans="1:5" x14ac:dyDescent="0.25">
      <c r="A29951" s="14">
        <v>44508.854166666664</v>
      </c>
      <c r="B29951" s="15">
        <v>63756.479999999996</v>
      </c>
      <c r="C29951" s="15">
        <v>52623.619820000007</v>
      </c>
      <c r="D29951" s="15">
        <v>44362.143668000004</v>
      </c>
      <c r="E29951" s="7"/>
    </row>
    <row r="29952" spans="1:5" x14ac:dyDescent="0.25">
      <c r="A29952" s="14">
        <v>44508.864583333336</v>
      </c>
      <c r="B29952" s="15">
        <v>62396.079999999994</v>
      </c>
      <c r="C29952" s="15">
        <v>51244.432519999988</v>
      </c>
      <c r="D29952" s="15">
        <v>42932.276467999982</v>
      </c>
      <c r="E29952" s="7"/>
    </row>
    <row r="29953" spans="1:5" x14ac:dyDescent="0.25">
      <c r="A29953" s="14">
        <v>44508.875</v>
      </c>
      <c r="B29953" s="15">
        <v>60429.280000000006</v>
      </c>
      <c r="C29953" s="15">
        <v>49799.892199999995</v>
      </c>
      <c r="D29953" s="15">
        <v>41488.582647999996</v>
      </c>
      <c r="E29953" s="7"/>
    </row>
    <row r="29954" spans="1:5" x14ac:dyDescent="0.25">
      <c r="A29954" s="14">
        <v>44508.885416666664</v>
      </c>
      <c r="B29954" s="15">
        <v>57831.360000000008</v>
      </c>
      <c r="C29954" s="15">
        <v>48418.129100000006</v>
      </c>
      <c r="D29954" s="15">
        <v>40131.721848000008</v>
      </c>
      <c r="E29954" s="7"/>
    </row>
    <row r="29955" spans="1:5" x14ac:dyDescent="0.25">
      <c r="A29955" s="14">
        <v>44508.895833333336</v>
      </c>
      <c r="B29955" s="15">
        <v>56938.96</v>
      </c>
      <c r="C29955" s="15">
        <v>46916.48214</v>
      </c>
      <c r="D29955" s="15">
        <v>38853.531087999996</v>
      </c>
      <c r="E29955" s="7"/>
    </row>
    <row r="29956" spans="1:5" x14ac:dyDescent="0.25">
      <c r="A29956" s="14">
        <v>44508.90625</v>
      </c>
      <c r="B29956" s="15">
        <v>54938.559999999998</v>
      </c>
      <c r="C29956" s="15">
        <v>45265.902759999997</v>
      </c>
      <c r="D29956" s="15">
        <v>37817.836607999998</v>
      </c>
      <c r="E29956" s="7"/>
    </row>
    <row r="29957" spans="1:5" x14ac:dyDescent="0.25">
      <c r="A29957" s="14">
        <v>44508.916666666664</v>
      </c>
      <c r="B29957" s="15">
        <v>56064.799999999988</v>
      </c>
      <c r="C29957" s="15">
        <v>46706.496899999984</v>
      </c>
      <c r="D29957" s="15">
        <v>39157.134047999985</v>
      </c>
      <c r="E29957" s="7"/>
    </row>
    <row r="29958" spans="1:5" x14ac:dyDescent="0.25">
      <c r="A29958" s="14">
        <v>44508.927083333336</v>
      </c>
      <c r="B29958" s="15">
        <v>54619.280000000006</v>
      </c>
      <c r="C29958" s="15">
        <v>45526.479360000005</v>
      </c>
      <c r="D29958" s="15">
        <v>38183.465007999999</v>
      </c>
      <c r="E29958" s="7"/>
    </row>
    <row r="29959" spans="1:5" x14ac:dyDescent="0.25">
      <c r="A29959" s="14">
        <v>44508.9375</v>
      </c>
      <c r="B29959" s="15">
        <v>52685.04</v>
      </c>
      <c r="C29959" s="15">
        <v>43974.749379999994</v>
      </c>
      <c r="D29959" s="15">
        <v>36751.791927999991</v>
      </c>
      <c r="E29959" s="7"/>
    </row>
    <row r="29960" spans="1:5" x14ac:dyDescent="0.25">
      <c r="A29960" s="14">
        <v>44508.947916666664</v>
      </c>
      <c r="B29960" s="15">
        <v>49979.12</v>
      </c>
      <c r="C29960" s="15">
        <v>42166.315580000002</v>
      </c>
      <c r="D29960" s="15">
        <v>35059.294428000001</v>
      </c>
      <c r="E29960" s="7"/>
    </row>
    <row r="29961" spans="1:5" x14ac:dyDescent="0.25">
      <c r="A29961" s="14">
        <v>44508.958333333336</v>
      </c>
      <c r="B29961" s="15">
        <v>47374.399999999994</v>
      </c>
      <c r="C29961" s="15">
        <v>40490.596160000001</v>
      </c>
      <c r="D29961" s="15">
        <v>33365.233408</v>
      </c>
      <c r="E29961" s="7"/>
    </row>
    <row r="29962" spans="1:5" x14ac:dyDescent="0.25">
      <c r="A29962" s="14">
        <v>44508.96875</v>
      </c>
      <c r="B29962" s="15">
        <v>47646.879999999997</v>
      </c>
      <c r="C29962" s="15">
        <v>38816.792299999994</v>
      </c>
      <c r="D29962" s="15">
        <v>31726.721847999994</v>
      </c>
      <c r="E29962" s="7"/>
    </row>
    <row r="29963" spans="1:5" x14ac:dyDescent="0.25">
      <c r="A29963" s="14">
        <v>44508.979166666664</v>
      </c>
      <c r="B29963" s="15">
        <v>45699.519999999997</v>
      </c>
      <c r="C29963" s="15">
        <v>37496.901359999996</v>
      </c>
      <c r="D29963" s="15">
        <v>30444.414308000003</v>
      </c>
      <c r="E29963" s="7"/>
    </row>
    <row r="29964" spans="1:5" x14ac:dyDescent="0.25">
      <c r="A29964" s="14">
        <v>44508.989583333336</v>
      </c>
      <c r="B29964" s="15">
        <v>44686.32</v>
      </c>
      <c r="C29964" s="15">
        <v>36359.805819999994</v>
      </c>
      <c r="D29964" s="15">
        <v>29424.081667999984</v>
      </c>
      <c r="E29964" s="7"/>
    </row>
    <row r="29965" spans="1:5" x14ac:dyDescent="0.25">
      <c r="A29965" s="14">
        <v>44509</v>
      </c>
      <c r="B29965" s="15">
        <v>43676.08</v>
      </c>
      <c r="C29965" s="15">
        <v>35105.6774</v>
      </c>
      <c r="D29965" s="15">
        <v>28297.433348000002</v>
      </c>
      <c r="E29965" s="7"/>
    </row>
    <row r="29966" spans="1:5" x14ac:dyDescent="0.25">
      <c r="A29966" s="14">
        <v>44509.010416666664</v>
      </c>
      <c r="B29966" s="15">
        <v>42053.759999999995</v>
      </c>
      <c r="C29966" s="15">
        <v>34408.672999999995</v>
      </c>
      <c r="D29966" s="15">
        <v>27448.258848000001</v>
      </c>
      <c r="E29966" s="7"/>
    </row>
    <row r="29967" spans="1:5" x14ac:dyDescent="0.25">
      <c r="A29967" s="14">
        <v>44509.020833333336</v>
      </c>
      <c r="B29967" s="15">
        <v>41002.32</v>
      </c>
      <c r="C29967" s="15">
        <v>33476.809280000001</v>
      </c>
      <c r="D29967" s="15">
        <v>26655.916627999999</v>
      </c>
      <c r="E29967" s="7"/>
    </row>
    <row r="29968" spans="1:5" x14ac:dyDescent="0.25">
      <c r="A29968" s="14">
        <v>44509.03125</v>
      </c>
      <c r="B29968" s="15">
        <v>40109.600000000006</v>
      </c>
      <c r="C29968" s="15">
        <v>32790.464120000011</v>
      </c>
      <c r="D29968" s="15">
        <v>25904.482368000012</v>
      </c>
      <c r="E29968" s="7"/>
    </row>
    <row r="29969" spans="1:5" x14ac:dyDescent="0.25">
      <c r="A29969" s="14">
        <v>44509.041666666664</v>
      </c>
      <c r="B29969" s="15">
        <v>40181.920000000006</v>
      </c>
      <c r="C29969" s="15">
        <v>32353.821860000004</v>
      </c>
      <c r="D29969" s="15">
        <v>25454.290208000002</v>
      </c>
      <c r="E29969" s="7"/>
    </row>
    <row r="29970" spans="1:5" x14ac:dyDescent="0.25">
      <c r="A29970" s="14">
        <v>44509.052083333336</v>
      </c>
      <c r="B29970" s="15">
        <v>39858.479999999996</v>
      </c>
      <c r="C29970" s="15">
        <v>31830.885319999998</v>
      </c>
      <c r="D29970" s="15">
        <v>24855.433267999993</v>
      </c>
      <c r="E29970" s="7"/>
    </row>
    <row r="29971" spans="1:5" x14ac:dyDescent="0.25">
      <c r="A29971" s="14">
        <v>44509.0625</v>
      </c>
      <c r="B29971" s="15">
        <v>39148</v>
      </c>
      <c r="C29971" s="15">
        <v>31384.72984</v>
      </c>
      <c r="D29971" s="15">
        <v>24484.883487999999</v>
      </c>
      <c r="E29971" s="7"/>
    </row>
    <row r="29972" spans="1:5" x14ac:dyDescent="0.25">
      <c r="A29972" s="14">
        <v>44509.072916666664</v>
      </c>
      <c r="B29972" s="15">
        <v>38215.120000000003</v>
      </c>
      <c r="C29972" s="15">
        <v>31093.006420000005</v>
      </c>
      <c r="D29972" s="15">
        <v>24151.937968000006</v>
      </c>
      <c r="E29972" s="7"/>
    </row>
    <row r="29973" spans="1:5" x14ac:dyDescent="0.25">
      <c r="A29973" s="14">
        <v>44509.083333333336</v>
      </c>
      <c r="B29973" s="15">
        <v>38069.280000000006</v>
      </c>
      <c r="C29973" s="15">
        <v>30961.035500000002</v>
      </c>
      <c r="D29973" s="15">
        <v>24193.162047999998</v>
      </c>
      <c r="E29973" s="7"/>
    </row>
    <row r="29974" spans="1:5" x14ac:dyDescent="0.25">
      <c r="A29974" s="14">
        <v>44509.09375</v>
      </c>
      <c r="B29974" s="15">
        <v>37731.440000000002</v>
      </c>
      <c r="C29974" s="15">
        <v>30433.562060000004</v>
      </c>
      <c r="D29974" s="15">
        <v>23878.874408000003</v>
      </c>
      <c r="E29974" s="7"/>
    </row>
    <row r="29975" spans="1:5" x14ac:dyDescent="0.25">
      <c r="A29975" s="14">
        <v>44509.104166666664</v>
      </c>
      <c r="B29975" s="15">
        <v>37921.279999999999</v>
      </c>
      <c r="C29975" s="15">
        <v>30120.248160000003</v>
      </c>
      <c r="D29975" s="15">
        <v>23623.320608000002</v>
      </c>
      <c r="E29975" s="7"/>
    </row>
    <row r="29976" spans="1:5" x14ac:dyDescent="0.25">
      <c r="A29976" s="14">
        <v>44509.114583333336</v>
      </c>
      <c r="B29976" s="15">
        <v>37439.040000000001</v>
      </c>
      <c r="C29976" s="15">
        <v>30199.632240000006</v>
      </c>
      <c r="D29976" s="15">
        <v>23652.392188000005</v>
      </c>
      <c r="E29976" s="7"/>
    </row>
    <row r="29977" spans="1:5" x14ac:dyDescent="0.25">
      <c r="A29977" s="14">
        <v>44509.125</v>
      </c>
      <c r="B29977" s="15">
        <v>38369.200000000004</v>
      </c>
      <c r="C29977" s="15">
        <v>30608.705999999998</v>
      </c>
      <c r="D29977" s="15">
        <v>23914.213647999997</v>
      </c>
      <c r="E29977" s="7"/>
    </row>
    <row r="29978" spans="1:5" x14ac:dyDescent="0.25">
      <c r="A29978" s="14">
        <v>44509.135416666664</v>
      </c>
      <c r="B29978" s="15">
        <v>38441.519999999997</v>
      </c>
      <c r="C29978" s="15">
        <v>30549.496019999995</v>
      </c>
      <c r="D29978" s="15">
        <v>23775.200367999994</v>
      </c>
      <c r="E29978" s="7"/>
    </row>
    <row r="29979" spans="1:5" x14ac:dyDescent="0.25">
      <c r="A29979" s="14">
        <v>44509.145833333336</v>
      </c>
      <c r="B29979" s="15">
        <v>37457.200000000004</v>
      </c>
      <c r="C29979" s="15">
        <v>30898.598600000005</v>
      </c>
      <c r="D29979" s="15">
        <v>23952.079448000004</v>
      </c>
      <c r="E29979" s="7"/>
    </row>
    <row r="29980" spans="1:5" x14ac:dyDescent="0.25">
      <c r="A29980" s="14">
        <v>44509.15625</v>
      </c>
      <c r="B29980" s="15">
        <v>38843.760000000002</v>
      </c>
      <c r="C29980" s="15">
        <v>31078.535840000004</v>
      </c>
      <c r="D29980" s="15">
        <v>24092.901788000006</v>
      </c>
      <c r="E29980" s="7"/>
    </row>
    <row r="29981" spans="1:5" x14ac:dyDescent="0.25">
      <c r="A29981" s="14">
        <v>44509.166666666664</v>
      </c>
      <c r="B29981" s="15">
        <v>40050.880000000005</v>
      </c>
      <c r="C29981" s="15">
        <v>31331.699500000006</v>
      </c>
      <c r="D29981" s="15">
        <v>24530.629948000005</v>
      </c>
      <c r="E29981" s="7"/>
    </row>
    <row r="29982" spans="1:5" x14ac:dyDescent="0.25">
      <c r="A29982" s="14">
        <v>44509.177083333336</v>
      </c>
      <c r="B29982" s="15">
        <v>39712.960000000006</v>
      </c>
      <c r="C29982" s="15">
        <v>31479.997640000016</v>
      </c>
      <c r="D29982" s="15">
        <v>24621.202188000017</v>
      </c>
      <c r="E29982" s="7"/>
    </row>
    <row r="29983" spans="1:5" x14ac:dyDescent="0.25">
      <c r="A29983" s="14">
        <v>44509.1875</v>
      </c>
      <c r="B29983" s="15">
        <v>39873.120000000003</v>
      </c>
      <c r="C29983" s="15">
        <v>32220.695560000007</v>
      </c>
      <c r="D29983" s="15">
        <v>25479.626208000005</v>
      </c>
      <c r="E29983" s="7"/>
    </row>
    <row r="29984" spans="1:5" x14ac:dyDescent="0.25">
      <c r="A29984" s="14">
        <v>44509.197916666664</v>
      </c>
      <c r="B29984" s="15">
        <v>40933.120000000003</v>
      </c>
      <c r="C29984" s="15">
        <v>32798.509380000003</v>
      </c>
      <c r="D29984" s="15">
        <v>25940.086527999996</v>
      </c>
      <c r="E29984" s="7"/>
    </row>
    <row r="29985" spans="1:5" x14ac:dyDescent="0.25">
      <c r="A29985" s="14">
        <v>44509.208333333336</v>
      </c>
      <c r="B29985" s="15">
        <v>43381.279999999999</v>
      </c>
      <c r="C29985" s="15">
        <v>34631.614919999993</v>
      </c>
      <c r="D29985" s="15">
        <v>27448.423167999987</v>
      </c>
      <c r="E29985" s="7"/>
    </row>
    <row r="29986" spans="1:5" x14ac:dyDescent="0.25">
      <c r="A29986" s="14">
        <v>44509.21875</v>
      </c>
      <c r="B29986" s="15">
        <v>44758.96</v>
      </c>
      <c r="C29986" s="15">
        <v>35526.066120000003</v>
      </c>
      <c r="D29986" s="15">
        <v>27942.956068000003</v>
      </c>
      <c r="E29986" s="7"/>
    </row>
    <row r="29987" spans="1:5" x14ac:dyDescent="0.25">
      <c r="A29987" s="14">
        <v>44509.229166666664</v>
      </c>
      <c r="B29987" s="15">
        <v>47297.36</v>
      </c>
      <c r="C29987" s="15">
        <v>37036.234600000003</v>
      </c>
      <c r="D29987" s="15">
        <v>29441.835948000007</v>
      </c>
      <c r="E29987" s="7"/>
    </row>
    <row r="29988" spans="1:5" x14ac:dyDescent="0.25">
      <c r="A29988" s="14">
        <v>44509.239583333336</v>
      </c>
      <c r="B29988" s="15">
        <v>50657.36</v>
      </c>
      <c r="C29988" s="15">
        <v>39065.618620000001</v>
      </c>
      <c r="D29988" s="15">
        <v>31332.493668000003</v>
      </c>
      <c r="E29988" s="7"/>
    </row>
    <row r="29989" spans="1:5" x14ac:dyDescent="0.25">
      <c r="A29989" s="14">
        <v>44509.25</v>
      </c>
      <c r="B29989" s="15">
        <v>56136.800000000003</v>
      </c>
      <c r="C29989" s="15">
        <v>41495.95822</v>
      </c>
      <c r="D29989" s="15">
        <v>32982.931568</v>
      </c>
      <c r="E29989" s="7"/>
    </row>
    <row r="29990" spans="1:5" x14ac:dyDescent="0.25">
      <c r="A29990" s="14">
        <v>44509.260416666664</v>
      </c>
      <c r="B29990" s="15">
        <v>56304.480000000003</v>
      </c>
      <c r="C29990" s="15">
        <v>43898.07316</v>
      </c>
      <c r="D29990" s="15">
        <v>35096.843708</v>
      </c>
      <c r="E29990" s="7"/>
    </row>
    <row r="29991" spans="1:5" x14ac:dyDescent="0.25">
      <c r="A29991" s="14">
        <v>44509.270833333336</v>
      </c>
      <c r="B29991" s="15">
        <v>59789.919999999998</v>
      </c>
      <c r="C29991" s="15">
        <v>45836.400399999984</v>
      </c>
      <c r="D29991" s="15">
        <v>36832.29844799998</v>
      </c>
      <c r="E29991" s="7"/>
    </row>
    <row r="29992" spans="1:5" x14ac:dyDescent="0.25">
      <c r="A29992" s="14">
        <v>44509.28125</v>
      </c>
      <c r="B29992" s="15">
        <v>63094.96</v>
      </c>
      <c r="C29992" s="15">
        <v>47768.052940000001</v>
      </c>
      <c r="D29992" s="15">
        <v>38557.272088000005</v>
      </c>
      <c r="E29992" s="7"/>
    </row>
    <row r="29993" spans="1:5" x14ac:dyDescent="0.25">
      <c r="A29993" s="14">
        <v>44509.291666666664</v>
      </c>
      <c r="B29993" s="15">
        <v>66193.51999999999</v>
      </c>
      <c r="C29993" s="15">
        <v>49447.416499999992</v>
      </c>
      <c r="D29993" s="15">
        <v>39896.514647999989</v>
      </c>
      <c r="E29993" s="7"/>
    </row>
    <row r="29994" spans="1:5" x14ac:dyDescent="0.25">
      <c r="A29994" s="14">
        <v>44509.302083333336</v>
      </c>
      <c r="B29994" s="15">
        <v>66821.759999999995</v>
      </c>
      <c r="C29994" s="15">
        <v>49862.886039999983</v>
      </c>
      <c r="D29994" s="15">
        <v>40202.327511999982</v>
      </c>
      <c r="E29994" s="7"/>
    </row>
    <row r="29995" spans="1:5" x14ac:dyDescent="0.25">
      <c r="A29995" s="14">
        <v>44509.3125</v>
      </c>
      <c r="B29995" s="15">
        <v>67161.919999999998</v>
      </c>
      <c r="C29995" s="15">
        <v>50395.440919999994</v>
      </c>
      <c r="D29995" s="15">
        <v>40591.385591999991</v>
      </c>
      <c r="E29995" s="7"/>
    </row>
    <row r="29996" spans="1:5" x14ac:dyDescent="0.25">
      <c r="A29996" s="14">
        <v>44509.322916666664</v>
      </c>
      <c r="B29996" s="15">
        <v>67286.159999999989</v>
      </c>
      <c r="C29996" s="15">
        <v>50711.774099999973</v>
      </c>
      <c r="D29996" s="15">
        <v>40795.655871999974</v>
      </c>
      <c r="E29996" s="7"/>
    </row>
    <row r="29997" spans="1:5" x14ac:dyDescent="0.25">
      <c r="A29997" s="14">
        <v>44509.333333333336</v>
      </c>
      <c r="B29997" s="15">
        <v>67370.400000000009</v>
      </c>
      <c r="C29997" s="15">
        <v>49736.066100000004</v>
      </c>
      <c r="D29997" s="15">
        <v>41025.913400000005</v>
      </c>
      <c r="E29997" s="7"/>
    </row>
    <row r="29998" spans="1:5" x14ac:dyDescent="0.25">
      <c r="A29998" s="14">
        <v>44509.34375</v>
      </c>
      <c r="B29998" s="15">
        <v>66016.800000000003</v>
      </c>
      <c r="C29998" s="15">
        <v>49243.115499999993</v>
      </c>
      <c r="D29998" s="15">
        <v>40462.056699999994</v>
      </c>
      <c r="E29998" s="7"/>
    </row>
    <row r="29999" spans="1:5" x14ac:dyDescent="0.25">
      <c r="A29999" s="14">
        <v>44509.354166666664</v>
      </c>
      <c r="B29999" s="15">
        <v>65296.4</v>
      </c>
      <c r="C29999" s="15">
        <v>48150.509399999995</v>
      </c>
      <c r="D29999" s="15">
        <v>39415.71669999999</v>
      </c>
      <c r="E29999" s="7"/>
    </row>
    <row r="30000" spans="1:5" x14ac:dyDescent="0.25">
      <c r="A30000" s="14">
        <v>44509.364583333336</v>
      </c>
      <c r="B30000" s="15">
        <v>64982.400000000001</v>
      </c>
      <c r="C30000" s="15">
        <v>47810.916219999999</v>
      </c>
      <c r="D30000" s="15">
        <v>39045.03061999999</v>
      </c>
      <c r="E30000" s="7"/>
    </row>
    <row r="30001" spans="1:5" x14ac:dyDescent="0.25">
      <c r="A30001" s="14">
        <v>44509.375</v>
      </c>
      <c r="B30001" s="15">
        <v>65481.52</v>
      </c>
      <c r="C30001" s="15">
        <v>48329.678559999978</v>
      </c>
      <c r="D30001" s="15">
        <v>39566.293059999982</v>
      </c>
      <c r="E30001" s="7"/>
    </row>
    <row r="30002" spans="1:5" x14ac:dyDescent="0.25">
      <c r="A30002" s="14">
        <v>44509.385416666664</v>
      </c>
      <c r="B30002" s="15">
        <v>63779.92</v>
      </c>
      <c r="C30002" s="15">
        <v>47123.574619999992</v>
      </c>
      <c r="D30002" s="15">
        <v>38581.136319999991</v>
      </c>
      <c r="E30002" s="7"/>
    </row>
    <row r="30003" spans="1:5" x14ac:dyDescent="0.25">
      <c r="A30003" s="14">
        <v>44509.395833333336</v>
      </c>
      <c r="B30003" s="15">
        <v>62235.92</v>
      </c>
      <c r="C30003" s="15">
        <v>46296.658700000015</v>
      </c>
      <c r="D30003" s="15">
        <v>37952.255700000009</v>
      </c>
      <c r="E30003" s="7"/>
    </row>
    <row r="30004" spans="1:5" x14ac:dyDescent="0.25">
      <c r="A30004" s="14">
        <v>44509.40625</v>
      </c>
      <c r="B30004" s="15">
        <v>61236.72</v>
      </c>
      <c r="C30004" s="15">
        <v>45562.613160000001</v>
      </c>
      <c r="D30004" s="15">
        <v>37373.184860000001</v>
      </c>
      <c r="E30004" s="7"/>
    </row>
    <row r="30005" spans="1:5" x14ac:dyDescent="0.25">
      <c r="A30005" s="14">
        <v>44509.416666666664</v>
      </c>
      <c r="B30005" s="15">
        <v>59741.760000000002</v>
      </c>
      <c r="C30005" s="15">
        <v>44401.56604000002</v>
      </c>
      <c r="D30005" s="15">
        <v>36708.76274000002</v>
      </c>
      <c r="E30005" s="7"/>
    </row>
    <row r="30006" spans="1:5" x14ac:dyDescent="0.25">
      <c r="A30006" s="14">
        <v>44509.427083333336</v>
      </c>
      <c r="B30006" s="15">
        <v>58299.12</v>
      </c>
      <c r="C30006" s="15">
        <v>43308.985840000001</v>
      </c>
      <c r="D30006" s="15">
        <v>35929.439539999999</v>
      </c>
      <c r="E30006" s="7"/>
    </row>
    <row r="30007" spans="1:5" x14ac:dyDescent="0.25">
      <c r="A30007" s="14">
        <v>44509.4375</v>
      </c>
      <c r="B30007" s="15">
        <v>57307.760000000009</v>
      </c>
      <c r="C30007" s="15">
        <v>42414.65830000001</v>
      </c>
      <c r="D30007" s="15">
        <v>34840.170800000007</v>
      </c>
      <c r="E30007" s="7"/>
    </row>
    <row r="30008" spans="1:5" x14ac:dyDescent="0.25">
      <c r="A30008" s="14">
        <v>44509.447916666664</v>
      </c>
      <c r="B30008" s="15">
        <v>58323.6</v>
      </c>
      <c r="C30008" s="15">
        <v>42699.975619999997</v>
      </c>
      <c r="D30008" s="15">
        <v>34932.964319999999</v>
      </c>
      <c r="E30008" s="7"/>
    </row>
    <row r="30009" spans="1:5" x14ac:dyDescent="0.25">
      <c r="A30009" s="14">
        <v>44509.458333333336</v>
      </c>
      <c r="B30009" s="15">
        <v>56739.360000000001</v>
      </c>
      <c r="C30009" s="15">
        <v>41562.455959999999</v>
      </c>
      <c r="D30009" s="15">
        <v>33964.80846</v>
      </c>
      <c r="E30009" s="7"/>
    </row>
    <row r="30010" spans="1:5" x14ac:dyDescent="0.25">
      <c r="A30010" s="14">
        <v>44509.46875</v>
      </c>
      <c r="B30010" s="15">
        <v>55671.680000000008</v>
      </c>
      <c r="C30010" s="15">
        <v>41168.238040000004</v>
      </c>
      <c r="D30010" s="15">
        <v>34141.961740000006</v>
      </c>
      <c r="E30010" s="7"/>
    </row>
    <row r="30011" spans="1:5" x14ac:dyDescent="0.25">
      <c r="A30011" s="14">
        <v>44509.479166666664</v>
      </c>
      <c r="B30011" s="15">
        <v>55901.840000000004</v>
      </c>
      <c r="C30011" s="15">
        <v>41203.966839999986</v>
      </c>
      <c r="D30011" s="15">
        <v>34007.454139999987</v>
      </c>
      <c r="E30011" s="7"/>
    </row>
    <row r="30012" spans="1:5" x14ac:dyDescent="0.25">
      <c r="A30012" s="14">
        <v>44509.489583333336</v>
      </c>
      <c r="B30012" s="15">
        <v>55922.079999999994</v>
      </c>
      <c r="C30012" s="15">
        <v>41640.268739999985</v>
      </c>
      <c r="D30012" s="15">
        <v>34289.626239999983</v>
      </c>
      <c r="E30012" s="7"/>
    </row>
    <row r="30013" spans="1:5" x14ac:dyDescent="0.25">
      <c r="A30013" s="14">
        <v>44509.5</v>
      </c>
      <c r="B30013" s="15">
        <v>56175.199999999997</v>
      </c>
      <c r="C30013" s="15">
        <v>42348.241299999994</v>
      </c>
      <c r="D30013" s="15">
        <v>35095.448599999996</v>
      </c>
      <c r="E30013" s="7"/>
    </row>
    <row r="30014" spans="1:5" x14ac:dyDescent="0.25">
      <c r="A30014" s="14">
        <v>44509.510416666664</v>
      </c>
      <c r="B30014" s="15">
        <v>54658.48000000001</v>
      </c>
      <c r="C30014" s="15">
        <v>41262.506860000009</v>
      </c>
      <c r="D30014" s="15">
        <v>33869.625860000015</v>
      </c>
      <c r="E30014" s="7"/>
    </row>
    <row r="30015" spans="1:5" x14ac:dyDescent="0.25">
      <c r="A30015" s="14">
        <v>44509.520833333336</v>
      </c>
      <c r="B30015" s="15">
        <v>54551.28</v>
      </c>
      <c r="C30015" s="15">
        <v>40355.436439999998</v>
      </c>
      <c r="D30015" s="15">
        <v>33135.478940000001</v>
      </c>
      <c r="E30015" s="7"/>
    </row>
    <row r="30016" spans="1:5" x14ac:dyDescent="0.25">
      <c r="A30016" s="14">
        <v>44509.53125</v>
      </c>
      <c r="B30016" s="15">
        <v>54293.120000000003</v>
      </c>
      <c r="C30016" s="15">
        <v>40210.615540000006</v>
      </c>
      <c r="D30016" s="15">
        <v>32802.56424</v>
      </c>
      <c r="E30016" s="7"/>
    </row>
    <row r="30017" spans="1:5" x14ac:dyDescent="0.25">
      <c r="A30017" s="14">
        <v>44509.541666666664</v>
      </c>
      <c r="B30017" s="15">
        <v>54405.040000000008</v>
      </c>
      <c r="C30017" s="15">
        <v>40251.748420000004</v>
      </c>
      <c r="D30017" s="15">
        <v>32681.274920000003</v>
      </c>
      <c r="E30017" s="7"/>
    </row>
    <row r="30018" spans="1:5" x14ac:dyDescent="0.25">
      <c r="A30018" s="14">
        <v>44509.552083333336</v>
      </c>
      <c r="B30018" s="15">
        <v>55195.600000000006</v>
      </c>
      <c r="C30018" s="15">
        <v>40647.053100000005</v>
      </c>
      <c r="D30018" s="15">
        <v>33179.793400000002</v>
      </c>
      <c r="E30018" s="7"/>
    </row>
    <row r="30019" spans="1:5" x14ac:dyDescent="0.25">
      <c r="A30019" s="14">
        <v>44509.5625</v>
      </c>
      <c r="B30019" s="15">
        <v>54608.000000000007</v>
      </c>
      <c r="C30019" s="15">
        <v>40581.342120000008</v>
      </c>
      <c r="D30019" s="15">
        <v>33261.718820000009</v>
      </c>
      <c r="E30019" s="7"/>
    </row>
    <row r="30020" spans="1:5" x14ac:dyDescent="0.25">
      <c r="A30020" s="14">
        <v>44509.572916666664</v>
      </c>
      <c r="B30020" s="15">
        <v>54689.760000000002</v>
      </c>
      <c r="C30020" s="15">
        <v>40529.732960000008</v>
      </c>
      <c r="D30020" s="15">
        <v>33259.162460000007</v>
      </c>
      <c r="E30020" s="7"/>
    </row>
    <row r="30021" spans="1:5" x14ac:dyDescent="0.25">
      <c r="A30021" s="14">
        <v>44509.583333333336</v>
      </c>
      <c r="B30021" s="15">
        <v>55889.840000000004</v>
      </c>
      <c r="C30021" s="15">
        <v>41421.369860000013</v>
      </c>
      <c r="D30021" s="15">
        <v>33993.839960000012</v>
      </c>
      <c r="E30021" s="7"/>
    </row>
    <row r="30022" spans="1:5" x14ac:dyDescent="0.25">
      <c r="A30022" s="14">
        <v>44509.59375</v>
      </c>
      <c r="B30022" s="15">
        <v>57610.080000000002</v>
      </c>
      <c r="C30022" s="15">
        <v>42408.020659999995</v>
      </c>
      <c r="D30022" s="15">
        <v>34591.98455999999</v>
      </c>
      <c r="E30022" s="7"/>
    </row>
    <row r="30023" spans="1:5" x14ac:dyDescent="0.25">
      <c r="A30023" s="14">
        <v>44509.604166666664</v>
      </c>
      <c r="B30023" s="15">
        <v>58846.96</v>
      </c>
      <c r="C30023" s="15">
        <v>43615.351039999994</v>
      </c>
      <c r="D30023" s="15">
        <v>35589.278039999997</v>
      </c>
      <c r="E30023" s="7"/>
    </row>
    <row r="30024" spans="1:5" x14ac:dyDescent="0.25">
      <c r="A30024" s="14">
        <v>44509.614583333336</v>
      </c>
      <c r="B30024" s="15">
        <v>59878.720000000001</v>
      </c>
      <c r="C30024" s="15">
        <v>44972.304520000012</v>
      </c>
      <c r="D30024" s="15">
        <v>36885.483020000014</v>
      </c>
      <c r="E30024" s="7"/>
    </row>
    <row r="30025" spans="1:5" x14ac:dyDescent="0.25">
      <c r="A30025" s="14">
        <v>44509.625</v>
      </c>
      <c r="B30025" s="15">
        <v>62082.560000000005</v>
      </c>
      <c r="C30025" s="15">
        <v>46912.462299999992</v>
      </c>
      <c r="D30025" s="15">
        <v>38552.444799999997</v>
      </c>
      <c r="E30025" s="7"/>
    </row>
    <row r="30026" spans="1:5" x14ac:dyDescent="0.25">
      <c r="A30026" s="14">
        <v>44509.635416666664</v>
      </c>
      <c r="B30026" s="15">
        <v>64258.720000000008</v>
      </c>
      <c r="C30026" s="15">
        <v>48235.501019999996</v>
      </c>
      <c r="D30026" s="15">
        <v>39734.254119999998</v>
      </c>
      <c r="E30026" s="7"/>
    </row>
    <row r="30027" spans="1:5" x14ac:dyDescent="0.25">
      <c r="A30027" s="14">
        <v>44509.645833333336</v>
      </c>
      <c r="B30027" s="15">
        <v>65508.480000000003</v>
      </c>
      <c r="C30027" s="15">
        <v>49888.651760000008</v>
      </c>
      <c r="D30027" s="15">
        <v>41292.475960000011</v>
      </c>
      <c r="E30027" s="7"/>
    </row>
    <row r="30028" spans="1:5" x14ac:dyDescent="0.25">
      <c r="A30028" s="14">
        <v>44509.65625</v>
      </c>
      <c r="B30028" s="15">
        <v>66473.2</v>
      </c>
      <c r="C30028" s="15">
        <v>51800.106159999981</v>
      </c>
      <c r="D30028" s="15">
        <v>43026.369859999977</v>
      </c>
      <c r="E30028" s="7"/>
    </row>
    <row r="30029" spans="1:5" x14ac:dyDescent="0.25">
      <c r="A30029" s="14">
        <v>44509.666666666664</v>
      </c>
      <c r="B30029" s="15">
        <v>70637.12000000001</v>
      </c>
      <c r="C30029" s="15">
        <v>53802.7307</v>
      </c>
      <c r="D30029" s="15">
        <v>45046.577400000002</v>
      </c>
      <c r="E30029" s="7"/>
    </row>
    <row r="30030" spans="1:5" x14ac:dyDescent="0.25">
      <c r="A30030" s="14">
        <v>44509.677083333336</v>
      </c>
      <c r="B30030" s="15">
        <v>70755.679999999993</v>
      </c>
      <c r="C30030" s="15">
        <v>55697.195279999993</v>
      </c>
      <c r="D30030" s="15">
        <v>46826.20487999999</v>
      </c>
      <c r="E30030" s="7"/>
    </row>
    <row r="30031" spans="1:5" x14ac:dyDescent="0.25">
      <c r="A30031" s="14">
        <v>44509.6875</v>
      </c>
      <c r="B30031" s="15">
        <v>71392.720000000016</v>
      </c>
      <c r="C30031" s="15">
        <v>57105.467000000019</v>
      </c>
      <c r="D30031" s="15">
        <v>48249.92230000002</v>
      </c>
      <c r="E30031" s="7"/>
    </row>
    <row r="30032" spans="1:5" x14ac:dyDescent="0.25">
      <c r="A30032" s="14">
        <v>44509.697916666664</v>
      </c>
      <c r="B30032" s="15">
        <v>75010.24000000002</v>
      </c>
      <c r="C30032" s="15">
        <v>59351.937760000015</v>
      </c>
      <c r="D30032" s="15">
        <v>50370.237060000021</v>
      </c>
      <c r="E30032" s="7"/>
    </row>
    <row r="30033" spans="1:5" x14ac:dyDescent="0.25">
      <c r="A30033" s="14">
        <v>44509.708333333336</v>
      </c>
      <c r="B30033" s="15">
        <v>77911.840000000011</v>
      </c>
      <c r="C30033" s="15">
        <v>61849.575800000021</v>
      </c>
      <c r="D30033" s="15">
        <v>51795.359672000021</v>
      </c>
      <c r="E30033" s="7"/>
    </row>
    <row r="30034" spans="1:5" x14ac:dyDescent="0.25">
      <c r="A30034" s="14">
        <v>44509.71875</v>
      </c>
      <c r="B30034" s="15">
        <v>78426.399999999994</v>
      </c>
      <c r="C30034" s="15">
        <v>62929.509419999995</v>
      </c>
      <c r="D30034" s="15">
        <v>52996.620191999995</v>
      </c>
      <c r="E30034" s="7"/>
    </row>
    <row r="30035" spans="1:5" x14ac:dyDescent="0.25">
      <c r="A30035" s="14">
        <v>44509.729166666664</v>
      </c>
      <c r="B30035" s="15">
        <v>79501.2</v>
      </c>
      <c r="C30035" s="15">
        <v>64093.655700000003</v>
      </c>
      <c r="D30035" s="15">
        <v>54280.971872000002</v>
      </c>
      <c r="E30035" s="7"/>
    </row>
    <row r="30036" spans="1:5" x14ac:dyDescent="0.25">
      <c r="A30036" s="14">
        <v>44509.739583333336</v>
      </c>
      <c r="B30036" s="15">
        <v>79884.399999999994</v>
      </c>
      <c r="C30036" s="15">
        <v>64350.767199999987</v>
      </c>
      <c r="D30036" s="15">
        <v>54577.249971999991</v>
      </c>
      <c r="E30036" s="7"/>
    </row>
    <row r="30037" spans="1:5" x14ac:dyDescent="0.25">
      <c r="A30037" s="14">
        <v>44509.75</v>
      </c>
      <c r="B30037" s="15">
        <v>79984.87999999999</v>
      </c>
      <c r="C30037" s="15">
        <v>64663.482179999992</v>
      </c>
      <c r="D30037" s="15">
        <v>54956.755151999991</v>
      </c>
      <c r="E30037" s="7"/>
    </row>
    <row r="30038" spans="1:5" x14ac:dyDescent="0.25">
      <c r="A30038" s="14">
        <v>44509.760416666664</v>
      </c>
      <c r="B30038" s="15">
        <v>80191.92</v>
      </c>
      <c r="C30038" s="15">
        <v>65534.597999999991</v>
      </c>
      <c r="D30038" s="15">
        <v>55798.796947999996</v>
      </c>
      <c r="E30038" s="7"/>
    </row>
    <row r="30039" spans="1:5" x14ac:dyDescent="0.25">
      <c r="A30039" s="14">
        <v>44509.770833333336</v>
      </c>
      <c r="B30039" s="15">
        <v>78536.240000000005</v>
      </c>
      <c r="C30039" s="15">
        <v>64187.90958</v>
      </c>
      <c r="D30039" s="15">
        <v>54739.729328000001</v>
      </c>
      <c r="E30039" s="7"/>
    </row>
    <row r="30040" spans="1:5" x14ac:dyDescent="0.25">
      <c r="A30040" s="14">
        <v>44509.78125</v>
      </c>
      <c r="B30040" s="15">
        <v>78126.559999999998</v>
      </c>
      <c r="C30040" s="15">
        <v>63562.278419999995</v>
      </c>
      <c r="D30040" s="15">
        <v>54125.119867999994</v>
      </c>
      <c r="E30040" s="7"/>
    </row>
    <row r="30041" spans="1:5" x14ac:dyDescent="0.25">
      <c r="A30041" s="14">
        <v>44509.791666666664</v>
      </c>
      <c r="B30041" s="15">
        <v>76802.320000000007</v>
      </c>
      <c r="C30041" s="15">
        <v>62249.590500000006</v>
      </c>
      <c r="D30041" s="15">
        <v>52837.170647999999</v>
      </c>
      <c r="E30041" s="7"/>
    </row>
    <row r="30042" spans="1:5" x14ac:dyDescent="0.25">
      <c r="A30042" s="14">
        <v>44509.802083333336</v>
      </c>
      <c r="B30042" s="15">
        <v>75709.439999999988</v>
      </c>
      <c r="C30042" s="15">
        <v>61031.898919999985</v>
      </c>
      <c r="D30042" s="15">
        <v>51722.339067999987</v>
      </c>
      <c r="E30042" s="7"/>
    </row>
    <row r="30043" spans="1:5" x14ac:dyDescent="0.25">
      <c r="A30043" s="14">
        <v>44509.8125</v>
      </c>
      <c r="B30043" s="15">
        <v>73932.160000000018</v>
      </c>
      <c r="C30043" s="15">
        <v>59923.530560000014</v>
      </c>
      <c r="D30043" s="15">
        <v>50652.095708000015</v>
      </c>
      <c r="E30043" s="7"/>
    </row>
    <row r="30044" spans="1:5" x14ac:dyDescent="0.25">
      <c r="A30044" s="14">
        <v>44509.822916666664</v>
      </c>
      <c r="B30044" s="15">
        <v>72677.040000000023</v>
      </c>
      <c r="C30044" s="15">
        <v>58813.693240000015</v>
      </c>
      <c r="D30044" s="15">
        <v>49558.317788000015</v>
      </c>
      <c r="E30044" s="7"/>
    </row>
    <row r="30045" spans="1:5" x14ac:dyDescent="0.25">
      <c r="A30045" s="14">
        <v>44509.833333333336</v>
      </c>
      <c r="B30045" s="15">
        <v>69540.960000000006</v>
      </c>
      <c r="C30045" s="15">
        <v>56417.961240000004</v>
      </c>
      <c r="D30045" s="15">
        <v>47577.195987999999</v>
      </c>
      <c r="E30045" s="7"/>
    </row>
    <row r="30046" spans="1:5" x14ac:dyDescent="0.25">
      <c r="A30046" s="14">
        <v>44509.84375</v>
      </c>
      <c r="B30046" s="15">
        <v>66545.680000000008</v>
      </c>
      <c r="C30046" s="15">
        <v>54178.353080000001</v>
      </c>
      <c r="D30046" s="15">
        <v>45587.919027999997</v>
      </c>
      <c r="E30046" s="7"/>
    </row>
    <row r="30047" spans="1:5" x14ac:dyDescent="0.25">
      <c r="A30047" s="14">
        <v>44509.854166666664</v>
      </c>
      <c r="B30047" s="15">
        <v>62902.560000000005</v>
      </c>
      <c r="C30047" s="15">
        <v>52285.956160000009</v>
      </c>
      <c r="D30047" s="15">
        <v>43907.784508000019</v>
      </c>
      <c r="E30047" s="7"/>
    </row>
    <row r="30048" spans="1:5" x14ac:dyDescent="0.25">
      <c r="A30048" s="14">
        <v>44509.864583333336</v>
      </c>
      <c r="B30048" s="15">
        <v>61074.159999999996</v>
      </c>
      <c r="C30048" s="15">
        <v>51034.013599999998</v>
      </c>
      <c r="D30048" s="15">
        <v>42602.119048</v>
      </c>
      <c r="E30048" s="7"/>
    </row>
    <row r="30049" spans="1:5" x14ac:dyDescent="0.25">
      <c r="A30049" s="14">
        <v>44509.875</v>
      </c>
      <c r="B30049" s="15">
        <v>59919.520000000004</v>
      </c>
      <c r="C30049" s="15">
        <v>49580.485719999997</v>
      </c>
      <c r="D30049" s="15">
        <v>41224.270467999995</v>
      </c>
      <c r="E30049" s="7"/>
    </row>
    <row r="30050" spans="1:5" x14ac:dyDescent="0.25">
      <c r="A30050" s="14">
        <v>44509.885416666664</v>
      </c>
      <c r="B30050" s="15">
        <v>57604.720000000008</v>
      </c>
      <c r="C30050" s="15">
        <v>47826.354220000008</v>
      </c>
      <c r="D30050" s="15">
        <v>39561.917168000007</v>
      </c>
      <c r="E30050" s="7"/>
    </row>
    <row r="30051" spans="1:5" x14ac:dyDescent="0.25">
      <c r="A30051" s="14">
        <v>44509.895833333336</v>
      </c>
      <c r="B30051" s="15">
        <v>56555.200000000012</v>
      </c>
      <c r="C30051" s="15">
        <v>46678.517920000013</v>
      </c>
      <c r="D30051" s="15">
        <v>38544.435868000008</v>
      </c>
      <c r="E30051" s="7"/>
    </row>
    <row r="30052" spans="1:5" x14ac:dyDescent="0.25">
      <c r="A30052" s="14">
        <v>44509.90625</v>
      </c>
      <c r="B30052" s="15">
        <v>54640.719999999994</v>
      </c>
      <c r="C30052" s="15">
        <v>44841.636179999994</v>
      </c>
      <c r="D30052" s="15">
        <v>37334.676927999986</v>
      </c>
      <c r="E30052" s="7"/>
    </row>
    <row r="30053" spans="1:5" x14ac:dyDescent="0.25">
      <c r="A30053" s="14">
        <v>44509.916666666664</v>
      </c>
      <c r="B30053" s="15">
        <v>55777.04</v>
      </c>
      <c r="C30053" s="15">
        <v>46630.118179999998</v>
      </c>
      <c r="D30053" s="15">
        <v>39086.269527999997</v>
      </c>
      <c r="E30053" s="7"/>
    </row>
    <row r="30054" spans="1:5" x14ac:dyDescent="0.25">
      <c r="A30054" s="14">
        <v>44509.927083333336</v>
      </c>
      <c r="B30054" s="15">
        <v>55703.839999999997</v>
      </c>
      <c r="C30054" s="15">
        <v>45431.182059999999</v>
      </c>
      <c r="D30054" s="15">
        <v>37880.336607999998</v>
      </c>
      <c r="E30054" s="7"/>
    </row>
    <row r="30055" spans="1:5" x14ac:dyDescent="0.25">
      <c r="A30055" s="14">
        <v>44509.9375</v>
      </c>
      <c r="B30055" s="15">
        <v>53560.160000000003</v>
      </c>
      <c r="C30055" s="15">
        <v>43739.308020000011</v>
      </c>
      <c r="D30055" s="15">
        <v>36216.496168000005</v>
      </c>
      <c r="E30055" s="7"/>
    </row>
    <row r="30056" spans="1:5" x14ac:dyDescent="0.25">
      <c r="A30056" s="14">
        <v>44509.947916666664</v>
      </c>
      <c r="B30056" s="15">
        <v>51331.119999999995</v>
      </c>
      <c r="C30056" s="15">
        <v>42116.66659999999</v>
      </c>
      <c r="D30056" s="15">
        <v>34681.758347999996</v>
      </c>
      <c r="E30056" s="7"/>
    </row>
    <row r="30057" spans="1:5" x14ac:dyDescent="0.25">
      <c r="A30057" s="14">
        <v>44509.958333333336</v>
      </c>
      <c r="B30057" s="15">
        <v>48826.400000000001</v>
      </c>
      <c r="C30057" s="15">
        <v>40495.615620000011</v>
      </c>
      <c r="D30057" s="15">
        <v>33048.607768000016</v>
      </c>
      <c r="E30057" s="7"/>
    </row>
    <row r="30058" spans="1:5" x14ac:dyDescent="0.25">
      <c r="A30058" s="14">
        <v>44509.96875</v>
      </c>
      <c r="B30058" s="15">
        <v>48474.639999999992</v>
      </c>
      <c r="C30058" s="15">
        <v>39162.140679999997</v>
      </c>
      <c r="D30058" s="15">
        <v>31771.511327999993</v>
      </c>
      <c r="E30058" s="7"/>
    </row>
    <row r="30059" spans="1:5" x14ac:dyDescent="0.25">
      <c r="A30059" s="14">
        <v>44509.979166666664</v>
      </c>
      <c r="B30059" s="15">
        <v>46880.479999999996</v>
      </c>
      <c r="C30059" s="15">
        <v>37827.741059999993</v>
      </c>
      <c r="D30059" s="15">
        <v>30572.003207999998</v>
      </c>
      <c r="E30059" s="7"/>
    </row>
    <row r="30060" spans="1:5" x14ac:dyDescent="0.25">
      <c r="A30060" s="14">
        <v>44509.989583333336</v>
      </c>
      <c r="B30060" s="15">
        <v>45610.319999999992</v>
      </c>
      <c r="C30060" s="15">
        <v>36765.366399999999</v>
      </c>
      <c r="D30060" s="15">
        <v>29576.846347999992</v>
      </c>
      <c r="E30060" s="7"/>
    </row>
    <row r="30061" spans="1:5" x14ac:dyDescent="0.25">
      <c r="A30061" s="14">
        <v>44510</v>
      </c>
      <c r="B30061" s="15">
        <v>44993.600000000006</v>
      </c>
      <c r="C30061" s="15">
        <v>35571.250420000011</v>
      </c>
      <c r="D30061" s="15">
        <v>28480.418168000011</v>
      </c>
      <c r="E30061" s="7"/>
    </row>
    <row r="30062" spans="1:5" x14ac:dyDescent="0.25">
      <c r="A30062" s="14">
        <v>44510.010416666664</v>
      </c>
      <c r="B30062" s="15">
        <v>43661.600000000006</v>
      </c>
      <c r="C30062" s="15">
        <v>34845.671240000003</v>
      </c>
      <c r="D30062" s="15">
        <v>27685.631388000002</v>
      </c>
      <c r="E30062" s="7"/>
    </row>
    <row r="30063" spans="1:5" x14ac:dyDescent="0.25">
      <c r="A30063" s="14">
        <v>44510.020833333336</v>
      </c>
      <c r="B30063" s="15">
        <v>41935.040000000001</v>
      </c>
      <c r="C30063" s="15">
        <v>33968.378280000004</v>
      </c>
      <c r="D30063" s="15">
        <v>27032.814227999999</v>
      </c>
      <c r="E30063" s="7"/>
    </row>
    <row r="30064" spans="1:5" x14ac:dyDescent="0.25">
      <c r="A30064" s="14">
        <v>44510.03125</v>
      </c>
      <c r="B30064" s="15">
        <v>41219.040000000001</v>
      </c>
      <c r="C30064" s="15">
        <v>33487.324699999997</v>
      </c>
      <c r="D30064" s="15">
        <v>26403.989847999997</v>
      </c>
      <c r="E30064" s="7"/>
    </row>
    <row r="30065" spans="1:5" x14ac:dyDescent="0.25">
      <c r="A30065" s="14">
        <v>44510.041666666664</v>
      </c>
      <c r="B30065" s="15">
        <v>41422.160000000003</v>
      </c>
      <c r="C30065" s="15">
        <v>32784.790740000004</v>
      </c>
      <c r="D30065" s="15">
        <v>25642.360188000006</v>
      </c>
      <c r="E30065" s="7"/>
    </row>
    <row r="30066" spans="1:5" x14ac:dyDescent="0.25">
      <c r="A30066" s="14">
        <v>44510.052083333336</v>
      </c>
      <c r="B30066" s="15">
        <v>40948.719999999994</v>
      </c>
      <c r="C30066" s="15">
        <v>32483.980159999992</v>
      </c>
      <c r="D30066" s="15">
        <v>25288.919107999991</v>
      </c>
      <c r="E30066" s="7"/>
    </row>
    <row r="30067" spans="1:5" x14ac:dyDescent="0.25">
      <c r="A30067" s="14">
        <v>44510.0625</v>
      </c>
      <c r="B30067" s="15">
        <v>40176.879999999997</v>
      </c>
      <c r="C30067" s="15">
        <v>32118.16144</v>
      </c>
      <c r="D30067" s="15">
        <v>24999.226188000001</v>
      </c>
      <c r="E30067" s="7"/>
    </row>
    <row r="30068" spans="1:5" x14ac:dyDescent="0.25">
      <c r="A30068" s="14">
        <v>44510.072916666664</v>
      </c>
      <c r="B30068" s="15">
        <v>40108.720000000001</v>
      </c>
      <c r="C30068" s="15">
        <v>31793.681599999996</v>
      </c>
      <c r="D30068" s="15">
        <v>24678.483547999993</v>
      </c>
      <c r="E30068" s="7"/>
    </row>
    <row r="30069" spans="1:5" x14ac:dyDescent="0.25">
      <c r="A30069" s="14">
        <v>44510.083333333336</v>
      </c>
      <c r="B30069" s="15">
        <v>39141.440000000002</v>
      </c>
      <c r="C30069" s="15">
        <v>31440.786860000007</v>
      </c>
      <c r="D30069" s="15">
        <v>24623.392608000002</v>
      </c>
      <c r="E30069" s="7"/>
    </row>
    <row r="30070" spans="1:5" x14ac:dyDescent="0.25">
      <c r="A30070" s="14">
        <v>44510.09375</v>
      </c>
      <c r="B30070" s="15">
        <v>38630.800000000003</v>
      </c>
      <c r="C30070" s="15">
        <v>31496.049500000008</v>
      </c>
      <c r="D30070" s="15">
        <v>24730.953648000006</v>
      </c>
      <c r="E30070" s="7"/>
    </row>
    <row r="30071" spans="1:5" x14ac:dyDescent="0.25">
      <c r="A30071" s="14">
        <v>44510.104166666664</v>
      </c>
      <c r="B30071" s="15">
        <v>39339.199999999997</v>
      </c>
      <c r="C30071" s="15">
        <v>31084.931260000001</v>
      </c>
      <c r="D30071" s="15">
        <v>24266.803508000001</v>
      </c>
      <c r="E30071" s="7"/>
    </row>
    <row r="30072" spans="1:5" x14ac:dyDescent="0.25">
      <c r="A30072" s="14">
        <v>44510.114583333336</v>
      </c>
      <c r="B30072" s="15">
        <v>39170.480000000003</v>
      </c>
      <c r="C30072" s="15">
        <v>30998.051600000006</v>
      </c>
      <c r="D30072" s="15">
        <v>24208.721148000008</v>
      </c>
      <c r="E30072" s="7"/>
    </row>
    <row r="30073" spans="1:5" x14ac:dyDescent="0.25">
      <c r="A30073" s="14">
        <v>44510.125</v>
      </c>
      <c r="B30073" s="15">
        <v>38751.200000000004</v>
      </c>
      <c r="C30073" s="15">
        <v>31288.274500000007</v>
      </c>
      <c r="D30073" s="15">
        <v>24329.331648000007</v>
      </c>
      <c r="E30073" s="7"/>
    </row>
    <row r="30074" spans="1:5" x14ac:dyDescent="0.25">
      <c r="A30074" s="14">
        <v>44510.135416666664</v>
      </c>
      <c r="B30074" s="15">
        <v>39610.959999999999</v>
      </c>
      <c r="C30074" s="15">
        <v>31275.659899999995</v>
      </c>
      <c r="D30074" s="15">
        <v>24166.086047999994</v>
      </c>
      <c r="E30074" s="7"/>
    </row>
    <row r="30075" spans="1:5" x14ac:dyDescent="0.25">
      <c r="A30075" s="14">
        <v>44510.145833333336</v>
      </c>
      <c r="B30075" s="15">
        <v>39599.839999999997</v>
      </c>
      <c r="C30075" s="15">
        <v>31421.946959999994</v>
      </c>
      <c r="D30075" s="15">
        <v>24051.378307999992</v>
      </c>
      <c r="E30075" s="7"/>
    </row>
    <row r="30076" spans="1:5" x14ac:dyDescent="0.25">
      <c r="A30076" s="14">
        <v>44510.15625</v>
      </c>
      <c r="B30076" s="15">
        <v>39209.280000000006</v>
      </c>
      <c r="C30076" s="15">
        <v>31316.649160000012</v>
      </c>
      <c r="D30076" s="15">
        <v>24237.642908000009</v>
      </c>
      <c r="E30076" s="7"/>
    </row>
    <row r="30077" spans="1:5" x14ac:dyDescent="0.25">
      <c r="A30077" s="14">
        <v>44510.166666666664</v>
      </c>
      <c r="B30077" s="15">
        <v>38649.920000000006</v>
      </c>
      <c r="C30077" s="15">
        <v>31821.610300000004</v>
      </c>
      <c r="D30077" s="15">
        <v>24804.756248000005</v>
      </c>
      <c r="E30077" s="7"/>
    </row>
    <row r="30078" spans="1:5" x14ac:dyDescent="0.25">
      <c r="A30078" s="14">
        <v>44510.177083333336</v>
      </c>
      <c r="B30078" s="15">
        <v>39841.839999999997</v>
      </c>
      <c r="C30078" s="15">
        <v>31875.585800000001</v>
      </c>
      <c r="D30078" s="15">
        <v>24921.076248000001</v>
      </c>
      <c r="E30078" s="7"/>
    </row>
    <row r="30079" spans="1:5" x14ac:dyDescent="0.25">
      <c r="A30079" s="14">
        <v>44510.1875</v>
      </c>
      <c r="B30079" s="15">
        <v>39711.920000000006</v>
      </c>
      <c r="C30079" s="15">
        <v>32178.636920000001</v>
      </c>
      <c r="D30079" s="15">
        <v>25286.954468</v>
      </c>
      <c r="E30079" s="7"/>
    </row>
    <row r="30080" spans="1:5" x14ac:dyDescent="0.25">
      <c r="A30080" s="14">
        <v>44510.197916666664</v>
      </c>
      <c r="B30080" s="15">
        <v>41178.399999999994</v>
      </c>
      <c r="C30080" s="15">
        <v>33075.772839999991</v>
      </c>
      <c r="D30080" s="15">
        <v>25943.218587999982</v>
      </c>
      <c r="E30080" s="7"/>
    </row>
    <row r="30081" spans="1:5" x14ac:dyDescent="0.25">
      <c r="A30081" s="14">
        <v>44510.208333333336</v>
      </c>
      <c r="B30081" s="15">
        <v>43636.799999999996</v>
      </c>
      <c r="C30081" s="15">
        <v>34466.864500000003</v>
      </c>
      <c r="D30081" s="15">
        <v>27142.223647999999</v>
      </c>
      <c r="E30081" s="7"/>
    </row>
    <row r="30082" spans="1:5" x14ac:dyDescent="0.25">
      <c r="A30082" s="14">
        <v>44510.21875</v>
      </c>
      <c r="B30082" s="15">
        <v>44860.159999999996</v>
      </c>
      <c r="C30082" s="15">
        <v>35487.874760000006</v>
      </c>
      <c r="D30082" s="15">
        <v>27840.788708000007</v>
      </c>
      <c r="E30082" s="7"/>
    </row>
    <row r="30083" spans="1:5" x14ac:dyDescent="0.25">
      <c r="A30083" s="14">
        <v>44510.229166666664</v>
      </c>
      <c r="B30083" s="15">
        <v>47806.239999999998</v>
      </c>
      <c r="C30083" s="15">
        <v>36592.089439999996</v>
      </c>
      <c r="D30083" s="15">
        <v>29036.40158799999</v>
      </c>
      <c r="E30083" s="7"/>
    </row>
    <row r="30084" spans="1:5" x14ac:dyDescent="0.25">
      <c r="A30084" s="14">
        <v>44510.239583333336</v>
      </c>
      <c r="B30084" s="15">
        <v>49273.200000000004</v>
      </c>
      <c r="C30084" s="15">
        <v>38343.570260000008</v>
      </c>
      <c r="D30084" s="15">
        <v>30794.73300800001</v>
      </c>
      <c r="E30084" s="7"/>
    </row>
    <row r="30085" spans="1:5" x14ac:dyDescent="0.25">
      <c r="A30085" s="14">
        <v>44510.25</v>
      </c>
      <c r="B30085" s="15">
        <v>54259.199999999997</v>
      </c>
      <c r="C30085" s="15">
        <v>41751.193919999991</v>
      </c>
      <c r="D30085" s="15">
        <v>33046.302467999994</v>
      </c>
      <c r="E30085" s="7"/>
    </row>
    <row r="30086" spans="1:5" x14ac:dyDescent="0.25">
      <c r="A30086" s="14">
        <v>44510.260416666664</v>
      </c>
      <c r="B30086" s="15">
        <v>57309.2</v>
      </c>
      <c r="C30086" s="15">
        <v>43638.90696</v>
      </c>
      <c r="D30086" s="15">
        <v>34782.614408000001</v>
      </c>
      <c r="E30086" s="7"/>
    </row>
    <row r="30087" spans="1:5" x14ac:dyDescent="0.25">
      <c r="A30087" s="14">
        <v>44510.270833333336</v>
      </c>
      <c r="B30087" s="15">
        <v>59986.640000000007</v>
      </c>
      <c r="C30087" s="15">
        <v>45669.354020000013</v>
      </c>
      <c r="D30087" s="15">
        <v>36806.150568000019</v>
      </c>
      <c r="E30087" s="7"/>
    </row>
    <row r="30088" spans="1:5" x14ac:dyDescent="0.25">
      <c r="A30088" s="14">
        <v>44510.28125</v>
      </c>
      <c r="B30088" s="15">
        <v>62605.679999999993</v>
      </c>
      <c r="C30088" s="15">
        <v>47625.19537999999</v>
      </c>
      <c r="D30088" s="15">
        <v>38528.779927999989</v>
      </c>
      <c r="E30088" s="7"/>
    </row>
    <row r="30089" spans="1:5" x14ac:dyDescent="0.25">
      <c r="A30089" s="14">
        <v>44510.291666666664</v>
      </c>
      <c r="B30089" s="15">
        <v>65453.439999999995</v>
      </c>
      <c r="C30089" s="15">
        <v>49387.858800000002</v>
      </c>
      <c r="D30089" s="15">
        <v>40037.604548000003</v>
      </c>
      <c r="E30089" s="7"/>
    </row>
    <row r="30090" spans="1:5" x14ac:dyDescent="0.25">
      <c r="A30090" s="14">
        <v>44510.302083333336</v>
      </c>
      <c r="B30090" s="15">
        <v>66693.440000000002</v>
      </c>
      <c r="C30090" s="15">
        <v>50271.277020000009</v>
      </c>
      <c r="D30090" s="15">
        <v>40647.519592000004</v>
      </c>
      <c r="E30090" s="7"/>
    </row>
    <row r="30091" spans="1:5" x14ac:dyDescent="0.25">
      <c r="A30091" s="14">
        <v>44510.3125</v>
      </c>
      <c r="B30091" s="15">
        <v>67722.720000000001</v>
      </c>
      <c r="C30091" s="15">
        <v>51218.237880000015</v>
      </c>
      <c r="D30091" s="15">
        <v>41449.634252000025</v>
      </c>
      <c r="E30091" s="7"/>
    </row>
    <row r="30092" spans="1:5" x14ac:dyDescent="0.25">
      <c r="A30092" s="14">
        <v>44510.322916666664</v>
      </c>
      <c r="B30092" s="15">
        <v>68609.199999999983</v>
      </c>
      <c r="C30092" s="15">
        <v>52007.286359999984</v>
      </c>
      <c r="D30092" s="15">
        <v>42125.156231999987</v>
      </c>
      <c r="E30092" s="7"/>
    </row>
    <row r="30093" spans="1:5" x14ac:dyDescent="0.25">
      <c r="A30093" s="14">
        <v>44510.333333333336</v>
      </c>
      <c r="B30093" s="15">
        <v>68535.599999999991</v>
      </c>
      <c r="C30093" s="15">
        <v>51237.088719999992</v>
      </c>
      <c r="D30093" s="15">
        <v>42400.190919999994</v>
      </c>
      <c r="E30093" s="7"/>
    </row>
    <row r="30094" spans="1:5" x14ac:dyDescent="0.25">
      <c r="A30094" s="14">
        <v>44510.34375</v>
      </c>
      <c r="B30094" s="15">
        <v>69044.56</v>
      </c>
      <c r="C30094" s="15">
        <v>51333.33122</v>
      </c>
      <c r="D30094" s="15">
        <v>42388.546820000003</v>
      </c>
      <c r="E30094" s="7"/>
    </row>
    <row r="30095" spans="1:5" x14ac:dyDescent="0.25">
      <c r="A30095" s="14">
        <v>44510.354166666664</v>
      </c>
      <c r="B30095" s="15">
        <v>68773.599999999991</v>
      </c>
      <c r="C30095" s="15">
        <v>51103.853499999997</v>
      </c>
      <c r="D30095" s="15">
        <v>42184.869599999991</v>
      </c>
      <c r="E30095" s="7"/>
    </row>
    <row r="30096" spans="1:5" x14ac:dyDescent="0.25">
      <c r="A30096" s="14">
        <v>44510.364583333336</v>
      </c>
      <c r="B30096" s="15">
        <v>68234.319999999992</v>
      </c>
      <c r="C30096" s="15">
        <v>50732.936479999997</v>
      </c>
      <c r="D30096" s="15">
        <v>41719.778379999996</v>
      </c>
      <c r="E30096" s="7"/>
    </row>
    <row r="30097" spans="1:5" x14ac:dyDescent="0.25">
      <c r="A30097" s="14">
        <v>44510.375</v>
      </c>
      <c r="B30097" s="15">
        <v>69485.2</v>
      </c>
      <c r="C30097" s="15">
        <v>51355.399720000009</v>
      </c>
      <c r="D30097" s="15">
        <v>42373.112820000002</v>
      </c>
      <c r="E30097" s="7"/>
    </row>
    <row r="30098" spans="1:5" x14ac:dyDescent="0.25">
      <c r="A30098" s="14">
        <v>44510.385416666664</v>
      </c>
      <c r="B30098" s="15">
        <v>67773.440000000002</v>
      </c>
      <c r="C30098" s="15">
        <v>49948.555560000008</v>
      </c>
      <c r="D30098" s="15">
        <v>41251.679960000009</v>
      </c>
      <c r="E30098" s="7"/>
    </row>
    <row r="30099" spans="1:5" x14ac:dyDescent="0.25">
      <c r="A30099" s="14">
        <v>44510.395833333336</v>
      </c>
      <c r="B30099" s="15">
        <v>65852.56</v>
      </c>
      <c r="C30099" s="15">
        <v>49199.906319999995</v>
      </c>
      <c r="D30099" s="15">
        <v>40608.551819999993</v>
      </c>
      <c r="E30099" s="7"/>
    </row>
    <row r="30100" spans="1:5" x14ac:dyDescent="0.25">
      <c r="A30100" s="14">
        <v>44510.40625</v>
      </c>
      <c r="B30100" s="15">
        <v>65734.87999999999</v>
      </c>
      <c r="C30100" s="15">
        <v>48822.096159999986</v>
      </c>
      <c r="D30100" s="15">
        <v>40255.672659999989</v>
      </c>
      <c r="E30100" s="7"/>
    </row>
    <row r="30101" spans="1:5" x14ac:dyDescent="0.25">
      <c r="A30101" s="14">
        <v>44510.416666666664</v>
      </c>
      <c r="B30101" s="15">
        <v>63924.480000000003</v>
      </c>
      <c r="C30101" s="15">
        <v>47804.999540000012</v>
      </c>
      <c r="D30101" s="15">
        <v>39804.028440000009</v>
      </c>
      <c r="E30101" s="7"/>
    </row>
    <row r="30102" spans="1:5" x14ac:dyDescent="0.25">
      <c r="A30102" s="14">
        <v>44510.427083333336</v>
      </c>
      <c r="B30102" s="15">
        <v>63280.640000000007</v>
      </c>
      <c r="C30102" s="15">
        <v>47116.706580000005</v>
      </c>
      <c r="D30102" s="15">
        <v>39210.894880000007</v>
      </c>
      <c r="E30102" s="7"/>
    </row>
    <row r="30103" spans="1:5" x14ac:dyDescent="0.25">
      <c r="A30103" s="14">
        <v>44510.4375</v>
      </c>
      <c r="B30103" s="15">
        <v>66631.12000000001</v>
      </c>
      <c r="C30103" s="15">
        <v>50015.565040000016</v>
      </c>
      <c r="D30103" s="15">
        <v>41532.120040000016</v>
      </c>
      <c r="E30103" s="7"/>
    </row>
    <row r="30104" spans="1:5" x14ac:dyDescent="0.25">
      <c r="A30104" s="14">
        <v>44510.447916666664</v>
      </c>
      <c r="B30104" s="15">
        <v>66430.64</v>
      </c>
      <c r="C30104" s="15">
        <v>50138.709499999997</v>
      </c>
      <c r="D30104" s="15">
        <v>41687.698199999999</v>
      </c>
      <c r="E30104" s="7"/>
    </row>
    <row r="30105" spans="1:5" x14ac:dyDescent="0.25">
      <c r="A30105" s="14">
        <v>44510.458333333336</v>
      </c>
      <c r="B30105" s="15">
        <v>59325.200000000004</v>
      </c>
      <c r="C30105" s="15">
        <v>44218.555720000018</v>
      </c>
      <c r="D30105" s="15">
        <v>36396.15072000002</v>
      </c>
      <c r="E30105" s="7"/>
    </row>
    <row r="30106" spans="1:5" x14ac:dyDescent="0.25">
      <c r="A30106" s="14">
        <v>44510.46875</v>
      </c>
      <c r="B30106" s="15">
        <v>66093.279999999999</v>
      </c>
      <c r="C30106" s="15">
        <v>49530.469480000007</v>
      </c>
      <c r="D30106" s="15">
        <v>41214.041880000004</v>
      </c>
      <c r="E30106" s="7"/>
    </row>
    <row r="30107" spans="1:5" x14ac:dyDescent="0.25">
      <c r="A30107" s="14">
        <v>44510.479166666664</v>
      </c>
      <c r="B30107" s="15">
        <v>68161.279999999999</v>
      </c>
      <c r="C30107" s="15">
        <v>51279.233079999991</v>
      </c>
      <c r="D30107" s="15">
        <v>42693.298579999988</v>
      </c>
      <c r="E30107" s="7"/>
    </row>
    <row r="30108" spans="1:5" x14ac:dyDescent="0.25">
      <c r="A30108" s="14">
        <v>44510.489583333336</v>
      </c>
      <c r="B30108" s="15">
        <v>68877.600000000006</v>
      </c>
      <c r="C30108" s="15">
        <v>51824.142800000009</v>
      </c>
      <c r="D30108" s="15">
        <v>43126.995800000004</v>
      </c>
      <c r="E30108" s="7"/>
    </row>
    <row r="30109" spans="1:5" x14ac:dyDescent="0.25">
      <c r="A30109" s="14">
        <v>44510.5</v>
      </c>
      <c r="B30109" s="15">
        <v>69936.639999999999</v>
      </c>
      <c r="C30109" s="15">
        <v>53067.79301999999</v>
      </c>
      <c r="D30109" s="15">
        <v>44602.219819999984</v>
      </c>
      <c r="E30109" s="7"/>
    </row>
    <row r="30110" spans="1:5" x14ac:dyDescent="0.25">
      <c r="A30110" s="14">
        <v>44510.510416666664</v>
      </c>
      <c r="B30110" s="15">
        <v>66074.64</v>
      </c>
      <c r="C30110" s="15">
        <v>50490.14276000001</v>
      </c>
      <c r="D30110" s="15">
        <v>42196.25826000001</v>
      </c>
      <c r="E30110" s="7"/>
    </row>
    <row r="30111" spans="1:5" x14ac:dyDescent="0.25">
      <c r="A30111" s="14">
        <v>44510.520833333336</v>
      </c>
      <c r="B30111" s="15">
        <v>67702.799999999988</v>
      </c>
      <c r="C30111" s="15">
        <v>51725.39873999999</v>
      </c>
      <c r="D30111" s="15">
        <v>43496.534939999983</v>
      </c>
      <c r="E30111" s="7"/>
    </row>
    <row r="30112" spans="1:5" x14ac:dyDescent="0.25">
      <c r="A30112" s="14">
        <v>44510.53125</v>
      </c>
      <c r="B30112" s="15">
        <v>70650.64</v>
      </c>
      <c r="C30112" s="15">
        <v>53547.851619999987</v>
      </c>
      <c r="D30112" s="15">
        <v>44920.666919999989</v>
      </c>
      <c r="E30112" s="7"/>
    </row>
    <row r="30113" spans="1:5" x14ac:dyDescent="0.25">
      <c r="A30113" s="14">
        <v>44510.541666666664</v>
      </c>
      <c r="B30113" s="15">
        <v>70634.160000000018</v>
      </c>
      <c r="C30113" s="15">
        <v>53693.58964000002</v>
      </c>
      <c r="D30113" s="15">
        <v>44924.380040000025</v>
      </c>
      <c r="E30113" s="7"/>
    </row>
    <row r="30114" spans="1:5" x14ac:dyDescent="0.25">
      <c r="A30114" s="14">
        <v>44510.552083333336</v>
      </c>
      <c r="B30114" s="15">
        <v>70847.999999999985</v>
      </c>
      <c r="C30114" s="15">
        <v>53712.552859999967</v>
      </c>
      <c r="D30114" s="15">
        <v>44945.762459999962</v>
      </c>
      <c r="E30114" s="7"/>
    </row>
    <row r="30115" spans="1:5" x14ac:dyDescent="0.25">
      <c r="A30115" s="14">
        <v>44510.5625</v>
      </c>
      <c r="B30115" s="15">
        <v>70082.8</v>
      </c>
      <c r="C30115" s="15">
        <v>53152.846400000002</v>
      </c>
      <c r="D30115" s="15">
        <v>44446.22050000001</v>
      </c>
      <c r="E30115" s="7"/>
    </row>
    <row r="30116" spans="1:5" x14ac:dyDescent="0.25">
      <c r="A30116" s="14">
        <v>44510.572916666664</v>
      </c>
      <c r="B30116" s="15">
        <v>71132.239999999991</v>
      </c>
      <c r="C30116" s="15">
        <v>53693.345499999981</v>
      </c>
      <c r="D30116" s="15">
        <v>45050.883399999977</v>
      </c>
      <c r="E30116" s="7"/>
    </row>
    <row r="30117" spans="1:5" x14ac:dyDescent="0.25">
      <c r="A30117" s="14">
        <v>44510.583333333336</v>
      </c>
      <c r="B30117" s="15">
        <v>71439.439999999988</v>
      </c>
      <c r="C30117" s="15">
        <v>53815.076099999991</v>
      </c>
      <c r="D30117" s="15">
        <v>45290.876999999993</v>
      </c>
      <c r="E30117" s="7"/>
    </row>
    <row r="30118" spans="1:5" x14ac:dyDescent="0.25">
      <c r="A30118" s="14">
        <v>44510.59375</v>
      </c>
      <c r="B30118" s="15">
        <v>71709.039999999979</v>
      </c>
      <c r="C30118" s="15">
        <v>54113.776219999971</v>
      </c>
      <c r="D30118" s="15">
        <v>45486.824219999966</v>
      </c>
      <c r="E30118" s="7"/>
    </row>
    <row r="30119" spans="1:5" x14ac:dyDescent="0.25">
      <c r="A30119" s="14">
        <v>44510.604166666664</v>
      </c>
      <c r="B30119" s="15">
        <v>71829.51999999999</v>
      </c>
      <c r="C30119" s="15">
        <v>54079.498759999995</v>
      </c>
      <c r="D30119" s="15">
        <v>45439.672359999997</v>
      </c>
      <c r="E30119" s="7"/>
    </row>
    <row r="30120" spans="1:5" x14ac:dyDescent="0.25">
      <c r="A30120" s="14">
        <v>44510.614583333336</v>
      </c>
      <c r="B30120" s="15">
        <v>71573.12000000001</v>
      </c>
      <c r="C30120" s="15">
        <v>54127.116260000017</v>
      </c>
      <c r="D30120" s="15">
        <v>45314.809260000016</v>
      </c>
      <c r="E30120" s="7"/>
    </row>
    <row r="30121" spans="1:5" x14ac:dyDescent="0.25">
      <c r="A30121" s="14">
        <v>44510.625</v>
      </c>
      <c r="B30121" s="15">
        <v>71401.279999999999</v>
      </c>
      <c r="C30121" s="15">
        <v>54256.42338</v>
      </c>
      <c r="D30121" s="15">
        <v>45426.73878</v>
      </c>
      <c r="E30121" s="7"/>
    </row>
    <row r="30122" spans="1:5" x14ac:dyDescent="0.25">
      <c r="A30122" s="14">
        <v>44510.635416666664</v>
      </c>
      <c r="B30122" s="15">
        <v>71722.560000000012</v>
      </c>
      <c r="C30122" s="15">
        <v>54463.094200000021</v>
      </c>
      <c r="D30122" s="15">
        <v>45654.171300000024</v>
      </c>
      <c r="E30122" s="7"/>
    </row>
    <row r="30123" spans="1:5" x14ac:dyDescent="0.25">
      <c r="A30123" s="14">
        <v>44510.645833333336</v>
      </c>
      <c r="B30123" s="15">
        <v>70809.039999999994</v>
      </c>
      <c r="C30123" s="15">
        <v>54590.304079999994</v>
      </c>
      <c r="D30123" s="15">
        <v>45889.85177999999</v>
      </c>
      <c r="E30123" s="7"/>
    </row>
    <row r="30124" spans="1:5" x14ac:dyDescent="0.25">
      <c r="A30124" s="14">
        <v>44510.65625</v>
      </c>
      <c r="B30124" s="15">
        <v>71100.559999999983</v>
      </c>
      <c r="C30124" s="15">
        <v>55516.510879999994</v>
      </c>
      <c r="D30124" s="15">
        <v>46879.897379999995</v>
      </c>
      <c r="E30124" s="7"/>
    </row>
    <row r="30125" spans="1:5" x14ac:dyDescent="0.25">
      <c r="A30125" s="14">
        <v>44510.666666666664</v>
      </c>
      <c r="B30125" s="15">
        <v>72794.8</v>
      </c>
      <c r="C30125" s="15">
        <v>57110.270580000004</v>
      </c>
      <c r="D30125" s="15">
        <v>48362.644780000002</v>
      </c>
      <c r="E30125" s="7"/>
    </row>
    <row r="30126" spans="1:5" x14ac:dyDescent="0.25">
      <c r="A30126" s="14">
        <v>44510.677083333336</v>
      </c>
      <c r="B30126" s="15">
        <v>72614.64</v>
      </c>
      <c r="C30126" s="15">
        <v>58116.204239999999</v>
      </c>
      <c r="D30126" s="15">
        <v>49396.017339999999</v>
      </c>
      <c r="E30126" s="7"/>
    </row>
    <row r="30127" spans="1:5" x14ac:dyDescent="0.25">
      <c r="A30127" s="14">
        <v>44510.6875</v>
      </c>
      <c r="B30127" s="15">
        <v>75114.639999999985</v>
      </c>
      <c r="C30127" s="15">
        <v>59726.561059999985</v>
      </c>
      <c r="D30127" s="15">
        <v>51112.459959999986</v>
      </c>
      <c r="E30127" s="7"/>
    </row>
    <row r="30128" spans="1:5" x14ac:dyDescent="0.25">
      <c r="A30128" s="14">
        <v>44510.697916666664</v>
      </c>
      <c r="B30128" s="15">
        <v>77223.840000000011</v>
      </c>
      <c r="C30128" s="15">
        <v>61552.175340000002</v>
      </c>
      <c r="D30128" s="15">
        <v>52884.98504</v>
      </c>
      <c r="E30128" s="7"/>
    </row>
    <row r="30129" spans="1:5" x14ac:dyDescent="0.25">
      <c r="A30129" s="14">
        <v>44510.708333333336</v>
      </c>
      <c r="B30129" s="15">
        <v>79271.679999999993</v>
      </c>
      <c r="C30129" s="15">
        <v>63468.633659999985</v>
      </c>
      <c r="D30129" s="15">
        <v>53631.343331999982</v>
      </c>
      <c r="E30129" s="7"/>
    </row>
    <row r="30130" spans="1:5" x14ac:dyDescent="0.25">
      <c r="A30130" s="14">
        <v>44510.71875</v>
      </c>
      <c r="B30130" s="15">
        <v>79171.12</v>
      </c>
      <c r="C30130" s="15">
        <v>64041.993640000001</v>
      </c>
      <c r="D30130" s="15">
        <v>54260.737911999997</v>
      </c>
      <c r="E30130" s="7"/>
    </row>
    <row r="30131" spans="1:5" x14ac:dyDescent="0.25">
      <c r="A30131" s="14">
        <v>44510.729166666664</v>
      </c>
      <c r="B30131" s="15">
        <v>78968.08</v>
      </c>
      <c r="C30131" s="15">
        <v>64087.574479999996</v>
      </c>
      <c r="D30131" s="15">
        <v>54469.038951999995</v>
      </c>
      <c r="E30131" s="7"/>
    </row>
    <row r="30132" spans="1:5" x14ac:dyDescent="0.25">
      <c r="A30132" s="14">
        <v>44510.739583333336</v>
      </c>
      <c r="B30132" s="15">
        <v>80041.759999999995</v>
      </c>
      <c r="C30132" s="15">
        <v>64591.245979999978</v>
      </c>
      <c r="D30132" s="15">
        <v>54977.493651999976</v>
      </c>
      <c r="E30132" s="7"/>
    </row>
    <row r="30133" spans="1:5" x14ac:dyDescent="0.25">
      <c r="A30133" s="14">
        <v>44510.75</v>
      </c>
      <c r="B30133" s="15">
        <v>79402.080000000002</v>
      </c>
      <c r="C30133" s="15">
        <v>64872.482000000011</v>
      </c>
      <c r="D30133" s="15">
        <v>55308.315272000007</v>
      </c>
      <c r="E30133" s="7"/>
    </row>
    <row r="30134" spans="1:5" x14ac:dyDescent="0.25">
      <c r="A30134" s="14">
        <v>44510.760416666664</v>
      </c>
      <c r="B30134" s="15">
        <v>80127.759999999995</v>
      </c>
      <c r="C30134" s="15">
        <v>65872.46918</v>
      </c>
      <c r="D30134" s="15">
        <v>56293.015828000003</v>
      </c>
      <c r="E30134" s="7"/>
    </row>
    <row r="30135" spans="1:5" x14ac:dyDescent="0.25">
      <c r="A30135" s="14">
        <v>44510.770833333336</v>
      </c>
      <c r="B30135" s="15">
        <v>78532.960000000006</v>
      </c>
      <c r="C30135" s="15">
        <v>64604.867299999998</v>
      </c>
      <c r="D30135" s="15">
        <v>55293.447947999994</v>
      </c>
      <c r="E30135" s="7"/>
    </row>
    <row r="30136" spans="1:5" x14ac:dyDescent="0.25">
      <c r="A30136" s="14">
        <v>44510.78125</v>
      </c>
      <c r="B30136" s="15">
        <v>77069.679999999993</v>
      </c>
      <c r="C30136" s="15">
        <v>63398.878699999987</v>
      </c>
      <c r="D30136" s="15">
        <v>54212.774547999979</v>
      </c>
      <c r="E30136" s="7"/>
    </row>
    <row r="30137" spans="1:5" x14ac:dyDescent="0.25">
      <c r="A30137" s="14">
        <v>44510.791666666664</v>
      </c>
      <c r="B30137" s="15">
        <v>76595.679999999993</v>
      </c>
      <c r="C30137" s="15">
        <v>62531.166600000004</v>
      </c>
      <c r="D30137" s="15">
        <v>53304.089548000011</v>
      </c>
      <c r="E30137" s="7"/>
    </row>
    <row r="30138" spans="1:5" x14ac:dyDescent="0.25">
      <c r="A30138" s="14">
        <v>44510.802083333336</v>
      </c>
      <c r="B30138" s="15">
        <v>75389.359999999986</v>
      </c>
      <c r="C30138" s="15">
        <v>61443.544379999992</v>
      </c>
      <c r="D30138" s="15">
        <v>52219.271227999991</v>
      </c>
      <c r="E30138" s="7"/>
    </row>
    <row r="30139" spans="1:5" x14ac:dyDescent="0.25">
      <c r="A30139" s="14">
        <v>44510.8125</v>
      </c>
      <c r="B30139" s="15">
        <v>73822.880000000019</v>
      </c>
      <c r="C30139" s="15">
        <v>60380.546620000008</v>
      </c>
      <c r="D30139" s="15">
        <v>51162.89286800001</v>
      </c>
      <c r="E30139" s="7"/>
    </row>
    <row r="30140" spans="1:5" x14ac:dyDescent="0.25">
      <c r="A30140" s="14">
        <v>44510.822916666664</v>
      </c>
      <c r="B30140" s="15">
        <v>72103.840000000011</v>
      </c>
      <c r="C30140" s="15">
        <v>58830.704600000019</v>
      </c>
      <c r="D30140" s="15">
        <v>49740.032848000017</v>
      </c>
      <c r="E30140" s="7"/>
    </row>
    <row r="30141" spans="1:5" x14ac:dyDescent="0.25">
      <c r="A30141" s="14">
        <v>44510.833333333336</v>
      </c>
      <c r="B30141" s="15">
        <v>69333.2</v>
      </c>
      <c r="C30141" s="15">
        <v>56459.659139999989</v>
      </c>
      <c r="D30141" s="15">
        <v>47609.230587999991</v>
      </c>
      <c r="E30141" s="7"/>
    </row>
    <row r="30142" spans="1:5" x14ac:dyDescent="0.25">
      <c r="A30142" s="14">
        <v>44510.84375</v>
      </c>
      <c r="B30142" s="15">
        <v>66903.520000000004</v>
      </c>
      <c r="C30142" s="15">
        <v>54544.460520000001</v>
      </c>
      <c r="D30142" s="15">
        <v>45861.479368000008</v>
      </c>
      <c r="E30142" s="7"/>
    </row>
    <row r="30143" spans="1:5" x14ac:dyDescent="0.25">
      <c r="A30143" s="14">
        <v>44510.854166666664</v>
      </c>
      <c r="B30143" s="15">
        <v>64239.12</v>
      </c>
      <c r="C30143" s="15">
        <v>52607.07785999999</v>
      </c>
      <c r="D30143" s="15">
        <v>44249.865207999996</v>
      </c>
      <c r="E30143" s="7"/>
    </row>
    <row r="30144" spans="1:5" x14ac:dyDescent="0.25">
      <c r="A30144" s="14">
        <v>44510.864583333336</v>
      </c>
      <c r="B30144" s="15">
        <v>62514.240000000005</v>
      </c>
      <c r="C30144" s="15">
        <v>51304.634479999993</v>
      </c>
      <c r="D30144" s="15">
        <v>42863.820527999989</v>
      </c>
      <c r="E30144" s="7"/>
    </row>
    <row r="30145" spans="1:5" x14ac:dyDescent="0.25">
      <c r="A30145" s="14">
        <v>44510.875</v>
      </c>
      <c r="B30145" s="15">
        <v>59626.000000000007</v>
      </c>
      <c r="C30145" s="15">
        <v>49754.953599999993</v>
      </c>
      <c r="D30145" s="15">
        <v>41348.162847999985</v>
      </c>
      <c r="E30145" s="7"/>
    </row>
    <row r="30146" spans="1:5" x14ac:dyDescent="0.25">
      <c r="A30146" s="14">
        <v>44510.885416666664</v>
      </c>
      <c r="B30146" s="15">
        <v>58843.520000000004</v>
      </c>
      <c r="C30146" s="15">
        <v>48299.245620000009</v>
      </c>
      <c r="D30146" s="15">
        <v>39935.913668000008</v>
      </c>
      <c r="E30146" s="7"/>
    </row>
    <row r="30147" spans="1:5" x14ac:dyDescent="0.25">
      <c r="A30147" s="14">
        <v>44510.895833333336</v>
      </c>
      <c r="B30147" s="15">
        <v>57777.279999999999</v>
      </c>
      <c r="C30147" s="15">
        <v>47029.864920000007</v>
      </c>
      <c r="D30147" s="15">
        <v>38850.280568000009</v>
      </c>
      <c r="E30147" s="7"/>
    </row>
    <row r="30148" spans="1:5" x14ac:dyDescent="0.25">
      <c r="A30148" s="14">
        <v>44510.90625</v>
      </c>
      <c r="B30148" s="15">
        <v>55442.320000000007</v>
      </c>
      <c r="C30148" s="15">
        <v>45392.006680000006</v>
      </c>
      <c r="D30148" s="15">
        <v>37785.770828000001</v>
      </c>
      <c r="E30148" s="7"/>
    </row>
    <row r="30149" spans="1:5" x14ac:dyDescent="0.25">
      <c r="A30149" s="14">
        <v>44510.916666666664</v>
      </c>
      <c r="B30149" s="15">
        <v>56655.68</v>
      </c>
      <c r="C30149" s="15">
        <v>46612.241179999997</v>
      </c>
      <c r="D30149" s="15">
        <v>39163.294827999998</v>
      </c>
      <c r="E30149" s="7"/>
    </row>
    <row r="30150" spans="1:5" x14ac:dyDescent="0.25">
      <c r="A30150" s="14">
        <v>44510.927083333336</v>
      </c>
      <c r="B30150" s="15">
        <v>55574.8</v>
      </c>
      <c r="C30150" s="15">
        <v>45631.725760000008</v>
      </c>
      <c r="D30150" s="15">
        <v>38152.405208000004</v>
      </c>
      <c r="E30150" s="7"/>
    </row>
    <row r="30151" spans="1:5" x14ac:dyDescent="0.25">
      <c r="A30151" s="14">
        <v>44510.9375</v>
      </c>
      <c r="B30151" s="15">
        <v>53866.32</v>
      </c>
      <c r="C30151" s="15">
        <v>44327.933959999995</v>
      </c>
      <c r="D30151" s="15">
        <v>36826.806407999997</v>
      </c>
      <c r="E30151" s="7"/>
    </row>
    <row r="30152" spans="1:5" x14ac:dyDescent="0.25">
      <c r="A30152" s="14">
        <v>44510.947916666664</v>
      </c>
      <c r="B30152" s="15">
        <v>51671.839999999997</v>
      </c>
      <c r="C30152" s="15">
        <v>42709.265699999996</v>
      </c>
      <c r="D30152" s="15">
        <v>35258.724748000001</v>
      </c>
      <c r="E30152" s="7"/>
    </row>
    <row r="30153" spans="1:5" x14ac:dyDescent="0.25">
      <c r="A30153" s="14">
        <v>44510.958333333336</v>
      </c>
      <c r="B30153" s="15">
        <v>49552.240000000005</v>
      </c>
      <c r="C30153" s="15">
        <v>40893.19268</v>
      </c>
      <c r="D30153" s="15">
        <v>33522.700227999994</v>
      </c>
      <c r="E30153" s="7"/>
    </row>
    <row r="30154" spans="1:5" x14ac:dyDescent="0.25">
      <c r="A30154" s="14">
        <v>44510.96875</v>
      </c>
      <c r="B30154" s="15">
        <v>48689.52</v>
      </c>
      <c r="C30154" s="15">
        <v>39640.544039999993</v>
      </c>
      <c r="D30154" s="15">
        <v>32234.28188799999</v>
      </c>
      <c r="E30154" s="7"/>
    </row>
    <row r="30155" spans="1:5" x14ac:dyDescent="0.25">
      <c r="A30155" s="14">
        <v>44510.979166666664</v>
      </c>
      <c r="B30155" s="15">
        <v>47127.12</v>
      </c>
      <c r="C30155" s="15">
        <v>38568.372160000014</v>
      </c>
      <c r="D30155" s="15">
        <v>31221.122808000007</v>
      </c>
      <c r="E30155" s="7"/>
    </row>
    <row r="30156" spans="1:5" x14ac:dyDescent="0.25">
      <c r="A30156" s="14">
        <v>44510.989583333336</v>
      </c>
      <c r="B30156" s="15">
        <v>45516.800000000003</v>
      </c>
      <c r="C30156" s="15">
        <v>37046.259300000005</v>
      </c>
      <c r="D30156" s="15">
        <v>29850.456348000007</v>
      </c>
      <c r="E30156" s="7"/>
    </row>
    <row r="30157" spans="1:5" x14ac:dyDescent="0.25">
      <c r="A30157" s="14">
        <v>44511</v>
      </c>
      <c r="B30157" s="15">
        <v>44343.360000000001</v>
      </c>
      <c r="C30157" s="15">
        <v>35951.389000000003</v>
      </c>
      <c r="D30157" s="15">
        <v>28841.275148000004</v>
      </c>
      <c r="E30157" s="7"/>
    </row>
    <row r="30158" spans="1:5" x14ac:dyDescent="0.25">
      <c r="A30158" s="14">
        <v>44511.010416666664</v>
      </c>
      <c r="B30158" s="15">
        <v>43870.880000000005</v>
      </c>
      <c r="C30158" s="15">
        <v>35419.595020000008</v>
      </c>
      <c r="D30158" s="15">
        <v>28246.877868000007</v>
      </c>
      <c r="E30158" s="7"/>
    </row>
    <row r="30159" spans="1:5" x14ac:dyDescent="0.25">
      <c r="A30159" s="14">
        <v>44511.020833333336</v>
      </c>
      <c r="B30159" s="15">
        <v>42770.399999999994</v>
      </c>
      <c r="C30159" s="15">
        <v>34681.148959999991</v>
      </c>
      <c r="D30159" s="15">
        <v>27671.506607999989</v>
      </c>
      <c r="E30159" s="7"/>
    </row>
    <row r="30160" spans="1:5" x14ac:dyDescent="0.25">
      <c r="A30160" s="14">
        <v>44511.03125</v>
      </c>
      <c r="B30160" s="15">
        <v>41774.399999999994</v>
      </c>
      <c r="C30160" s="15">
        <v>33992.793839999991</v>
      </c>
      <c r="D30160" s="15">
        <v>26899.218887999989</v>
      </c>
      <c r="E30160" s="7"/>
    </row>
    <row r="30161" spans="1:5" x14ac:dyDescent="0.25">
      <c r="A30161" s="14">
        <v>44511.041666666664</v>
      </c>
      <c r="B30161" s="15">
        <v>41895.920000000006</v>
      </c>
      <c r="C30161" s="15">
        <v>33496.73634000001</v>
      </c>
      <c r="D30161" s="15">
        <v>26281.170688000013</v>
      </c>
      <c r="E30161" s="7"/>
    </row>
    <row r="30162" spans="1:5" x14ac:dyDescent="0.25">
      <c r="A30162" s="14">
        <v>44511.052083333336</v>
      </c>
      <c r="B30162" s="15">
        <v>41271.839999999997</v>
      </c>
      <c r="C30162" s="15">
        <v>33021.551739999995</v>
      </c>
      <c r="D30162" s="15">
        <v>25825.643187999995</v>
      </c>
      <c r="E30162" s="7"/>
    </row>
    <row r="30163" spans="1:5" x14ac:dyDescent="0.25">
      <c r="A30163" s="14">
        <v>44511.0625</v>
      </c>
      <c r="B30163" s="15">
        <v>40618.400000000001</v>
      </c>
      <c r="C30163" s="15">
        <v>32608.911100000005</v>
      </c>
      <c r="D30163" s="15">
        <v>25475.931748000003</v>
      </c>
      <c r="E30163" s="7"/>
    </row>
    <row r="30164" spans="1:5" x14ac:dyDescent="0.25">
      <c r="A30164" s="14">
        <v>44511.072916666664</v>
      </c>
      <c r="B30164" s="15">
        <v>40079.120000000003</v>
      </c>
      <c r="C30164" s="15">
        <v>32347.322680000005</v>
      </c>
      <c r="D30164" s="15">
        <v>25252.996028000005</v>
      </c>
      <c r="E30164" s="7"/>
    </row>
    <row r="30165" spans="1:5" x14ac:dyDescent="0.25">
      <c r="A30165" s="14">
        <v>44511.083333333336</v>
      </c>
      <c r="B30165" s="15">
        <v>39766</v>
      </c>
      <c r="C30165" s="15">
        <v>31892.847379999999</v>
      </c>
      <c r="D30165" s="15">
        <v>24957.838828</v>
      </c>
      <c r="E30165" s="7"/>
    </row>
    <row r="30166" spans="1:5" x14ac:dyDescent="0.25">
      <c r="A30166" s="14">
        <v>44511.09375</v>
      </c>
      <c r="B30166" s="15">
        <v>39265.759999999995</v>
      </c>
      <c r="C30166" s="15">
        <v>31407.90707999999</v>
      </c>
      <c r="D30166" s="15">
        <v>24618.779927999985</v>
      </c>
      <c r="E30166" s="7"/>
    </row>
    <row r="30167" spans="1:5" x14ac:dyDescent="0.25">
      <c r="A30167" s="14">
        <v>44511.104166666664</v>
      </c>
      <c r="B30167" s="15">
        <v>37982.800000000003</v>
      </c>
      <c r="C30167" s="15">
        <v>31368.124180000006</v>
      </c>
      <c r="D30167" s="15">
        <v>24614.138028000005</v>
      </c>
      <c r="E30167" s="7"/>
    </row>
    <row r="30168" spans="1:5" x14ac:dyDescent="0.25">
      <c r="A30168" s="14">
        <v>44511.114583333336</v>
      </c>
      <c r="B30168" s="15">
        <v>38272.720000000001</v>
      </c>
      <c r="C30168" s="15">
        <v>31246.622740000006</v>
      </c>
      <c r="D30168" s="15">
        <v>24477.274688000005</v>
      </c>
      <c r="E30168" s="7"/>
    </row>
    <row r="30169" spans="1:5" x14ac:dyDescent="0.25">
      <c r="A30169" s="14">
        <v>44511.125</v>
      </c>
      <c r="B30169" s="15">
        <v>39209.040000000001</v>
      </c>
      <c r="C30169" s="15">
        <v>31252.074359999999</v>
      </c>
      <c r="D30169" s="15">
        <v>24381.867608</v>
      </c>
      <c r="E30169" s="7"/>
    </row>
    <row r="30170" spans="1:5" x14ac:dyDescent="0.25">
      <c r="A30170" s="14">
        <v>44511.135416666664</v>
      </c>
      <c r="B30170" s="15">
        <v>39609.760000000002</v>
      </c>
      <c r="C30170" s="15">
        <v>31525.552340000006</v>
      </c>
      <c r="D30170" s="15">
        <v>24560.405588000005</v>
      </c>
      <c r="E30170" s="7"/>
    </row>
    <row r="30171" spans="1:5" x14ac:dyDescent="0.25">
      <c r="A30171" s="14">
        <v>44511.145833333336</v>
      </c>
      <c r="B30171" s="15">
        <v>40145.200000000004</v>
      </c>
      <c r="C30171" s="15">
        <v>31734.583719999995</v>
      </c>
      <c r="D30171" s="15">
        <v>24506.615067999992</v>
      </c>
      <c r="E30171" s="7"/>
    </row>
    <row r="30172" spans="1:5" x14ac:dyDescent="0.25">
      <c r="A30172" s="14">
        <v>44511.15625</v>
      </c>
      <c r="B30172" s="15">
        <v>39370.880000000005</v>
      </c>
      <c r="C30172" s="15">
        <v>31910.547480000005</v>
      </c>
      <c r="D30172" s="15">
        <v>24820.811328000003</v>
      </c>
      <c r="E30172" s="7"/>
    </row>
    <row r="30173" spans="1:5" x14ac:dyDescent="0.25">
      <c r="A30173" s="14">
        <v>44511.166666666664</v>
      </c>
      <c r="B30173" s="15">
        <v>40135.519999999997</v>
      </c>
      <c r="C30173" s="15">
        <v>32161.964179999995</v>
      </c>
      <c r="D30173" s="15">
        <v>25122.861227999994</v>
      </c>
      <c r="E30173" s="7"/>
    </row>
    <row r="30174" spans="1:5" x14ac:dyDescent="0.25">
      <c r="A30174" s="14">
        <v>44511.177083333336</v>
      </c>
      <c r="B30174" s="15">
        <v>40482.160000000003</v>
      </c>
      <c r="C30174" s="15">
        <v>32424.850140000006</v>
      </c>
      <c r="D30174" s="15">
        <v>25344.496388000007</v>
      </c>
      <c r="E30174" s="7"/>
    </row>
    <row r="30175" spans="1:5" x14ac:dyDescent="0.25">
      <c r="A30175" s="14">
        <v>44511.1875</v>
      </c>
      <c r="B30175" s="15">
        <v>41102.960000000006</v>
      </c>
      <c r="C30175" s="15">
        <v>33146.69144000001</v>
      </c>
      <c r="D30175" s="15">
        <v>25989.360788000009</v>
      </c>
      <c r="E30175" s="7"/>
    </row>
    <row r="30176" spans="1:5" x14ac:dyDescent="0.25">
      <c r="A30176" s="14">
        <v>44511.197916666664</v>
      </c>
      <c r="B30176" s="15">
        <v>41843.679999999993</v>
      </c>
      <c r="C30176" s="15">
        <v>33660.837619999991</v>
      </c>
      <c r="D30176" s="15">
        <v>26507.21206799999</v>
      </c>
      <c r="E30176" s="7"/>
    </row>
    <row r="30177" spans="1:5" x14ac:dyDescent="0.25">
      <c r="A30177" s="14">
        <v>44511.208333333336</v>
      </c>
      <c r="B30177" s="15">
        <v>44107.040000000001</v>
      </c>
      <c r="C30177" s="15">
        <v>35156.137720000006</v>
      </c>
      <c r="D30177" s="15">
        <v>27850.058968000001</v>
      </c>
      <c r="E30177" s="7"/>
    </row>
    <row r="30178" spans="1:5" x14ac:dyDescent="0.25">
      <c r="A30178" s="14">
        <v>44511.21875</v>
      </c>
      <c r="B30178" s="15">
        <v>45114.8</v>
      </c>
      <c r="C30178" s="15">
        <v>36207.540220000003</v>
      </c>
      <c r="D30178" s="15">
        <v>28577.850768</v>
      </c>
      <c r="E30178" s="7"/>
    </row>
    <row r="30179" spans="1:5" x14ac:dyDescent="0.25">
      <c r="A30179" s="14">
        <v>44511.229166666664</v>
      </c>
      <c r="B30179" s="15">
        <v>47218.079999999994</v>
      </c>
      <c r="C30179" s="15">
        <v>37664.612939999992</v>
      </c>
      <c r="D30179" s="15">
        <v>29981.358587999992</v>
      </c>
      <c r="E30179" s="7"/>
    </row>
    <row r="30180" spans="1:5" x14ac:dyDescent="0.25">
      <c r="A30180" s="14">
        <v>44511.239583333336</v>
      </c>
      <c r="B30180" s="15">
        <v>50460.320000000007</v>
      </c>
      <c r="C30180" s="15">
        <v>39285.127940000006</v>
      </c>
      <c r="D30180" s="15">
        <v>31558.186588000004</v>
      </c>
      <c r="E30180" s="7"/>
    </row>
    <row r="30181" spans="1:5" x14ac:dyDescent="0.25">
      <c r="A30181" s="14">
        <v>44511.25</v>
      </c>
      <c r="B30181" s="15">
        <v>54734.96</v>
      </c>
      <c r="C30181" s="15">
        <v>42108.627000000008</v>
      </c>
      <c r="D30181" s="15">
        <v>33333.939947999999</v>
      </c>
      <c r="E30181" s="7"/>
    </row>
    <row r="30182" spans="1:5" x14ac:dyDescent="0.25">
      <c r="A30182" s="14">
        <v>44511.260416666664</v>
      </c>
      <c r="B30182" s="15">
        <v>57316.160000000003</v>
      </c>
      <c r="C30182" s="15">
        <v>43894.923179999998</v>
      </c>
      <c r="D30182" s="15">
        <v>35061.436427999994</v>
      </c>
      <c r="E30182" s="7"/>
    </row>
    <row r="30183" spans="1:5" x14ac:dyDescent="0.25">
      <c r="A30183" s="14">
        <v>44511.270833333336</v>
      </c>
      <c r="B30183" s="15">
        <v>59894.239999999991</v>
      </c>
      <c r="C30183" s="15">
        <v>45858.958459999987</v>
      </c>
      <c r="D30183" s="15">
        <v>36955.955707999979</v>
      </c>
      <c r="E30183" s="7"/>
    </row>
    <row r="30184" spans="1:5" x14ac:dyDescent="0.25">
      <c r="A30184" s="14">
        <v>44511.28125</v>
      </c>
      <c r="B30184" s="15">
        <v>62939.679999999993</v>
      </c>
      <c r="C30184" s="15">
        <v>48066.741280000002</v>
      </c>
      <c r="D30184" s="15">
        <v>39018.081128000005</v>
      </c>
      <c r="E30184" s="7"/>
    </row>
    <row r="30185" spans="1:5" x14ac:dyDescent="0.25">
      <c r="A30185" s="14">
        <v>44511.291666666664</v>
      </c>
      <c r="B30185" s="15">
        <v>65513.599999999999</v>
      </c>
      <c r="C30185" s="15">
        <v>49719.001480000006</v>
      </c>
      <c r="D30185" s="15">
        <v>40361.313528000006</v>
      </c>
      <c r="E30185" s="7"/>
    </row>
    <row r="30186" spans="1:5" x14ac:dyDescent="0.25">
      <c r="A30186" s="14">
        <v>44511.302083333336</v>
      </c>
      <c r="B30186" s="15">
        <v>66882.399999999994</v>
      </c>
      <c r="C30186" s="15">
        <v>50404.25069999999</v>
      </c>
      <c r="D30186" s="15">
        <v>40704.167971999981</v>
      </c>
      <c r="E30186" s="7"/>
    </row>
    <row r="30187" spans="1:5" x14ac:dyDescent="0.25">
      <c r="A30187" s="14">
        <v>44511.3125</v>
      </c>
      <c r="B30187" s="15">
        <v>68383.600000000006</v>
      </c>
      <c r="C30187" s="15">
        <v>51388.97993999999</v>
      </c>
      <c r="D30187" s="15">
        <v>41784.391611999985</v>
      </c>
      <c r="E30187" s="7"/>
    </row>
    <row r="30188" spans="1:5" x14ac:dyDescent="0.25">
      <c r="A30188" s="14">
        <v>44511.322916666664</v>
      </c>
      <c r="B30188" s="15">
        <v>69757.919999999998</v>
      </c>
      <c r="C30188" s="15">
        <v>52476.570319999984</v>
      </c>
      <c r="D30188" s="15">
        <v>42753.15849199998</v>
      </c>
      <c r="E30188" s="7"/>
    </row>
    <row r="30189" spans="1:5" x14ac:dyDescent="0.25">
      <c r="A30189" s="14">
        <v>44511.333333333336</v>
      </c>
      <c r="B30189" s="15">
        <v>69710.399999999994</v>
      </c>
      <c r="C30189" s="15">
        <v>51930.760399999992</v>
      </c>
      <c r="D30189" s="15">
        <v>43313.701099999991</v>
      </c>
      <c r="E30189" s="7"/>
    </row>
    <row r="30190" spans="1:5" x14ac:dyDescent="0.25">
      <c r="A30190" s="14">
        <v>44511.34375</v>
      </c>
      <c r="B30190" s="15">
        <v>70414.48000000001</v>
      </c>
      <c r="C30190" s="15">
        <v>52589.596440000016</v>
      </c>
      <c r="D30190" s="15">
        <v>43763.312640000018</v>
      </c>
      <c r="E30190" s="7"/>
    </row>
    <row r="30191" spans="1:5" x14ac:dyDescent="0.25">
      <c r="A30191" s="14">
        <v>44511.354166666664</v>
      </c>
      <c r="B30191" s="15">
        <v>70724.87999999999</v>
      </c>
      <c r="C30191" s="15">
        <v>52492.174399999974</v>
      </c>
      <c r="D30191" s="15">
        <v>43736.411299999985</v>
      </c>
      <c r="E30191" s="7"/>
    </row>
    <row r="30192" spans="1:5" x14ac:dyDescent="0.25">
      <c r="A30192" s="14">
        <v>44511.364583333336</v>
      </c>
      <c r="B30192" s="15">
        <v>70657.759999999995</v>
      </c>
      <c r="C30192" s="15">
        <v>53019.016839999997</v>
      </c>
      <c r="D30192" s="15">
        <v>44258.365439999994</v>
      </c>
      <c r="E30192" s="7"/>
    </row>
    <row r="30193" spans="1:5" x14ac:dyDescent="0.25">
      <c r="A30193" s="14">
        <v>44511.375</v>
      </c>
      <c r="B30193" s="15">
        <v>73883.360000000001</v>
      </c>
      <c r="C30193" s="15">
        <v>55667.296760000005</v>
      </c>
      <c r="D30193" s="15">
        <v>46811.714359999998</v>
      </c>
      <c r="E30193" s="7"/>
    </row>
    <row r="30194" spans="1:5" x14ac:dyDescent="0.25">
      <c r="A30194" s="14">
        <v>44511.385416666664</v>
      </c>
      <c r="B30194" s="15">
        <v>75216.959999999992</v>
      </c>
      <c r="C30194" s="15">
        <v>55918.501960000001</v>
      </c>
      <c r="D30194" s="15">
        <v>47083.266459999999</v>
      </c>
      <c r="E30194" s="7"/>
    </row>
    <row r="30195" spans="1:5" x14ac:dyDescent="0.25">
      <c r="A30195" s="14">
        <v>44511.395833333336</v>
      </c>
      <c r="B30195" s="15">
        <v>74741.36</v>
      </c>
      <c r="C30195" s="15">
        <v>55978.743620000008</v>
      </c>
      <c r="D30195" s="15">
        <v>47238.369320000013</v>
      </c>
      <c r="E30195" s="7"/>
    </row>
    <row r="30196" spans="1:5" x14ac:dyDescent="0.25">
      <c r="A30196" s="14">
        <v>44511.40625</v>
      </c>
      <c r="B30196" s="15">
        <v>74500.08</v>
      </c>
      <c r="C30196" s="15">
        <v>56335.820699999997</v>
      </c>
      <c r="D30196" s="15">
        <v>47461.561399999991</v>
      </c>
      <c r="E30196" s="7"/>
    </row>
    <row r="30197" spans="1:5" x14ac:dyDescent="0.25">
      <c r="A30197" s="14">
        <v>44511.416666666664</v>
      </c>
      <c r="B30197" s="15">
        <v>75272.72</v>
      </c>
      <c r="C30197" s="15">
        <v>56571.982739999999</v>
      </c>
      <c r="D30197" s="15">
        <v>47979.36954</v>
      </c>
      <c r="E30197" s="7"/>
    </row>
    <row r="30198" spans="1:5" x14ac:dyDescent="0.25">
      <c r="A30198" s="14">
        <v>44511.427083333336</v>
      </c>
      <c r="B30198" s="15">
        <v>75055.360000000001</v>
      </c>
      <c r="C30198" s="15">
        <v>56711.56756000001</v>
      </c>
      <c r="D30198" s="15">
        <v>48212.568960000019</v>
      </c>
      <c r="E30198" s="7"/>
    </row>
    <row r="30199" spans="1:5" x14ac:dyDescent="0.25">
      <c r="A30199" s="14">
        <v>44511.4375</v>
      </c>
      <c r="B30199" s="15">
        <v>76035.199999999997</v>
      </c>
      <c r="C30199" s="15">
        <v>57295.524020000004</v>
      </c>
      <c r="D30199" s="15">
        <v>48615.040720000005</v>
      </c>
      <c r="E30199" s="7"/>
    </row>
    <row r="30200" spans="1:5" x14ac:dyDescent="0.25">
      <c r="A30200" s="14">
        <v>44511.447916666664</v>
      </c>
      <c r="B30200" s="15">
        <v>76139.839999999997</v>
      </c>
      <c r="C30200" s="15">
        <v>57785.008379999992</v>
      </c>
      <c r="D30200" s="15">
        <v>48956.979179999995</v>
      </c>
      <c r="E30200" s="7"/>
    </row>
    <row r="30201" spans="1:5" x14ac:dyDescent="0.25">
      <c r="A30201" s="14">
        <v>44511.458333333336</v>
      </c>
      <c r="B30201" s="15">
        <v>75696.48000000001</v>
      </c>
      <c r="C30201" s="15">
        <v>57361.541780000007</v>
      </c>
      <c r="D30201" s="15">
        <v>48479.714880000014</v>
      </c>
      <c r="E30201" s="7"/>
    </row>
    <row r="30202" spans="1:5" x14ac:dyDescent="0.25">
      <c r="A30202" s="14">
        <v>44511.46875</v>
      </c>
      <c r="B30202" s="15">
        <v>75533.680000000008</v>
      </c>
      <c r="C30202" s="15">
        <v>57632.295700000002</v>
      </c>
      <c r="D30202" s="15">
        <v>48540.015400000004</v>
      </c>
      <c r="E30202" s="7"/>
    </row>
    <row r="30203" spans="1:5" x14ac:dyDescent="0.25">
      <c r="A30203" s="14">
        <v>44511.479166666664</v>
      </c>
      <c r="B30203" s="15">
        <v>75971.760000000009</v>
      </c>
      <c r="C30203" s="15">
        <v>57818.753240000005</v>
      </c>
      <c r="D30203" s="15">
        <v>48781.310840000013</v>
      </c>
      <c r="E30203" s="7"/>
    </row>
    <row r="30204" spans="1:5" x14ac:dyDescent="0.25">
      <c r="A30204" s="14">
        <v>44511.489583333336</v>
      </c>
      <c r="B30204" s="15">
        <v>76961.200000000012</v>
      </c>
      <c r="C30204" s="15">
        <v>58114.66780000001</v>
      </c>
      <c r="D30204" s="15">
        <v>49125.834400000007</v>
      </c>
      <c r="E30204" s="7"/>
    </row>
    <row r="30205" spans="1:5" x14ac:dyDescent="0.25">
      <c r="A30205" s="14">
        <v>44511.5</v>
      </c>
      <c r="B30205" s="15">
        <v>76980.56</v>
      </c>
      <c r="C30205" s="15">
        <v>59974.881900000008</v>
      </c>
      <c r="D30205" s="15">
        <v>50994.744100000011</v>
      </c>
      <c r="E30205" s="7"/>
    </row>
    <row r="30206" spans="1:5" x14ac:dyDescent="0.25">
      <c r="A30206" s="14">
        <v>44511.510416666664</v>
      </c>
      <c r="B30206" s="15">
        <v>75768.639999999985</v>
      </c>
      <c r="C30206" s="15">
        <v>59016.264819999975</v>
      </c>
      <c r="D30206" s="15">
        <v>50100.320619999969</v>
      </c>
      <c r="E30206" s="7"/>
    </row>
    <row r="30207" spans="1:5" x14ac:dyDescent="0.25">
      <c r="A30207" s="14">
        <v>44511.520833333336</v>
      </c>
      <c r="B30207" s="15">
        <v>73961.279999999999</v>
      </c>
      <c r="C30207" s="15">
        <v>56968.355340000002</v>
      </c>
      <c r="D30207" s="15">
        <v>48340.811440000005</v>
      </c>
      <c r="E30207" s="7"/>
    </row>
    <row r="30208" spans="1:5" x14ac:dyDescent="0.25">
      <c r="A30208" s="14">
        <v>44511.53125</v>
      </c>
      <c r="B30208" s="15">
        <v>72537.599999999991</v>
      </c>
      <c r="C30208" s="15">
        <v>55873.54752</v>
      </c>
      <c r="D30208" s="15">
        <v>47403.983319999999</v>
      </c>
      <c r="E30208" s="7"/>
    </row>
    <row r="30209" spans="1:5" x14ac:dyDescent="0.25">
      <c r="A30209" s="14">
        <v>44511.541666666664</v>
      </c>
      <c r="B30209" s="15">
        <v>70154.240000000005</v>
      </c>
      <c r="C30209" s="15">
        <v>54249.32288</v>
      </c>
      <c r="D30209" s="15">
        <v>46090.734479999999</v>
      </c>
      <c r="E30209" s="7"/>
    </row>
    <row r="30210" spans="1:5" x14ac:dyDescent="0.25">
      <c r="A30210" s="14">
        <v>44511.552083333336</v>
      </c>
      <c r="B30210" s="15">
        <v>70205.52</v>
      </c>
      <c r="C30210" s="15">
        <v>54530.945220000001</v>
      </c>
      <c r="D30210" s="15">
        <v>46239.997820000004</v>
      </c>
      <c r="E30210" s="7"/>
    </row>
    <row r="30211" spans="1:5" x14ac:dyDescent="0.25">
      <c r="A30211" s="14">
        <v>44511.5625</v>
      </c>
      <c r="B30211" s="15">
        <v>71050.559999999998</v>
      </c>
      <c r="C30211" s="15">
        <v>54255.001080000016</v>
      </c>
      <c r="D30211" s="15">
        <v>45970.757080000018</v>
      </c>
      <c r="E30211" s="7"/>
    </row>
    <row r="30212" spans="1:5" x14ac:dyDescent="0.25">
      <c r="A30212" s="14">
        <v>44511.572916666664</v>
      </c>
      <c r="B30212" s="15">
        <v>70868.48000000001</v>
      </c>
      <c r="C30212" s="15">
        <v>54062.580960000014</v>
      </c>
      <c r="D30212" s="15">
        <v>45838.261260000021</v>
      </c>
      <c r="E30212" s="7"/>
    </row>
    <row r="30213" spans="1:5" x14ac:dyDescent="0.25">
      <c r="A30213" s="14">
        <v>44511.583333333336</v>
      </c>
      <c r="B30213" s="15">
        <v>71600.959999999992</v>
      </c>
      <c r="C30213" s="15">
        <v>54405.814359999975</v>
      </c>
      <c r="D30213" s="15">
        <v>46076.98235999998</v>
      </c>
      <c r="E30213" s="7"/>
    </row>
    <row r="30214" spans="1:5" x14ac:dyDescent="0.25">
      <c r="A30214" s="14">
        <v>44511.59375</v>
      </c>
      <c r="B30214" s="15">
        <v>72084.399999999994</v>
      </c>
      <c r="C30214" s="15">
        <v>54685.910159999999</v>
      </c>
      <c r="D30214" s="15">
        <v>46192.440559999995</v>
      </c>
      <c r="E30214" s="7"/>
    </row>
    <row r="30215" spans="1:5" x14ac:dyDescent="0.25">
      <c r="A30215" s="14">
        <v>44511.604166666664</v>
      </c>
      <c r="B30215" s="15">
        <v>72453.679999999993</v>
      </c>
      <c r="C30215" s="15">
        <v>54844.471720000001</v>
      </c>
      <c r="D30215" s="15">
        <v>46303.563520000003</v>
      </c>
      <c r="E30215" s="7"/>
    </row>
    <row r="30216" spans="1:5" x14ac:dyDescent="0.25">
      <c r="A30216" s="14">
        <v>44511.614583333336</v>
      </c>
      <c r="B30216" s="15">
        <v>73105.36</v>
      </c>
      <c r="C30216" s="15">
        <v>55727.479759999995</v>
      </c>
      <c r="D30216" s="15">
        <v>46972.309959999999</v>
      </c>
      <c r="E30216" s="7"/>
    </row>
    <row r="30217" spans="1:5" x14ac:dyDescent="0.25">
      <c r="A30217" s="14">
        <v>44511.625</v>
      </c>
      <c r="B30217" s="15">
        <v>73908.56</v>
      </c>
      <c r="C30217" s="15">
        <v>56764.595800000003</v>
      </c>
      <c r="D30217" s="15">
        <v>47966.3586</v>
      </c>
      <c r="E30217" s="7"/>
    </row>
    <row r="30218" spans="1:5" x14ac:dyDescent="0.25">
      <c r="A30218" s="14">
        <v>44511.635416666664</v>
      </c>
      <c r="B30218" s="15">
        <v>74683.839999999997</v>
      </c>
      <c r="C30218" s="15">
        <v>57586.990259999991</v>
      </c>
      <c r="D30218" s="15">
        <v>48774.585659999997</v>
      </c>
      <c r="E30218" s="7"/>
    </row>
    <row r="30219" spans="1:5" x14ac:dyDescent="0.25">
      <c r="A30219" s="14">
        <v>44511.645833333336</v>
      </c>
      <c r="B30219" s="15">
        <v>74977.119999999995</v>
      </c>
      <c r="C30219" s="15">
        <v>58057.66513999999</v>
      </c>
      <c r="D30219" s="15">
        <v>49269.700339999981</v>
      </c>
      <c r="E30219" s="7"/>
    </row>
    <row r="30220" spans="1:5" x14ac:dyDescent="0.25">
      <c r="A30220" s="14">
        <v>44511.65625</v>
      </c>
      <c r="B30220" s="15">
        <v>74436.800000000003</v>
      </c>
      <c r="C30220" s="15">
        <v>58689.859920000003</v>
      </c>
      <c r="D30220" s="15">
        <v>49772.942719999999</v>
      </c>
      <c r="E30220" s="7"/>
    </row>
    <row r="30221" spans="1:5" x14ac:dyDescent="0.25">
      <c r="A30221" s="14">
        <v>44511.666666666664</v>
      </c>
      <c r="B30221" s="15">
        <v>75679.199999999997</v>
      </c>
      <c r="C30221" s="15">
        <v>59533.075419999979</v>
      </c>
      <c r="D30221" s="15">
        <v>50692.975819999978</v>
      </c>
      <c r="E30221" s="7"/>
    </row>
    <row r="30222" spans="1:5" x14ac:dyDescent="0.25">
      <c r="A30222" s="14">
        <v>44511.677083333336</v>
      </c>
      <c r="B30222" s="15">
        <v>76694.079999999987</v>
      </c>
      <c r="C30222" s="15">
        <v>60343.618279999973</v>
      </c>
      <c r="D30222" s="15">
        <v>51543.665979999969</v>
      </c>
      <c r="E30222" s="7"/>
    </row>
    <row r="30223" spans="1:5" x14ac:dyDescent="0.25">
      <c r="A30223" s="14">
        <v>44511.6875</v>
      </c>
      <c r="B30223" s="15">
        <v>77282.48000000001</v>
      </c>
      <c r="C30223" s="15">
        <v>61475.325559999997</v>
      </c>
      <c r="D30223" s="15">
        <v>52810.86436</v>
      </c>
      <c r="E30223" s="7"/>
    </row>
    <row r="30224" spans="1:5" x14ac:dyDescent="0.25">
      <c r="A30224" s="14">
        <v>44511.697916666664</v>
      </c>
      <c r="B30224" s="15">
        <v>79201.119999999995</v>
      </c>
      <c r="C30224" s="15">
        <v>63143.640120000004</v>
      </c>
      <c r="D30224" s="15">
        <v>54388.948719999993</v>
      </c>
      <c r="E30224" s="7"/>
    </row>
    <row r="30225" spans="1:5" x14ac:dyDescent="0.25">
      <c r="A30225" s="14">
        <v>44511.708333333336</v>
      </c>
      <c r="B30225" s="15">
        <v>81151.599999999991</v>
      </c>
      <c r="C30225" s="15">
        <v>64411.53421999998</v>
      </c>
      <c r="D30225" s="15">
        <v>54480.913491999985</v>
      </c>
      <c r="E30225" s="7"/>
    </row>
    <row r="30226" spans="1:5" x14ac:dyDescent="0.25">
      <c r="A30226" s="14">
        <v>44511.71875</v>
      </c>
      <c r="B30226" s="15">
        <v>79571.359999999986</v>
      </c>
      <c r="C30226" s="15">
        <v>63921.352479999987</v>
      </c>
      <c r="D30226" s="15">
        <v>54123.104351999988</v>
      </c>
      <c r="E30226" s="7"/>
    </row>
    <row r="30227" spans="1:5" x14ac:dyDescent="0.25">
      <c r="A30227" s="14">
        <v>44511.729166666664</v>
      </c>
      <c r="B30227" s="15">
        <v>80595.12000000001</v>
      </c>
      <c r="C30227" s="15">
        <v>64663.927960000015</v>
      </c>
      <c r="D30227" s="15">
        <v>54962.205032000005</v>
      </c>
      <c r="E30227" s="7"/>
    </row>
    <row r="30228" spans="1:5" x14ac:dyDescent="0.25">
      <c r="A30228" s="14">
        <v>44511.739583333336</v>
      </c>
      <c r="B30228" s="15">
        <v>81222.079999999987</v>
      </c>
      <c r="C30228" s="15">
        <v>64939.478899999987</v>
      </c>
      <c r="D30228" s="15">
        <v>55290.801271999982</v>
      </c>
      <c r="E30228" s="7"/>
    </row>
    <row r="30229" spans="1:5" x14ac:dyDescent="0.25">
      <c r="A30229" s="14">
        <v>44511.75</v>
      </c>
      <c r="B30229" s="15">
        <v>79896.639999999999</v>
      </c>
      <c r="C30229" s="15">
        <v>65192.959520000011</v>
      </c>
      <c r="D30229" s="15">
        <v>55611.286392000009</v>
      </c>
      <c r="E30229" s="7"/>
    </row>
    <row r="30230" spans="1:5" x14ac:dyDescent="0.25">
      <c r="A30230" s="14">
        <v>44511.760416666664</v>
      </c>
      <c r="B30230" s="15">
        <v>81186.87999999999</v>
      </c>
      <c r="C30230" s="15">
        <v>66150.49559999998</v>
      </c>
      <c r="D30230" s="15">
        <v>56573.330647999988</v>
      </c>
      <c r="E30230" s="7"/>
    </row>
    <row r="30231" spans="1:5" x14ac:dyDescent="0.25">
      <c r="A30231" s="14">
        <v>44511.770833333336</v>
      </c>
      <c r="B30231" s="15">
        <v>79620.72</v>
      </c>
      <c r="C30231" s="15">
        <v>65086.748020000014</v>
      </c>
      <c r="D30231" s="15">
        <v>55704.935468000011</v>
      </c>
      <c r="E30231" s="7"/>
    </row>
    <row r="30232" spans="1:5" x14ac:dyDescent="0.25">
      <c r="A30232" s="14">
        <v>44511.78125</v>
      </c>
      <c r="B30232" s="15">
        <v>78012.88</v>
      </c>
      <c r="C30232" s="15">
        <v>63719.413480000003</v>
      </c>
      <c r="D30232" s="15">
        <v>54536.893027999999</v>
      </c>
      <c r="E30232" s="7"/>
    </row>
    <row r="30233" spans="1:5" x14ac:dyDescent="0.25">
      <c r="A30233" s="14">
        <v>44511.791666666664</v>
      </c>
      <c r="B30233" s="15">
        <v>76563.28</v>
      </c>
      <c r="C30233" s="15">
        <v>62832.089019999999</v>
      </c>
      <c r="D30233" s="15">
        <v>53546.256867999989</v>
      </c>
      <c r="E30233" s="7"/>
    </row>
    <row r="30234" spans="1:5" x14ac:dyDescent="0.25">
      <c r="A30234" s="14">
        <v>44511.802083333336</v>
      </c>
      <c r="B30234" s="15">
        <v>74916.240000000005</v>
      </c>
      <c r="C30234" s="15">
        <v>61026.976140000006</v>
      </c>
      <c r="D30234" s="15">
        <v>51982.591388000008</v>
      </c>
      <c r="E30234" s="7"/>
    </row>
    <row r="30235" spans="1:5" x14ac:dyDescent="0.25">
      <c r="A30235" s="14">
        <v>44511.8125</v>
      </c>
      <c r="B30235" s="15">
        <v>73106.16</v>
      </c>
      <c r="C30235" s="15">
        <v>59943.118259999996</v>
      </c>
      <c r="D30235" s="15">
        <v>50948.704507999995</v>
      </c>
      <c r="E30235" s="7"/>
    </row>
    <row r="30236" spans="1:5" x14ac:dyDescent="0.25">
      <c r="A30236" s="14">
        <v>44511.822916666664</v>
      </c>
      <c r="B30236" s="15">
        <v>72352.959999999992</v>
      </c>
      <c r="C30236" s="15">
        <v>58591.165659999991</v>
      </c>
      <c r="D30236" s="15">
        <v>49890.63300799999</v>
      </c>
      <c r="E30236" s="7"/>
    </row>
    <row r="30237" spans="1:5" x14ac:dyDescent="0.25">
      <c r="A30237" s="14">
        <v>44511.833333333336</v>
      </c>
      <c r="B30237" s="15">
        <v>69605.600000000006</v>
      </c>
      <c r="C30237" s="15">
        <v>56495.030140000003</v>
      </c>
      <c r="D30237" s="15">
        <v>47968.549188000005</v>
      </c>
      <c r="E30237" s="7"/>
    </row>
    <row r="30238" spans="1:5" x14ac:dyDescent="0.25">
      <c r="A30238" s="14">
        <v>44511.84375</v>
      </c>
      <c r="B30238" s="15">
        <v>66763.599999999991</v>
      </c>
      <c r="C30238" s="15">
        <v>54304.454839999999</v>
      </c>
      <c r="D30238" s="15">
        <v>45825.824688000001</v>
      </c>
      <c r="E30238" s="7"/>
    </row>
    <row r="30239" spans="1:5" x14ac:dyDescent="0.25">
      <c r="A30239" s="14">
        <v>44511.854166666664</v>
      </c>
      <c r="B30239" s="15">
        <v>64890.240000000005</v>
      </c>
      <c r="C30239" s="15">
        <v>52623.00276000001</v>
      </c>
      <c r="D30239" s="15">
        <v>44480.399108000012</v>
      </c>
      <c r="E30239" s="7"/>
    </row>
    <row r="30240" spans="1:5" x14ac:dyDescent="0.25">
      <c r="A30240" s="14">
        <v>44511.864583333336</v>
      </c>
      <c r="B30240" s="15">
        <v>63343.44</v>
      </c>
      <c r="C30240" s="15">
        <v>51356.416319999997</v>
      </c>
      <c r="D30240" s="15">
        <v>43123.905367999992</v>
      </c>
      <c r="E30240" s="7"/>
    </row>
    <row r="30241" spans="1:5" x14ac:dyDescent="0.25">
      <c r="A30241" s="14">
        <v>44511.875</v>
      </c>
      <c r="B30241" s="15">
        <v>61486.879999999997</v>
      </c>
      <c r="C30241" s="15">
        <v>49984.474200000004</v>
      </c>
      <c r="D30241" s="15">
        <v>41808.817248000007</v>
      </c>
      <c r="E30241" s="7"/>
    </row>
    <row r="30242" spans="1:5" x14ac:dyDescent="0.25">
      <c r="A30242" s="14">
        <v>44511.885416666664</v>
      </c>
      <c r="B30242" s="15">
        <v>58829.760000000002</v>
      </c>
      <c r="C30242" s="15">
        <v>48360.189200000001</v>
      </c>
      <c r="D30242" s="15">
        <v>40350.025548000005</v>
      </c>
      <c r="E30242" s="7"/>
    </row>
    <row r="30243" spans="1:5" x14ac:dyDescent="0.25">
      <c r="A30243" s="14">
        <v>44511.895833333336</v>
      </c>
      <c r="B30243" s="15">
        <v>58110.239999999998</v>
      </c>
      <c r="C30243" s="15">
        <v>46776.437259999992</v>
      </c>
      <c r="D30243" s="15">
        <v>38958.554707999989</v>
      </c>
      <c r="E30243" s="7"/>
    </row>
    <row r="30244" spans="1:5" x14ac:dyDescent="0.25">
      <c r="A30244" s="14">
        <v>44511.90625</v>
      </c>
      <c r="B30244" s="15">
        <v>56039.439999999995</v>
      </c>
      <c r="C30244" s="15">
        <v>45408.794879999994</v>
      </c>
      <c r="D30244" s="15">
        <v>38073.066627999986</v>
      </c>
      <c r="E30244" s="7"/>
    </row>
    <row r="30245" spans="1:5" x14ac:dyDescent="0.25">
      <c r="A30245" s="14">
        <v>44511.916666666664</v>
      </c>
      <c r="B30245" s="15">
        <v>56790.000000000007</v>
      </c>
      <c r="C30245" s="15">
        <v>46566.637360000008</v>
      </c>
      <c r="D30245" s="15">
        <v>39464.188608000004</v>
      </c>
      <c r="E30245" s="7"/>
    </row>
    <row r="30246" spans="1:5" x14ac:dyDescent="0.25">
      <c r="A30246" s="14">
        <v>44511.927083333336</v>
      </c>
      <c r="B30246" s="15">
        <v>55747.44</v>
      </c>
      <c r="C30246" s="15">
        <v>45423.376020000003</v>
      </c>
      <c r="D30246" s="15">
        <v>38337.849768</v>
      </c>
      <c r="E30246" s="7"/>
    </row>
    <row r="30247" spans="1:5" x14ac:dyDescent="0.25">
      <c r="A30247" s="14">
        <v>44511.9375</v>
      </c>
      <c r="B30247" s="15">
        <v>53772.640000000007</v>
      </c>
      <c r="C30247" s="15">
        <v>44030.779480000012</v>
      </c>
      <c r="D30247" s="15">
        <v>36934.418728000004</v>
      </c>
      <c r="E30247" s="7"/>
    </row>
    <row r="30248" spans="1:5" x14ac:dyDescent="0.25">
      <c r="A30248" s="14">
        <v>44511.947916666664</v>
      </c>
      <c r="B30248" s="15">
        <v>52253.04</v>
      </c>
      <c r="C30248" s="15">
        <v>42446.541279999998</v>
      </c>
      <c r="D30248" s="15">
        <v>35383.585227999996</v>
      </c>
      <c r="E30248" s="7"/>
    </row>
    <row r="30249" spans="1:5" x14ac:dyDescent="0.25">
      <c r="A30249" s="14">
        <v>44511.958333333336</v>
      </c>
      <c r="B30249" s="15">
        <v>49780.160000000003</v>
      </c>
      <c r="C30249" s="15">
        <v>40683.989080000007</v>
      </c>
      <c r="D30249" s="15">
        <v>33711.999028000013</v>
      </c>
      <c r="E30249" s="7"/>
    </row>
    <row r="30250" spans="1:5" x14ac:dyDescent="0.25">
      <c r="A30250" s="14">
        <v>44511.96875</v>
      </c>
      <c r="B30250" s="15">
        <v>47930.640000000007</v>
      </c>
      <c r="C30250" s="15">
        <v>39201.914740000007</v>
      </c>
      <c r="D30250" s="15">
        <v>32142.387587999998</v>
      </c>
      <c r="E30250" s="7"/>
    </row>
    <row r="30251" spans="1:5" x14ac:dyDescent="0.25">
      <c r="A30251" s="14">
        <v>44511.979166666664</v>
      </c>
      <c r="B30251" s="15">
        <v>46754.479999999996</v>
      </c>
      <c r="C30251" s="15">
        <v>37985.049080000004</v>
      </c>
      <c r="D30251" s="15">
        <v>30941.777028</v>
      </c>
      <c r="E30251" s="7"/>
    </row>
    <row r="30252" spans="1:5" x14ac:dyDescent="0.25">
      <c r="A30252" s="14">
        <v>44511.989583333336</v>
      </c>
      <c r="B30252" s="15">
        <v>45146.400000000001</v>
      </c>
      <c r="C30252" s="15">
        <v>36729.213059999995</v>
      </c>
      <c r="D30252" s="15">
        <v>29851.125807999997</v>
      </c>
      <c r="E30252" s="7"/>
    </row>
    <row r="30253" spans="1:5" x14ac:dyDescent="0.25">
      <c r="A30253" s="14">
        <v>44512</v>
      </c>
      <c r="B30253" s="15">
        <v>44441.119999999995</v>
      </c>
      <c r="C30253" s="15">
        <v>35788.182479999996</v>
      </c>
      <c r="D30253" s="15">
        <v>28940.221627999996</v>
      </c>
      <c r="E30253" s="7"/>
    </row>
    <row r="30254" spans="1:5" x14ac:dyDescent="0.25">
      <c r="A30254" s="14">
        <v>44512.010416666664</v>
      </c>
      <c r="B30254" s="15">
        <v>43727.199999999997</v>
      </c>
      <c r="C30254" s="15">
        <v>35064.012919999994</v>
      </c>
      <c r="D30254" s="15">
        <v>28230.408467999994</v>
      </c>
      <c r="E30254" s="7"/>
    </row>
    <row r="30255" spans="1:5" x14ac:dyDescent="0.25">
      <c r="A30255" s="14">
        <v>44512.020833333336</v>
      </c>
      <c r="B30255" s="15">
        <v>42923.840000000004</v>
      </c>
      <c r="C30255" s="15">
        <v>34098.724239999996</v>
      </c>
      <c r="D30255" s="15">
        <v>27380.042487999996</v>
      </c>
      <c r="E30255" s="7"/>
    </row>
    <row r="30256" spans="1:5" x14ac:dyDescent="0.25">
      <c r="A30256" s="14">
        <v>44512.03125</v>
      </c>
      <c r="B30256" s="15">
        <v>41642.559999999998</v>
      </c>
      <c r="C30256" s="15">
        <v>33516.158479999998</v>
      </c>
      <c r="D30256" s="15">
        <v>26630.249027999998</v>
      </c>
      <c r="E30256" s="7"/>
    </row>
    <row r="30257" spans="1:5" x14ac:dyDescent="0.25">
      <c r="A30257" s="14">
        <v>44512.041666666664</v>
      </c>
      <c r="B30257" s="15">
        <v>41411.68</v>
      </c>
      <c r="C30257" s="15">
        <v>33070.106619999999</v>
      </c>
      <c r="D30257" s="15">
        <v>26049.585967999999</v>
      </c>
      <c r="E30257" s="7"/>
    </row>
    <row r="30258" spans="1:5" x14ac:dyDescent="0.25">
      <c r="A30258" s="14">
        <v>44512.052083333336</v>
      </c>
      <c r="B30258" s="15">
        <v>40543.759999999995</v>
      </c>
      <c r="C30258" s="15">
        <v>32450.37525999999</v>
      </c>
      <c r="D30258" s="15">
        <v>25555.607807999986</v>
      </c>
      <c r="E30258" s="7"/>
    </row>
    <row r="30259" spans="1:5" x14ac:dyDescent="0.25">
      <c r="A30259" s="14">
        <v>44512.0625</v>
      </c>
      <c r="B30259" s="15">
        <v>40274.960000000006</v>
      </c>
      <c r="C30259" s="15">
        <v>32119.388440000006</v>
      </c>
      <c r="D30259" s="15">
        <v>25244.608788000009</v>
      </c>
      <c r="E30259" s="7"/>
    </row>
    <row r="30260" spans="1:5" x14ac:dyDescent="0.25">
      <c r="A30260" s="14">
        <v>44512.072916666664</v>
      </c>
      <c r="B30260" s="15">
        <v>39598.639999999999</v>
      </c>
      <c r="C30260" s="15">
        <v>31821.082719999999</v>
      </c>
      <c r="D30260" s="15">
        <v>24974.642667999997</v>
      </c>
      <c r="E30260" s="7"/>
    </row>
    <row r="30261" spans="1:5" x14ac:dyDescent="0.25">
      <c r="A30261" s="14">
        <v>44512.083333333336</v>
      </c>
      <c r="B30261" s="15">
        <v>38873.200000000004</v>
      </c>
      <c r="C30261" s="15">
        <v>31548.464580000003</v>
      </c>
      <c r="D30261" s="15">
        <v>24768.035728000003</v>
      </c>
      <c r="E30261" s="7"/>
    </row>
    <row r="30262" spans="1:5" x14ac:dyDescent="0.25">
      <c r="A30262" s="14">
        <v>44512.09375</v>
      </c>
      <c r="B30262" s="15">
        <v>38809.279999999999</v>
      </c>
      <c r="C30262" s="15">
        <v>31069.185220000003</v>
      </c>
      <c r="D30262" s="15">
        <v>24458.181768000002</v>
      </c>
      <c r="E30262" s="7"/>
    </row>
    <row r="30263" spans="1:5" x14ac:dyDescent="0.25">
      <c r="A30263" s="14">
        <v>44512.104166666664</v>
      </c>
      <c r="B30263" s="15">
        <v>38514.160000000003</v>
      </c>
      <c r="C30263" s="15">
        <v>30804.250700000004</v>
      </c>
      <c r="D30263" s="15">
        <v>24237.364248000002</v>
      </c>
      <c r="E30263" s="7"/>
    </row>
    <row r="30264" spans="1:5" x14ac:dyDescent="0.25">
      <c r="A30264" s="14">
        <v>44512.114583333336</v>
      </c>
      <c r="B30264" s="15">
        <v>37983.839999999997</v>
      </c>
      <c r="C30264" s="15">
        <v>30777.039459999993</v>
      </c>
      <c r="D30264" s="15">
        <v>24229.407107999992</v>
      </c>
      <c r="E30264" s="7"/>
    </row>
    <row r="30265" spans="1:5" x14ac:dyDescent="0.25">
      <c r="A30265" s="14">
        <v>44512.125</v>
      </c>
      <c r="B30265" s="15">
        <v>38191.44000000001</v>
      </c>
      <c r="C30265" s="15">
        <v>30703.47986000001</v>
      </c>
      <c r="D30265" s="15">
        <v>24026.405608000008</v>
      </c>
      <c r="E30265" s="7"/>
    </row>
    <row r="30266" spans="1:5" x14ac:dyDescent="0.25">
      <c r="A30266" s="14">
        <v>44512.135416666664</v>
      </c>
      <c r="B30266" s="15">
        <v>38470.32</v>
      </c>
      <c r="C30266" s="15">
        <v>30782.574420000001</v>
      </c>
      <c r="D30266" s="15">
        <v>24001.981567999999</v>
      </c>
      <c r="E30266" s="7"/>
    </row>
    <row r="30267" spans="1:5" x14ac:dyDescent="0.25">
      <c r="A30267" s="14">
        <v>44512.145833333336</v>
      </c>
      <c r="B30267" s="15">
        <v>38908.560000000005</v>
      </c>
      <c r="C30267" s="15">
        <v>30990.645580000004</v>
      </c>
      <c r="D30267" s="15">
        <v>24087.833928000004</v>
      </c>
      <c r="E30267" s="7"/>
    </row>
    <row r="30268" spans="1:5" x14ac:dyDescent="0.25">
      <c r="A30268" s="14">
        <v>44512.15625</v>
      </c>
      <c r="B30268" s="15">
        <v>37941.199999999997</v>
      </c>
      <c r="C30268" s="15">
        <v>31207.240819999995</v>
      </c>
      <c r="D30268" s="15">
        <v>24336.820167999995</v>
      </c>
      <c r="E30268" s="7"/>
    </row>
    <row r="30269" spans="1:5" x14ac:dyDescent="0.25">
      <c r="A30269" s="14">
        <v>44512.166666666664</v>
      </c>
      <c r="B30269" s="15">
        <v>38052.400000000009</v>
      </c>
      <c r="C30269" s="15">
        <v>31504.009500000007</v>
      </c>
      <c r="D30269" s="15">
        <v>24686.176848000006</v>
      </c>
      <c r="E30269" s="7"/>
    </row>
    <row r="30270" spans="1:5" x14ac:dyDescent="0.25">
      <c r="A30270" s="14">
        <v>44512.177083333336</v>
      </c>
      <c r="B30270" s="15">
        <v>38949.360000000001</v>
      </c>
      <c r="C30270" s="15">
        <v>31617.916819999999</v>
      </c>
      <c r="D30270" s="15">
        <v>24869.910567999996</v>
      </c>
      <c r="E30270" s="7"/>
    </row>
    <row r="30271" spans="1:5" x14ac:dyDescent="0.25">
      <c r="A30271" s="14">
        <v>44512.1875</v>
      </c>
      <c r="B30271" s="15">
        <v>40134.959999999999</v>
      </c>
      <c r="C30271" s="15">
        <v>32025.117919999997</v>
      </c>
      <c r="D30271" s="15">
        <v>25303.086667999993</v>
      </c>
      <c r="E30271" s="7"/>
    </row>
    <row r="30272" spans="1:5" x14ac:dyDescent="0.25">
      <c r="A30272" s="14">
        <v>44512.197916666664</v>
      </c>
      <c r="B30272" s="15">
        <v>40631.839999999989</v>
      </c>
      <c r="C30272" s="15">
        <v>32602.417499999989</v>
      </c>
      <c r="D30272" s="15">
        <v>25882.099247999991</v>
      </c>
      <c r="E30272" s="7"/>
    </row>
    <row r="30273" spans="1:5" x14ac:dyDescent="0.25">
      <c r="A30273" s="14">
        <v>44512.208333333336</v>
      </c>
      <c r="B30273" s="15">
        <v>43095.280000000006</v>
      </c>
      <c r="C30273" s="15">
        <v>34224.230820000004</v>
      </c>
      <c r="D30273" s="15">
        <v>27619.340468000006</v>
      </c>
      <c r="E30273" s="7"/>
    </row>
    <row r="30274" spans="1:5" x14ac:dyDescent="0.25">
      <c r="A30274" s="14">
        <v>44512.21875</v>
      </c>
      <c r="B30274" s="15">
        <v>44728.4</v>
      </c>
      <c r="C30274" s="15">
        <v>35040.27016</v>
      </c>
      <c r="D30274" s="15">
        <v>28013.915107999994</v>
      </c>
      <c r="E30274" s="7"/>
    </row>
    <row r="30275" spans="1:5" x14ac:dyDescent="0.25">
      <c r="A30275" s="14">
        <v>44512.229166666664</v>
      </c>
      <c r="B30275" s="15">
        <v>46092.959999999999</v>
      </c>
      <c r="C30275" s="15">
        <v>35950.328159999997</v>
      </c>
      <c r="D30275" s="15">
        <v>29187.033707999995</v>
      </c>
      <c r="E30275" s="7"/>
    </row>
    <row r="30276" spans="1:5" x14ac:dyDescent="0.25">
      <c r="A30276" s="14">
        <v>44512.239583333336</v>
      </c>
      <c r="B30276" s="15">
        <v>48122.960000000006</v>
      </c>
      <c r="C30276" s="15">
        <v>37637.262820000011</v>
      </c>
      <c r="D30276" s="15">
        <v>30765.94296800001</v>
      </c>
      <c r="E30276" s="7"/>
    </row>
    <row r="30277" spans="1:5" x14ac:dyDescent="0.25">
      <c r="A30277" s="14">
        <v>44512.25</v>
      </c>
      <c r="B30277" s="15">
        <v>53817.840000000004</v>
      </c>
      <c r="C30277" s="15">
        <v>40873.047459999994</v>
      </c>
      <c r="D30277" s="15">
        <v>32734.396007999989</v>
      </c>
      <c r="E30277" s="7"/>
    </row>
    <row r="30278" spans="1:5" x14ac:dyDescent="0.25">
      <c r="A30278" s="14">
        <v>44512.260416666664</v>
      </c>
      <c r="B30278" s="15">
        <v>56302.96</v>
      </c>
      <c r="C30278" s="15">
        <v>42766.459799999997</v>
      </c>
      <c r="D30278" s="15">
        <v>34563.721747999996</v>
      </c>
      <c r="E30278" s="7"/>
    </row>
    <row r="30279" spans="1:5" x14ac:dyDescent="0.25">
      <c r="A30279" s="14">
        <v>44512.270833333336</v>
      </c>
      <c r="B30279" s="15">
        <v>58759.839999999997</v>
      </c>
      <c r="C30279" s="15">
        <v>44421.361539999998</v>
      </c>
      <c r="D30279" s="15">
        <v>35991.172487999997</v>
      </c>
      <c r="E30279" s="7"/>
    </row>
    <row r="30280" spans="1:5" x14ac:dyDescent="0.25">
      <c r="A30280" s="14">
        <v>44512.28125</v>
      </c>
      <c r="B30280" s="15">
        <v>61849.759999999995</v>
      </c>
      <c r="C30280" s="15">
        <v>46677.39602</v>
      </c>
      <c r="D30280" s="15">
        <v>38030.905768000004</v>
      </c>
      <c r="E30280" s="7"/>
    </row>
    <row r="30281" spans="1:5" x14ac:dyDescent="0.25">
      <c r="A30281" s="14">
        <v>44512.291666666664</v>
      </c>
      <c r="B30281" s="15">
        <v>65356.399999999994</v>
      </c>
      <c r="C30281" s="15">
        <v>49286.176399999997</v>
      </c>
      <c r="D30281" s="15">
        <v>40403.391148000002</v>
      </c>
      <c r="E30281" s="7"/>
    </row>
    <row r="30282" spans="1:5" x14ac:dyDescent="0.25">
      <c r="A30282" s="14">
        <v>44512.302083333336</v>
      </c>
      <c r="B30282" s="15">
        <v>66143.679999999993</v>
      </c>
      <c r="C30282" s="15">
        <v>50012.649379999988</v>
      </c>
      <c r="D30282" s="15">
        <v>41044.146751999979</v>
      </c>
      <c r="E30282" s="7"/>
    </row>
    <row r="30283" spans="1:5" x14ac:dyDescent="0.25">
      <c r="A30283" s="14">
        <v>44512.3125</v>
      </c>
      <c r="B30283" s="15">
        <v>67609.119999999995</v>
      </c>
      <c r="C30283" s="15">
        <v>50919.157660000004</v>
      </c>
      <c r="D30283" s="15">
        <v>41940.851631999998</v>
      </c>
      <c r="E30283" s="7"/>
    </row>
    <row r="30284" spans="1:5" x14ac:dyDescent="0.25">
      <c r="A30284" s="14">
        <v>44512.322916666664</v>
      </c>
      <c r="B30284" s="15">
        <v>69289.920000000013</v>
      </c>
      <c r="C30284" s="15">
        <v>52733.574300000022</v>
      </c>
      <c r="D30284" s="15">
        <v>43543.767972000023</v>
      </c>
      <c r="E30284" s="7"/>
    </row>
    <row r="30285" spans="1:5" x14ac:dyDescent="0.25">
      <c r="A30285" s="14">
        <v>44512.333333333336</v>
      </c>
      <c r="B30285" s="15">
        <v>70296.240000000005</v>
      </c>
      <c r="C30285" s="15">
        <v>52792.879460000018</v>
      </c>
      <c r="D30285" s="15">
        <v>44812.249160000021</v>
      </c>
      <c r="E30285" s="7"/>
    </row>
    <row r="30286" spans="1:5" x14ac:dyDescent="0.25">
      <c r="A30286" s="14">
        <v>44512.34375</v>
      </c>
      <c r="B30286" s="15">
        <v>71650.080000000002</v>
      </c>
      <c r="C30286" s="15">
        <v>53480.921020000016</v>
      </c>
      <c r="D30286" s="15">
        <v>45200.950020000018</v>
      </c>
      <c r="E30286" s="7"/>
    </row>
    <row r="30287" spans="1:5" x14ac:dyDescent="0.25">
      <c r="A30287" s="14">
        <v>44512.354166666664</v>
      </c>
      <c r="B30287" s="15">
        <v>72664.720000000016</v>
      </c>
      <c r="C30287" s="15">
        <v>54277.115200000015</v>
      </c>
      <c r="D30287" s="15">
        <v>45935.609100000016</v>
      </c>
      <c r="E30287" s="7"/>
    </row>
    <row r="30288" spans="1:5" x14ac:dyDescent="0.25">
      <c r="A30288" s="14">
        <v>44512.364583333336</v>
      </c>
      <c r="B30288" s="15">
        <v>74540.08</v>
      </c>
      <c r="C30288" s="15">
        <v>55232.15505999999</v>
      </c>
      <c r="D30288" s="15">
        <v>46798.575959999987</v>
      </c>
      <c r="E30288" s="7"/>
    </row>
    <row r="30289" spans="1:5" x14ac:dyDescent="0.25">
      <c r="A30289" s="14">
        <v>44512.375</v>
      </c>
      <c r="B30289" s="15">
        <v>77118.239999999991</v>
      </c>
      <c r="C30289" s="15">
        <v>58036.465279999989</v>
      </c>
      <c r="D30289" s="15">
        <v>49530.723579999983</v>
      </c>
      <c r="E30289" s="7"/>
    </row>
    <row r="30290" spans="1:5" x14ac:dyDescent="0.25">
      <c r="A30290" s="14">
        <v>44512.385416666664</v>
      </c>
      <c r="B30290" s="15">
        <v>76193.52</v>
      </c>
      <c r="C30290" s="15">
        <v>58552.979839999993</v>
      </c>
      <c r="D30290" s="15">
        <v>49894.500739999996</v>
      </c>
      <c r="E30290" s="7"/>
    </row>
    <row r="30291" spans="1:5" x14ac:dyDescent="0.25">
      <c r="A30291" s="14">
        <v>44512.395833333336</v>
      </c>
      <c r="B30291" s="15">
        <v>76523.44</v>
      </c>
      <c r="C30291" s="15">
        <v>58415.702440000008</v>
      </c>
      <c r="D30291" s="15">
        <v>49753.128840000005</v>
      </c>
      <c r="E30291" s="7"/>
    </row>
    <row r="30292" spans="1:5" x14ac:dyDescent="0.25">
      <c r="A30292" s="14">
        <v>44512.40625</v>
      </c>
      <c r="B30292" s="15">
        <v>77429.839999999982</v>
      </c>
      <c r="C30292" s="15">
        <v>59049.449439999997</v>
      </c>
      <c r="D30292" s="15">
        <v>50304.809540000002</v>
      </c>
      <c r="E30292" s="7"/>
    </row>
    <row r="30293" spans="1:5" x14ac:dyDescent="0.25">
      <c r="A30293" s="14">
        <v>44512.416666666664</v>
      </c>
      <c r="B30293" s="15">
        <v>78629.119999999995</v>
      </c>
      <c r="C30293" s="15">
        <v>59785.882840000006</v>
      </c>
      <c r="D30293" s="15">
        <v>51319.109140000008</v>
      </c>
      <c r="E30293" s="7"/>
    </row>
    <row r="30294" spans="1:5" x14ac:dyDescent="0.25">
      <c r="A30294" s="14">
        <v>44512.427083333336</v>
      </c>
      <c r="B30294" s="15">
        <v>78336.960000000006</v>
      </c>
      <c r="C30294" s="15">
        <v>59706.536719999989</v>
      </c>
      <c r="D30294" s="15">
        <v>51551.640619999976</v>
      </c>
      <c r="E30294" s="7"/>
    </row>
    <row r="30295" spans="1:5" x14ac:dyDescent="0.25">
      <c r="A30295" s="14">
        <v>44512.4375</v>
      </c>
      <c r="B30295" s="15">
        <v>78518.240000000005</v>
      </c>
      <c r="C30295" s="15">
        <v>60105.543699999987</v>
      </c>
      <c r="D30295" s="15">
        <v>51498.148699999991</v>
      </c>
      <c r="E30295" s="7"/>
    </row>
    <row r="30296" spans="1:5" x14ac:dyDescent="0.25">
      <c r="A30296" s="14">
        <v>44512.447916666664</v>
      </c>
      <c r="B30296" s="15">
        <v>78481.840000000011</v>
      </c>
      <c r="C30296" s="15">
        <v>60546.418680000017</v>
      </c>
      <c r="D30296" s="15">
        <v>51768.350380000018</v>
      </c>
      <c r="E30296" s="7"/>
    </row>
    <row r="30297" spans="1:5" x14ac:dyDescent="0.25">
      <c r="A30297" s="14">
        <v>44512.458333333336</v>
      </c>
      <c r="B30297" s="15">
        <v>78746.159999999989</v>
      </c>
      <c r="C30297" s="15">
        <v>60314.00049999998</v>
      </c>
      <c r="D30297" s="15">
        <v>51393.44519999998</v>
      </c>
      <c r="E30297" s="7"/>
    </row>
    <row r="30298" spans="1:5" x14ac:dyDescent="0.25">
      <c r="A30298" s="14">
        <v>44512.46875</v>
      </c>
      <c r="B30298" s="15">
        <v>78848.72</v>
      </c>
      <c r="C30298" s="15">
        <v>60632.140360000005</v>
      </c>
      <c r="D30298" s="15">
        <v>51825.903760000001</v>
      </c>
      <c r="E30298" s="7"/>
    </row>
    <row r="30299" spans="1:5" x14ac:dyDescent="0.25">
      <c r="A30299" s="14">
        <v>44512.479166666664</v>
      </c>
      <c r="B30299" s="15">
        <v>79827.760000000009</v>
      </c>
      <c r="C30299" s="15">
        <v>61351.61164000001</v>
      </c>
      <c r="D30299" s="15">
        <v>52537.808140000008</v>
      </c>
      <c r="E30299" s="7"/>
    </row>
    <row r="30300" spans="1:5" x14ac:dyDescent="0.25">
      <c r="A30300" s="14">
        <v>44512.489583333336</v>
      </c>
      <c r="B30300" s="15">
        <v>79979.60000000002</v>
      </c>
      <c r="C30300" s="15">
        <v>61611.511060000026</v>
      </c>
      <c r="D30300" s="15">
        <v>52657.675960000022</v>
      </c>
      <c r="E30300" s="7"/>
    </row>
    <row r="30301" spans="1:5" x14ac:dyDescent="0.25">
      <c r="A30301" s="14">
        <v>44512.5</v>
      </c>
      <c r="B30301" s="15">
        <v>81283.51999999999</v>
      </c>
      <c r="C30301" s="15">
        <v>63623.628119999994</v>
      </c>
      <c r="D30301" s="15">
        <v>54660.154619999994</v>
      </c>
      <c r="E30301" s="7"/>
    </row>
    <row r="30302" spans="1:5" x14ac:dyDescent="0.25">
      <c r="A30302" s="14">
        <v>44512.510416666664</v>
      </c>
      <c r="B30302" s="15">
        <v>80884.72</v>
      </c>
      <c r="C30302" s="15">
        <v>63060.249699999993</v>
      </c>
      <c r="D30302" s="15">
        <v>54128.073099999987</v>
      </c>
      <c r="E30302" s="7"/>
    </row>
    <row r="30303" spans="1:5" x14ac:dyDescent="0.25">
      <c r="A30303" s="14">
        <v>44512.520833333336</v>
      </c>
      <c r="B30303" s="15">
        <v>79061.36</v>
      </c>
      <c r="C30303" s="15">
        <v>61701.769460000003</v>
      </c>
      <c r="D30303" s="15">
        <v>53078.633159999998</v>
      </c>
      <c r="E30303" s="7"/>
    </row>
    <row r="30304" spans="1:5" x14ac:dyDescent="0.25">
      <c r="A30304" s="14">
        <v>44512.53125</v>
      </c>
      <c r="B30304" s="15">
        <v>78557.040000000008</v>
      </c>
      <c r="C30304" s="15">
        <v>61392.641900000017</v>
      </c>
      <c r="D30304" s="15">
        <v>52697.748000000021</v>
      </c>
      <c r="E30304" s="7"/>
    </row>
    <row r="30305" spans="1:5" x14ac:dyDescent="0.25">
      <c r="A30305" s="14">
        <v>44512.541666666664</v>
      </c>
      <c r="B30305" s="15">
        <v>78134.239999999991</v>
      </c>
      <c r="C30305" s="15">
        <v>61022.287679999994</v>
      </c>
      <c r="D30305" s="15">
        <v>52233.034579999992</v>
      </c>
      <c r="E30305" s="7"/>
    </row>
    <row r="30306" spans="1:5" x14ac:dyDescent="0.25">
      <c r="A30306" s="14">
        <v>44512.552083333336</v>
      </c>
      <c r="B30306" s="15">
        <v>77139.679999999993</v>
      </c>
      <c r="C30306" s="15">
        <v>60454.305979999983</v>
      </c>
      <c r="D30306" s="15">
        <v>51823.66687999999</v>
      </c>
      <c r="E30306" s="7"/>
    </row>
    <row r="30307" spans="1:5" x14ac:dyDescent="0.25">
      <c r="A30307" s="14">
        <v>44512.5625</v>
      </c>
      <c r="B30307" s="15">
        <v>75824.159999999989</v>
      </c>
      <c r="C30307" s="15">
        <v>59664.371399999982</v>
      </c>
      <c r="D30307" s="15">
        <v>51300.471199999985</v>
      </c>
      <c r="E30307" s="7"/>
    </row>
    <row r="30308" spans="1:5" x14ac:dyDescent="0.25">
      <c r="A30308" s="14">
        <v>44512.572916666664</v>
      </c>
      <c r="B30308" s="15">
        <v>75045.36</v>
      </c>
      <c r="C30308" s="15">
        <v>58923.765240000001</v>
      </c>
      <c r="D30308" s="15">
        <v>50685.420340000004</v>
      </c>
      <c r="E30308" s="7"/>
    </row>
    <row r="30309" spans="1:5" x14ac:dyDescent="0.25">
      <c r="A30309" s="14">
        <v>44512.583333333336</v>
      </c>
      <c r="B30309" s="15">
        <v>74481.360000000015</v>
      </c>
      <c r="C30309" s="15">
        <v>58467.967480000007</v>
      </c>
      <c r="D30309" s="15">
        <v>50385.313180000012</v>
      </c>
      <c r="E30309" s="7"/>
    </row>
    <row r="30310" spans="1:5" x14ac:dyDescent="0.25">
      <c r="A30310" s="14">
        <v>44512.59375</v>
      </c>
      <c r="B30310" s="15">
        <v>74455.520000000004</v>
      </c>
      <c r="C30310" s="15">
        <v>57956.352000000014</v>
      </c>
      <c r="D30310" s="15">
        <v>49878.692700000014</v>
      </c>
      <c r="E30310" s="7"/>
    </row>
    <row r="30311" spans="1:5" x14ac:dyDescent="0.25">
      <c r="A30311" s="14">
        <v>44512.604166666664</v>
      </c>
      <c r="B30311" s="15">
        <v>75026.720000000001</v>
      </c>
      <c r="C30311" s="15">
        <v>58182.598059999982</v>
      </c>
      <c r="D30311" s="15">
        <v>50029.849259999981</v>
      </c>
      <c r="E30311" s="7"/>
    </row>
    <row r="30312" spans="1:5" x14ac:dyDescent="0.25">
      <c r="A30312" s="14">
        <v>44512.614583333336</v>
      </c>
      <c r="B30312" s="15">
        <v>74353.440000000002</v>
      </c>
      <c r="C30312" s="15">
        <v>58203.029259999996</v>
      </c>
      <c r="D30312" s="15">
        <v>50081.50585999999</v>
      </c>
      <c r="E30312" s="7"/>
    </row>
    <row r="30313" spans="1:5" x14ac:dyDescent="0.25">
      <c r="A30313" s="14">
        <v>44512.625</v>
      </c>
      <c r="B30313" s="15">
        <v>74210.560000000012</v>
      </c>
      <c r="C30313" s="15">
        <v>58090.913280000008</v>
      </c>
      <c r="D30313" s="15">
        <v>49843.050480000013</v>
      </c>
      <c r="E30313" s="7"/>
    </row>
    <row r="30314" spans="1:5" x14ac:dyDescent="0.25">
      <c r="A30314" s="14">
        <v>44512.635416666664</v>
      </c>
      <c r="B30314" s="15">
        <v>73796.800000000017</v>
      </c>
      <c r="C30314" s="15">
        <v>58054.402300000016</v>
      </c>
      <c r="D30314" s="15">
        <v>49910.792000000016</v>
      </c>
      <c r="E30314" s="7"/>
    </row>
    <row r="30315" spans="1:5" x14ac:dyDescent="0.25">
      <c r="A30315" s="14">
        <v>44512.645833333336</v>
      </c>
      <c r="B30315" s="15">
        <v>73813.12000000001</v>
      </c>
      <c r="C30315" s="15">
        <v>58315.121560000014</v>
      </c>
      <c r="D30315" s="15">
        <v>50157.621260000014</v>
      </c>
      <c r="E30315" s="7"/>
    </row>
    <row r="30316" spans="1:5" x14ac:dyDescent="0.25">
      <c r="A30316" s="14">
        <v>44512.65625</v>
      </c>
      <c r="B30316" s="15">
        <v>73846.799999999988</v>
      </c>
      <c r="C30316" s="15">
        <v>58506.965719999993</v>
      </c>
      <c r="D30316" s="15">
        <v>50338.13231999999</v>
      </c>
      <c r="E30316" s="7"/>
    </row>
    <row r="30317" spans="1:5" x14ac:dyDescent="0.25">
      <c r="A30317" s="14">
        <v>44512.666666666664</v>
      </c>
      <c r="B30317" s="15">
        <v>74224.640000000014</v>
      </c>
      <c r="C30317" s="15">
        <v>59434.375420000026</v>
      </c>
      <c r="D30317" s="15">
        <v>51355.075920000032</v>
      </c>
      <c r="E30317" s="7"/>
    </row>
    <row r="30318" spans="1:5" x14ac:dyDescent="0.25">
      <c r="A30318" s="14">
        <v>44512.677083333336</v>
      </c>
      <c r="B30318" s="15">
        <v>74902.880000000005</v>
      </c>
      <c r="C30318" s="15">
        <v>59957.034780000009</v>
      </c>
      <c r="D30318" s="15">
        <v>51886.38728000001</v>
      </c>
      <c r="E30318" s="7"/>
    </row>
    <row r="30319" spans="1:5" x14ac:dyDescent="0.25">
      <c r="A30319" s="14">
        <v>44512.6875</v>
      </c>
      <c r="B30319" s="15">
        <v>76011.759999999995</v>
      </c>
      <c r="C30319" s="15">
        <v>60929.35119999999</v>
      </c>
      <c r="D30319" s="15">
        <v>53088.371499999987</v>
      </c>
      <c r="E30319" s="7"/>
    </row>
    <row r="30320" spans="1:5" x14ac:dyDescent="0.25">
      <c r="A30320" s="14">
        <v>44512.697916666664</v>
      </c>
      <c r="B30320" s="15">
        <v>78122.080000000002</v>
      </c>
      <c r="C30320" s="15">
        <v>63091.757700000016</v>
      </c>
      <c r="D30320" s="15">
        <v>55196.445300000021</v>
      </c>
      <c r="E30320" s="7"/>
    </row>
    <row r="30321" spans="1:5" x14ac:dyDescent="0.25">
      <c r="A30321" s="14">
        <v>44512.708333333336</v>
      </c>
      <c r="B30321" s="15">
        <v>78745.679999999993</v>
      </c>
      <c r="C30321" s="15">
        <v>63731.024740000001</v>
      </c>
      <c r="D30321" s="15">
        <v>54647.464711999994</v>
      </c>
      <c r="E30321" s="7"/>
    </row>
    <row r="30322" spans="1:5" x14ac:dyDescent="0.25">
      <c r="A30322" s="14">
        <v>44512.71875</v>
      </c>
      <c r="B30322" s="15">
        <v>78574.320000000007</v>
      </c>
      <c r="C30322" s="15">
        <v>63414.433239999998</v>
      </c>
      <c r="D30322" s="15">
        <v>54297.297211999998</v>
      </c>
      <c r="E30322" s="7"/>
    </row>
    <row r="30323" spans="1:5" x14ac:dyDescent="0.25">
      <c r="A30323" s="14">
        <v>44512.729166666664</v>
      </c>
      <c r="B30323" s="15">
        <v>78601.839999999982</v>
      </c>
      <c r="C30323" s="15">
        <v>63592.862639999992</v>
      </c>
      <c r="D30323" s="15">
        <v>54505.874011999993</v>
      </c>
      <c r="E30323" s="7"/>
    </row>
    <row r="30324" spans="1:5" x14ac:dyDescent="0.25">
      <c r="A30324" s="14">
        <v>44512.739583333336</v>
      </c>
      <c r="B30324" s="15">
        <v>78588.56</v>
      </c>
      <c r="C30324" s="15">
        <v>63933.553119999997</v>
      </c>
      <c r="D30324" s="15">
        <v>54917.602591999996</v>
      </c>
      <c r="E30324" s="7"/>
    </row>
    <row r="30325" spans="1:5" x14ac:dyDescent="0.25">
      <c r="A30325" s="14">
        <v>44512.75</v>
      </c>
      <c r="B30325" s="15">
        <v>78614.8</v>
      </c>
      <c r="C30325" s="15">
        <v>63912.306920000003</v>
      </c>
      <c r="D30325" s="15">
        <v>54979.539292000009</v>
      </c>
      <c r="E30325" s="7"/>
    </row>
    <row r="30326" spans="1:5" x14ac:dyDescent="0.25">
      <c r="A30326" s="14">
        <v>44512.760416666664</v>
      </c>
      <c r="B30326" s="15">
        <v>78654.559999999998</v>
      </c>
      <c r="C30326" s="15">
        <v>64968.50183999999</v>
      </c>
      <c r="D30326" s="15">
        <v>56036.822787999983</v>
      </c>
      <c r="E30326" s="7"/>
    </row>
    <row r="30327" spans="1:5" x14ac:dyDescent="0.25">
      <c r="A30327" s="14">
        <v>44512.770833333336</v>
      </c>
      <c r="B30327" s="15">
        <v>77605.2</v>
      </c>
      <c r="C30327" s="15">
        <v>63829.656340000009</v>
      </c>
      <c r="D30327" s="15">
        <v>55131.126588000014</v>
      </c>
      <c r="E30327" s="7"/>
    </row>
    <row r="30328" spans="1:5" x14ac:dyDescent="0.25">
      <c r="A30328" s="14">
        <v>44512.78125</v>
      </c>
      <c r="B30328" s="15">
        <v>76378.080000000002</v>
      </c>
      <c r="C30328" s="15">
        <v>62813.763539999993</v>
      </c>
      <c r="D30328" s="15">
        <v>54154.86168799999</v>
      </c>
      <c r="E30328" s="7"/>
    </row>
    <row r="30329" spans="1:5" x14ac:dyDescent="0.25">
      <c r="A30329" s="14">
        <v>44512.791666666664</v>
      </c>
      <c r="B30329" s="15">
        <v>74963.840000000011</v>
      </c>
      <c r="C30329" s="15">
        <v>61621.133840000017</v>
      </c>
      <c r="D30329" s="15">
        <v>53011.797388000014</v>
      </c>
      <c r="E30329" s="7"/>
    </row>
    <row r="30330" spans="1:5" x14ac:dyDescent="0.25">
      <c r="A30330" s="14">
        <v>44512.802083333336</v>
      </c>
      <c r="B30330" s="15">
        <v>73124.959999999992</v>
      </c>
      <c r="C30330" s="15">
        <v>60113.857419999986</v>
      </c>
      <c r="D30330" s="15">
        <v>51578.507267999987</v>
      </c>
      <c r="E30330" s="7"/>
    </row>
    <row r="30331" spans="1:5" x14ac:dyDescent="0.25">
      <c r="A30331" s="14">
        <v>44512.8125</v>
      </c>
      <c r="B30331" s="15">
        <v>71506.48</v>
      </c>
      <c r="C30331" s="15">
        <v>59082.01335999999</v>
      </c>
      <c r="D30331" s="15">
        <v>50739.160907999991</v>
      </c>
      <c r="E30331" s="7"/>
    </row>
    <row r="30332" spans="1:5" x14ac:dyDescent="0.25">
      <c r="A30332" s="14">
        <v>44512.822916666664</v>
      </c>
      <c r="B30332" s="15">
        <v>70671.200000000012</v>
      </c>
      <c r="C30332" s="15">
        <v>57961.051580000007</v>
      </c>
      <c r="D30332" s="15">
        <v>49572.360428000007</v>
      </c>
      <c r="E30332" s="7"/>
    </row>
    <row r="30333" spans="1:5" x14ac:dyDescent="0.25">
      <c r="A30333" s="14">
        <v>44512.833333333336</v>
      </c>
      <c r="B30333" s="15">
        <v>66899.680000000008</v>
      </c>
      <c r="C30333" s="15">
        <v>56058.521300000015</v>
      </c>
      <c r="D30333" s="15">
        <v>47873.828848000005</v>
      </c>
      <c r="E30333" s="7"/>
    </row>
    <row r="30334" spans="1:5" x14ac:dyDescent="0.25">
      <c r="A30334" s="14">
        <v>44512.84375</v>
      </c>
      <c r="B30334" s="15">
        <v>64339.12</v>
      </c>
      <c r="C30334" s="15">
        <v>53668.179119999993</v>
      </c>
      <c r="D30334" s="15">
        <v>45802.619367999992</v>
      </c>
      <c r="E30334" s="7"/>
    </row>
    <row r="30335" spans="1:5" x14ac:dyDescent="0.25">
      <c r="A30335" s="14">
        <v>44512.854166666664</v>
      </c>
      <c r="B30335" s="15">
        <v>62537.760000000002</v>
      </c>
      <c r="C30335" s="15">
        <v>51595.599179999997</v>
      </c>
      <c r="D30335" s="15">
        <v>44033.716527999997</v>
      </c>
      <c r="E30335" s="7"/>
    </row>
    <row r="30336" spans="1:5" x14ac:dyDescent="0.25">
      <c r="A30336" s="14">
        <v>44512.864583333336</v>
      </c>
      <c r="B30336" s="15">
        <v>60821.439999999995</v>
      </c>
      <c r="C30336" s="15">
        <v>50326.930740000011</v>
      </c>
      <c r="D30336" s="15">
        <v>42746.023788000006</v>
      </c>
      <c r="E30336" s="7"/>
    </row>
    <row r="30337" spans="1:5" x14ac:dyDescent="0.25">
      <c r="A30337" s="14">
        <v>44512.875</v>
      </c>
      <c r="B30337" s="15">
        <v>59317.520000000011</v>
      </c>
      <c r="C30337" s="15">
        <v>49132.945540000022</v>
      </c>
      <c r="D30337" s="15">
        <v>41455.987488000028</v>
      </c>
      <c r="E30337" s="7"/>
    </row>
    <row r="30338" spans="1:5" x14ac:dyDescent="0.25">
      <c r="A30338" s="14">
        <v>44512.885416666664</v>
      </c>
      <c r="B30338" s="15">
        <v>58014.32</v>
      </c>
      <c r="C30338" s="15">
        <v>48302.463699999993</v>
      </c>
      <c r="D30338" s="15">
        <v>40609.647947999991</v>
      </c>
      <c r="E30338" s="7"/>
    </row>
    <row r="30339" spans="1:5" x14ac:dyDescent="0.25">
      <c r="A30339" s="14">
        <v>44512.895833333336</v>
      </c>
      <c r="B30339" s="15">
        <v>55749.36</v>
      </c>
      <c r="C30339" s="15">
        <v>46391.65275999999</v>
      </c>
      <c r="D30339" s="15">
        <v>39102.274207999995</v>
      </c>
      <c r="E30339" s="7"/>
    </row>
    <row r="30340" spans="1:5" x14ac:dyDescent="0.25">
      <c r="A30340" s="14">
        <v>44512.90625</v>
      </c>
      <c r="B30340" s="15">
        <v>54306.080000000002</v>
      </c>
      <c r="C30340" s="15">
        <v>45275.298539999996</v>
      </c>
      <c r="D30340" s="15">
        <v>38367.861087999998</v>
      </c>
      <c r="E30340" s="7"/>
    </row>
    <row r="30341" spans="1:5" x14ac:dyDescent="0.25">
      <c r="A30341" s="14">
        <v>44512.916666666664</v>
      </c>
      <c r="B30341" s="15">
        <v>55742.000000000007</v>
      </c>
      <c r="C30341" s="15">
        <v>46782.397240000006</v>
      </c>
      <c r="D30341" s="15">
        <v>40015.240088000006</v>
      </c>
      <c r="E30341" s="7"/>
    </row>
    <row r="30342" spans="1:5" x14ac:dyDescent="0.25">
      <c r="A30342" s="14">
        <v>44512.927083333336</v>
      </c>
      <c r="B30342" s="15">
        <v>54034.240000000005</v>
      </c>
      <c r="C30342" s="15">
        <v>45804.870680000007</v>
      </c>
      <c r="D30342" s="15">
        <v>39033.912128000004</v>
      </c>
      <c r="E30342" s="7"/>
    </row>
    <row r="30343" spans="1:5" x14ac:dyDescent="0.25">
      <c r="A30343" s="14">
        <v>44512.9375</v>
      </c>
      <c r="B30343" s="15">
        <v>52850.879999999997</v>
      </c>
      <c r="C30343" s="15">
        <v>44399.977199999994</v>
      </c>
      <c r="D30343" s="15">
        <v>37636.898347999995</v>
      </c>
      <c r="E30343" s="7"/>
    </row>
    <row r="30344" spans="1:5" x14ac:dyDescent="0.25">
      <c r="A30344" s="14">
        <v>44512.947916666664</v>
      </c>
      <c r="B30344" s="15">
        <v>50869.200000000004</v>
      </c>
      <c r="C30344" s="15">
        <v>43033.916440000008</v>
      </c>
      <c r="D30344" s="15">
        <v>36249.358688000015</v>
      </c>
      <c r="E30344" s="7"/>
    </row>
    <row r="30345" spans="1:5" x14ac:dyDescent="0.25">
      <c r="A30345" s="14">
        <v>44512.958333333336</v>
      </c>
      <c r="B30345" s="15">
        <v>49327.040000000001</v>
      </c>
      <c r="C30345" s="15">
        <v>41427.169820000003</v>
      </c>
      <c r="D30345" s="15">
        <v>34690.984668000005</v>
      </c>
      <c r="E30345" s="7"/>
    </row>
    <row r="30346" spans="1:5" x14ac:dyDescent="0.25">
      <c r="A30346" s="14">
        <v>44512.96875</v>
      </c>
      <c r="B30346" s="15">
        <v>48281.440000000002</v>
      </c>
      <c r="C30346" s="15">
        <v>39996.032800000001</v>
      </c>
      <c r="D30346" s="15">
        <v>33335.238847999994</v>
      </c>
      <c r="E30346" s="7"/>
    </row>
    <row r="30347" spans="1:5" x14ac:dyDescent="0.25">
      <c r="A30347" s="14">
        <v>44512.979166666664</v>
      </c>
      <c r="B30347" s="15">
        <v>46772.560000000005</v>
      </c>
      <c r="C30347" s="15">
        <v>38916.630860000005</v>
      </c>
      <c r="D30347" s="15">
        <v>32317.731208000005</v>
      </c>
      <c r="E30347" s="7"/>
    </row>
    <row r="30348" spans="1:5" x14ac:dyDescent="0.25">
      <c r="A30348" s="14">
        <v>44512.989583333336</v>
      </c>
      <c r="B30348" s="15">
        <v>45533.120000000003</v>
      </c>
      <c r="C30348" s="15">
        <v>37697.547200000001</v>
      </c>
      <c r="D30348" s="15">
        <v>31214.729847999995</v>
      </c>
      <c r="E30348" s="7"/>
    </row>
    <row r="30349" spans="1:5" x14ac:dyDescent="0.25">
      <c r="A30349" s="14">
        <v>44513</v>
      </c>
      <c r="B30349" s="15">
        <v>43710.400000000001</v>
      </c>
      <c r="C30349" s="15">
        <v>36577.566079999997</v>
      </c>
      <c r="D30349" s="15">
        <v>30166.566327999994</v>
      </c>
      <c r="E30349" s="7"/>
    </row>
    <row r="30350" spans="1:5" x14ac:dyDescent="0.25">
      <c r="A30350" s="14">
        <v>44513.010416666664</v>
      </c>
      <c r="B30350" s="15">
        <v>43207.28</v>
      </c>
      <c r="C30350" s="15">
        <v>36250.292699999998</v>
      </c>
      <c r="D30350" s="15">
        <v>29636.808747999996</v>
      </c>
      <c r="E30350" s="7"/>
    </row>
    <row r="30351" spans="1:5" x14ac:dyDescent="0.25">
      <c r="A30351" s="14">
        <v>44513.020833333336</v>
      </c>
      <c r="B30351" s="15">
        <v>42019.12</v>
      </c>
      <c r="C30351" s="15">
        <v>34910.590220000006</v>
      </c>
      <c r="D30351" s="15">
        <v>28499.069268000003</v>
      </c>
      <c r="E30351" s="7"/>
    </row>
    <row r="30352" spans="1:5" x14ac:dyDescent="0.25">
      <c r="A30352" s="14">
        <v>44513.03125</v>
      </c>
      <c r="B30352" s="15">
        <v>41686.080000000002</v>
      </c>
      <c r="C30352" s="15">
        <v>34196.98616</v>
      </c>
      <c r="D30352" s="15">
        <v>27672.792307999996</v>
      </c>
      <c r="E30352" s="7"/>
    </row>
    <row r="30353" spans="1:5" x14ac:dyDescent="0.25">
      <c r="A30353" s="14">
        <v>44513.041666666664</v>
      </c>
      <c r="B30353" s="15">
        <v>41359.359999999993</v>
      </c>
      <c r="C30353" s="15">
        <v>33676.081519999992</v>
      </c>
      <c r="D30353" s="15">
        <v>27074.410967999989</v>
      </c>
      <c r="E30353" s="7"/>
    </row>
    <row r="30354" spans="1:5" x14ac:dyDescent="0.25">
      <c r="A30354" s="14">
        <v>44513.052083333336</v>
      </c>
      <c r="B30354" s="15">
        <v>40191.360000000001</v>
      </c>
      <c r="C30354" s="15">
        <v>33274.709100000007</v>
      </c>
      <c r="D30354" s="15">
        <v>26684.782748000005</v>
      </c>
      <c r="E30354" s="7"/>
    </row>
    <row r="30355" spans="1:5" x14ac:dyDescent="0.25">
      <c r="A30355" s="14">
        <v>44513.0625</v>
      </c>
      <c r="B30355" s="15">
        <v>40300.880000000005</v>
      </c>
      <c r="C30355" s="15">
        <v>32517.929080000009</v>
      </c>
      <c r="D30355" s="15">
        <v>26025.658328000005</v>
      </c>
      <c r="E30355" s="7"/>
    </row>
    <row r="30356" spans="1:5" x14ac:dyDescent="0.25">
      <c r="A30356" s="14">
        <v>44513.072916666664</v>
      </c>
      <c r="B30356" s="15">
        <v>39876.799999999996</v>
      </c>
      <c r="C30356" s="15">
        <v>32148.283799999997</v>
      </c>
      <c r="D30356" s="15">
        <v>25645.157447999998</v>
      </c>
      <c r="E30356" s="7"/>
    </row>
    <row r="30357" spans="1:5" x14ac:dyDescent="0.25">
      <c r="A30357" s="14">
        <v>44513.083333333336</v>
      </c>
      <c r="B30357" s="15">
        <v>38985.519999999997</v>
      </c>
      <c r="C30357" s="15">
        <v>31576.360299999997</v>
      </c>
      <c r="D30357" s="15">
        <v>25197.884547999998</v>
      </c>
      <c r="E30357" s="7"/>
    </row>
    <row r="30358" spans="1:5" x14ac:dyDescent="0.25">
      <c r="A30358" s="14">
        <v>44513.09375</v>
      </c>
      <c r="B30358" s="15">
        <v>37858.240000000005</v>
      </c>
      <c r="C30358" s="15">
        <v>31244.906260000007</v>
      </c>
      <c r="D30358" s="15">
        <v>24981.952908000007</v>
      </c>
      <c r="E30358" s="7"/>
    </row>
    <row r="30359" spans="1:5" x14ac:dyDescent="0.25">
      <c r="A30359" s="14">
        <v>44513.104166666664</v>
      </c>
      <c r="B30359" s="15">
        <v>37559.280000000006</v>
      </c>
      <c r="C30359" s="15">
        <v>30801.366080000003</v>
      </c>
      <c r="D30359" s="15">
        <v>24588.548028000005</v>
      </c>
      <c r="E30359" s="7"/>
    </row>
    <row r="30360" spans="1:5" x14ac:dyDescent="0.25">
      <c r="A30360" s="14">
        <v>44513.114583333336</v>
      </c>
      <c r="B30360" s="15">
        <v>37030.159999999996</v>
      </c>
      <c r="C30360" s="15">
        <v>30685.667699999995</v>
      </c>
      <c r="D30360" s="15">
        <v>24411.553747999991</v>
      </c>
      <c r="E30360" s="7"/>
    </row>
    <row r="30361" spans="1:5" x14ac:dyDescent="0.25">
      <c r="A30361" s="14">
        <v>44513.125</v>
      </c>
      <c r="B30361" s="15">
        <v>36786.480000000003</v>
      </c>
      <c r="C30361" s="15">
        <v>30531.958420000003</v>
      </c>
      <c r="D30361" s="15">
        <v>24137.791668000002</v>
      </c>
      <c r="E30361" s="7"/>
    </row>
    <row r="30362" spans="1:5" x14ac:dyDescent="0.25">
      <c r="A30362" s="14">
        <v>44513.135416666664</v>
      </c>
      <c r="B30362" s="15">
        <v>37458.640000000007</v>
      </c>
      <c r="C30362" s="15">
        <v>30482.993400000014</v>
      </c>
      <c r="D30362" s="15">
        <v>24054.149848000015</v>
      </c>
      <c r="E30362" s="7"/>
    </row>
    <row r="30363" spans="1:5" x14ac:dyDescent="0.25">
      <c r="A30363" s="14">
        <v>44513.145833333336</v>
      </c>
      <c r="B30363" s="15">
        <v>37510.159999999996</v>
      </c>
      <c r="C30363" s="15">
        <v>30413.367819999999</v>
      </c>
      <c r="D30363" s="15">
        <v>24001.497867999999</v>
      </c>
      <c r="E30363" s="7"/>
    </row>
    <row r="30364" spans="1:5" x14ac:dyDescent="0.25">
      <c r="A30364" s="14">
        <v>44513.15625</v>
      </c>
      <c r="B30364" s="15">
        <v>36904.639999999999</v>
      </c>
      <c r="C30364" s="15">
        <v>30471.475039999998</v>
      </c>
      <c r="D30364" s="15">
        <v>24057.542687999998</v>
      </c>
      <c r="E30364" s="7"/>
    </row>
    <row r="30365" spans="1:5" x14ac:dyDescent="0.25">
      <c r="A30365" s="14">
        <v>44513.166666666664</v>
      </c>
      <c r="B30365" s="15">
        <v>37459.520000000004</v>
      </c>
      <c r="C30365" s="15">
        <v>30611.503260000001</v>
      </c>
      <c r="D30365" s="15">
        <v>24187.620508</v>
      </c>
      <c r="E30365" s="7"/>
    </row>
    <row r="30366" spans="1:5" x14ac:dyDescent="0.25">
      <c r="A30366" s="14">
        <v>44513.177083333336</v>
      </c>
      <c r="B30366" s="15">
        <v>38066.239999999998</v>
      </c>
      <c r="C30366" s="15">
        <v>30805.795239999996</v>
      </c>
      <c r="D30366" s="15">
        <v>24382.255687999997</v>
      </c>
      <c r="E30366" s="7"/>
    </row>
    <row r="30367" spans="1:5" x14ac:dyDescent="0.25">
      <c r="A30367" s="14">
        <v>44513.1875</v>
      </c>
      <c r="B30367" s="15">
        <v>37695.840000000004</v>
      </c>
      <c r="C30367" s="15">
        <v>31020.731800000005</v>
      </c>
      <c r="D30367" s="15">
        <v>24687.249648000005</v>
      </c>
      <c r="E30367" s="7"/>
    </row>
    <row r="30368" spans="1:5" x14ac:dyDescent="0.25">
      <c r="A30368" s="14">
        <v>44513.197916666664</v>
      </c>
      <c r="B30368" s="15">
        <v>38884.400000000001</v>
      </c>
      <c r="C30368" s="15">
        <v>31362.097400000002</v>
      </c>
      <c r="D30368" s="15">
        <v>25034.604848000003</v>
      </c>
      <c r="E30368" s="7"/>
    </row>
    <row r="30369" spans="1:5" x14ac:dyDescent="0.25">
      <c r="A30369" s="14">
        <v>44513.208333333336</v>
      </c>
      <c r="B30369" s="15">
        <v>39838.720000000001</v>
      </c>
      <c r="C30369" s="15">
        <v>32180.487179999996</v>
      </c>
      <c r="D30369" s="15">
        <v>25905.794827999998</v>
      </c>
      <c r="E30369" s="7"/>
    </row>
    <row r="30370" spans="1:5" x14ac:dyDescent="0.25">
      <c r="A30370" s="14">
        <v>44513.21875</v>
      </c>
      <c r="B30370" s="15">
        <v>39691.519999999997</v>
      </c>
      <c r="C30370" s="15">
        <v>32430.711460000002</v>
      </c>
      <c r="D30370" s="15">
        <v>26193.641708000003</v>
      </c>
      <c r="E30370" s="7"/>
    </row>
    <row r="30371" spans="1:5" x14ac:dyDescent="0.25">
      <c r="A30371" s="14">
        <v>44513.229166666664</v>
      </c>
      <c r="B30371" s="15">
        <v>41207.760000000002</v>
      </c>
      <c r="C30371" s="15">
        <v>32760.574659999998</v>
      </c>
      <c r="D30371" s="15">
        <v>26801.501907999995</v>
      </c>
      <c r="E30371" s="7"/>
    </row>
    <row r="30372" spans="1:5" x14ac:dyDescent="0.25">
      <c r="A30372" s="14">
        <v>44513.239583333336</v>
      </c>
      <c r="B30372" s="15">
        <v>41952.640000000007</v>
      </c>
      <c r="C30372" s="15">
        <v>33644.653500000008</v>
      </c>
      <c r="D30372" s="15">
        <v>27850.019148000007</v>
      </c>
      <c r="E30372" s="7"/>
    </row>
    <row r="30373" spans="1:5" x14ac:dyDescent="0.25">
      <c r="A30373" s="14">
        <v>44513.25</v>
      </c>
      <c r="B30373" s="15">
        <v>42048.480000000003</v>
      </c>
      <c r="C30373" s="15">
        <v>34208.100160000002</v>
      </c>
      <c r="D30373" s="15">
        <v>28550.860008</v>
      </c>
      <c r="E30373" s="7"/>
    </row>
    <row r="30374" spans="1:5" x14ac:dyDescent="0.25">
      <c r="A30374" s="14">
        <v>44513.260416666664</v>
      </c>
      <c r="B30374" s="15">
        <v>43312.88</v>
      </c>
      <c r="C30374" s="15">
        <v>34554.812639999996</v>
      </c>
      <c r="D30374" s="15">
        <v>29050.097487999992</v>
      </c>
      <c r="E30374" s="7"/>
    </row>
    <row r="30375" spans="1:5" x14ac:dyDescent="0.25">
      <c r="A30375" s="14">
        <v>44513.270833333336</v>
      </c>
      <c r="B30375" s="15">
        <v>44126.8</v>
      </c>
      <c r="C30375" s="15">
        <v>35370.937039999997</v>
      </c>
      <c r="D30375" s="15">
        <v>29792.404087999996</v>
      </c>
      <c r="E30375" s="7"/>
    </row>
    <row r="30376" spans="1:5" x14ac:dyDescent="0.25">
      <c r="A30376" s="14">
        <v>44513.28125</v>
      </c>
      <c r="B30376" s="15">
        <v>44841.68</v>
      </c>
      <c r="C30376" s="15">
        <v>35898.028780000001</v>
      </c>
      <c r="D30376" s="15">
        <v>30457.071027999998</v>
      </c>
      <c r="E30376" s="7"/>
    </row>
    <row r="30377" spans="1:5" x14ac:dyDescent="0.25">
      <c r="A30377" s="14">
        <v>44513.291666666664</v>
      </c>
      <c r="B30377" s="15">
        <v>46671.679999999993</v>
      </c>
      <c r="C30377" s="15">
        <v>37108.81854</v>
      </c>
      <c r="D30377" s="15">
        <v>31614.108888000006</v>
      </c>
      <c r="E30377" s="7"/>
    </row>
    <row r="30378" spans="1:5" x14ac:dyDescent="0.25">
      <c r="A30378" s="14">
        <v>44513.302083333336</v>
      </c>
      <c r="B30378" s="15">
        <v>46696.399999999994</v>
      </c>
      <c r="C30378" s="15">
        <v>37529.681219999991</v>
      </c>
      <c r="D30378" s="15">
        <v>31993.091491999992</v>
      </c>
      <c r="E30378" s="7"/>
    </row>
    <row r="30379" spans="1:5" x14ac:dyDescent="0.25">
      <c r="A30379" s="14">
        <v>44513.3125</v>
      </c>
      <c r="B30379" s="15">
        <v>48199.679999999993</v>
      </c>
      <c r="C30379" s="15">
        <v>38718.690399999999</v>
      </c>
      <c r="D30379" s="15">
        <v>33218.875072000003</v>
      </c>
      <c r="E30379" s="7"/>
    </row>
    <row r="30380" spans="1:5" x14ac:dyDescent="0.25">
      <c r="A30380" s="14">
        <v>44513.322916666664</v>
      </c>
      <c r="B30380" s="15">
        <v>50074.96</v>
      </c>
      <c r="C30380" s="15">
        <v>40392.63164</v>
      </c>
      <c r="D30380" s="15">
        <v>34798.727912000002</v>
      </c>
      <c r="E30380" s="7"/>
    </row>
    <row r="30381" spans="1:5" x14ac:dyDescent="0.25">
      <c r="A30381" s="14">
        <v>44513.333333333336</v>
      </c>
      <c r="B30381" s="15">
        <v>52860.959999999999</v>
      </c>
      <c r="C30381" s="15">
        <v>41890.06134</v>
      </c>
      <c r="D30381" s="15">
        <v>37266.424339999998</v>
      </c>
      <c r="E30381" s="7"/>
    </row>
    <row r="30382" spans="1:5" x14ac:dyDescent="0.25">
      <c r="A30382" s="14">
        <v>44513.34375</v>
      </c>
      <c r="B30382" s="15">
        <v>53937.52</v>
      </c>
      <c r="C30382" s="15">
        <v>43342.12816</v>
      </c>
      <c r="D30382" s="15">
        <v>38765.040760000004</v>
      </c>
      <c r="E30382" s="7"/>
    </row>
    <row r="30383" spans="1:5" x14ac:dyDescent="0.25">
      <c r="A30383" s="14">
        <v>44513.354166666664</v>
      </c>
      <c r="B30383" s="15">
        <v>55630.880000000005</v>
      </c>
      <c r="C30383" s="15">
        <v>44963.214340000006</v>
      </c>
      <c r="D30383" s="15">
        <v>40322.163140000004</v>
      </c>
      <c r="E30383" s="7"/>
    </row>
    <row r="30384" spans="1:5" x14ac:dyDescent="0.25">
      <c r="A30384" s="14">
        <v>44513.364583333336</v>
      </c>
      <c r="B30384" s="15">
        <v>56883.359999999993</v>
      </c>
      <c r="C30384" s="15">
        <v>46224.54694</v>
      </c>
      <c r="D30384" s="15">
        <v>41519.320540000001</v>
      </c>
      <c r="E30384" s="7"/>
    </row>
    <row r="30385" spans="1:5" x14ac:dyDescent="0.25">
      <c r="A30385" s="14">
        <v>44513.375</v>
      </c>
      <c r="B30385" s="15">
        <v>59392.959999999999</v>
      </c>
      <c r="C30385" s="15">
        <v>48257.967739999985</v>
      </c>
      <c r="D30385" s="15">
        <v>43508.457539999981</v>
      </c>
      <c r="E30385" s="7"/>
    </row>
    <row r="30386" spans="1:5" x14ac:dyDescent="0.25">
      <c r="A30386" s="14">
        <v>44513.385416666664</v>
      </c>
      <c r="B30386" s="15">
        <v>58974.320000000007</v>
      </c>
      <c r="C30386" s="15">
        <v>48823.630100000009</v>
      </c>
      <c r="D30386" s="15">
        <v>44049.618900000009</v>
      </c>
      <c r="E30386" s="7"/>
    </row>
    <row r="30387" spans="1:5" x14ac:dyDescent="0.25">
      <c r="A30387" s="14">
        <v>44513.395833333336</v>
      </c>
      <c r="B30387" s="15">
        <v>58603.92</v>
      </c>
      <c r="C30387" s="15">
        <v>49694.677660000016</v>
      </c>
      <c r="D30387" s="15">
        <v>44846.871660000012</v>
      </c>
      <c r="E30387" s="7"/>
    </row>
    <row r="30388" spans="1:5" x14ac:dyDescent="0.25">
      <c r="A30388" s="14">
        <v>44513.40625</v>
      </c>
      <c r="B30388" s="15">
        <v>61868.4</v>
      </c>
      <c r="C30388" s="15">
        <v>51169.215600000003</v>
      </c>
      <c r="D30388" s="15">
        <v>46277.762800000004</v>
      </c>
      <c r="E30388" s="7"/>
    </row>
    <row r="30389" spans="1:5" x14ac:dyDescent="0.25">
      <c r="A30389" s="14">
        <v>44513.416666666664</v>
      </c>
      <c r="B30389" s="15">
        <v>63939.68</v>
      </c>
      <c r="C30389" s="15">
        <v>52390.58591999999</v>
      </c>
      <c r="D30389" s="15">
        <v>47430.467319999982</v>
      </c>
      <c r="E30389" s="7"/>
    </row>
    <row r="30390" spans="1:5" x14ac:dyDescent="0.25">
      <c r="A30390" s="14">
        <v>44513.427083333336</v>
      </c>
      <c r="B30390" s="15">
        <v>64295.12</v>
      </c>
      <c r="C30390" s="15">
        <v>53359.719839999991</v>
      </c>
      <c r="D30390" s="15">
        <v>48378.021839999994</v>
      </c>
      <c r="E30390" s="7"/>
    </row>
    <row r="30391" spans="1:5" x14ac:dyDescent="0.25">
      <c r="A30391" s="14">
        <v>44513.4375</v>
      </c>
      <c r="B30391" s="15">
        <v>64004.240000000005</v>
      </c>
      <c r="C30391" s="15">
        <v>53283.427000000018</v>
      </c>
      <c r="D30391" s="15">
        <v>48488.178800000016</v>
      </c>
      <c r="E30391" s="7"/>
    </row>
    <row r="30392" spans="1:5" x14ac:dyDescent="0.25">
      <c r="A30392" s="14">
        <v>44513.447916666664</v>
      </c>
      <c r="B30392" s="15">
        <v>64169.279999999999</v>
      </c>
      <c r="C30392" s="15">
        <v>53378.145020000004</v>
      </c>
      <c r="D30392" s="15">
        <v>48684.059520000003</v>
      </c>
      <c r="E30392" s="7"/>
    </row>
    <row r="30393" spans="1:5" x14ac:dyDescent="0.25">
      <c r="A30393" s="14">
        <v>44513.458333333336</v>
      </c>
      <c r="B30393" s="15">
        <v>65009.520000000011</v>
      </c>
      <c r="C30393" s="15">
        <v>54155.132060000018</v>
      </c>
      <c r="D30393" s="15">
        <v>49411.152860000024</v>
      </c>
      <c r="E30393" s="7"/>
    </row>
    <row r="30394" spans="1:5" x14ac:dyDescent="0.25">
      <c r="A30394" s="14">
        <v>44513.46875</v>
      </c>
      <c r="B30394" s="15">
        <v>65991.520000000004</v>
      </c>
      <c r="C30394" s="15">
        <v>55403.653360000011</v>
      </c>
      <c r="D30394" s="15">
        <v>50581.636560000006</v>
      </c>
      <c r="E30394" s="7"/>
    </row>
    <row r="30395" spans="1:5" x14ac:dyDescent="0.25">
      <c r="A30395" s="14">
        <v>44513.479166666664</v>
      </c>
      <c r="B30395" s="15">
        <v>67062</v>
      </c>
      <c r="C30395" s="15">
        <v>56427.686139999998</v>
      </c>
      <c r="D30395" s="15">
        <v>51519.899139999994</v>
      </c>
      <c r="E30395" s="7"/>
    </row>
    <row r="30396" spans="1:5" x14ac:dyDescent="0.25">
      <c r="A30396" s="14">
        <v>44513.489583333336</v>
      </c>
      <c r="B30396" s="15">
        <v>67567.759999999995</v>
      </c>
      <c r="C30396" s="15">
        <v>56831.971360000003</v>
      </c>
      <c r="D30396" s="15">
        <v>51929.021460000011</v>
      </c>
      <c r="E30396" s="7"/>
    </row>
    <row r="30397" spans="1:5" x14ac:dyDescent="0.25">
      <c r="A30397" s="14">
        <v>44513.5</v>
      </c>
      <c r="B30397" s="15">
        <v>68141.679999999993</v>
      </c>
      <c r="C30397" s="15">
        <v>56801.012619999987</v>
      </c>
      <c r="D30397" s="15">
        <v>51813.739619999993</v>
      </c>
      <c r="E30397" s="7"/>
    </row>
    <row r="30398" spans="1:5" x14ac:dyDescent="0.25">
      <c r="A30398" s="14">
        <v>44513.510416666664</v>
      </c>
      <c r="B30398" s="15">
        <v>67203.840000000011</v>
      </c>
      <c r="C30398" s="15">
        <v>56328.104380000019</v>
      </c>
      <c r="D30398" s="15">
        <v>51398.481780000024</v>
      </c>
      <c r="E30398" s="7"/>
    </row>
    <row r="30399" spans="1:5" x14ac:dyDescent="0.25">
      <c r="A30399" s="14">
        <v>44513.520833333336</v>
      </c>
      <c r="B30399" s="15">
        <v>66189.36</v>
      </c>
      <c r="C30399" s="15">
        <v>55937.640639999991</v>
      </c>
      <c r="D30399" s="15">
        <v>51112.525239999995</v>
      </c>
      <c r="E30399" s="7"/>
    </row>
    <row r="30400" spans="1:5" x14ac:dyDescent="0.25">
      <c r="A30400" s="14">
        <v>44513.53125</v>
      </c>
      <c r="B30400" s="15">
        <v>66725.2</v>
      </c>
      <c r="C30400" s="15">
        <v>55848.253199999999</v>
      </c>
      <c r="D30400" s="15">
        <v>51012.415399999998</v>
      </c>
      <c r="E30400" s="7"/>
    </row>
    <row r="30401" spans="1:5" x14ac:dyDescent="0.25">
      <c r="A30401" s="14">
        <v>44513.541666666664</v>
      </c>
      <c r="B30401" s="15">
        <v>66290</v>
      </c>
      <c r="C30401" s="15">
        <v>55329.233859999993</v>
      </c>
      <c r="D30401" s="15">
        <v>50556.979259999993</v>
      </c>
      <c r="E30401" s="7"/>
    </row>
    <row r="30402" spans="1:5" x14ac:dyDescent="0.25">
      <c r="A30402" s="14">
        <v>44513.552083333336</v>
      </c>
      <c r="B30402" s="15">
        <v>65731.039999999994</v>
      </c>
      <c r="C30402" s="15">
        <v>54934.752220000002</v>
      </c>
      <c r="D30402" s="15">
        <v>50169.320119999997</v>
      </c>
      <c r="E30402" s="7"/>
    </row>
    <row r="30403" spans="1:5" x14ac:dyDescent="0.25">
      <c r="A30403" s="14">
        <v>44513.5625</v>
      </c>
      <c r="B30403" s="15">
        <v>65804.559999999983</v>
      </c>
      <c r="C30403" s="15">
        <v>55060.464179999988</v>
      </c>
      <c r="D30403" s="15">
        <v>50290.940579999988</v>
      </c>
      <c r="E30403" s="7"/>
    </row>
    <row r="30404" spans="1:5" x14ac:dyDescent="0.25">
      <c r="A30404" s="14">
        <v>44513.572916666664</v>
      </c>
      <c r="B30404" s="15">
        <v>66015.759999999995</v>
      </c>
      <c r="C30404" s="15">
        <v>55233.412280000004</v>
      </c>
      <c r="D30404" s="15">
        <v>50514.178280000007</v>
      </c>
      <c r="E30404" s="7"/>
    </row>
    <row r="30405" spans="1:5" x14ac:dyDescent="0.25">
      <c r="A30405" s="14">
        <v>44513.583333333336</v>
      </c>
      <c r="B30405" s="15">
        <v>66371.360000000001</v>
      </c>
      <c r="C30405" s="15">
        <v>55019.092859999982</v>
      </c>
      <c r="D30405" s="15">
        <v>50365.685159999986</v>
      </c>
      <c r="E30405" s="7"/>
    </row>
    <row r="30406" spans="1:5" x14ac:dyDescent="0.25">
      <c r="A30406" s="14">
        <v>44513.59375</v>
      </c>
      <c r="B30406" s="15">
        <v>65778.559999999998</v>
      </c>
      <c r="C30406" s="15">
        <v>54993.020640000002</v>
      </c>
      <c r="D30406" s="15">
        <v>50415.328240000003</v>
      </c>
      <c r="E30406" s="7"/>
    </row>
    <row r="30407" spans="1:5" x14ac:dyDescent="0.25">
      <c r="A30407" s="14">
        <v>44513.604166666664</v>
      </c>
      <c r="B30407" s="15">
        <v>65712.800000000003</v>
      </c>
      <c r="C30407" s="15">
        <v>54822.183700000001</v>
      </c>
      <c r="D30407" s="15">
        <v>50317.982900000003</v>
      </c>
      <c r="E30407" s="7"/>
    </row>
    <row r="30408" spans="1:5" x14ac:dyDescent="0.25">
      <c r="A30408" s="14">
        <v>44513.614583333336</v>
      </c>
      <c r="B30408" s="15">
        <v>63938.560000000005</v>
      </c>
      <c r="C30408" s="15">
        <v>53813.134099999996</v>
      </c>
      <c r="D30408" s="15">
        <v>49378.265999999996</v>
      </c>
      <c r="E30408" s="7"/>
    </row>
    <row r="30409" spans="1:5" x14ac:dyDescent="0.25">
      <c r="A30409" s="14">
        <v>44513.625</v>
      </c>
      <c r="B30409" s="15">
        <v>63574.960000000006</v>
      </c>
      <c r="C30409" s="15">
        <v>53164.725240000014</v>
      </c>
      <c r="D30409" s="15">
        <v>48680.382140000016</v>
      </c>
      <c r="E30409" s="7"/>
    </row>
    <row r="30410" spans="1:5" x14ac:dyDescent="0.25">
      <c r="A30410" s="14">
        <v>44513.635416666664</v>
      </c>
      <c r="B30410" s="15">
        <v>63319.519999999997</v>
      </c>
      <c r="C30410" s="15">
        <v>53110.569319999988</v>
      </c>
      <c r="D30410" s="15">
        <v>48641.83651999999</v>
      </c>
      <c r="E30410" s="7"/>
    </row>
    <row r="30411" spans="1:5" x14ac:dyDescent="0.25">
      <c r="A30411" s="14">
        <v>44513.645833333336</v>
      </c>
      <c r="B30411" s="15">
        <v>63954.000000000007</v>
      </c>
      <c r="C30411" s="15">
        <v>52779.910220000005</v>
      </c>
      <c r="D30411" s="15">
        <v>48350.521820000002</v>
      </c>
      <c r="E30411" s="7"/>
    </row>
    <row r="30412" spans="1:5" x14ac:dyDescent="0.25">
      <c r="A30412" s="14">
        <v>44513.65625</v>
      </c>
      <c r="B30412" s="15">
        <v>63468.800000000003</v>
      </c>
      <c r="C30412" s="15">
        <v>53099.815660000015</v>
      </c>
      <c r="D30412" s="15">
        <v>48611.766560000011</v>
      </c>
      <c r="E30412" s="7"/>
    </row>
    <row r="30413" spans="1:5" x14ac:dyDescent="0.25">
      <c r="A30413" s="14">
        <v>44513.666666666664</v>
      </c>
      <c r="B30413" s="15">
        <v>63101.760000000002</v>
      </c>
      <c r="C30413" s="15">
        <v>53758.577920000011</v>
      </c>
      <c r="D30413" s="15">
        <v>49263.759720000002</v>
      </c>
      <c r="E30413" s="7"/>
    </row>
    <row r="30414" spans="1:5" x14ac:dyDescent="0.25">
      <c r="A30414" s="14">
        <v>44513.677083333336</v>
      </c>
      <c r="B30414" s="15">
        <v>64338.320000000007</v>
      </c>
      <c r="C30414" s="15">
        <v>54122.658680000015</v>
      </c>
      <c r="D30414" s="15">
        <v>49644.351880000017</v>
      </c>
      <c r="E30414" s="7"/>
    </row>
    <row r="30415" spans="1:5" x14ac:dyDescent="0.25">
      <c r="A30415" s="14">
        <v>44513.6875</v>
      </c>
      <c r="B30415" s="15">
        <v>65669.039999999994</v>
      </c>
      <c r="C30415" s="15">
        <v>55318.431199999985</v>
      </c>
      <c r="D30415" s="15">
        <v>50820.653899999983</v>
      </c>
      <c r="E30415" s="7"/>
    </row>
    <row r="30416" spans="1:5" x14ac:dyDescent="0.25">
      <c r="A30416" s="14">
        <v>44513.697916666664</v>
      </c>
      <c r="B30416" s="15">
        <v>66873.999999999985</v>
      </c>
      <c r="C30416" s="15">
        <v>56778.460639999983</v>
      </c>
      <c r="D30416" s="15">
        <v>52199.41323999998</v>
      </c>
      <c r="E30416" s="7"/>
    </row>
    <row r="30417" spans="1:5" x14ac:dyDescent="0.25">
      <c r="A30417" s="14">
        <v>44513.708333333336</v>
      </c>
      <c r="B30417" s="15">
        <v>70040.399999999994</v>
      </c>
      <c r="C30417" s="15">
        <v>59065.66281999999</v>
      </c>
      <c r="D30417" s="15">
        <v>53343.713391999998</v>
      </c>
      <c r="E30417" s="7"/>
    </row>
    <row r="30418" spans="1:5" x14ac:dyDescent="0.25">
      <c r="A30418" s="14">
        <v>44513.71875</v>
      </c>
      <c r="B30418" s="15">
        <v>69951.92</v>
      </c>
      <c r="C30418" s="15">
        <v>59560.965280000004</v>
      </c>
      <c r="D30418" s="15">
        <v>53897.802752000003</v>
      </c>
      <c r="E30418" s="7"/>
    </row>
    <row r="30419" spans="1:5" x14ac:dyDescent="0.25">
      <c r="A30419" s="14">
        <v>44513.729166666664</v>
      </c>
      <c r="B30419" s="15">
        <v>70893.999999999985</v>
      </c>
      <c r="C30419" s="15">
        <v>59881.602319999976</v>
      </c>
      <c r="D30419" s="15">
        <v>54198.954491999975</v>
      </c>
      <c r="E30419" s="7"/>
    </row>
    <row r="30420" spans="1:5" x14ac:dyDescent="0.25">
      <c r="A30420" s="14">
        <v>44513.739583333336</v>
      </c>
      <c r="B30420" s="15">
        <v>69894.959999999992</v>
      </c>
      <c r="C30420" s="15">
        <v>59959.410839999997</v>
      </c>
      <c r="D30420" s="15">
        <v>54256.261311999995</v>
      </c>
      <c r="E30420" s="7"/>
    </row>
    <row r="30421" spans="1:5" x14ac:dyDescent="0.25">
      <c r="A30421" s="14">
        <v>44513.75</v>
      </c>
      <c r="B30421" s="15">
        <v>69241.36</v>
      </c>
      <c r="C30421" s="15">
        <v>59447.335680000004</v>
      </c>
      <c r="D30421" s="15">
        <v>53792.480852000008</v>
      </c>
      <c r="E30421" s="7"/>
    </row>
    <row r="30422" spans="1:5" x14ac:dyDescent="0.25">
      <c r="A30422" s="14">
        <v>44513.760416666664</v>
      </c>
      <c r="B30422" s="15">
        <v>68972.000000000015</v>
      </c>
      <c r="C30422" s="15">
        <v>59441.499340000017</v>
      </c>
      <c r="D30422" s="15">
        <v>53688.647988000012</v>
      </c>
      <c r="E30422" s="7"/>
    </row>
    <row r="30423" spans="1:5" x14ac:dyDescent="0.25">
      <c r="A30423" s="14">
        <v>44513.770833333336</v>
      </c>
      <c r="B30423" s="15">
        <v>68477.599999999991</v>
      </c>
      <c r="C30423" s="15">
        <v>58638.253059999995</v>
      </c>
      <c r="D30423" s="15">
        <v>52895.992807999988</v>
      </c>
      <c r="E30423" s="7"/>
    </row>
    <row r="30424" spans="1:5" x14ac:dyDescent="0.25">
      <c r="A30424" s="14">
        <v>44513.78125</v>
      </c>
      <c r="B30424" s="15">
        <v>67094.16</v>
      </c>
      <c r="C30424" s="15">
        <v>57441.082160000005</v>
      </c>
      <c r="D30424" s="15">
        <v>51844.070508000004</v>
      </c>
      <c r="E30424" s="7"/>
    </row>
    <row r="30425" spans="1:5" x14ac:dyDescent="0.25">
      <c r="A30425" s="14">
        <v>44513.791666666664</v>
      </c>
      <c r="B30425" s="15">
        <v>66371.200000000012</v>
      </c>
      <c r="C30425" s="15">
        <v>56689.461960000001</v>
      </c>
      <c r="D30425" s="15">
        <v>51239.883007999997</v>
      </c>
      <c r="E30425" s="7"/>
    </row>
    <row r="30426" spans="1:5" x14ac:dyDescent="0.25">
      <c r="A30426" s="14">
        <v>44513.802083333336</v>
      </c>
      <c r="B30426" s="15">
        <v>65031.680000000008</v>
      </c>
      <c r="C30426" s="15">
        <v>55304.039080000017</v>
      </c>
      <c r="D30426" s="15">
        <v>50078.815628000018</v>
      </c>
      <c r="E30426" s="7"/>
    </row>
    <row r="30427" spans="1:5" x14ac:dyDescent="0.25">
      <c r="A30427" s="14">
        <v>44513.8125</v>
      </c>
      <c r="B30427" s="15">
        <v>64051.200000000004</v>
      </c>
      <c r="C30427" s="15">
        <v>54210.070840000008</v>
      </c>
      <c r="D30427" s="15">
        <v>49130.058588000014</v>
      </c>
      <c r="E30427" s="7"/>
    </row>
    <row r="30428" spans="1:5" x14ac:dyDescent="0.25">
      <c r="A30428" s="14">
        <v>44513.822916666664</v>
      </c>
      <c r="B30428" s="15">
        <v>63250.32</v>
      </c>
      <c r="C30428" s="15">
        <v>52895.766100000008</v>
      </c>
      <c r="D30428" s="15">
        <v>47957.962148000006</v>
      </c>
      <c r="E30428" s="7"/>
    </row>
    <row r="30429" spans="1:5" x14ac:dyDescent="0.25">
      <c r="A30429" s="14">
        <v>44513.833333333336</v>
      </c>
      <c r="B30429" s="15">
        <v>60487.44</v>
      </c>
      <c r="C30429" s="15">
        <v>51193.084240000011</v>
      </c>
      <c r="D30429" s="15">
        <v>46450.284788000012</v>
      </c>
      <c r="E30429" s="7"/>
    </row>
    <row r="30430" spans="1:5" x14ac:dyDescent="0.25">
      <c r="A30430" s="14">
        <v>44513.84375</v>
      </c>
      <c r="B30430" s="15">
        <v>58213.600000000006</v>
      </c>
      <c r="C30430" s="15">
        <v>49682.497920000016</v>
      </c>
      <c r="D30430" s="15">
        <v>45054.990468000018</v>
      </c>
      <c r="E30430" s="7"/>
    </row>
    <row r="30431" spans="1:5" x14ac:dyDescent="0.25">
      <c r="A30431" s="14">
        <v>44513.854166666664</v>
      </c>
      <c r="B30431" s="15">
        <v>56461.12000000001</v>
      </c>
      <c r="C30431" s="15">
        <v>47733.68874000002</v>
      </c>
      <c r="D30431" s="15">
        <v>43174.372988000017</v>
      </c>
      <c r="E30431" s="7"/>
    </row>
    <row r="30432" spans="1:5" x14ac:dyDescent="0.25">
      <c r="A30432" s="14">
        <v>44513.864583333336</v>
      </c>
      <c r="B30432" s="15">
        <v>54188.32</v>
      </c>
      <c r="C30432" s="15">
        <v>46282.641560000004</v>
      </c>
      <c r="D30432" s="15">
        <v>41857.392507999997</v>
      </c>
      <c r="E30432" s="7"/>
    </row>
    <row r="30433" spans="1:5" x14ac:dyDescent="0.25">
      <c r="A30433" s="14">
        <v>44513.875</v>
      </c>
      <c r="B30433" s="15">
        <v>52145.84</v>
      </c>
      <c r="C30433" s="15">
        <v>45060.647819999991</v>
      </c>
      <c r="D30433" s="15">
        <v>40649.210367999993</v>
      </c>
      <c r="E30433" s="7"/>
    </row>
    <row r="30434" spans="1:5" x14ac:dyDescent="0.25">
      <c r="A30434" s="14">
        <v>44513.885416666664</v>
      </c>
      <c r="B30434" s="15">
        <v>50801.599999999999</v>
      </c>
      <c r="C30434" s="15">
        <v>43824.281879999995</v>
      </c>
      <c r="D30434" s="15">
        <v>39421.663627999988</v>
      </c>
      <c r="E30434" s="7"/>
    </row>
    <row r="30435" spans="1:5" x14ac:dyDescent="0.25">
      <c r="A30435" s="14">
        <v>44513.895833333336</v>
      </c>
      <c r="B30435" s="15">
        <v>49561.280000000006</v>
      </c>
      <c r="C30435" s="15">
        <v>42701.585360000005</v>
      </c>
      <c r="D30435" s="15">
        <v>38293.574408</v>
      </c>
      <c r="E30435" s="7"/>
    </row>
    <row r="30436" spans="1:5" x14ac:dyDescent="0.25">
      <c r="A30436" s="14">
        <v>44513.90625</v>
      </c>
      <c r="B30436" s="15">
        <v>49416.4</v>
      </c>
      <c r="C30436" s="15">
        <v>41960.666560000005</v>
      </c>
      <c r="D30436" s="15">
        <v>37559.530908000001</v>
      </c>
      <c r="E30436" s="7"/>
    </row>
    <row r="30437" spans="1:5" x14ac:dyDescent="0.25">
      <c r="A30437" s="14">
        <v>44513.916666666664</v>
      </c>
      <c r="B30437" s="15">
        <v>49332.240000000005</v>
      </c>
      <c r="C30437" s="15">
        <v>43303.60196</v>
      </c>
      <c r="D30437" s="15">
        <v>39043.025708000001</v>
      </c>
      <c r="E30437" s="7"/>
    </row>
    <row r="30438" spans="1:5" x14ac:dyDescent="0.25">
      <c r="A30438" s="14">
        <v>44513.927083333336</v>
      </c>
      <c r="B30438" s="15">
        <v>47738.48</v>
      </c>
      <c r="C30438" s="15">
        <v>42646.204299999998</v>
      </c>
      <c r="D30438" s="15">
        <v>38389.238047999999</v>
      </c>
      <c r="E30438" s="7"/>
    </row>
    <row r="30439" spans="1:5" x14ac:dyDescent="0.25">
      <c r="A30439" s="14">
        <v>44513.9375</v>
      </c>
      <c r="B30439" s="15">
        <v>45198.479999999996</v>
      </c>
      <c r="C30439" s="15">
        <v>41548.676419999996</v>
      </c>
      <c r="D30439" s="15">
        <v>37322.299967999999</v>
      </c>
      <c r="E30439" s="7"/>
    </row>
    <row r="30440" spans="1:5" x14ac:dyDescent="0.25">
      <c r="A30440" s="14">
        <v>44513.947916666664</v>
      </c>
      <c r="B30440" s="15">
        <v>45913.919999999998</v>
      </c>
      <c r="C30440" s="15">
        <v>40100.493559999995</v>
      </c>
      <c r="D30440" s="15">
        <v>35865.547308000001</v>
      </c>
      <c r="E30440" s="7"/>
    </row>
    <row r="30441" spans="1:5" x14ac:dyDescent="0.25">
      <c r="A30441" s="14">
        <v>44513.958333333336</v>
      </c>
      <c r="B30441" s="15">
        <v>43748.72</v>
      </c>
      <c r="C30441" s="15">
        <v>38571.891100000001</v>
      </c>
      <c r="D30441" s="15">
        <v>34389.651947999999</v>
      </c>
      <c r="E30441" s="7"/>
    </row>
    <row r="30442" spans="1:5" x14ac:dyDescent="0.25">
      <c r="A30442" s="14">
        <v>44513.96875</v>
      </c>
      <c r="B30442" s="15">
        <v>42407.200000000004</v>
      </c>
      <c r="C30442" s="15">
        <v>37598.308279999997</v>
      </c>
      <c r="D30442" s="15">
        <v>33403.496827999988</v>
      </c>
      <c r="E30442" s="7"/>
    </row>
    <row r="30443" spans="1:5" x14ac:dyDescent="0.25">
      <c r="A30443" s="14">
        <v>44513.979166666664</v>
      </c>
      <c r="B30443" s="15">
        <v>40816.480000000003</v>
      </c>
      <c r="C30443" s="15">
        <v>36479.630880000004</v>
      </c>
      <c r="D30443" s="15">
        <v>32278.747228</v>
      </c>
      <c r="E30443" s="7"/>
    </row>
    <row r="30444" spans="1:5" x14ac:dyDescent="0.25">
      <c r="A30444" s="14">
        <v>44513.989583333336</v>
      </c>
      <c r="B30444" s="15">
        <v>40214</v>
      </c>
      <c r="C30444" s="15">
        <v>35261.153879999998</v>
      </c>
      <c r="D30444" s="15">
        <v>31143.244028000001</v>
      </c>
      <c r="E30444" s="7"/>
    </row>
    <row r="30445" spans="1:5" x14ac:dyDescent="0.25">
      <c r="A30445" s="14">
        <v>44514</v>
      </c>
      <c r="B30445" s="15">
        <v>39426.159999999996</v>
      </c>
      <c r="C30445" s="15">
        <v>34153.421759999997</v>
      </c>
      <c r="D30445" s="15">
        <v>30085.311507999999</v>
      </c>
      <c r="E30445" s="7"/>
    </row>
    <row r="30446" spans="1:5" x14ac:dyDescent="0.25">
      <c r="A30446" s="14">
        <v>44514.010416666664</v>
      </c>
      <c r="B30446" s="15">
        <v>38504.720000000001</v>
      </c>
      <c r="C30446" s="15">
        <v>33137.725059999997</v>
      </c>
      <c r="D30446" s="15">
        <v>29038.611007999996</v>
      </c>
      <c r="E30446" s="7"/>
    </row>
    <row r="30447" spans="1:5" x14ac:dyDescent="0.25">
      <c r="A30447" s="14">
        <v>44514.020833333336</v>
      </c>
      <c r="B30447" s="15">
        <v>37333.120000000003</v>
      </c>
      <c r="C30447" s="15">
        <v>32364.596020000005</v>
      </c>
      <c r="D30447" s="15">
        <v>28331.882368000002</v>
      </c>
      <c r="E30447" s="7"/>
    </row>
    <row r="30448" spans="1:5" x14ac:dyDescent="0.25">
      <c r="A30448" s="14">
        <v>44514.03125</v>
      </c>
      <c r="B30448" s="15">
        <v>36285.040000000001</v>
      </c>
      <c r="C30448" s="15">
        <v>31516.957320000005</v>
      </c>
      <c r="D30448" s="15">
        <v>27442.365168000004</v>
      </c>
      <c r="E30448" s="7"/>
    </row>
    <row r="30449" spans="1:5" x14ac:dyDescent="0.25">
      <c r="A30449" s="14">
        <v>44514.041666666664</v>
      </c>
      <c r="B30449" s="15">
        <v>34883.120000000003</v>
      </c>
      <c r="C30449" s="15">
        <v>30855.025960000003</v>
      </c>
      <c r="D30449" s="15">
        <v>26757.415508000006</v>
      </c>
      <c r="E30449" s="7"/>
    </row>
    <row r="30450" spans="1:5" x14ac:dyDescent="0.25">
      <c r="A30450" s="14">
        <v>44514.052083333336</v>
      </c>
      <c r="B30450" s="15">
        <v>34556.080000000002</v>
      </c>
      <c r="C30450" s="15">
        <v>30093.481960000008</v>
      </c>
      <c r="D30450" s="15">
        <v>26041.158208000008</v>
      </c>
      <c r="E30450" s="7"/>
    </row>
    <row r="30451" spans="1:5" x14ac:dyDescent="0.25">
      <c r="A30451" s="14">
        <v>44514.0625</v>
      </c>
      <c r="B30451" s="15">
        <v>34446.400000000001</v>
      </c>
      <c r="C30451" s="15">
        <v>29496.892860000004</v>
      </c>
      <c r="D30451" s="15">
        <v>25432.527808000003</v>
      </c>
      <c r="E30451" s="7"/>
    </row>
    <row r="30452" spans="1:5" x14ac:dyDescent="0.25">
      <c r="A30452" s="14">
        <v>44514.072916666664</v>
      </c>
      <c r="B30452" s="15">
        <v>34046.159999999996</v>
      </c>
      <c r="C30452" s="15">
        <v>29207.231779999995</v>
      </c>
      <c r="D30452" s="15">
        <v>25186.958927999993</v>
      </c>
      <c r="E30452" s="7"/>
    </row>
    <row r="30453" spans="1:5" x14ac:dyDescent="0.25">
      <c r="A30453" s="14">
        <v>44514.083333333336</v>
      </c>
      <c r="B30453" s="15">
        <v>32075.359999999997</v>
      </c>
      <c r="C30453" s="15">
        <v>28759.33642</v>
      </c>
      <c r="D30453" s="15">
        <v>24718.886967999999</v>
      </c>
      <c r="E30453" s="7"/>
    </row>
    <row r="30454" spans="1:5" x14ac:dyDescent="0.25">
      <c r="A30454" s="14">
        <v>44514.09375</v>
      </c>
      <c r="B30454" s="15">
        <v>32294.159999999996</v>
      </c>
      <c r="C30454" s="15">
        <v>28349.489819999999</v>
      </c>
      <c r="D30454" s="15">
        <v>24369.419768</v>
      </c>
      <c r="E30454" s="7"/>
    </row>
    <row r="30455" spans="1:5" x14ac:dyDescent="0.25">
      <c r="A30455" s="14">
        <v>44514.104166666664</v>
      </c>
      <c r="B30455" s="15">
        <v>32757.68</v>
      </c>
      <c r="C30455" s="15">
        <v>28059.705500000004</v>
      </c>
      <c r="D30455" s="15">
        <v>24032.381448000004</v>
      </c>
      <c r="E30455" s="7"/>
    </row>
    <row r="30456" spans="1:5" x14ac:dyDescent="0.25">
      <c r="A30456" s="14">
        <v>44514.114583333336</v>
      </c>
      <c r="B30456" s="15">
        <v>32147.760000000002</v>
      </c>
      <c r="C30456" s="15">
        <v>27751.137800000004</v>
      </c>
      <c r="D30456" s="15">
        <v>23718.953948000002</v>
      </c>
      <c r="E30456" s="7"/>
    </row>
    <row r="30457" spans="1:5" x14ac:dyDescent="0.25">
      <c r="A30457" s="14">
        <v>44514.125</v>
      </c>
      <c r="B30457" s="15">
        <v>31718.560000000001</v>
      </c>
      <c r="C30457" s="15">
        <v>27571.479979999993</v>
      </c>
      <c r="D30457" s="15">
        <v>23563.823527999994</v>
      </c>
      <c r="E30457" s="7"/>
    </row>
    <row r="30458" spans="1:5" x14ac:dyDescent="0.25">
      <c r="A30458" s="14">
        <v>44514.135416666664</v>
      </c>
      <c r="B30458" s="15">
        <v>31352.719999999998</v>
      </c>
      <c r="C30458" s="15">
        <v>27366.241500000004</v>
      </c>
      <c r="D30458" s="15">
        <v>23365.360447999999</v>
      </c>
      <c r="E30458" s="7"/>
    </row>
    <row r="30459" spans="1:5" x14ac:dyDescent="0.25">
      <c r="A30459" s="14">
        <v>44514.145833333336</v>
      </c>
      <c r="B30459" s="15">
        <v>31200.879999999997</v>
      </c>
      <c r="C30459" s="15">
        <v>27305.656919999994</v>
      </c>
      <c r="D30459" s="15">
        <v>23357.904867999998</v>
      </c>
      <c r="E30459" s="7"/>
    </row>
    <row r="30460" spans="1:5" x14ac:dyDescent="0.25">
      <c r="A30460" s="14">
        <v>44514.15625</v>
      </c>
      <c r="B30460" s="15">
        <v>31389.679999999997</v>
      </c>
      <c r="C30460" s="15">
        <v>27202.983439999996</v>
      </c>
      <c r="D30460" s="15">
        <v>23286.224987999998</v>
      </c>
      <c r="E30460" s="7"/>
    </row>
    <row r="30461" spans="1:5" x14ac:dyDescent="0.25">
      <c r="A30461" s="14">
        <v>44514.166666666664</v>
      </c>
      <c r="B30461" s="15">
        <v>31813.68</v>
      </c>
      <c r="C30461" s="15">
        <v>27149.024980000002</v>
      </c>
      <c r="D30461" s="15">
        <v>23228.340128</v>
      </c>
      <c r="E30461" s="7"/>
    </row>
    <row r="30462" spans="1:5" x14ac:dyDescent="0.25">
      <c r="A30462" s="14">
        <v>44514.177083333336</v>
      </c>
      <c r="B30462" s="15">
        <v>32113.199999999997</v>
      </c>
      <c r="C30462" s="15">
        <v>27478.692179999998</v>
      </c>
      <c r="D30462" s="15">
        <v>23466.869427999998</v>
      </c>
      <c r="E30462" s="7"/>
    </row>
    <row r="30463" spans="1:5" x14ac:dyDescent="0.25">
      <c r="A30463" s="14">
        <v>44514.1875</v>
      </c>
      <c r="B30463" s="15">
        <v>32502.799999999996</v>
      </c>
      <c r="C30463" s="15">
        <v>27737.507859999994</v>
      </c>
      <c r="D30463" s="15">
        <v>23721.702007999997</v>
      </c>
      <c r="E30463" s="7"/>
    </row>
    <row r="30464" spans="1:5" x14ac:dyDescent="0.25">
      <c r="A30464" s="14">
        <v>44514.197916666664</v>
      </c>
      <c r="B30464" s="15">
        <v>32428.240000000005</v>
      </c>
      <c r="C30464" s="15">
        <v>27646.759600000005</v>
      </c>
      <c r="D30464" s="15">
        <v>23738.330748000004</v>
      </c>
      <c r="E30464" s="7"/>
    </row>
    <row r="30465" spans="1:5" x14ac:dyDescent="0.25">
      <c r="A30465" s="14">
        <v>44514.208333333336</v>
      </c>
      <c r="B30465" s="15">
        <v>32436.720000000001</v>
      </c>
      <c r="C30465" s="15">
        <v>28087.205180000001</v>
      </c>
      <c r="D30465" s="15">
        <v>24219.435527999998</v>
      </c>
      <c r="E30465" s="7"/>
    </row>
    <row r="30466" spans="1:5" x14ac:dyDescent="0.25">
      <c r="A30466" s="14">
        <v>44514.21875</v>
      </c>
      <c r="B30466" s="15">
        <v>32965.68</v>
      </c>
      <c r="C30466" s="15">
        <v>28116.339219999998</v>
      </c>
      <c r="D30466" s="15">
        <v>24241.323167999999</v>
      </c>
      <c r="E30466" s="7"/>
    </row>
    <row r="30467" spans="1:5" x14ac:dyDescent="0.25">
      <c r="A30467" s="14">
        <v>44514.229166666664</v>
      </c>
      <c r="B30467" s="15">
        <v>33650</v>
      </c>
      <c r="C30467" s="15">
        <v>28464.982359999998</v>
      </c>
      <c r="D30467" s="15">
        <v>24553.091607999995</v>
      </c>
      <c r="E30467" s="7"/>
    </row>
    <row r="30468" spans="1:5" x14ac:dyDescent="0.25">
      <c r="A30468" s="14">
        <v>44514.239583333336</v>
      </c>
      <c r="B30468" s="15">
        <v>34001.440000000002</v>
      </c>
      <c r="C30468" s="15">
        <v>28694.164420000001</v>
      </c>
      <c r="D30468" s="15">
        <v>24815.745968000003</v>
      </c>
      <c r="E30468" s="7"/>
    </row>
    <row r="30469" spans="1:5" x14ac:dyDescent="0.25">
      <c r="A30469" s="14">
        <v>44514.25</v>
      </c>
      <c r="B30469" s="15">
        <v>34390.400000000001</v>
      </c>
      <c r="C30469" s="15">
        <v>28846.579920000004</v>
      </c>
      <c r="D30469" s="15">
        <v>24783.008768000007</v>
      </c>
      <c r="E30469" s="7"/>
    </row>
    <row r="30470" spans="1:5" x14ac:dyDescent="0.25">
      <c r="A30470" s="14">
        <v>44514.260416666664</v>
      </c>
      <c r="B30470" s="15">
        <v>35132.720000000001</v>
      </c>
      <c r="C30470" s="15">
        <v>29333.165619999996</v>
      </c>
      <c r="D30470" s="15">
        <v>25264.347767999996</v>
      </c>
      <c r="E30470" s="7"/>
    </row>
    <row r="30471" spans="1:5" x14ac:dyDescent="0.25">
      <c r="A30471" s="14">
        <v>44514.270833333336</v>
      </c>
      <c r="B30471" s="15">
        <v>35485.359999999993</v>
      </c>
      <c r="C30471" s="15">
        <v>29729.551299999996</v>
      </c>
      <c r="D30471" s="15">
        <v>25733.223047999996</v>
      </c>
      <c r="E30471" s="7"/>
    </row>
    <row r="30472" spans="1:5" x14ac:dyDescent="0.25">
      <c r="A30472" s="14">
        <v>44514.28125</v>
      </c>
      <c r="B30472" s="15">
        <v>36243.12000000001</v>
      </c>
      <c r="C30472" s="15">
        <v>30158.881540000009</v>
      </c>
      <c r="D30472" s="15">
        <v>26185.708188000011</v>
      </c>
      <c r="E30472" s="7"/>
    </row>
    <row r="30473" spans="1:5" x14ac:dyDescent="0.25">
      <c r="A30473" s="14">
        <v>44514.291666666664</v>
      </c>
      <c r="B30473" s="15">
        <v>37273.840000000004</v>
      </c>
      <c r="C30473" s="15">
        <v>31166.101600000002</v>
      </c>
      <c r="D30473" s="15">
        <v>27203.015547999999</v>
      </c>
      <c r="E30473" s="7"/>
    </row>
    <row r="30474" spans="1:5" x14ac:dyDescent="0.25">
      <c r="A30474" s="14">
        <v>44514.302083333336</v>
      </c>
      <c r="B30474" s="15">
        <v>36722</v>
      </c>
      <c r="C30474" s="15">
        <v>30847.737879999993</v>
      </c>
      <c r="D30474" s="15">
        <v>26966.466351999992</v>
      </c>
      <c r="E30474" s="7"/>
    </row>
    <row r="30475" spans="1:5" x14ac:dyDescent="0.25">
      <c r="A30475" s="14">
        <v>44514.3125</v>
      </c>
      <c r="B30475" s="15">
        <v>37518.079999999994</v>
      </c>
      <c r="C30475" s="15">
        <v>31642.419939999992</v>
      </c>
      <c r="D30475" s="15">
        <v>27864.801311999992</v>
      </c>
      <c r="E30475" s="7"/>
    </row>
    <row r="30476" spans="1:5" x14ac:dyDescent="0.25">
      <c r="A30476" s="14">
        <v>44514.322916666664</v>
      </c>
      <c r="B30476" s="15">
        <v>38876.719999999994</v>
      </c>
      <c r="C30476" s="15">
        <v>32645.888759999991</v>
      </c>
      <c r="D30476" s="15">
        <v>28864.205531999985</v>
      </c>
      <c r="E30476" s="7"/>
    </row>
    <row r="30477" spans="1:5" x14ac:dyDescent="0.25">
      <c r="A30477" s="14">
        <v>44514.333333333336</v>
      </c>
      <c r="B30477" s="15">
        <v>39515.119999999995</v>
      </c>
      <c r="C30477" s="15">
        <v>34036.227399999996</v>
      </c>
      <c r="D30477" s="15">
        <v>31284.454999999994</v>
      </c>
      <c r="E30477" s="7"/>
    </row>
    <row r="30478" spans="1:5" x14ac:dyDescent="0.25">
      <c r="A30478" s="14">
        <v>44514.34375</v>
      </c>
      <c r="B30478" s="15">
        <v>41784.559999999998</v>
      </c>
      <c r="C30478" s="15">
        <v>35382.861400000002</v>
      </c>
      <c r="D30478" s="15">
        <v>32588.417699999998</v>
      </c>
      <c r="E30478" s="7"/>
    </row>
    <row r="30479" spans="1:5" x14ac:dyDescent="0.25">
      <c r="A30479" s="14">
        <v>44514.354166666664</v>
      </c>
      <c r="B30479" s="15">
        <v>43264</v>
      </c>
      <c r="C30479" s="15">
        <v>36802.7431</v>
      </c>
      <c r="D30479" s="15">
        <v>33981.848699999995</v>
      </c>
      <c r="E30479" s="7"/>
    </row>
    <row r="30480" spans="1:5" x14ac:dyDescent="0.25">
      <c r="A30480" s="14">
        <v>44514.364583333336</v>
      </c>
      <c r="B30480" s="15">
        <v>44309.2</v>
      </c>
      <c r="C30480" s="15">
        <v>37911.284399999997</v>
      </c>
      <c r="D30480" s="15">
        <v>35177.677299999996</v>
      </c>
      <c r="E30480" s="7"/>
    </row>
    <row r="30481" spans="1:5" x14ac:dyDescent="0.25">
      <c r="A30481" s="14">
        <v>44514.375</v>
      </c>
      <c r="B30481" s="15">
        <v>46285.36</v>
      </c>
      <c r="C30481" s="15">
        <v>39443.811839999995</v>
      </c>
      <c r="D30481" s="15">
        <v>36647.450039999989</v>
      </c>
      <c r="E30481" s="7"/>
    </row>
    <row r="30482" spans="1:5" x14ac:dyDescent="0.25">
      <c r="A30482" s="14">
        <v>44514.385416666664</v>
      </c>
      <c r="B30482" s="15">
        <v>47417.840000000004</v>
      </c>
      <c r="C30482" s="15">
        <v>40931.62098</v>
      </c>
      <c r="D30482" s="15">
        <v>38016.143279999997</v>
      </c>
      <c r="E30482" s="7"/>
    </row>
    <row r="30483" spans="1:5" x14ac:dyDescent="0.25">
      <c r="A30483" s="14">
        <v>44514.395833333336</v>
      </c>
      <c r="B30483" s="15">
        <v>48439.12</v>
      </c>
      <c r="C30483" s="15">
        <v>42389.17760000001</v>
      </c>
      <c r="D30483" s="15">
        <v>39481.486000000004</v>
      </c>
      <c r="E30483" s="7"/>
    </row>
    <row r="30484" spans="1:5" x14ac:dyDescent="0.25">
      <c r="A30484" s="14">
        <v>44514.40625</v>
      </c>
      <c r="B30484" s="15">
        <v>49981.200000000004</v>
      </c>
      <c r="C30484" s="15">
        <v>43485.431100000002</v>
      </c>
      <c r="D30484" s="15">
        <v>40612.696800000005</v>
      </c>
      <c r="E30484" s="7"/>
    </row>
    <row r="30485" spans="1:5" x14ac:dyDescent="0.25">
      <c r="A30485" s="14">
        <v>44514.416666666664</v>
      </c>
      <c r="B30485" s="15">
        <v>51055.199999999997</v>
      </c>
      <c r="C30485" s="15">
        <v>44454.813419999999</v>
      </c>
      <c r="D30485" s="15">
        <v>41581.437819999992</v>
      </c>
      <c r="E30485" s="7"/>
    </row>
    <row r="30486" spans="1:5" x14ac:dyDescent="0.25">
      <c r="A30486" s="14">
        <v>44514.427083333336</v>
      </c>
      <c r="B30486" s="15">
        <v>51682.399999999994</v>
      </c>
      <c r="C30486" s="15">
        <v>45215.088479999991</v>
      </c>
      <c r="D30486" s="15">
        <v>42386.977979999989</v>
      </c>
      <c r="E30486" s="7"/>
    </row>
    <row r="30487" spans="1:5" x14ac:dyDescent="0.25">
      <c r="A30487" s="14">
        <v>44514.4375</v>
      </c>
      <c r="B30487" s="15">
        <v>51394.96</v>
      </c>
      <c r="C30487" s="15">
        <v>45567.122279999996</v>
      </c>
      <c r="D30487" s="15">
        <v>42658.820480000002</v>
      </c>
      <c r="E30487" s="7"/>
    </row>
    <row r="30488" spans="1:5" x14ac:dyDescent="0.25">
      <c r="A30488" s="14">
        <v>44514.447916666664</v>
      </c>
      <c r="B30488" s="15">
        <v>51913.680000000008</v>
      </c>
      <c r="C30488" s="15">
        <v>46526.121040000005</v>
      </c>
      <c r="D30488" s="15">
        <v>43679.369839999999</v>
      </c>
      <c r="E30488" s="7"/>
    </row>
    <row r="30489" spans="1:5" x14ac:dyDescent="0.25">
      <c r="A30489" s="14">
        <v>44514.458333333336</v>
      </c>
      <c r="B30489" s="15">
        <v>52291.839999999997</v>
      </c>
      <c r="C30489" s="15">
        <v>46409.407859999992</v>
      </c>
      <c r="D30489" s="15">
        <v>43702.467359999995</v>
      </c>
      <c r="E30489" s="7"/>
    </row>
    <row r="30490" spans="1:5" x14ac:dyDescent="0.25">
      <c r="A30490" s="14">
        <v>44514.46875</v>
      </c>
      <c r="B30490" s="15">
        <v>51960.319999999985</v>
      </c>
      <c r="C30490" s="15">
        <v>46509.872939999987</v>
      </c>
      <c r="D30490" s="15">
        <v>43936.64093999999</v>
      </c>
      <c r="E30490" s="7"/>
    </row>
    <row r="30491" spans="1:5" x14ac:dyDescent="0.25">
      <c r="A30491" s="14">
        <v>44514.479166666664</v>
      </c>
      <c r="B30491" s="15">
        <v>50586.719999999994</v>
      </c>
      <c r="C30491" s="15">
        <v>46032.534239999994</v>
      </c>
      <c r="D30491" s="15">
        <v>43676.300239999997</v>
      </c>
      <c r="E30491" s="7"/>
    </row>
    <row r="30492" spans="1:5" x14ac:dyDescent="0.25">
      <c r="A30492" s="14">
        <v>44514.489583333336</v>
      </c>
      <c r="B30492" s="15">
        <v>50491.44</v>
      </c>
      <c r="C30492" s="15">
        <v>45473.398440000004</v>
      </c>
      <c r="D30492" s="15">
        <v>43095.014240000004</v>
      </c>
      <c r="E30492" s="7"/>
    </row>
    <row r="30493" spans="1:5" x14ac:dyDescent="0.25">
      <c r="A30493" s="14">
        <v>44514.5</v>
      </c>
      <c r="B30493" s="15">
        <v>50626.48</v>
      </c>
      <c r="C30493" s="15">
        <v>45266.506940000007</v>
      </c>
      <c r="D30493" s="15">
        <v>42783.99644000001</v>
      </c>
      <c r="E30493" s="7"/>
    </row>
    <row r="30494" spans="1:5" x14ac:dyDescent="0.25">
      <c r="A30494" s="14">
        <v>44514.510416666664</v>
      </c>
      <c r="B30494" s="15">
        <v>50472.56</v>
      </c>
      <c r="C30494" s="15">
        <v>45074.177479999998</v>
      </c>
      <c r="D30494" s="15">
        <v>42627.562079999996</v>
      </c>
      <c r="E30494" s="7"/>
    </row>
    <row r="30495" spans="1:5" x14ac:dyDescent="0.25">
      <c r="A30495" s="14">
        <v>44514.520833333336</v>
      </c>
      <c r="B30495" s="15">
        <v>50635.359999999993</v>
      </c>
      <c r="C30495" s="15">
        <v>44021.702379999995</v>
      </c>
      <c r="D30495" s="15">
        <v>41606.131979999991</v>
      </c>
      <c r="E30495" s="7"/>
    </row>
    <row r="30496" spans="1:5" x14ac:dyDescent="0.25">
      <c r="A30496" s="14">
        <v>44514.53125</v>
      </c>
      <c r="B30496" s="15">
        <v>50515.919999999991</v>
      </c>
      <c r="C30496" s="15">
        <v>44977.270219999984</v>
      </c>
      <c r="D30496" s="15">
        <v>42365.61741999998</v>
      </c>
      <c r="E30496" s="7"/>
    </row>
    <row r="30497" spans="1:5" x14ac:dyDescent="0.25">
      <c r="A30497" s="14">
        <v>44514.541666666664</v>
      </c>
      <c r="B30497" s="15">
        <v>50128.32</v>
      </c>
      <c r="C30497" s="15">
        <v>44838.364859999994</v>
      </c>
      <c r="D30497" s="15">
        <v>42136.429059999988</v>
      </c>
      <c r="E30497" s="7"/>
    </row>
    <row r="30498" spans="1:5" x14ac:dyDescent="0.25">
      <c r="A30498" s="14">
        <v>44514.552083333336</v>
      </c>
      <c r="B30498" s="15">
        <v>50590.48</v>
      </c>
      <c r="C30498" s="15">
        <v>45127.802060000009</v>
      </c>
      <c r="D30498" s="15">
        <v>42385.79626000001</v>
      </c>
      <c r="E30498" s="7"/>
    </row>
    <row r="30499" spans="1:5" x14ac:dyDescent="0.25">
      <c r="A30499" s="14">
        <v>44514.5625</v>
      </c>
      <c r="B30499" s="15">
        <v>51003.199999999997</v>
      </c>
      <c r="C30499" s="15">
        <v>45168.153060000004</v>
      </c>
      <c r="D30499" s="15">
        <v>42403.513460000002</v>
      </c>
      <c r="E30499" s="7"/>
    </row>
    <row r="30500" spans="1:5" x14ac:dyDescent="0.25">
      <c r="A30500" s="14">
        <v>44514.572916666664</v>
      </c>
      <c r="B30500" s="15">
        <v>50952.72</v>
      </c>
      <c r="C30500" s="15">
        <v>44328.093760000003</v>
      </c>
      <c r="D30500" s="15">
        <v>41532.203160000005</v>
      </c>
      <c r="E30500" s="7"/>
    </row>
    <row r="30501" spans="1:5" x14ac:dyDescent="0.25">
      <c r="A30501" s="14">
        <v>44514.583333333336</v>
      </c>
      <c r="B30501" s="15">
        <v>51300.4</v>
      </c>
      <c r="C30501" s="15">
        <v>44785.102120000003</v>
      </c>
      <c r="D30501" s="15">
        <v>41852.096120000002</v>
      </c>
      <c r="E30501" s="7"/>
    </row>
    <row r="30502" spans="1:5" x14ac:dyDescent="0.25">
      <c r="A30502" s="14">
        <v>44514.59375</v>
      </c>
      <c r="B30502" s="15">
        <v>51374.319999999992</v>
      </c>
      <c r="C30502" s="15">
        <v>44588.153419999995</v>
      </c>
      <c r="D30502" s="15">
        <v>41712.685219999992</v>
      </c>
      <c r="E30502" s="7"/>
    </row>
    <row r="30503" spans="1:5" x14ac:dyDescent="0.25">
      <c r="A30503" s="14">
        <v>44514.604166666664</v>
      </c>
      <c r="B30503" s="15">
        <v>51066.96</v>
      </c>
      <c r="C30503" s="15">
        <v>44627.254600000007</v>
      </c>
      <c r="D30503" s="15">
        <v>41850.886400000003</v>
      </c>
      <c r="E30503" s="7"/>
    </row>
    <row r="30504" spans="1:5" x14ac:dyDescent="0.25">
      <c r="A30504" s="14">
        <v>44514.614583333336</v>
      </c>
      <c r="B30504" s="15">
        <v>51251.519999999997</v>
      </c>
      <c r="C30504" s="15">
        <v>44667.147779999985</v>
      </c>
      <c r="D30504" s="15">
        <v>41807.116179999983</v>
      </c>
      <c r="E30504" s="7"/>
    </row>
    <row r="30505" spans="1:5" x14ac:dyDescent="0.25">
      <c r="A30505" s="14">
        <v>44514.625</v>
      </c>
      <c r="B30505" s="15">
        <v>50790.799999999996</v>
      </c>
      <c r="C30505" s="15">
        <v>44291.334340000001</v>
      </c>
      <c r="D30505" s="15">
        <v>41375.558339999996</v>
      </c>
      <c r="E30505" s="7"/>
    </row>
    <row r="30506" spans="1:5" x14ac:dyDescent="0.25">
      <c r="A30506" s="14">
        <v>44514.635416666664</v>
      </c>
      <c r="B30506" s="15">
        <v>50433.920000000006</v>
      </c>
      <c r="C30506" s="15">
        <v>44374.318220000001</v>
      </c>
      <c r="D30506" s="15">
        <v>41396.715219999998</v>
      </c>
      <c r="E30506" s="7"/>
    </row>
    <row r="30507" spans="1:5" x14ac:dyDescent="0.25">
      <c r="A30507" s="14">
        <v>44514.645833333336</v>
      </c>
      <c r="B30507" s="15">
        <v>48992.639999999999</v>
      </c>
      <c r="C30507" s="15">
        <v>43732.251680000001</v>
      </c>
      <c r="D30507" s="15">
        <v>40772.637279999995</v>
      </c>
      <c r="E30507" s="7"/>
    </row>
    <row r="30508" spans="1:5" x14ac:dyDescent="0.25">
      <c r="A30508" s="14">
        <v>44514.65625</v>
      </c>
      <c r="B30508" s="15">
        <v>50771.999999999993</v>
      </c>
      <c r="C30508" s="15">
        <v>44579.732599999996</v>
      </c>
      <c r="D30508" s="15">
        <v>41515.998399999997</v>
      </c>
      <c r="E30508" s="7"/>
    </row>
    <row r="30509" spans="1:5" x14ac:dyDescent="0.25">
      <c r="A30509" s="14">
        <v>44514.666666666664</v>
      </c>
      <c r="B30509" s="15">
        <v>51826.559999999998</v>
      </c>
      <c r="C30509" s="15">
        <v>45489.992080000004</v>
      </c>
      <c r="D30509" s="15">
        <v>42360.240679999995</v>
      </c>
      <c r="E30509" s="7"/>
    </row>
    <row r="30510" spans="1:5" x14ac:dyDescent="0.25">
      <c r="A30510" s="14">
        <v>44514.677083333336</v>
      </c>
      <c r="B30510" s="15">
        <v>52649.04</v>
      </c>
      <c r="C30510" s="15">
        <v>46526.063600000001</v>
      </c>
      <c r="D30510" s="15">
        <v>43457.073800000006</v>
      </c>
      <c r="E30510" s="7"/>
    </row>
    <row r="30511" spans="1:5" x14ac:dyDescent="0.25">
      <c r="A30511" s="14">
        <v>44514.6875</v>
      </c>
      <c r="B30511" s="15">
        <v>55251.12</v>
      </c>
      <c r="C30511" s="15">
        <v>48175.515740000003</v>
      </c>
      <c r="D30511" s="15">
        <v>45178.015140000003</v>
      </c>
      <c r="E30511" s="7"/>
    </row>
    <row r="30512" spans="1:5" x14ac:dyDescent="0.25">
      <c r="A30512" s="14">
        <v>44514.697916666664</v>
      </c>
      <c r="B30512" s="15">
        <v>56714.559999999998</v>
      </c>
      <c r="C30512" s="15">
        <v>50270.749920000002</v>
      </c>
      <c r="D30512" s="15">
        <v>47107.056320000003</v>
      </c>
      <c r="E30512" s="7"/>
    </row>
    <row r="30513" spans="1:5" x14ac:dyDescent="0.25">
      <c r="A30513" s="14">
        <v>44514.708333333336</v>
      </c>
      <c r="B30513" s="15">
        <v>59365.52</v>
      </c>
      <c r="C30513" s="15">
        <v>51980.083919999983</v>
      </c>
      <c r="D30513" s="15">
        <v>47781.128791999989</v>
      </c>
      <c r="E30513" s="7"/>
    </row>
    <row r="30514" spans="1:5" x14ac:dyDescent="0.25">
      <c r="A30514" s="14">
        <v>44514.71875</v>
      </c>
      <c r="B30514" s="15">
        <v>59768.959999999992</v>
      </c>
      <c r="C30514" s="15">
        <v>52886.095499999989</v>
      </c>
      <c r="D30514" s="15">
        <v>48735.197371999988</v>
      </c>
      <c r="E30514" s="7"/>
    </row>
    <row r="30515" spans="1:5" x14ac:dyDescent="0.25">
      <c r="A30515" s="14">
        <v>44514.729166666664</v>
      </c>
      <c r="B30515" s="15">
        <v>60224.08</v>
      </c>
      <c r="C30515" s="15">
        <v>53587.891920000009</v>
      </c>
      <c r="D30515" s="15">
        <v>49280.727592000003</v>
      </c>
      <c r="E30515" s="7"/>
    </row>
    <row r="30516" spans="1:5" x14ac:dyDescent="0.25">
      <c r="A30516" s="14">
        <v>44514.739583333336</v>
      </c>
      <c r="B30516" s="15">
        <v>60079.679999999993</v>
      </c>
      <c r="C30516" s="15">
        <v>53285.422379999989</v>
      </c>
      <c r="D30516" s="15">
        <v>48969.416251999995</v>
      </c>
      <c r="E30516" s="7"/>
    </row>
    <row r="30517" spans="1:5" x14ac:dyDescent="0.25">
      <c r="A30517" s="14">
        <v>44514.75</v>
      </c>
      <c r="B30517" s="15">
        <v>59260.959999999999</v>
      </c>
      <c r="C30517" s="15">
        <v>53200.713359999994</v>
      </c>
      <c r="D30517" s="15">
        <v>48903.455232</v>
      </c>
      <c r="E30517" s="7"/>
    </row>
    <row r="30518" spans="1:5" x14ac:dyDescent="0.25">
      <c r="A30518" s="14">
        <v>44514.760416666664</v>
      </c>
      <c r="B30518" s="15">
        <v>58321.36</v>
      </c>
      <c r="C30518" s="15">
        <v>52552.615999999987</v>
      </c>
      <c r="D30518" s="15">
        <v>48275.307047999988</v>
      </c>
      <c r="E30518" s="7"/>
    </row>
    <row r="30519" spans="1:5" x14ac:dyDescent="0.25">
      <c r="A30519" s="14">
        <v>44514.770833333336</v>
      </c>
      <c r="B30519" s="15">
        <v>58508.479999999996</v>
      </c>
      <c r="C30519" s="15">
        <v>52191.076059999999</v>
      </c>
      <c r="D30519" s="15">
        <v>47902.440107999995</v>
      </c>
      <c r="E30519" s="7"/>
    </row>
    <row r="30520" spans="1:5" x14ac:dyDescent="0.25">
      <c r="A30520" s="14">
        <v>44514.78125</v>
      </c>
      <c r="B30520" s="15">
        <v>57775.040000000001</v>
      </c>
      <c r="C30520" s="15">
        <v>51472.434480000004</v>
      </c>
      <c r="D30520" s="15">
        <v>47201.239728</v>
      </c>
      <c r="E30520" s="7"/>
    </row>
    <row r="30521" spans="1:5" x14ac:dyDescent="0.25">
      <c r="A30521" s="14">
        <v>44514.791666666664</v>
      </c>
      <c r="B30521" s="15">
        <v>57622.87999999999</v>
      </c>
      <c r="C30521" s="15">
        <v>51087.650699999984</v>
      </c>
      <c r="D30521" s="15">
        <v>46885.722547999983</v>
      </c>
      <c r="E30521" s="7"/>
    </row>
    <row r="30522" spans="1:5" x14ac:dyDescent="0.25">
      <c r="A30522" s="14">
        <v>44514.802083333336</v>
      </c>
      <c r="B30522" s="15">
        <v>56615.51999999999</v>
      </c>
      <c r="C30522" s="15">
        <v>50204.19595999999</v>
      </c>
      <c r="D30522" s="15">
        <v>45994.447607999988</v>
      </c>
      <c r="E30522" s="7"/>
    </row>
    <row r="30523" spans="1:5" x14ac:dyDescent="0.25">
      <c r="A30523" s="14">
        <v>44514.8125</v>
      </c>
      <c r="B30523" s="15">
        <v>56035.679999999993</v>
      </c>
      <c r="C30523" s="15">
        <v>49290.616579999994</v>
      </c>
      <c r="D30523" s="15">
        <v>45147.978827999999</v>
      </c>
      <c r="E30523" s="7"/>
    </row>
    <row r="30524" spans="1:5" x14ac:dyDescent="0.25">
      <c r="A30524" s="14">
        <v>44514.822916666664</v>
      </c>
      <c r="B30524" s="15">
        <v>55212.88</v>
      </c>
      <c r="C30524" s="15">
        <v>48702.174099999989</v>
      </c>
      <c r="D30524" s="15">
        <v>44510.112347999988</v>
      </c>
      <c r="E30524" s="7"/>
    </row>
    <row r="30525" spans="1:5" x14ac:dyDescent="0.25">
      <c r="A30525" s="14">
        <v>44514.833333333336</v>
      </c>
      <c r="B30525" s="15">
        <v>54118.64</v>
      </c>
      <c r="C30525" s="15">
        <v>47631.773200000003</v>
      </c>
      <c r="D30525" s="15">
        <v>43541.270648000005</v>
      </c>
      <c r="E30525" s="7"/>
    </row>
    <row r="30526" spans="1:5" x14ac:dyDescent="0.25">
      <c r="A30526" s="14">
        <v>44514.84375</v>
      </c>
      <c r="B30526" s="15">
        <v>53077.36</v>
      </c>
      <c r="C30526" s="15">
        <v>46518.829440000001</v>
      </c>
      <c r="D30526" s="15">
        <v>42429.955088000002</v>
      </c>
      <c r="E30526" s="7"/>
    </row>
    <row r="30527" spans="1:5" x14ac:dyDescent="0.25">
      <c r="A30527" s="14">
        <v>44514.854166666664</v>
      </c>
      <c r="B30527" s="15">
        <v>52279.840000000004</v>
      </c>
      <c r="C30527" s="15">
        <v>45498.970660000014</v>
      </c>
      <c r="D30527" s="15">
        <v>41422.904908000011</v>
      </c>
      <c r="E30527" s="7"/>
    </row>
    <row r="30528" spans="1:5" x14ac:dyDescent="0.25">
      <c r="A30528" s="14">
        <v>44514.864583333336</v>
      </c>
      <c r="B30528" s="15">
        <v>51062.879999999997</v>
      </c>
      <c r="C30528" s="15">
        <v>44419.551300000006</v>
      </c>
      <c r="D30528" s="15">
        <v>40357.281547999999</v>
      </c>
      <c r="E30528" s="7"/>
    </row>
    <row r="30529" spans="1:5" x14ac:dyDescent="0.25">
      <c r="A30529" s="14">
        <v>44514.875</v>
      </c>
      <c r="B30529" s="15">
        <v>49399.199999999997</v>
      </c>
      <c r="C30529" s="15">
        <v>43544.514320000002</v>
      </c>
      <c r="D30529" s="15">
        <v>39461.066868000002</v>
      </c>
      <c r="E30529" s="7"/>
    </row>
    <row r="30530" spans="1:5" x14ac:dyDescent="0.25">
      <c r="A30530" s="14">
        <v>44514.885416666664</v>
      </c>
      <c r="B30530" s="15">
        <v>48698</v>
      </c>
      <c r="C30530" s="15">
        <v>42135.848919999997</v>
      </c>
      <c r="D30530" s="15">
        <v>38053.881767999999</v>
      </c>
      <c r="E30530" s="7"/>
    </row>
    <row r="30531" spans="1:5" x14ac:dyDescent="0.25">
      <c r="A30531" s="14">
        <v>44514.895833333336</v>
      </c>
      <c r="B30531" s="15">
        <v>47742.32</v>
      </c>
      <c r="C30531" s="15">
        <v>40919.16128</v>
      </c>
      <c r="D30531" s="15">
        <v>36829.335127999999</v>
      </c>
      <c r="E30531" s="7"/>
    </row>
    <row r="30532" spans="1:5" x14ac:dyDescent="0.25">
      <c r="A30532" s="14">
        <v>44514.90625</v>
      </c>
      <c r="B30532" s="15">
        <v>46673.68</v>
      </c>
      <c r="C30532" s="15">
        <v>39994.289479999999</v>
      </c>
      <c r="D30532" s="15">
        <v>35958.199728</v>
      </c>
      <c r="E30532" s="7"/>
    </row>
    <row r="30533" spans="1:5" x14ac:dyDescent="0.25">
      <c r="A30533" s="14">
        <v>44514.916666666664</v>
      </c>
      <c r="B30533" s="15">
        <v>48294.880000000005</v>
      </c>
      <c r="C30533" s="15">
        <v>41179.972980000006</v>
      </c>
      <c r="D30533" s="15">
        <v>37177.529028000004</v>
      </c>
      <c r="E30533" s="7"/>
    </row>
    <row r="30534" spans="1:5" x14ac:dyDescent="0.25">
      <c r="A30534" s="14">
        <v>44514.927083333336</v>
      </c>
      <c r="B30534" s="15">
        <v>47299.68</v>
      </c>
      <c r="C30534" s="15">
        <v>40213.139659999993</v>
      </c>
      <c r="D30534" s="15">
        <v>36287.755007999993</v>
      </c>
      <c r="E30534" s="7"/>
    </row>
    <row r="30535" spans="1:5" x14ac:dyDescent="0.25">
      <c r="A30535" s="14">
        <v>44514.9375</v>
      </c>
      <c r="B30535" s="15">
        <v>45775.599999999991</v>
      </c>
      <c r="C30535" s="15">
        <v>38774.646659999991</v>
      </c>
      <c r="D30535" s="15">
        <v>34927.388307999994</v>
      </c>
      <c r="E30535" s="7"/>
    </row>
    <row r="30536" spans="1:5" x14ac:dyDescent="0.25">
      <c r="A30536" s="14">
        <v>44514.947916666664</v>
      </c>
      <c r="B30536" s="15">
        <v>44377.119999999988</v>
      </c>
      <c r="C30536" s="15">
        <v>37351.874519999983</v>
      </c>
      <c r="D30536" s="15">
        <v>33479.626667999975</v>
      </c>
      <c r="E30536" s="7"/>
    </row>
    <row r="30537" spans="1:5" x14ac:dyDescent="0.25">
      <c r="A30537" s="14">
        <v>44514.958333333336</v>
      </c>
      <c r="B30537" s="15">
        <v>42499.92</v>
      </c>
      <c r="C30537" s="15">
        <v>35588.353679999993</v>
      </c>
      <c r="D30537" s="15">
        <v>31708.596127999997</v>
      </c>
      <c r="E30537" s="7"/>
    </row>
    <row r="30538" spans="1:5" x14ac:dyDescent="0.25">
      <c r="A30538" s="14">
        <v>44514.96875</v>
      </c>
      <c r="B30538" s="15">
        <v>40197.68</v>
      </c>
      <c r="C30538" s="15">
        <v>34592.002039999992</v>
      </c>
      <c r="D30538" s="15">
        <v>30725.176387999985</v>
      </c>
      <c r="E30538" s="7"/>
    </row>
    <row r="30539" spans="1:5" x14ac:dyDescent="0.25">
      <c r="A30539" s="14">
        <v>44514.979166666664</v>
      </c>
      <c r="B30539" s="15">
        <v>39778.960000000006</v>
      </c>
      <c r="C30539" s="15">
        <v>33229.498840000007</v>
      </c>
      <c r="D30539" s="15">
        <v>29335.381688000005</v>
      </c>
      <c r="E30539" s="7"/>
    </row>
    <row r="30540" spans="1:5" x14ac:dyDescent="0.25">
      <c r="A30540" s="14">
        <v>44514.989583333336</v>
      </c>
      <c r="B30540" s="15">
        <v>38056.879999999997</v>
      </c>
      <c r="C30540" s="15">
        <v>32241.057419999994</v>
      </c>
      <c r="D30540" s="15">
        <v>28415.092767999995</v>
      </c>
      <c r="E30540" s="7"/>
    </row>
    <row r="30541" spans="1:5" x14ac:dyDescent="0.25">
      <c r="A30541" s="14">
        <v>44515</v>
      </c>
      <c r="B30541" s="15">
        <v>37004.639999999999</v>
      </c>
      <c r="C30541" s="15">
        <v>31134.969519999999</v>
      </c>
      <c r="D30541" s="15">
        <v>27252.894467999999</v>
      </c>
      <c r="E30541" s="7"/>
    </row>
    <row r="30542" spans="1:5" x14ac:dyDescent="0.25">
      <c r="A30542" s="14">
        <v>44515.010416666664</v>
      </c>
      <c r="B30542" s="15">
        <v>37171.68</v>
      </c>
      <c r="C30542" s="15">
        <v>30259.940400000007</v>
      </c>
      <c r="D30542" s="15">
        <v>26374.762848000002</v>
      </c>
      <c r="E30542" s="7"/>
    </row>
    <row r="30543" spans="1:5" x14ac:dyDescent="0.25">
      <c r="A30543" s="14">
        <v>44515.020833333336</v>
      </c>
      <c r="B30543" s="15">
        <v>36769.839999999997</v>
      </c>
      <c r="C30543" s="15">
        <v>29818.014659999993</v>
      </c>
      <c r="D30543" s="15">
        <v>25879.96420799999</v>
      </c>
      <c r="E30543" s="7"/>
    </row>
    <row r="30544" spans="1:5" x14ac:dyDescent="0.25">
      <c r="A30544" s="14">
        <v>44515.03125</v>
      </c>
      <c r="B30544" s="15">
        <v>36782.560000000005</v>
      </c>
      <c r="C30544" s="15">
        <v>28981.982860000007</v>
      </c>
      <c r="D30544" s="15">
        <v>25088.487808000009</v>
      </c>
      <c r="E30544" s="7"/>
    </row>
    <row r="30545" spans="1:5" x14ac:dyDescent="0.25">
      <c r="A30545" s="14">
        <v>44515.041666666664</v>
      </c>
      <c r="B30545" s="15">
        <v>35639.599999999999</v>
      </c>
      <c r="C30545" s="15">
        <v>28633.235900000003</v>
      </c>
      <c r="D30545" s="15">
        <v>24720.224348000003</v>
      </c>
      <c r="E30545" s="7"/>
    </row>
    <row r="30546" spans="1:5" x14ac:dyDescent="0.25">
      <c r="A30546" s="14">
        <v>44515.052083333336</v>
      </c>
      <c r="B30546" s="15">
        <v>35874.240000000005</v>
      </c>
      <c r="C30546" s="15">
        <v>28275.969160000004</v>
      </c>
      <c r="D30546" s="15">
        <v>24368.330108000002</v>
      </c>
      <c r="E30546" s="7"/>
    </row>
    <row r="30547" spans="1:5" x14ac:dyDescent="0.25">
      <c r="A30547" s="14">
        <v>44515.0625</v>
      </c>
      <c r="B30547" s="15">
        <v>35531.760000000002</v>
      </c>
      <c r="C30547" s="15">
        <v>27666.273680000006</v>
      </c>
      <c r="D30547" s="15">
        <v>23751.935228000006</v>
      </c>
      <c r="E30547" s="7"/>
    </row>
    <row r="30548" spans="1:5" x14ac:dyDescent="0.25">
      <c r="A30548" s="14">
        <v>44515.072916666664</v>
      </c>
      <c r="B30548" s="15">
        <v>35251.040000000001</v>
      </c>
      <c r="C30548" s="15">
        <v>27490.712980000004</v>
      </c>
      <c r="D30548" s="15">
        <v>23583.708628</v>
      </c>
      <c r="E30548" s="7"/>
    </row>
    <row r="30549" spans="1:5" x14ac:dyDescent="0.25">
      <c r="A30549" s="14">
        <v>44515.083333333336</v>
      </c>
      <c r="B30549" s="15">
        <v>34420</v>
      </c>
      <c r="C30549" s="15">
        <v>27243.200200000003</v>
      </c>
      <c r="D30549" s="15">
        <v>23361.390748000005</v>
      </c>
      <c r="E30549" s="7"/>
    </row>
    <row r="30550" spans="1:5" x14ac:dyDescent="0.25">
      <c r="A30550" s="14">
        <v>44515.09375</v>
      </c>
      <c r="B30550" s="15">
        <v>34233.200000000004</v>
      </c>
      <c r="C30550" s="15">
        <v>27041.482680000001</v>
      </c>
      <c r="D30550" s="15">
        <v>23178.620827999999</v>
      </c>
      <c r="E30550" s="7"/>
    </row>
    <row r="30551" spans="1:5" x14ac:dyDescent="0.25">
      <c r="A30551" s="14">
        <v>44515.104166666664</v>
      </c>
      <c r="B30551" s="15">
        <v>33663.040000000001</v>
      </c>
      <c r="C30551" s="15">
        <v>26801.460760000002</v>
      </c>
      <c r="D30551" s="15">
        <v>22938.226808000003</v>
      </c>
      <c r="E30551" s="7"/>
    </row>
    <row r="30552" spans="1:5" x14ac:dyDescent="0.25">
      <c r="A30552" s="14">
        <v>44515.114583333336</v>
      </c>
      <c r="B30552" s="15">
        <v>33807.440000000002</v>
      </c>
      <c r="C30552" s="15">
        <v>26597.860500000003</v>
      </c>
      <c r="D30552" s="15">
        <v>22731.139247999999</v>
      </c>
      <c r="E30552" s="7"/>
    </row>
    <row r="30553" spans="1:5" x14ac:dyDescent="0.25">
      <c r="A30553" s="14">
        <v>44515.125</v>
      </c>
      <c r="B30553" s="15">
        <v>33987.840000000004</v>
      </c>
      <c r="C30553" s="15">
        <v>26746.105120000004</v>
      </c>
      <c r="D30553" s="15">
        <v>22869.827268000005</v>
      </c>
      <c r="E30553" s="7"/>
    </row>
    <row r="30554" spans="1:5" x14ac:dyDescent="0.25">
      <c r="A30554" s="14">
        <v>44515.135416666664</v>
      </c>
      <c r="B30554" s="15">
        <v>33626.959999999999</v>
      </c>
      <c r="C30554" s="15">
        <v>26710.447779999999</v>
      </c>
      <c r="D30554" s="15">
        <v>22644.993827999999</v>
      </c>
      <c r="E30554" s="7"/>
    </row>
    <row r="30555" spans="1:5" x14ac:dyDescent="0.25">
      <c r="A30555" s="14">
        <v>44515.145833333336</v>
      </c>
      <c r="B30555" s="15">
        <v>34390</v>
      </c>
      <c r="C30555" s="15">
        <v>26941.264500000001</v>
      </c>
      <c r="D30555" s="15">
        <v>22678.880047999999</v>
      </c>
      <c r="E30555" s="7"/>
    </row>
    <row r="30556" spans="1:5" x14ac:dyDescent="0.25">
      <c r="A30556" s="14">
        <v>44515.15625</v>
      </c>
      <c r="B30556" s="15">
        <v>34495.68</v>
      </c>
      <c r="C30556" s="15">
        <v>27403.364420000002</v>
      </c>
      <c r="D30556" s="15">
        <v>23026.214968</v>
      </c>
      <c r="E30556" s="7"/>
    </row>
    <row r="30557" spans="1:5" x14ac:dyDescent="0.25">
      <c r="A30557" s="14">
        <v>44515.166666666664</v>
      </c>
      <c r="B30557" s="15">
        <v>35220.159999999996</v>
      </c>
      <c r="C30557" s="15">
        <v>27722.235739999996</v>
      </c>
      <c r="D30557" s="15">
        <v>23381.226487999993</v>
      </c>
      <c r="E30557" s="7"/>
    </row>
    <row r="30558" spans="1:5" x14ac:dyDescent="0.25">
      <c r="A30558" s="14">
        <v>44515.177083333336</v>
      </c>
      <c r="B30558" s="15">
        <v>35437.120000000003</v>
      </c>
      <c r="C30558" s="15">
        <v>27879.504120000005</v>
      </c>
      <c r="D30558" s="15">
        <v>23569.097968000005</v>
      </c>
      <c r="E30558" s="7"/>
    </row>
    <row r="30559" spans="1:5" x14ac:dyDescent="0.25">
      <c r="A30559" s="14">
        <v>44515.1875</v>
      </c>
      <c r="B30559" s="15">
        <v>36630.879999999997</v>
      </c>
      <c r="C30559" s="15">
        <v>28392.607339999995</v>
      </c>
      <c r="D30559" s="15">
        <v>24037.563687999995</v>
      </c>
      <c r="E30559" s="7"/>
    </row>
    <row r="30560" spans="1:5" x14ac:dyDescent="0.25">
      <c r="A30560" s="14">
        <v>44515.197916666664</v>
      </c>
      <c r="B30560" s="15">
        <v>37636.239999999998</v>
      </c>
      <c r="C30560" s="15">
        <v>29457.801159999995</v>
      </c>
      <c r="D30560" s="15">
        <v>24769.747507999993</v>
      </c>
      <c r="E30560" s="7"/>
    </row>
    <row r="30561" spans="1:5" x14ac:dyDescent="0.25">
      <c r="A30561" s="14">
        <v>44515.208333333336</v>
      </c>
      <c r="B30561" s="15">
        <v>40244.800000000003</v>
      </c>
      <c r="C30561" s="15">
        <v>31524.877639999995</v>
      </c>
      <c r="D30561" s="15">
        <v>26418.124987999992</v>
      </c>
      <c r="E30561" s="7"/>
    </row>
    <row r="30562" spans="1:5" x14ac:dyDescent="0.25">
      <c r="A30562" s="14">
        <v>44515.21875</v>
      </c>
      <c r="B30562" s="15">
        <v>41964.880000000005</v>
      </c>
      <c r="C30562" s="15">
        <v>32930.942300000002</v>
      </c>
      <c r="D30562" s="15">
        <v>26934.092248000001</v>
      </c>
      <c r="E30562" s="7"/>
    </row>
    <row r="30563" spans="1:5" x14ac:dyDescent="0.25">
      <c r="A30563" s="14">
        <v>44515.229166666664</v>
      </c>
      <c r="B30563" s="15">
        <v>44260.079999999994</v>
      </c>
      <c r="C30563" s="15">
        <v>34320.289959999987</v>
      </c>
      <c r="D30563" s="15">
        <v>28162.702207999984</v>
      </c>
      <c r="E30563" s="7"/>
    </row>
    <row r="30564" spans="1:5" x14ac:dyDescent="0.25">
      <c r="A30564" s="14">
        <v>44515.239583333336</v>
      </c>
      <c r="B30564" s="15">
        <v>47075.44</v>
      </c>
      <c r="C30564" s="15">
        <v>36818.425539999997</v>
      </c>
      <c r="D30564" s="15">
        <v>29844.157287999999</v>
      </c>
      <c r="E30564" s="7"/>
    </row>
    <row r="30565" spans="1:5" x14ac:dyDescent="0.25">
      <c r="A30565" s="14">
        <v>44515.25</v>
      </c>
      <c r="B30565" s="15">
        <v>52937.279999999999</v>
      </c>
      <c r="C30565" s="15">
        <v>40598.150299999994</v>
      </c>
      <c r="D30565" s="15">
        <v>31797.606447999991</v>
      </c>
      <c r="E30565" s="7"/>
    </row>
    <row r="30566" spans="1:5" x14ac:dyDescent="0.25">
      <c r="A30566" s="14">
        <v>44515.260416666664</v>
      </c>
      <c r="B30566" s="15">
        <v>55412.08</v>
      </c>
      <c r="C30566" s="15">
        <v>41785.178560000008</v>
      </c>
      <c r="D30566" s="15">
        <v>33460.926308000009</v>
      </c>
      <c r="E30566" s="7"/>
    </row>
    <row r="30567" spans="1:5" x14ac:dyDescent="0.25">
      <c r="A30567" s="14">
        <v>44515.270833333336</v>
      </c>
      <c r="B30567" s="15">
        <v>57637.68</v>
      </c>
      <c r="C30567" s="15">
        <v>43426.297480000001</v>
      </c>
      <c r="D30567" s="15">
        <v>35192.250928000001</v>
      </c>
      <c r="E30567" s="7"/>
    </row>
    <row r="30568" spans="1:5" x14ac:dyDescent="0.25">
      <c r="A30568" s="14">
        <v>44515.28125</v>
      </c>
      <c r="B30568" s="15">
        <v>60633.840000000004</v>
      </c>
      <c r="C30568" s="15">
        <v>45308.86954</v>
      </c>
      <c r="D30568" s="15">
        <v>36872.283287999999</v>
      </c>
      <c r="E30568" s="7"/>
    </row>
    <row r="30569" spans="1:5" x14ac:dyDescent="0.25">
      <c r="A30569" s="14">
        <v>44515.291666666664</v>
      </c>
      <c r="B30569" s="15">
        <v>64651.600000000006</v>
      </c>
      <c r="C30569" s="15">
        <v>48488.733880000007</v>
      </c>
      <c r="D30569" s="15">
        <v>39664.087828000003</v>
      </c>
      <c r="E30569" s="7"/>
    </row>
    <row r="30570" spans="1:5" x14ac:dyDescent="0.25">
      <c r="A30570" s="14">
        <v>44515.302083333336</v>
      </c>
      <c r="B30570" s="15">
        <v>66817.84</v>
      </c>
      <c r="C30570" s="15">
        <v>49844.707299999995</v>
      </c>
      <c r="D30570" s="15">
        <v>40777.153071999994</v>
      </c>
      <c r="E30570" s="7"/>
    </row>
    <row r="30571" spans="1:5" x14ac:dyDescent="0.25">
      <c r="A30571" s="14">
        <v>44515.3125</v>
      </c>
      <c r="B30571" s="15">
        <v>68587.040000000008</v>
      </c>
      <c r="C30571" s="15">
        <v>50962.223940000018</v>
      </c>
      <c r="D30571" s="15">
        <v>41618.48411200002</v>
      </c>
      <c r="E30571" s="7"/>
    </row>
    <row r="30572" spans="1:5" x14ac:dyDescent="0.25">
      <c r="A30572" s="14">
        <v>44515.322916666664</v>
      </c>
      <c r="B30572" s="15">
        <v>70075.039999999994</v>
      </c>
      <c r="C30572" s="15">
        <v>52365.298299999995</v>
      </c>
      <c r="D30572" s="15">
        <v>42758.662572000001</v>
      </c>
      <c r="E30572" s="7"/>
    </row>
    <row r="30573" spans="1:5" x14ac:dyDescent="0.25">
      <c r="A30573" s="14">
        <v>44515.333333333336</v>
      </c>
      <c r="B30573" s="15">
        <v>71908.240000000005</v>
      </c>
      <c r="C30573" s="15">
        <v>52923.046839999988</v>
      </c>
      <c r="D30573" s="15">
        <v>44393.44913999999</v>
      </c>
      <c r="E30573" s="7"/>
    </row>
    <row r="30574" spans="1:5" x14ac:dyDescent="0.25">
      <c r="A30574" s="14">
        <v>44515.34375</v>
      </c>
      <c r="B30574" s="15">
        <v>72988.08</v>
      </c>
      <c r="C30574" s="15">
        <v>53965.793539999999</v>
      </c>
      <c r="D30574" s="15">
        <v>45120.897540000005</v>
      </c>
      <c r="E30574" s="7"/>
    </row>
    <row r="30575" spans="1:5" x14ac:dyDescent="0.25">
      <c r="A30575" s="14">
        <v>44515.354166666664</v>
      </c>
      <c r="B30575" s="15">
        <v>73928.56</v>
      </c>
      <c r="C30575" s="15">
        <v>54958.83196000001</v>
      </c>
      <c r="D30575" s="15">
        <v>45919.929260000012</v>
      </c>
      <c r="E30575" s="7"/>
    </row>
    <row r="30576" spans="1:5" x14ac:dyDescent="0.25">
      <c r="A30576" s="14">
        <v>44515.364583333336</v>
      </c>
      <c r="B30576" s="15">
        <v>75152.160000000003</v>
      </c>
      <c r="C30576" s="15">
        <v>55648.045360000011</v>
      </c>
      <c r="D30576" s="15">
        <v>46564.796960000014</v>
      </c>
      <c r="E30576" s="7"/>
    </row>
    <row r="30577" spans="1:5" x14ac:dyDescent="0.25">
      <c r="A30577" s="14">
        <v>44515.375</v>
      </c>
      <c r="B30577" s="15">
        <v>77965.600000000006</v>
      </c>
      <c r="C30577" s="15">
        <v>57989.28790000001</v>
      </c>
      <c r="D30577" s="15">
        <v>48890.395300000018</v>
      </c>
      <c r="E30577" s="7"/>
    </row>
    <row r="30578" spans="1:5" x14ac:dyDescent="0.25">
      <c r="A30578" s="14">
        <v>44515.385416666664</v>
      </c>
      <c r="B30578" s="15">
        <v>79081.999999999985</v>
      </c>
      <c r="C30578" s="15">
        <v>58628.34225999999</v>
      </c>
      <c r="D30578" s="15">
        <v>49322.310159999994</v>
      </c>
      <c r="E30578" s="7"/>
    </row>
    <row r="30579" spans="1:5" x14ac:dyDescent="0.25">
      <c r="A30579" s="14">
        <v>44515.395833333336</v>
      </c>
      <c r="B30579" s="15">
        <v>77862.959999999992</v>
      </c>
      <c r="C30579" s="15">
        <v>58464.782439999995</v>
      </c>
      <c r="D30579" s="15">
        <v>49243.774539999991</v>
      </c>
      <c r="E30579" s="7"/>
    </row>
    <row r="30580" spans="1:5" x14ac:dyDescent="0.25">
      <c r="A30580" s="14">
        <v>44515.40625</v>
      </c>
      <c r="B30580" s="15">
        <v>77951.44</v>
      </c>
      <c r="C30580" s="15">
        <v>58692.274160000023</v>
      </c>
      <c r="D30580" s="15">
        <v>49504.19276000002</v>
      </c>
      <c r="E30580" s="7"/>
    </row>
    <row r="30581" spans="1:5" x14ac:dyDescent="0.25">
      <c r="A30581" s="14">
        <v>44515.416666666664</v>
      </c>
      <c r="B30581" s="15">
        <v>78732.239999999991</v>
      </c>
      <c r="C30581" s="15">
        <v>59494.214239999987</v>
      </c>
      <c r="D30581" s="15">
        <v>50483.857239999983</v>
      </c>
      <c r="E30581" s="7"/>
    </row>
    <row r="30582" spans="1:5" x14ac:dyDescent="0.25">
      <c r="A30582" s="14">
        <v>44515.427083333336</v>
      </c>
      <c r="B30582" s="15">
        <v>78995.520000000004</v>
      </c>
      <c r="C30582" s="15">
        <v>59702.890219999994</v>
      </c>
      <c r="D30582" s="15">
        <v>50865.601920000001</v>
      </c>
      <c r="E30582" s="7"/>
    </row>
    <row r="30583" spans="1:5" x14ac:dyDescent="0.25">
      <c r="A30583" s="14">
        <v>44515.4375</v>
      </c>
      <c r="B30583" s="15">
        <v>79740</v>
      </c>
      <c r="C30583" s="15">
        <v>60177.123420000004</v>
      </c>
      <c r="D30583" s="15">
        <v>51058.996420000003</v>
      </c>
      <c r="E30583" s="7"/>
    </row>
    <row r="30584" spans="1:5" x14ac:dyDescent="0.25">
      <c r="A30584" s="14">
        <v>44515.447916666664</v>
      </c>
      <c r="B30584" s="15">
        <v>80321.279999999984</v>
      </c>
      <c r="C30584" s="15">
        <v>60590.813139999977</v>
      </c>
      <c r="D30584" s="15">
        <v>51336.779039999979</v>
      </c>
      <c r="E30584" s="7"/>
    </row>
    <row r="30585" spans="1:5" x14ac:dyDescent="0.25">
      <c r="A30585" s="14">
        <v>44515.458333333336</v>
      </c>
      <c r="B30585" s="15">
        <v>79283.12000000001</v>
      </c>
      <c r="C30585" s="15">
        <v>59745.432620000007</v>
      </c>
      <c r="D30585" s="15">
        <v>50585.867720000009</v>
      </c>
      <c r="E30585" s="7"/>
    </row>
    <row r="30586" spans="1:5" x14ac:dyDescent="0.25">
      <c r="A30586" s="14">
        <v>44515.46875</v>
      </c>
      <c r="B30586" s="15">
        <v>79761.759999999995</v>
      </c>
      <c r="C30586" s="15">
        <v>60330.497279999981</v>
      </c>
      <c r="D30586" s="15">
        <v>51025.499379999979</v>
      </c>
      <c r="E30586" s="7"/>
    </row>
    <row r="30587" spans="1:5" x14ac:dyDescent="0.25">
      <c r="A30587" s="14">
        <v>44515.479166666664</v>
      </c>
      <c r="B30587" s="15">
        <v>80348.560000000012</v>
      </c>
      <c r="C30587" s="15">
        <v>60976.656739999999</v>
      </c>
      <c r="D30587" s="15">
        <v>51637.728340000009</v>
      </c>
      <c r="E30587" s="7"/>
    </row>
    <row r="30588" spans="1:5" x14ac:dyDescent="0.25">
      <c r="A30588" s="14">
        <v>44515.489583333336</v>
      </c>
      <c r="B30588" s="15">
        <v>80662.960000000006</v>
      </c>
      <c r="C30588" s="15">
        <v>61247.694159999992</v>
      </c>
      <c r="D30588" s="15">
        <v>51999.602459999995</v>
      </c>
      <c r="E30588" s="7"/>
    </row>
    <row r="30589" spans="1:5" x14ac:dyDescent="0.25">
      <c r="A30589" s="14">
        <v>44515.5</v>
      </c>
      <c r="B30589" s="15">
        <v>81907.200000000012</v>
      </c>
      <c r="C30589" s="15">
        <v>62841.005860000012</v>
      </c>
      <c r="D30589" s="15">
        <v>53691.732160000014</v>
      </c>
      <c r="E30589" s="7"/>
    </row>
    <row r="30590" spans="1:5" x14ac:dyDescent="0.25">
      <c r="A30590" s="14">
        <v>44515.510416666664</v>
      </c>
      <c r="B30590" s="15">
        <v>81357.680000000008</v>
      </c>
      <c r="C30590" s="15">
        <v>62512.711740000013</v>
      </c>
      <c r="D30590" s="15">
        <v>53312.066840000007</v>
      </c>
      <c r="E30590" s="7"/>
    </row>
    <row r="30591" spans="1:5" x14ac:dyDescent="0.25">
      <c r="A30591" s="14">
        <v>44515.520833333336</v>
      </c>
      <c r="B30591" s="15">
        <v>80383.360000000001</v>
      </c>
      <c r="C30591" s="15">
        <v>61504.144159999996</v>
      </c>
      <c r="D30591" s="15">
        <v>52413.817959999993</v>
      </c>
      <c r="E30591" s="7"/>
    </row>
    <row r="30592" spans="1:5" x14ac:dyDescent="0.25">
      <c r="A30592" s="14">
        <v>44515.53125</v>
      </c>
      <c r="B30592" s="15">
        <v>79572.87999999999</v>
      </c>
      <c r="C30592" s="15">
        <v>61229.304999999993</v>
      </c>
      <c r="D30592" s="15">
        <v>51959.541400000002</v>
      </c>
      <c r="E30592" s="7"/>
    </row>
    <row r="30593" spans="1:5" x14ac:dyDescent="0.25">
      <c r="A30593" s="14">
        <v>44515.541666666664</v>
      </c>
      <c r="B30593" s="15">
        <v>78826.16</v>
      </c>
      <c r="C30593" s="15">
        <v>60438.009979999995</v>
      </c>
      <c r="D30593" s="15">
        <v>51309.365479999993</v>
      </c>
      <c r="E30593" s="7"/>
    </row>
    <row r="30594" spans="1:5" x14ac:dyDescent="0.25">
      <c r="A30594" s="14">
        <v>44515.552083333336</v>
      </c>
      <c r="B30594" s="15">
        <v>78909.440000000017</v>
      </c>
      <c r="C30594" s="15">
        <v>60395.257100000017</v>
      </c>
      <c r="D30594" s="15">
        <v>51246.652400000021</v>
      </c>
      <c r="E30594" s="7"/>
    </row>
    <row r="30595" spans="1:5" x14ac:dyDescent="0.25">
      <c r="A30595" s="14">
        <v>44515.5625</v>
      </c>
      <c r="B30595" s="15">
        <v>77962.799999999988</v>
      </c>
      <c r="C30595" s="15">
        <v>59846.805619999985</v>
      </c>
      <c r="D30595" s="15">
        <v>50693.626519999991</v>
      </c>
      <c r="E30595" s="7"/>
    </row>
    <row r="30596" spans="1:5" x14ac:dyDescent="0.25">
      <c r="A30596" s="14">
        <v>44515.572916666664</v>
      </c>
      <c r="B30596" s="15">
        <v>77131.040000000008</v>
      </c>
      <c r="C30596" s="15">
        <v>59299.057200000003</v>
      </c>
      <c r="D30596" s="15">
        <v>50376.617300000013</v>
      </c>
      <c r="E30596" s="7"/>
    </row>
    <row r="30597" spans="1:5" x14ac:dyDescent="0.25">
      <c r="A30597" s="14">
        <v>44515.583333333336</v>
      </c>
      <c r="B30597" s="15">
        <v>76909.279999999999</v>
      </c>
      <c r="C30597" s="15">
        <v>58598.025099999984</v>
      </c>
      <c r="D30597" s="15">
        <v>49760.152699999984</v>
      </c>
      <c r="E30597" s="7"/>
    </row>
    <row r="30598" spans="1:5" x14ac:dyDescent="0.25">
      <c r="A30598" s="14">
        <v>44515.59375</v>
      </c>
      <c r="B30598" s="15">
        <v>77129.040000000008</v>
      </c>
      <c r="C30598" s="15">
        <v>58720.801600000013</v>
      </c>
      <c r="D30598" s="15">
        <v>49742.068200000016</v>
      </c>
      <c r="E30598" s="7"/>
    </row>
    <row r="30599" spans="1:5" x14ac:dyDescent="0.25">
      <c r="A30599" s="14">
        <v>44515.604166666664</v>
      </c>
      <c r="B30599" s="15">
        <v>76521.12000000001</v>
      </c>
      <c r="C30599" s="15">
        <v>58379.505600000019</v>
      </c>
      <c r="D30599" s="15">
        <v>49384.76130000002</v>
      </c>
      <c r="E30599" s="7"/>
    </row>
    <row r="30600" spans="1:5" x14ac:dyDescent="0.25">
      <c r="A30600" s="14">
        <v>44515.614583333336</v>
      </c>
      <c r="B30600" s="15">
        <v>75513.440000000002</v>
      </c>
      <c r="C30600" s="15">
        <v>57960.405200000001</v>
      </c>
      <c r="D30600" s="15">
        <v>48986.555600000007</v>
      </c>
      <c r="E30600" s="7"/>
    </row>
    <row r="30601" spans="1:5" x14ac:dyDescent="0.25">
      <c r="A30601" s="14">
        <v>44515.625</v>
      </c>
      <c r="B30601" s="15">
        <v>75330.240000000005</v>
      </c>
      <c r="C30601" s="15">
        <v>57915.643760000006</v>
      </c>
      <c r="D30601" s="15">
        <v>48962.159160000003</v>
      </c>
      <c r="E30601" s="7"/>
    </row>
    <row r="30602" spans="1:5" x14ac:dyDescent="0.25">
      <c r="A30602" s="14">
        <v>44515.635416666664</v>
      </c>
      <c r="B30602" s="15">
        <v>74872.72</v>
      </c>
      <c r="C30602" s="15">
        <v>57709.510740000005</v>
      </c>
      <c r="D30602" s="15">
        <v>48844.637340000001</v>
      </c>
      <c r="E30602" s="7"/>
    </row>
    <row r="30603" spans="1:5" x14ac:dyDescent="0.25">
      <c r="A30603" s="14">
        <v>44515.645833333336</v>
      </c>
      <c r="B30603" s="15">
        <v>75067.759999999995</v>
      </c>
      <c r="C30603" s="15">
        <v>57727.204300000005</v>
      </c>
      <c r="D30603" s="15">
        <v>48856.523400000005</v>
      </c>
      <c r="E30603" s="7"/>
    </row>
    <row r="30604" spans="1:5" x14ac:dyDescent="0.25">
      <c r="A30604" s="14">
        <v>44515.65625</v>
      </c>
      <c r="B30604" s="15">
        <v>74895.840000000011</v>
      </c>
      <c r="C30604" s="15">
        <v>58053.251080000024</v>
      </c>
      <c r="D30604" s="15">
        <v>49135.542480000026</v>
      </c>
      <c r="E30604" s="7"/>
    </row>
    <row r="30605" spans="1:5" x14ac:dyDescent="0.25">
      <c r="A30605" s="14">
        <v>44515.666666666664</v>
      </c>
      <c r="B30605" s="15">
        <v>75113.440000000002</v>
      </c>
      <c r="C30605" s="15">
        <v>58322.489460000012</v>
      </c>
      <c r="D30605" s="15">
        <v>49560.292260000017</v>
      </c>
      <c r="E30605" s="7"/>
    </row>
    <row r="30606" spans="1:5" x14ac:dyDescent="0.25">
      <c r="A30606" s="14">
        <v>44515.677083333336</v>
      </c>
      <c r="B30606" s="15">
        <v>74276.000000000015</v>
      </c>
      <c r="C30606" s="15">
        <v>58775.759340000019</v>
      </c>
      <c r="D30606" s="15">
        <v>50223.226140000021</v>
      </c>
      <c r="E30606" s="7"/>
    </row>
    <row r="30607" spans="1:5" x14ac:dyDescent="0.25">
      <c r="A30607" s="14">
        <v>44515.6875</v>
      </c>
      <c r="B30607" s="15">
        <v>76487.28</v>
      </c>
      <c r="C30607" s="15">
        <v>59848.9902</v>
      </c>
      <c r="D30607" s="15">
        <v>51409.207400000007</v>
      </c>
      <c r="E30607" s="7"/>
    </row>
    <row r="30608" spans="1:5" x14ac:dyDescent="0.25">
      <c r="A30608" s="14">
        <v>44515.697916666664</v>
      </c>
      <c r="B30608" s="15">
        <v>78210.720000000001</v>
      </c>
      <c r="C30608" s="15">
        <v>62224.222379999999</v>
      </c>
      <c r="D30608" s="15">
        <v>53596.124080000001</v>
      </c>
      <c r="E30608" s="7"/>
    </row>
    <row r="30609" spans="1:5" x14ac:dyDescent="0.25">
      <c r="A30609" s="14">
        <v>44515.708333333336</v>
      </c>
      <c r="B30609" s="15">
        <v>81002.320000000007</v>
      </c>
      <c r="C30609" s="15">
        <v>64473.395080000002</v>
      </c>
      <c r="D30609" s="15">
        <v>54729.358952000002</v>
      </c>
      <c r="E30609" s="7"/>
    </row>
    <row r="30610" spans="1:5" x14ac:dyDescent="0.25">
      <c r="A30610" s="14">
        <v>44515.71875</v>
      </c>
      <c r="B30610" s="15">
        <v>80664.239999999991</v>
      </c>
      <c r="C30610" s="15">
        <v>64255.526840000006</v>
      </c>
      <c r="D30610" s="15">
        <v>54542.311112000003</v>
      </c>
      <c r="E30610" s="7"/>
    </row>
    <row r="30611" spans="1:5" x14ac:dyDescent="0.25">
      <c r="A30611" s="14">
        <v>44515.729166666664</v>
      </c>
      <c r="B30611" s="15">
        <v>80673.36</v>
      </c>
      <c r="C30611" s="15">
        <v>64821.336459999999</v>
      </c>
      <c r="D30611" s="15">
        <v>55255.933032000008</v>
      </c>
      <c r="E30611" s="7"/>
    </row>
    <row r="30612" spans="1:5" x14ac:dyDescent="0.25">
      <c r="A30612" s="14">
        <v>44515.739583333336</v>
      </c>
      <c r="B30612" s="15">
        <v>80871.840000000011</v>
      </c>
      <c r="C30612" s="15">
        <v>65291.63412000001</v>
      </c>
      <c r="D30612" s="15">
        <v>55709.196992000012</v>
      </c>
      <c r="E30612" s="7"/>
    </row>
    <row r="30613" spans="1:5" x14ac:dyDescent="0.25">
      <c r="A30613" s="14">
        <v>44515.75</v>
      </c>
      <c r="B30613" s="15">
        <v>81381.759999999995</v>
      </c>
      <c r="C30613" s="15">
        <v>65605.964479999995</v>
      </c>
      <c r="D30613" s="15">
        <v>56045.813351999997</v>
      </c>
      <c r="E30613" s="7"/>
    </row>
    <row r="30614" spans="1:5" x14ac:dyDescent="0.25">
      <c r="A30614" s="14">
        <v>44515.760416666664</v>
      </c>
      <c r="B30614" s="15">
        <v>84190.24</v>
      </c>
      <c r="C30614" s="15">
        <v>66622.131059999985</v>
      </c>
      <c r="D30614" s="15">
        <v>57112.748907999987</v>
      </c>
      <c r="E30614" s="7"/>
    </row>
    <row r="30615" spans="1:5" x14ac:dyDescent="0.25">
      <c r="A30615" s="14">
        <v>44515.770833333336</v>
      </c>
      <c r="B30615" s="15">
        <v>83771.28</v>
      </c>
      <c r="C30615" s="15">
        <v>64944.261159999995</v>
      </c>
      <c r="D30615" s="15">
        <v>55878.116107999995</v>
      </c>
      <c r="E30615" s="7"/>
    </row>
    <row r="30616" spans="1:5" x14ac:dyDescent="0.25">
      <c r="A30616" s="14">
        <v>44515.78125</v>
      </c>
      <c r="B30616" s="15">
        <v>80527.44</v>
      </c>
      <c r="C30616" s="15">
        <v>63901.556400000009</v>
      </c>
      <c r="D30616" s="15">
        <v>54965.767648000001</v>
      </c>
      <c r="E30616" s="7"/>
    </row>
    <row r="30617" spans="1:5" x14ac:dyDescent="0.25">
      <c r="A30617" s="14">
        <v>44515.791666666664</v>
      </c>
      <c r="B30617" s="15">
        <v>79402.240000000005</v>
      </c>
      <c r="C30617" s="15">
        <v>62890.569459999999</v>
      </c>
      <c r="D30617" s="15">
        <v>53834.954308000008</v>
      </c>
      <c r="E30617" s="7"/>
    </row>
    <row r="30618" spans="1:5" x14ac:dyDescent="0.25">
      <c r="A30618" s="14">
        <v>44515.802083333336</v>
      </c>
      <c r="B30618" s="15">
        <v>77503.680000000008</v>
      </c>
      <c r="C30618" s="15">
        <v>61827.395460000007</v>
      </c>
      <c r="D30618" s="15">
        <v>52921.675708000002</v>
      </c>
      <c r="E30618" s="7"/>
    </row>
    <row r="30619" spans="1:5" x14ac:dyDescent="0.25">
      <c r="A30619" s="14">
        <v>44515.8125</v>
      </c>
      <c r="B30619" s="15">
        <v>75752.159999999989</v>
      </c>
      <c r="C30619" s="15">
        <v>60423.68655999998</v>
      </c>
      <c r="D30619" s="15">
        <v>51609.959207999978</v>
      </c>
      <c r="E30619" s="7"/>
    </row>
    <row r="30620" spans="1:5" x14ac:dyDescent="0.25">
      <c r="A30620" s="14">
        <v>44515.822916666664</v>
      </c>
      <c r="B30620" s="15">
        <v>74311.520000000004</v>
      </c>
      <c r="C30620" s="15">
        <v>59487.072560000001</v>
      </c>
      <c r="D30620" s="15">
        <v>50823.656608000005</v>
      </c>
      <c r="E30620" s="7"/>
    </row>
    <row r="30621" spans="1:5" x14ac:dyDescent="0.25">
      <c r="A30621" s="14">
        <v>44515.833333333336</v>
      </c>
      <c r="B30621" s="15">
        <v>71324.88</v>
      </c>
      <c r="C30621" s="15">
        <v>57283.391820000004</v>
      </c>
      <c r="D30621" s="15">
        <v>48870.669768</v>
      </c>
      <c r="E30621" s="7"/>
    </row>
    <row r="30622" spans="1:5" x14ac:dyDescent="0.25">
      <c r="A30622" s="14">
        <v>44515.84375</v>
      </c>
      <c r="B30622" s="15">
        <v>68092.719999999987</v>
      </c>
      <c r="C30622" s="15">
        <v>55052.211960000001</v>
      </c>
      <c r="D30622" s="15">
        <v>46825.747008000006</v>
      </c>
      <c r="E30622" s="7"/>
    </row>
    <row r="30623" spans="1:5" x14ac:dyDescent="0.25">
      <c r="A30623" s="14">
        <v>44515.854166666664</v>
      </c>
      <c r="B30623" s="15">
        <v>65742.880000000005</v>
      </c>
      <c r="C30623" s="15">
        <v>53220.902500000004</v>
      </c>
      <c r="D30623" s="15">
        <v>45328.331148000005</v>
      </c>
      <c r="E30623" s="7"/>
    </row>
    <row r="30624" spans="1:5" x14ac:dyDescent="0.25">
      <c r="A30624" s="14">
        <v>44515.864583333336</v>
      </c>
      <c r="B30624" s="15">
        <v>63227.920000000006</v>
      </c>
      <c r="C30624" s="15">
        <v>51911.964860000015</v>
      </c>
      <c r="D30624" s="15">
        <v>43885.566708000013</v>
      </c>
      <c r="E30624" s="7"/>
    </row>
    <row r="30625" spans="1:5" x14ac:dyDescent="0.25">
      <c r="A30625" s="14">
        <v>44515.875</v>
      </c>
      <c r="B30625" s="15">
        <v>61687.92</v>
      </c>
      <c r="C30625" s="15">
        <v>50090.328599999993</v>
      </c>
      <c r="D30625" s="15">
        <v>42045.857947999997</v>
      </c>
      <c r="E30625" s="7"/>
    </row>
    <row r="30626" spans="1:5" x14ac:dyDescent="0.25">
      <c r="A30626" s="14">
        <v>44515.885416666664</v>
      </c>
      <c r="B30626" s="15">
        <v>59804.08</v>
      </c>
      <c r="C30626" s="15">
        <v>48354.45354000001</v>
      </c>
      <c r="D30626" s="15">
        <v>40486.162988000011</v>
      </c>
      <c r="E30626" s="7"/>
    </row>
    <row r="30627" spans="1:5" x14ac:dyDescent="0.25">
      <c r="A30627" s="14">
        <v>44515.895833333336</v>
      </c>
      <c r="B30627" s="15">
        <v>58522.96</v>
      </c>
      <c r="C30627" s="15">
        <v>47100.866260000003</v>
      </c>
      <c r="D30627" s="15">
        <v>39429.119908000001</v>
      </c>
      <c r="E30627" s="7"/>
    </row>
    <row r="30628" spans="1:5" x14ac:dyDescent="0.25">
      <c r="A30628" s="14">
        <v>44515.90625</v>
      </c>
      <c r="B30628" s="15">
        <v>55887.359999999993</v>
      </c>
      <c r="C30628" s="15">
        <v>45381.046900000001</v>
      </c>
      <c r="D30628" s="15">
        <v>38306.839548000004</v>
      </c>
      <c r="E30628" s="7"/>
    </row>
    <row r="30629" spans="1:5" x14ac:dyDescent="0.25">
      <c r="A30629" s="14">
        <v>44515.916666666664</v>
      </c>
      <c r="B30629" s="15">
        <v>57105.200000000004</v>
      </c>
      <c r="C30629" s="15">
        <v>46547.550020000002</v>
      </c>
      <c r="D30629" s="15">
        <v>39606.651168000004</v>
      </c>
      <c r="E30629" s="7"/>
    </row>
    <row r="30630" spans="1:5" x14ac:dyDescent="0.25">
      <c r="A30630" s="14">
        <v>44515.927083333336</v>
      </c>
      <c r="B30630" s="15">
        <v>56493.84</v>
      </c>
      <c r="C30630" s="15">
        <v>45678.340299999996</v>
      </c>
      <c r="D30630" s="15">
        <v>38562.848147999997</v>
      </c>
      <c r="E30630" s="7"/>
    </row>
    <row r="30631" spans="1:5" x14ac:dyDescent="0.25">
      <c r="A30631" s="14">
        <v>44515.9375</v>
      </c>
      <c r="B30631" s="15">
        <v>54814.399999999994</v>
      </c>
      <c r="C30631" s="15">
        <v>43974.151739999987</v>
      </c>
      <c r="D30631" s="15">
        <v>36972.849987999987</v>
      </c>
      <c r="E30631" s="7"/>
    </row>
    <row r="30632" spans="1:5" x14ac:dyDescent="0.25">
      <c r="A30632" s="14">
        <v>44515.947916666664</v>
      </c>
      <c r="B30632" s="15">
        <v>53131.520000000004</v>
      </c>
      <c r="C30632" s="15">
        <v>42895.162640000002</v>
      </c>
      <c r="D30632" s="15">
        <v>35845.976988000002</v>
      </c>
      <c r="E30632" s="7"/>
    </row>
    <row r="30633" spans="1:5" x14ac:dyDescent="0.25">
      <c r="A30633" s="14">
        <v>44515.958333333336</v>
      </c>
      <c r="B30633" s="15">
        <v>50977.84</v>
      </c>
      <c r="C30633" s="15">
        <v>40698.969839999991</v>
      </c>
      <c r="D30633" s="15">
        <v>33745.117287999994</v>
      </c>
      <c r="E30633" s="7"/>
    </row>
    <row r="30634" spans="1:5" x14ac:dyDescent="0.25">
      <c r="A30634" s="14">
        <v>44515.96875</v>
      </c>
      <c r="B30634" s="15">
        <v>49824.080000000009</v>
      </c>
      <c r="C30634" s="15">
        <v>39286.697920000021</v>
      </c>
      <c r="D30634" s="15">
        <v>32341.723768000018</v>
      </c>
      <c r="E30634" s="7"/>
    </row>
    <row r="30635" spans="1:5" x14ac:dyDescent="0.25">
      <c r="A30635" s="14">
        <v>44515.979166666664</v>
      </c>
      <c r="B30635" s="15">
        <v>48114.239999999998</v>
      </c>
      <c r="C30635" s="15">
        <v>38188.879099999998</v>
      </c>
      <c r="D30635" s="15">
        <v>31220.656747999998</v>
      </c>
      <c r="E30635" s="7"/>
    </row>
    <row r="30636" spans="1:5" x14ac:dyDescent="0.25">
      <c r="A30636" s="14">
        <v>44515.989583333336</v>
      </c>
      <c r="B30636" s="15">
        <v>46753.200000000004</v>
      </c>
      <c r="C30636" s="15">
        <v>37044.387380000007</v>
      </c>
      <c r="D30636" s="15">
        <v>30225.851928</v>
      </c>
      <c r="E30636" s="7"/>
    </row>
    <row r="30637" spans="1:5" x14ac:dyDescent="0.25">
      <c r="A30637" s="14">
        <v>44516</v>
      </c>
      <c r="B30637" s="15">
        <v>45378.8</v>
      </c>
      <c r="C30637" s="15">
        <v>35892.056899999996</v>
      </c>
      <c r="D30637" s="15">
        <v>29089.682947999998</v>
      </c>
      <c r="E30637" s="7"/>
    </row>
    <row r="30638" spans="1:5" x14ac:dyDescent="0.25">
      <c r="A30638" s="14">
        <v>44516.010416666664</v>
      </c>
      <c r="B30638" s="15">
        <v>44658.960000000006</v>
      </c>
      <c r="C30638" s="15">
        <v>34941.469580000012</v>
      </c>
      <c r="D30638" s="15">
        <v>27982.546028000012</v>
      </c>
      <c r="E30638" s="7"/>
    </row>
    <row r="30639" spans="1:5" x14ac:dyDescent="0.25">
      <c r="A30639" s="14">
        <v>44516.020833333336</v>
      </c>
      <c r="B30639" s="15">
        <v>43710.479999999996</v>
      </c>
      <c r="C30639" s="15">
        <v>34083.14583999999</v>
      </c>
      <c r="D30639" s="15">
        <v>27235.346087999988</v>
      </c>
      <c r="E30639" s="7"/>
    </row>
    <row r="30640" spans="1:5" x14ac:dyDescent="0.25">
      <c r="A30640" s="14">
        <v>44516.03125</v>
      </c>
      <c r="B30640" s="15">
        <v>42975.44</v>
      </c>
      <c r="C30640" s="15">
        <v>33332.297200000008</v>
      </c>
      <c r="D30640" s="15">
        <v>26389.761848000009</v>
      </c>
      <c r="E30640" s="7"/>
    </row>
    <row r="30641" spans="1:5" x14ac:dyDescent="0.25">
      <c r="A30641" s="14">
        <v>44516.041666666664</v>
      </c>
      <c r="B30641" s="15">
        <v>42024.480000000003</v>
      </c>
      <c r="C30641" s="15">
        <v>32959.475139999995</v>
      </c>
      <c r="D30641" s="15">
        <v>25880.268287999996</v>
      </c>
      <c r="E30641" s="7"/>
    </row>
    <row r="30642" spans="1:5" x14ac:dyDescent="0.25">
      <c r="A30642" s="14">
        <v>44516.052083333336</v>
      </c>
      <c r="B30642" s="15">
        <v>41872.480000000003</v>
      </c>
      <c r="C30642" s="15">
        <v>32385.158660000001</v>
      </c>
      <c r="D30642" s="15">
        <v>25449.160907999998</v>
      </c>
      <c r="E30642" s="7"/>
    </row>
    <row r="30643" spans="1:5" x14ac:dyDescent="0.25">
      <c r="A30643" s="14">
        <v>44516.0625</v>
      </c>
      <c r="B30643" s="15">
        <v>40559.199999999997</v>
      </c>
      <c r="C30643" s="15">
        <v>31778.013899999998</v>
      </c>
      <c r="D30643" s="15">
        <v>24917.800547999996</v>
      </c>
      <c r="E30643" s="7"/>
    </row>
    <row r="30644" spans="1:5" x14ac:dyDescent="0.25">
      <c r="A30644" s="14">
        <v>44516.072916666664</v>
      </c>
      <c r="B30644" s="15">
        <v>39498.160000000003</v>
      </c>
      <c r="C30644" s="15">
        <v>31561.335760000002</v>
      </c>
      <c r="D30644" s="15">
        <v>24699.425007999998</v>
      </c>
      <c r="E30644" s="7"/>
    </row>
    <row r="30645" spans="1:5" x14ac:dyDescent="0.25">
      <c r="A30645" s="14">
        <v>44516.083333333336</v>
      </c>
      <c r="B30645" s="15">
        <v>39267.520000000004</v>
      </c>
      <c r="C30645" s="15">
        <v>31061.674660000004</v>
      </c>
      <c r="D30645" s="15">
        <v>24390.471008</v>
      </c>
      <c r="E30645" s="7"/>
    </row>
    <row r="30646" spans="1:5" x14ac:dyDescent="0.25">
      <c r="A30646" s="14">
        <v>44516.09375</v>
      </c>
      <c r="B30646" s="15">
        <v>38957.760000000002</v>
      </c>
      <c r="C30646" s="15">
        <v>30909.368380000004</v>
      </c>
      <c r="D30646" s="15">
        <v>24168.573828000001</v>
      </c>
      <c r="E30646" s="7"/>
    </row>
    <row r="30647" spans="1:5" x14ac:dyDescent="0.25">
      <c r="A30647" s="14">
        <v>44516.104166666664</v>
      </c>
      <c r="B30647" s="15">
        <v>38803.360000000001</v>
      </c>
      <c r="C30647" s="15">
        <v>30636.337479999998</v>
      </c>
      <c r="D30647" s="15">
        <v>23868.989327999996</v>
      </c>
      <c r="E30647" s="7"/>
    </row>
    <row r="30648" spans="1:5" x14ac:dyDescent="0.25">
      <c r="A30648" s="14">
        <v>44516.114583333336</v>
      </c>
      <c r="B30648" s="15">
        <v>38885.919999999998</v>
      </c>
      <c r="C30648" s="15">
        <v>30617.920959999996</v>
      </c>
      <c r="D30648" s="15">
        <v>23831.737107999994</v>
      </c>
      <c r="E30648" s="7"/>
    </row>
    <row r="30649" spans="1:5" x14ac:dyDescent="0.25">
      <c r="A30649" s="14">
        <v>44516.125</v>
      </c>
      <c r="B30649" s="15">
        <v>39405.119999999995</v>
      </c>
      <c r="C30649" s="15">
        <v>30645.113839999998</v>
      </c>
      <c r="D30649" s="15">
        <v>23778.003887999999</v>
      </c>
      <c r="E30649" s="7"/>
    </row>
    <row r="30650" spans="1:5" x14ac:dyDescent="0.25">
      <c r="A30650" s="14">
        <v>44516.135416666664</v>
      </c>
      <c r="B30650" s="15">
        <v>39313.440000000002</v>
      </c>
      <c r="C30650" s="15">
        <v>30406.736420000001</v>
      </c>
      <c r="D30650" s="15">
        <v>23504.681468000002</v>
      </c>
      <c r="E30650" s="7"/>
    </row>
    <row r="30651" spans="1:5" x14ac:dyDescent="0.25">
      <c r="A30651" s="14">
        <v>44516.145833333336</v>
      </c>
      <c r="B30651" s="15">
        <v>39775.360000000001</v>
      </c>
      <c r="C30651" s="15">
        <v>30745.407799999997</v>
      </c>
      <c r="D30651" s="15">
        <v>23666.746847999995</v>
      </c>
      <c r="E30651" s="7"/>
    </row>
    <row r="30652" spans="1:5" x14ac:dyDescent="0.25">
      <c r="A30652" s="14">
        <v>44516.15625</v>
      </c>
      <c r="B30652" s="15">
        <v>39547.920000000006</v>
      </c>
      <c r="C30652" s="15">
        <v>30712.165560000009</v>
      </c>
      <c r="D30652" s="15">
        <v>23712.692908000005</v>
      </c>
      <c r="E30652" s="7"/>
    </row>
    <row r="30653" spans="1:5" x14ac:dyDescent="0.25">
      <c r="A30653" s="14">
        <v>44516.166666666664</v>
      </c>
      <c r="B30653" s="15">
        <v>40157.839999999997</v>
      </c>
      <c r="C30653" s="15">
        <v>31256.851679999992</v>
      </c>
      <c r="D30653" s="15">
        <v>24225.22572799999</v>
      </c>
      <c r="E30653" s="7"/>
    </row>
    <row r="30654" spans="1:5" x14ac:dyDescent="0.25">
      <c r="A30654" s="14">
        <v>44516.177083333336</v>
      </c>
      <c r="B30654" s="15">
        <v>40396.800000000003</v>
      </c>
      <c r="C30654" s="15">
        <v>31463.74106</v>
      </c>
      <c r="D30654" s="15">
        <v>24428.182108000001</v>
      </c>
      <c r="E30654" s="7"/>
    </row>
    <row r="30655" spans="1:5" x14ac:dyDescent="0.25">
      <c r="A30655" s="14">
        <v>44516.1875</v>
      </c>
      <c r="B30655" s="15">
        <v>40834.400000000001</v>
      </c>
      <c r="C30655" s="15">
        <v>31657.183200000007</v>
      </c>
      <c r="D30655" s="15">
        <v>24812.872948000004</v>
      </c>
      <c r="E30655" s="7"/>
    </row>
    <row r="30656" spans="1:5" x14ac:dyDescent="0.25">
      <c r="A30656" s="14">
        <v>44516.197916666664</v>
      </c>
      <c r="B30656" s="15">
        <v>41681.68</v>
      </c>
      <c r="C30656" s="15">
        <v>32487.548360000004</v>
      </c>
      <c r="D30656" s="15">
        <v>25560.197208000005</v>
      </c>
      <c r="E30656" s="7"/>
    </row>
    <row r="30657" spans="1:5" x14ac:dyDescent="0.25">
      <c r="A30657" s="14">
        <v>44516.208333333336</v>
      </c>
      <c r="B30657" s="15">
        <v>44014.400000000001</v>
      </c>
      <c r="C30657" s="15">
        <v>34200.898620000007</v>
      </c>
      <c r="D30657" s="15">
        <v>27076.598168000004</v>
      </c>
      <c r="E30657" s="7"/>
    </row>
    <row r="30658" spans="1:5" x14ac:dyDescent="0.25">
      <c r="A30658" s="14">
        <v>44516.21875</v>
      </c>
      <c r="B30658" s="15">
        <v>45408</v>
      </c>
      <c r="C30658" s="15">
        <v>35041.973740000009</v>
      </c>
      <c r="D30658" s="15">
        <v>27696.273188000006</v>
      </c>
      <c r="E30658" s="7"/>
    </row>
    <row r="30659" spans="1:5" x14ac:dyDescent="0.25">
      <c r="A30659" s="14">
        <v>44516.229166666664</v>
      </c>
      <c r="B30659" s="15">
        <v>47481.600000000006</v>
      </c>
      <c r="C30659" s="15">
        <v>36292.372620000016</v>
      </c>
      <c r="D30659" s="15">
        <v>28785.642268000018</v>
      </c>
      <c r="E30659" s="7"/>
    </row>
    <row r="30660" spans="1:5" x14ac:dyDescent="0.25">
      <c r="A30660" s="14">
        <v>44516.239583333336</v>
      </c>
      <c r="B30660" s="15">
        <v>49349.759999999995</v>
      </c>
      <c r="C30660" s="15">
        <v>38027.436619999993</v>
      </c>
      <c r="D30660" s="15">
        <v>30393.383767999996</v>
      </c>
      <c r="E30660" s="7"/>
    </row>
    <row r="30661" spans="1:5" x14ac:dyDescent="0.25">
      <c r="A30661" s="14">
        <v>44516.25</v>
      </c>
      <c r="B30661" s="15">
        <v>53807.44</v>
      </c>
      <c r="C30661" s="15">
        <v>40782.084280000003</v>
      </c>
      <c r="D30661" s="15">
        <v>32319.615928000007</v>
      </c>
      <c r="E30661" s="7"/>
    </row>
    <row r="30662" spans="1:5" x14ac:dyDescent="0.25">
      <c r="A30662" s="14">
        <v>44516.260416666664</v>
      </c>
      <c r="B30662" s="15">
        <v>56902.080000000002</v>
      </c>
      <c r="C30662" s="15">
        <v>42660.397680000002</v>
      </c>
      <c r="D30662" s="15">
        <v>34083.862728</v>
      </c>
      <c r="E30662" s="7"/>
    </row>
    <row r="30663" spans="1:5" x14ac:dyDescent="0.25">
      <c r="A30663" s="14">
        <v>44516.270833333336</v>
      </c>
      <c r="B30663" s="15">
        <v>59386.399999999994</v>
      </c>
      <c r="C30663" s="15">
        <v>44524.978059999994</v>
      </c>
      <c r="D30663" s="15">
        <v>35830.936507999992</v>
      </c>
      <c r="E30663" s="7"/>
    </row>
    <row r="30664" spans="1:5" x14ac:dyDescent="0.25">
      <c r="A30664" s="14">
        <v>44516.28125</v>
      </c>
      <c r="B30664" s="15">
        <v>62118.64</v>
      </c>
      <c r="C30664" s="15">
        <v>46550.340679999994</v>
      </c>
      <c r="D30664" s="15">
        <v>37681.895427999996</v>
      </c>
      <c r="E30664" s="7"/>
    </row>
    <row r="30665" spans="1:5" x14ac:dyDescent="0.25">
      <c r="A30665" s="14">
        <v>44516.291666666664</v>
      </c>
      <c r="B30665" s="15">
        <v>66307.680000000008</v>
      </c>
      <c r="C30665" s="15">
        <v>49083.655280000006</v>
      </c>
      <c r="D30665" s="15">
        <v>39933.784328000002</v>
      </c>
      <c r="E30665" s="7"/>
    </row>
    <row r="30666" spans="1:5" x14ac:dyDescent="0.25">
      <c r="A30666" s="14">
        <v>44516.302083333336</v>
      </c>
      <c r="B30666" s="15">
        <v>67546.559999999998</v>
      </c>
      <c r="C30666" s="15">
        <v>50200.427239999997</v>
      </c>
      <c r="D30666" s="15">
        <v>40787.818211999998</v>
      </c>
      <c r="E30666" s="7"/>
    </row>
    <row r="30667" spans="1:5" x14ac:dyDescent="0.25">
      <c r="A30667" s="14">
        <v>44516.3125</v>
      </c>
      <c r="B30667" s="15">
        <v>68262.960000000006</v>
      </c>
      <c r="C30667" s="15">
        <v>51048.402980000021</v>
      </c>
      <c r="D30667" s="15">
        <v>41368.524552000024</v>
      </c>
      <c r="E30667" s="7"/>
    </row>
    <row r="30668" spans="1:5" x14ac:dyDescent="0.25">
      <c r="A30668" s="14">
        <v>44516.322916666664</v>
      </c>
      <c r="B30668" s="15">
        <v>72739.759999999995</v>
      </c>
      <c r="C30668" s="15">
        <v>52843.145060000003</v>
      </c>
      <c r="D30668" s="15">
        <v>42860.945032000011</v>
      </c>
      <c r="E30668" s="7"/>
    </row>
    <row r="30669" spans="1:5" x14ac:dyDescent="0.25">
      <c r="A30669" s="14">
        <v>44516.333333333336</v>
      </c>
      <c r="B30669" s="15">
        <v>71526.560000000012</v>
      </c>
      <c r="C30669" s="15">
        <v>53560.903600000005</v>
      </c>
      <c r="D30669" s="15">
        <v>44669.110799999995</v>
      </c>
      <c r="E30669" s="7"/>
    </row>
    <row r="30670" spans="1:5" x14ac:dyDescent="0.25">
      <c r="A30670" s="14">
        <v>44516.34375</v>
      </c>
      <c r="B30670" s="15">
        <v>72689.84</v>
      </c>
      <c r="C30670" s="15">
        <v>54429.421719999998</v>
      </c>
      <c r="D30670" s="15">
        <v>45340.890619999998</v>
      </c>
      <c r="E30670" s="7"/>
    </row>
    <row r="30671" spans="1:5" x14ac:dyDescent="0.25">
      <c r="A30671" s="14">
        <v>44516.354166666664</v>
      </c>
      <c r="B30671" s="15">
        <v>73282.639999999985</v>
      </c>
      <c r="C30671" s="15">
        <v>55100.519639999984</v>
      </c>
      <c r="D30671" s="15">
        <v>45897.163839999979</v>
      </c>
      <c r="E30671" s="7"/>
    </row>
    <row r="30672" spans="1:5" x14ac:dyDescent="0.25">
      <c r="A30672" s="14">
        <v>44516.364583333336</v>
      </c>
      <c r="B30672" s="15">
        <v>75110.559999999998</v>
      </c>
      <c r="C30672" s="15">
        <v>55400.112519999995</v>
      </c>
      <c r="D30672" s="15">
        <v>46282.975019999998</v>
      </c>
      <c r="E30672" s="7"/>
    </row>
    <row r="30673" spans="1:5" x14ac:dyDescent="0.25">
      <c r="A30673" s="14">
        <v>44516.375</v>
      </c>
      <c r="B30673" s="15">
        <v>78414.320000000007</v>
      </c>
      <c r="C30673" s="15">
        <v>58744.222160000012</v>
      </c>
      <c r="D30673" s="15">
        <v>49577.157760000016</v>
      </c>
      <c r="E30673" s="7"/>
    </row>
    <row r="30674" spans="1:5" x14ac:dyDescent="0.25">
      <c r="A30674" s="14">
        <v>44516.385416666664</v>
      </c>
      <c r="B30674" s="15">
        <v>79191.520000000004</v>
      </c>
      <c r="C30674" s="15">
        <v>59083.612220000003</v>
      </c>
      <c r="D30674" s="15">
        <v>49909.538720000004</v>
      </c>
      <c r="E30674" s="7"/>
    </row>
    <row r="30675" spans="1:5" x14ac:dyDescent="0.25">
      <c r="A30675" s="14">
        <v>44516.395833333336</v>
      </c>
      <c r="B30675" s="15">
        <v>79726.48</v>
      </c>
      <c r="C30675" s="15">
        <v>59184.682619999992</v>
      </c>
      <c r="D30675" s="15">
        <v>50042.950219999984</v>
      </c>
      <c r="E30675" s="7"/>
    </row>
    <row r="30676" spans="1:5" x14ac:dyDescent="0.25">
      <c r="A30676" s="14">
        <v>44516.40625</v>
      </c>
      <c r="B30676" s="15">
        <v>80971.680000000008</v>
      </c>
      <c r="C30676" s="15">
        <v>60319.033260000004</v>
      </c>
      <c r="D30676" s="15">
        <v>50852.848160000001</v>
      </c>
      <c r="E30676" s="7"/>
    </row>
    <row r="30677" spans="1:5" x14ac:dyDescent="0.25">
      <c r="A30677" s="14">
        <v>44516.416666666664</v>
      </c>
      <c r="B30677" s="15">
        <v>80930.080000000002</v>
      </c>
      <c r="C30677" s="15">
        <v>60684.113319999997</v>
      </c>
      <c r="D30677" s="15">
        <v>51545.401419999995</v>
      </c>
      <c r="E30677" s="7"/>
    </row>
    <row r="30678" spans="1:5" x14ac:dyDescent="0.25">
      <c r="A30678" s="14">
        <v>44516.427083333336</v>
      </c>
      <c r="B30678" s="15">
        <v>81522</v>
      </c>
      <c r="C30678" s="15">
        <v>61042.762059999986</v>
      </c>
      <c r="D30678" s="15">
        <v>52113.64095999999</v>
      </c>
      <c r="E30678" s="7"/>
    </row>
    <row r="30679" spans="1:5" x14ac:dyDescent="0.25">
      <c r="A30679" s="14">
        <v>44516.4375</v>
      </c>
      <c r="B30679" s="15">
        <v>81820.08</v>
      </c>
      <c r="C30679" s="15">
        <v>61453.031719999999</v>
      </c>
      <c r="D30679" s="15">
        <v>52203.080519999989</v>
      </c>
      <c r="E30679" s="7"/>
    </row>
    <row r="30680" spans="1:5" x14ac:dyDescent="0.25">
      <c r="A30680" s="14">
        <v>44516.447916666664</v>
      </c>
      <c r="B30680" s="15">
        <v>81024.72</v>
      </c>
      <c r="C30680" s="15">
        <v>60742.264260000011</v>
      </c>
      <c r="D30680" s="15">
        <v>51487.942960000008</v>
      </c>
      <c r="E30680" s="7"/>
    </row>
    <row r="30681" spans="1:5" x14ac:dyDescent="0.25">
      <c r="A30681" s="14">
        <v>44516.458333333336</v>
      </c>
      <c r="B30681" s="15">
        <v>80891.360000000001</v>
      </c>
      <c r="C30681" s="15">
        <v>61324.634640000004</v>
      </c>
      <c r="D30681" s="15">
        <v>52098.459440000006</v>
      </c>
      <c r="E30681" s="7"/>
    </row>
    <row r="30682" spans="1:5" x14ac:dyDescent="0.25">
      <c r="A30682" s="14">
        <v>44516.46875</v>
      </c>
      <c r="B30682" s="15">
        <v>81667.280000000013</v>
      </c>
      <c r="C30682" s="15">
        <v>61799.141600000017</v>
      </c>
      <c r="D30682" s="15">
        <v>52523.92690000002</v>
      </c>
      <c r="E30682" s="7"/>
    </row>
    <row r="30683" spans="1:5" x14ac:dyDescent="0.25">
      <c r="A30683" s="14">
        <v>44516.479166666664</v>
      </c>
      <c r="B30683" s="15">
        <v>82510.720000000001</v>
      </c>
      <c r="C30683" s="15">
        <v>62460.287259999997</v>
      </c>
      <c r="D30683" s="15">
        <v>53205.995959999993</v>
      </c>
      <c r="E30683" s="7"/>
    </row>
    <row r="30684" spans="1:5" x14ac:dyDescent="0.25">
      <c r="A30684" s="14">
        <v>44516.489583333336</v>
      </c>
      <c r="B30684" s="15">
        <v>82551.039999999979</v>
      </c>
      <c r="C30684" s="15">
        <v>62634.83213999997</v>
      </c>
      <c r="D30684" s="15">
        <v>53550.86063999997</v>
      </c>
      <c r="E30684" s="7"/>
    </row>
    <row r="30685" spans="1:5" x14ac:dyDescent="0.25">
      <c r="A30685" s="14">
        <v>44516.5</v>
      </c>
      <c r="B30685" s="15">
        <v>84214.080000000002</v>
      </c>
      <c r="C30685" s="15">
        <v>64430.012159999998</v>
      </c>
      <c r="D30685" s="15">
        <v>55379.651060000004</v>
      </c>
      <c r="E30685" s="7"/>
    </row>
    <row r="30686" spans="1:5" x14ac:dyDescent="0.25">
      <c r="A30686" s="14">
        <v>44516.510416666664</v>
      </c>
      <c r="B30686" s="15">
        <v>83730.64</v>
      </c>
      <c r="C30686" s="15">
        <v>64320.735499999988</v>
      </c>
      <c r="D30686" s="15">
        <v>55139.88039999998</v>
      </c>
      <c r="E30686" s="7"/>
    </row>
    <row r="30687" spans="1:5" x14ac:dyDescent="0.25">
      <c r="A30687" s="14">
        <v>44516.520833333336</v>
      </c>
      <c r="B30687" s="15">
        <v>82514.239999999991</v>
      </c>
      <c r="C30687" s="15">
        <v>64207.659520000001</v>
      </c>
      <c r="D30687" s="15">
        <v>54996.837019999999</v>
      </c>
      <c r="E30687" s="7"/>
    </row>
    <row r="30688" spans="1:5" x14ac:dyDescent="0.25">
      <c r="A30688" s="14">
        <v>44516.53125</v>
      </c>
      <c r="B30688" s="15">
        <v>82834.320000000007</v>
      </c>
      <c r="C30688" s="15">
        <v>63405.515900000006</v>
      </c>
      <c r="D30688" s="15">
        <v>54119.829800000007</v>
      </c>
      <c r="E30688" s="7"/>
    </row>
    <row r="30689" spans="1:5" x14ac:dyDescent="0.25">
      <c r="A30689" s="14">
        <v>44516.541666666664</v>
      </c>
      <c r="B30689" s="15">
        <v>81840.88</v>
      </c>
      <c r="C30689" s="15">
        <v>62648.618799999997</v>
      </c>
      <c r="D30689" s="15">
        <v>53232.415299999993</v>
      </c>
      <c r="E30689" s="7"/>
    </row>
    <row r="30690" spans="1:5" x14ac:dyDescent="0.25">
      <c r="A30690" s="14">
        <v>44516.552083333336</v>
      </c>
      <c r="B30690" s="15">
        <v>81091.92</v>
      </c>
      <c r="C30690" s="15">
        <v>62028.475039999998</v>
      </c>
      <c r="D30690" s="15">
        <v>52606.594940000003</v>
      </c>
      <c r="E30690" s="7"/>
    </row>
    <row r="30691" spans="1:5" x14ac:dyDescent="0.25">
      <c r="A30691" s="14">
        <v>44516.5625</v>
      </c>
      <c r="B30691" s="15">
        <v>80362.87999999999</v>
      </c>
      <c r="C30691" s="15">
        <v>61823.365419999987</v>
      </c>
      <c r="D30691" s="15">
        <v>52472.269119999983</v>
      </c>
      <c r="E30691" s="7"/>
    </row>
    <row r="30692" spans="1:5" x14ac:dyDescent="0.25">
      <c r="A30692" s="14">
        <v>44516.572916666664</v>
      </c>
      <c r="B30692" s="15">
        <v>80333.200000000012</v>
      </c>
      <c r="C30692" s="15">
        <v>61676.558180000029</v>
      </c>
      <c r="D30692" s="15">
        <v>52546.12668000003</v>
      </c>
      <c r="E30692" s="7"/>
    </row>
    <row r="30693" spans="1:5" x14ac:dyDescent="0.25">
      <c r="A30693" s="14">
        <v>44516.583333333336</v>
      </c>
      <c r="B30693" s="15">
        <v>80673.359999999986</v>
      </c>
      <c r="C30693" s="15">
        <v>61546.63661999999</v>
      </c>
      <c r="D30693" s="15">
        <v>52604.759619999997</v>
      </c>
      <c r="E30693" s="7"/>
    </row>
    <row r="30694" spans="1:5" x14ac:dyDescent="0.25">
      <c r="A30694" s="14">
        <v>44516.59375</v>
      </c>
      <c r="B30694" s="15">
        <v>80230.000000000015</v>
      </c>
      <c r="C30694" s="15">
        <v>61388.839420000011</v>
      </c>
      <c r="D30694" s="15">
        <v>52286.109120000016</v>
      </c>
      <c r="E30694" s="7"/>
    </row>
    <row r="30695" spans="1:5" x14ac:dyDescent="0.25">
      <c r="A30695" s="14">
        <v>44516.604166666664</v>
      </c>
      <c r="B30695" s="15">
        <v>80558.64</v>
      </c>
      <c r="C30695" s="15">
        <v>61301.877399999998</v>
      </c>
      <c r="D30695" s="15">
        <v>52111.611499999999</v>
      </c>
      <c r="E30695" s="7"/>
    </row>
    <row r="30696" spans="1:5" x14ac:dyDescent="0.25">
      <c r="A30696" s="14">
        <v>44516.614583333336</v>
      </c>
      <c r="B30696" s="15">
        <v>79883.520000000004</v>
      </c>
      <c r="C30696" s="15">
        <v>61070.780920000012</v>
      </c>
      <c r="D30696" s="15">
        <v>52058.49202000002</v>
      </c>
      <c r="E30696" s="7"/>
    </row>
    <row r="30697" spans="1:5" x14ac:dyDescent="0.25">
      <c r="A30697" s="14">
        <v>44516.625</v>
      </c>
      <c r="B30697" s="15">
        <v>79665.84</v>
      </c>
      <c r="C30697" s="15">
        <v>60781.428140000004</v>
      </c>
      <c r="D30697" s="15">
        <v>51894.042340000007</v>
      </c>
      <c r="E30697" s="7"/>
    </row>
    <row r="30698" spans="1:5" x14ac:dyDescent="0.25">
      <c r="A30698" s="14">
        <v>44516.635416666664</v>
      </c>
      <c r="B30698" s="15">
        <v>79358.880000000005</v>
      </c>
      <c r="C30698" s="15">
        <v>60651.749560000011</v>
      </c>
      <c r="D30698" s="15">
        <v>51706.367560000006</v>
      </c>
      <c r="E30698" s="7"/>
    </row>
    <row r="30699" spans="1:5" x14ac:dyDescent="0.25">
      <c r="A30699" s="14">
        <v>44516.645833333336</v>
      </c>
      <c r="B30699" s="15">
        <v>79242.159999999989</v>
      </c>
      <c r="C30699" s="15">
        <v>60913.382360000003</v>
      </c>
      <c r="D30699" s="15">
        <v>51956.903259999999</v>
      </c>
      <c r="E30699" s="7"/>
    </row>
    <row r="30700" spans="1:5" x14ac:dyDescent="0.25">
      <c r="A30700" s="14">
        <v>44516.65625</v>
      </c>
      <c r="B30700" s="15">
        <v>79016</v>
      </c>
      <c r="C30700" s="15">
        <v>61075.886699999988</v>
      </c>
      <c r="D30700" s="15">
        <v>52060.086099999986</v>
      </c>
      <c r="E30700" s="7"/>
    </row>
    <row r="30701" spans="1:5" x14ac:dyDescent="0.25">
      <c r="A30701" s="14">
        <v>44516.666666666664</v>
      </c>
      <c r="B30701" s="15">
        <v>80276.959999999992</v>
      </c>
      <c r="C30701" s="15">
        <v>61676.921619999986</v>
      </c>
      <c r="D30701" s="15">
        <v>52723.313819999981</v>
      </c>
      <c r="E30701" s="7"/>
    </row>
    <row r="30702" spans="1:5" x14ac:dyDescent="0.25">
      <c r="A30702" s="14">
        <v>44516.677083333336</v>
      </c>
      <c r="B30702" s="15">
        <v>80511.44</v>
      </c>
      <c r="C30702" s="15">
        <v>62218.207019999994</v>
      </c>
      <c r="D30702" s="15">
        <v>53392.731719999989</v>
      </c>
      <c r="E30702" s="7"/>
    </row>
    <row r="30703" spans="1:5" x14ac:dyDescent="0.25">
      <c r="A30703" s="14">
        <v>44516.6875</v>
      </c>
      <c r="B30703" s="15">
        <v>80188.319999999992</v>
      </c>
      <c r="C30703" s="15">
        <v>63471.153580000006</v>
      </c>
      <c r="D30703" s="15">
        <v>54982.672580000006</v>
      </c>
      <c r="E30703" s="7"/>
    </row>
    <row r="30704" spans="1:5" x14ac:dyDescent="0.25">
      <c r="A30704" s="14">
        <v>44516.697916666664</v>
      </c>
      <c r="B30704" s="15">
        <v>81896</v>
      </c>
      <c r="C30704" s="15">
        <v>65043.641760000006</v>
      </c>
      <c r="D30704" s="15">
        <v>56379.625360000013</v>
      </c>
      <c r="E30704" s="7"/>
    </row>
    <row r="30705" spans="1:5" x14ac:dyDescent="0.25">
      <c r="A30705" s="14">
        <v>44516.708333333336</v>
      </c>
      <c r="B30705" s="15">
        <v>82495.520000000004</v>
      </c>
      <c r="C30705" s="15">
        <v>65221.82892</v>
      </c>
      <c r="D30705" s="15">
        <v>55597.020991999998</v>
      </c>
      <c r="E30705" s="7"/>
    </row>
    <row r="30706" spans="1:5" x14ac:dyDescent="0.25">
      <c r="A30706" s="14">
        <v>44516.71875</v>
      </c>
      <c r="B30706" s="15">
        <v>81560.56</v>
      </c>
      <c r="C30706" s="15">
        <v>65095.785279999996</v>
      </c>
      <c r="D30706" s="15">
        <v>55445.750851999997</v>
      </c>
      <c r="E30706" s="7"/>
    </row>
    <row r="30707" spans="1:5" x14ac:dyDescent="0.25">
      <c r="A30707" s="14">
        <v>44516.729166666664</v>
      </c>
      <c r="B30707" s="15">
        <v>82151.679999999993</v>
      </c>
      <c r="C30707" s="15">
        <v>65406.468919999978</v>
      </c>
      <c r="D30707" s="15">
        <v>55876.027591999977</v>
      </c>
      <c r="E30707" s="7"/>
    </row>
    <row r="30708" spans="1:5" x14ac:dyDescent="0.25">
      <c r="A30708" s="14">
        <v>44516.739583333336</v>
      </c>
      <c r="B30708" s="15">
        <v>81746</v>
      </c>
      <c r="C30708" s="15">
        <v>65564.721479999993</v>
      </c>
      <c r="D30708" s="15">
        <v>56070.375351999988</v>
      </c>
      <c r="E30708" s="7"/>
    </row>
    <row r="30709" spans="1:5" x14ac:dyDescent="0.25">
      <c r="A30709" s="14">
        <v>44516.75</v>
      </c>
      <c r="B30709" s="15">
        <v>81288.960000000006</v>
      </c>
      <c r="C30709" s="15">
        <v>65453.186460000012</v>
      </c>
      <c r="D30709" s="15">
        <v>56099.002932000003</v>
      </c>
      <c r="E30709" s="7"/>
    </row>
    <row r="30710" spans="1:5" x14ac:dyDescent="0.25">
      <c r="A30710" s="14">
        <v>44516.760416666664</v>
      </c>
      <c r="B30710" s="15">
        <v>82018.880000000005</v>
      </c>
      <c r="C30710" s="15">
        <v>66339.174460000009</v>
      </c>
      <c r="D30710" s="15">
        <v>57012.39590800002</v>
      </c>
      <c r="E30710" s="7"/>
    </row>
    <row r="30711" spans="1:5" x14ac:dyDescent="0.25">
      <c r="A30711" s="14">
        <v>44516.770833333336</v>
      </c>
      <c r="B30711" s="15">
        <v>80443.520000000004</v>
      </c>
      <c r="C30711" s="15">
        <v>65048.726240000004</v>
      </c>
      <c r="D30711" s="15">
        <v>56103.528987999998</v>
      </c>
      <c r="E30711" s="7"/>
    </row>
    <row r="30712" spans="1:5" x14ac:dyDescent="0.25">
      <c r="A30712" s="14">
        <v>44516.78125</v>
      </c>
      <c r="B30712" s="15">
        <v>80062.399999999994</v>
      </c>
      <c r="C30712" s="15">
        <v>64298.403639999997</v>
      </c>
      <c r="D30712" s="15">
        <v>55418.349487999993</v>
      </c>
      <c r="E30712" s="7"/>
    </row>
    <row r="30713" spans="1:5" x14ac:dyDescent="0.25">
      <c r="A30713" s="14">
        <v>44516.791666666664</v>
      </c>
      <c r="B30713" s="15">
        <v>78556.639999999999</v>
      </c>
      <c r="C30713" s="15">
        <v>62784.564400000003</v>
      </c>
      <c r="D30713" s="15">
        <v>53808.326448</v>
      </c>
      <c r="E30713" s="7"/>
    </row>
    <row r="30714" spans="1:5" x14ac:dyDescent="0.25">
      <c r="A30714" s="14">
        <v>44516.802083333336</v>
      </c>
      <c r="B30714" s="15">
        <v>76607.200000000012</v>
      </c>
      <c r="C30714" s="15">
        <v>61342.149600000019</v>
      </c>
      <c r="D30714" s="15">
        <v>52316.651848000023</v>
      </c>
      <c r="E30714" s="7"/>
    </row>
    <row r="30715" spans="1:5" x14ac:dyDescent="0.25">
      <c r="A30715" s="14">
        <v>44516.8125</v>
      </c>
      <c r="B30715" s="15">
        <v>74692.87999999999</v>
      </c>
      <c r="C30715" s="15">
        <v>59672.574679999983</v>
      </c>
      <c r="D30715" s="15">
        <v>50822.132327999985</v>
      </c>
      <c r="E30715" s="7"/>
    </row>
    <row r="30716" spans="1:5" x14ac:dyDescent="0.25">
      <c r="A30716" s="14">
        <v>44516.822916666664</v>
      </c>
      <c r="B30716" s="15">
        <v>73456.240000000005</v>
      </c>
      <c r="C30716" s="15">
        <v>58715.043720000001</v>
      </c>
      <c r="D30716" s="15">
        <v>49933.245668000003</v>
      </c>
      <c r="E30716" s="7"/>
    </row>
    <row r="30717" spans="1:5" x14ac:dyDescent="0.25">
      <c r="A30717" s="14">
        <v>44516.833333333336</v>
      </c>
      <c r="B30717" s="15">
        <v>69719.92</v>
      </c>
      <c r="C30717" s="15">
        <v>56499.573779999999</v>
      </c>
      <c r="D30717" s="15">
        <v>48034.983827999997</v>
      </c>
      <c r="E30717" s="7"/>
    </row>
    <row r="30718" spans="1:5" x14ac:dyDescent="0.25">
      <c r="A30718" s="14">
        <v>44516.84375</v>
      </c>
      <c r="B30718" s="15">
        <v>67340.72</v>
      </c>
      <c r="C30718" s="15">
        <v>54299.846379999988</v>
      </c>
      <c r="D30718" s="15">
        <v>46091.268227999986</v>
      </c>
      <c r="E30718" s="7"/>
    </row>
    <row r="30719" spans="1:5" x14ac:dyDescent="0.25">
      <c r="A30719" s="14">
        <v>44516.854166666664</v>
      </c>
      <c r="B30719" s="15">
        <v>65277.919999999998</v>
      </c>
      <c r="C30719" s="15">
        <v>52690.531839999996</v>
      </c>
      <c r="D30719" s="15">
        <v>44749.148687999994</v>
      </c>
      <c r="E30719" s="7"/>
    </row>
    <row r="30720" spans="1:5" x14ac:dyDescent="0.25">
      <c r="A30720" s="14">
        <v>44516.864583333336</v>
      </c>
      <c r="B30720" s="15">
        <v>63405.119999999995</v>
      </c>
      <c r="C30720" s="15">
        <v>51184.08842</v>
      </c>
      <c r="D30720" s="15">
        <v>43250.487267999997</v>
      </c>
      <c r="E30720" s="7"/>
    </row>
    <row r="30721" spans="1:5" x14ac:dyDescent="0.25">
      <c r="A30721" s="14">
        <v>44516.875</v>
      </c>
      <c r="B30721" s="15">
        <v>61582.16</v>
      </c>
      <c r="C30721" s="15">
        <v>49535.667140000012</v>
      </c>
      <c r="D30721" s="15">
        <v>41646.513188000012</v>
      </c>
      <c r="E30721" s="7"/>
    </row>
    <row r="30722" spans="1:5" x14ac:dyDescent="0.25">
      <c r="A30722" s="14">
        <v>44516.885416666664</v>
      </c>
      <c r="B30722" s="15">
        <v>60195.199999999997</v>
      </c>
      <c r="C30722" s="15">
        <v>48685.037899999988</v>
      </c>
      <c r="D30722" s="15">
        <v>40786.467047999991</v>
      </c>
      <c r="E30722" s="7"/>
    </row>
    <row r="30723" spans="1:5" x14ac:dyDescent="0.25">
      <c r="A30723" s="14">
        <v>44516.895833333336</v>
      </c>
      <c r="B30723" s="15">
        <v>58875.760000000009</v>
      </c>
      <c r="C30723" s="15">
        <v>47412.950280000005</v>
      </c>
      <c r="D30723" s="15">
        <v>39628.903128000005</v>
      </c>
      <c r="E30723" s="7"/>
    </row>
    <row r="30724" spans="1:5" x14ac:dyDescent="0.25">
      <c r="A30724" s="14">
        <v>44516.90625</v>
      </c>
      <c r="B30724" s="15">
        <v>56581.920000000006</v>
      </c>
      <c r="C30724" s="15">
        <v>45525.04696</v>
      </c>
      <c r="D30724" s="15">
        <v>38191.485807999998</v>
      </c>
      <c r="E30724" s="7"/>
    </row>
    <row r="30725" spans="1:5" x14ac:dyDescent="0.25">
      <c r="A30725" s="14">
        <v>44516.916666666664</v>
      </c>
      <c r="B30725" s="15">
        <v>58045.120000000003</v>
      </c>
      <c r="C30725" s="15">
        <v>46783.73780000001</v>
      </c>
      <c r="D30725" s="15">
        <v>39562.773648000009</v>
      </c>
      <c r="E30725" s="7"/>
    </row>
    <row r="30726" spans="1:5" x14ac:dyDescent="0.25">
      <c r="A30726" s="14">
        <v>44516.927083333336</v>
      </c>
      <c r="B30726" s="15">
        <v>56753.520000000004</v>
      </c>
      <c r="C30726" s="15">
        <v>45652.440139999999</v>
      </c>
      <c r="D30726" s="15">
        <v>38399.746887999994</v>
      </c>
      <c r="E30726" s="7"/>
    </row>
    <row r="30727" spans="1:5" x14ac:dyDescent="0.25">
      <c r="A30727" s="14">
        <v>44516.9375</v>
      </c>
      <c r="B30727" s="15">
        <v>54587.360000000001</v>
      </c>
      <c r="C30727" s="15">
        <v>44160.945159999996</v>
      </c>
      <c r="D30727" s="15">
        <v>36935.058207999995</v>
      </c>
      <c r="E30727" s="7"/>
    </row>
    <row r="30728" spans="1:5" x14ac:dyDescent="0.25">
      <c r="A30728" s="14">
        <v>44516.947916666664</v>
      </c>
      <c r="B30728" s="15">
        <v>52524.32</v>
      </c>
      <c r="C30728" s="15">
        <v>42515.334940000001</v>
      </c>
      <c r="D30728" s="15">
        <v>35350.283587999998</v>
      </c>
      <c r="E30728" s="7"/>
    </row>
    <row r="30729" spans="1:5" x14ac:dyDescent="0.25">
      <c r="A30729" s="14">
        <v>44516.958333333336</v>
      </c>
      <c r="B30729" s="15">
        <v>49558.400000000001</v>
      </c>
      <c r="C30729" s="15">
        <v>40791.354900000006</v>
      </c>
      <c r="D30729" s="15">
        <v>33686.623548000003</v>
      </c>
      <c r="E30729" s="7"/>
    </row>
    <row r="30730" spans="1:5" x14ac:dyDescent="0.25">
      <c r="A30730" s="14">
        <v>44516.96875</v>
      </c>
      <c r="B30730" s="15">
        <v>48522.32</v>
      </c>
      <c r="C30730" s="15">
        <v>39354.83918000001</v>
      </c>
      <c r="D30730" s="15">
        <v>32248.829328000014</v>
      </c>
      <c r="E30730" s="7"/>
    </row>
    <row r="30731" spans="1:5" x14ac:dyDescent="0.25">
      <c r="A30731" s="14">
        <v>44516.979166666664</v>
      </c>
      <c r="B30731" s="15">
        <v>47081.760000000002</v>
      </c>
      <c r="C30731" s="15">
        <v>37969.482799999998</v>
      </c>
      <c r="D30731" s="15">
        <v>30994.223047999996</v>
      </c>
      <c r="E30731" s="7"/>
    </row>
    <row r="30732" spans="1:5" x14ac:dyDescent="0.25">
      <c r="A30732" s="14">
        <v>44516.989583333336</v>
      </c>
      <c r="B30732" s="15">
        <v>45273.440000000002</v>
      </c>
      <c r="C30732" s="15">
        <v>36726.497860000003</v>
      </c>
      <c r="D30732" s="15">
        <v>29811.849307999997</v>
      </c>
      <c r="E30732" s="7"/>
    </row>
    <row r="30733" spans="1:5" x14ac:dyDescent="0.25">
      <c r="A30733" s="14">
        <v>44517</v>
      </c>
      <c r="B30733" s="15">
        <v>43972.72</v>
      </c>
      <c r="C30733" s="15">
        <v>35769.943939999997</v>
      </c>
      <c r="D30733" s="15">
        <v>28888.524687999994</v>
      </c>
      <c r="E30733" s="7"/>
    </row>
    <row r="30734" spans="1:5" x14ac:dyDescent="0.25">
      <c r="A30734" s="14">
        <v>44517.010416666664</v>
      </c>
      <c r="B30734" s="15">
        <v>42922.240000000005</v>
      </c>
      <c r="C30734" s="15">
        <v>35013.706920000011</v>
      </c>
      <c r="D30734" s="15">
        <v>27896.677768000009</v>
      </c>
      <c r="E30734" s="7"/>
    </row>
    <row r="30735" spans="1:5" x14ac:dyDescent="0.25">
      <c r="A30735" s="14">
        <v>44517.020833333336</v>
      </c>
      <c r="B30735" s="15">
        <v>42505.840000000004</v>
      </c>
      <c r="C30735" s="15">
        <v>34197.807500000003</v>
      </c>
      <c r="D30735" s="15">
        <v>27204.587948</v>
      </c>
      <c r="E30735" s="7"/>
    </row>
    <row r="30736" spans="1:5" x14ac:dyDescent="0.25">
      <c r="A30736" s="14">
        <v>44517.03125</v>
      </c>
      <c r="B30736" s="15">
        <v>42495.68</v>
      </c>
      <c r="C30736" s="15">
        <v>33432.257620000004</v>
      </c>
      <c r="D30736" s="15">
        <v>26386.472468</v>
      </c>
      <c r="E30736" s="7"/>
    </row>
    <row r="30737" spans="1:5" x14ac:dyDescent="0.25">
      <c r="A30737" s="14">
        <v>44517.041666666664</v>
      </c>
      <c r="B30737" s="15">
        <v>41738.160000000011</v>
      </c>
      <c r="C30737" s="15">
        <v>32878.101040000016</v>
      </c>
      <c r="D30737" s="15">
        <v>25830.245088000014</v>
      </c>
      <c r="E30737" s="7"/>
    </row>
    <row r="30738" spans="1:5" x14ac:dyDescent="0.25">
      <c r="A30738" s="14">
        <v>44517.052083333336</v>
      </c>
      <c r="B30738" s="15">
        <v>40629.839999999997</v>
      </c>
      <c r="C30738" s="15">
        <v>32813.548379999993</v>
      </c>
      <c r="D30738" s="15">
        <v>25642.999327999994</v>
      </c>
      <c r="E30738" s="7"/>
    </row>
    <row r="30739" spans="1:5" x14ac:dyDescent="0.25">
      <c r="A30739" s="14">
        <v>44517.0625</v>
      </c>
      <c r="B30739" s="15">
        <v>40512.32</v>
      </c>
      <c r="C30739" s="15">
        <v>32019.463840000004</v>
      </c>
      <c r="D30739" s="15">
        <v>24996.649888000004</v>
      </c>
      <c r="E30739" s="7"/>
    </row>
    <row r="30740" spans="1:5" x14ac:dyDescent="0.25">
      <c r="A30740" s="14">
        <v>44517.072916666664</v>
      </c>
      <c r="B30740" s="15">
        <v>39896.400000000001</v>
      </c>
      <c r="C30740" s="15">
        <v>31362.880080000003</v>
      </c>
      <c r="D30740" s="15">
        <v>24499.983728000003</v>
      </c>
      <c r="E30740" s="7"/>
    </row>
    <row r="30741" spans="1:5" x14ac:dyDescent="0.25">
      <c r="A30741" s="14">
        <v>44517.083333333336</v>
      </c>
      <c r="B30741" s="15">
        <v>39393.839999999997</v>
      </c>
      <c r="C30741" s="15">
        <v>31179.937819999996</v>
      </c>
      <c r="D30741" s="15">
        <v>24471.996867999995</v>
      </c>
      <c r="E30741" s="7"/>
    </row>
    <row r="30742" spans="1:5" x14ac:dyDescent="0.25">
      <c r="A30742" s="14">
        <v>44517.09375</v>
      </c>
      <c r="B30742" s="15">
        <v>38726.719999999994</v>
      </c>
      <c r="C30742" s="15">
        <v>30736.018159999992</v>
      </c>
      <c r="D30742" s="15">
        <v>24134.425207999993</v>
      </c>
      <c r="E30742" s="7"/>
    </row>
    <row r="30743" spans="1:5" x14ac:dyDescent="0.25">
      <c r="A30743" s="14">
        <v>44517.104166666664</v>
      </c>
      <c r="B30743" s="15">
        <v>38725.599999999999</v>
      </c>
      <c r="C30743" s="15">
        <v>30517.393540000001</v>
      </c>
      <c r="D30743" s="15">
        <v>23852.310288000001</v>
      </c>
      <c r="E30743" s="7"/>
    </row>
    <row r="30744" spans="1:5" x14ac:dyDescent="0.25">
      <c r="A30744" s="14">
        <v>44517.114583333336</v>
      </c>
      <c r="B30744" s="15">
        <v>38348.239999999998</v>
      </c>
      <c r="C30744" s="15">
        <v>30672.007479999993</v>
      </c>
      <c r="D30744" s="15">
        <v>23875.104527999993</v>
      </c>
      <c r="E30744" s="7"/>
    </row>
    <row r="30745" spans="1:5" x14ac:dyDescent="0.25">
      <c r="A30745" s="14">
        <v>44517.125</v>
      </c>
      <c r="B30745" s="15">
        <v>39003.199999999997</v>
      </c>
      <c r="C30745" s="15">
        <v>30788.326419999994</v>
      </c>
      <c r="D30745" s="15">
        <v>23900.643267999993</v>
      </c>
      <c r="E30745" s="7"/>
    </row>
    <row r="30746" spans="1:5" x14ac:dyDescent="0.25">
      <c r="A30746" s="14">
        <v>44517.135416666664</v>
      </c>
      <c r="B30746" s="15">
        <v>38681.840000000004</v>
      </c>
      <c r="C30746" s="15">
        <v>30640.337599999999</v>
      </c>
      <c r="D30746" s="15">
        <v>23708.109047999995</v>
      </c>
      <c r="E30746" s="7"/>
    </row>
    <row r="30747" spans="1:5" x14ac:dyDescent="0.25">
      <c r="A30747" s="14">
        <v>44517.145833333336</v>
      </c>
      <c r="B30747" s="15">
        <v>39334.639999999999</v>
      </c>
      <c r="C30747" s="15">
        <v>30671.0314</v>
      </c>
      <c r="D30747" s="15">
        <v>23638.741447999997</v>
      </c>
      <c r="E30747" s="7"/>
    </row>
    <row r="30748" spans="1:5" x14ac:dyDescent="0.25">
      <c r="A30748" s="14">
        <v>44517.15625</v>
      </c>
      <c r="B30748" s="15">
        <v>39297.120000000003</v>
      </c>
      <c r="C30748" s="15">
        <v>30743.427120000004</v>
      </c>
      <c r="D30748" s="15">
        <v>23690.932268000004</v>
      </c>
      <c r="E30748" s="7"/>
    </row>
    <row r="30749" spans="1:5" x14ac:dyDescent="0.25">
      <c r="A30749" s="14">
        <v>44517.166666666664</v>
      </c>
      <c r="B30749" s="15">
        <v>40038.239999999998</v>
      </c>
      <c r="C30749" s="15">
        <v>31514.393519999994</v>
      </c>
      <c r="D30749" s="15">
        <v>24391.914367999998</v>
      </c>
      <c r="E30749" s="7"/>
    </row>
    <row r="30750" spans="1:5" x14ac:dyDescent="0.25">
      <c r="A30750" s="14">
        <v>44517.177083333336</v>
      </c>
      <c r="B30750" s="15">
        <v>39656.720000000001</v>
      </c>
      <c r="C30750" s="15">
        <v>31485.626199999995</v>
      </c>
      <c r="D30750" s="15">
        <v>24508.827247999994</v>
      </c>
      <c r="E30750" s="7"/>
    </row>
    <row r="30751" spans="1:5" x14ac:dyDescent="0.25">
      <c r="A30751" s="14">
        <v>44517.1875</v>
      </c>
      <c r="B30751" s="15">
        <v>39894.080000000002</v>
      </c>
      <c r="C30751" s="15">
        <v>31869.307060000003</v>
      </c>
      <c r="D30751" s="15">
        <v>24982.242908</v>
      </c>
      <c r="E30751" s="7"/>
    </row>
    <row r="30752" spans="1:5" x14ac:dyDescent="0.25">
      <c r="A30752" s="14">
        <v>44517.197916666664</v>
      </c>
      <c r="B30752" s="15">
        <v>41364.559999999998</v>
      </c>
      <c r="C30752" s="15">
        <v>32450.809959999995</v>
      </c>
      <c r="D30752" s="15">
        <v>25450.086607999998</v>
      </c>
      <c r="E30752" s="7"/>
    </row>
    <row r="30753" spans="1:5" x14ac:dyDescent="0.25">
      <c r="A30753" s="14">
        <v>44517.208333333336</v>
      </c>
      <c r="B30753" s="15">
        <v>43554.240000000005</v>
      </c>
      <c r="C30753" s="15">
        <v>34255.099220000004</v>
      </c>
      <c r="D30753" s="15">
        <v>27080.659068000012</v>
      </c>
      <c r="E30753" s="7"/>
    </row>
    <row r="30754" spans="1:5" x14ac:dyDescent="0.25">
      <c r="A30754" s="14">
        <v>44517.21875</v>
      </c>
      <c r="B30754" s="15">
        <v>44307.439999999995</v>
      </c>
      <c r="C30754" s="15">
        <v>34812.261420000003</v>
      </c>
      <c r="D30754" s="15">
        <v>27396.398767999999</v>
      </c>
      <c r="E30754" s="7"/>
    </row>
    <row r="30755" spans="1:5" x14ac:dyDescent="0.25">
      <c r="A30755" s="14">
        <v>44517.229166666664</v>
      </c>
      <c r="B30755" s="15">
        <v>46295.040000000008</v>
      </c>
      <c r="C30755" s="15">
        <v>35876.550780000005</v>
      </c>
      <c r="D30755" s="15">
        <v>28458.818028000005</v>
      </c>
      <c r="E30755" s="7"/>
    </row>
    <row r="30756" spans="1:5" x14ac:dyDescent="0.25">
      <c r="A30756" s="14">
        <v>44517.239583333336</v>
      </c>
      <c r="B30756" s="15">
        <v>48939.840000000004</v>
      </c>
      <c r="C30756" s="15">
        <v>37617.631980000006</v>
      </c>
      <c r="D30756" s="15">
        <v>29979.566028000001</v>
      </c>
      <c r="E30756" s="7"/>
    </row>
    <row r="30757" spans="1:5" x14ac:dyDescent="0.25">
      <c r="A30757" s="14">
        <v>44517.25</v>
      </c>
      <c r="B30757" s="15">
        <v>53635.76</v>
      </c>
      <c r="C30757" s="15">
        <v>40498.811819999995</v>
      </c>
      <c r="D30757" s="15">
        <v>31745.24186799999</v>
      </c>
      <c r="E30757" s="7"/>
    </row>
    <row r="30758" spans="1:5" x14ac:dyDescent="0.25">
      <c r="A30758" s="14">
        <v>44517.260416666664</v>
      </c>
      <c r="B30758" s="15">
        <v>55906.48000000001</v>
      </c>
      <c r="C30758" s="15">
        <v>41816.524640000011</v>
      </c>
      <c r="D30758" s="15">
        <v>33101.789888000014</v>
      </c>
      <c r="E30758" s="7"/>
    </row>
    <row r="30759" spans="1:5" x14ac:dyDescent="0.25">
      <c r="A30759" s="14">
        <v>44517.270833333336</v>
      </c>
      <c r="B30759" s="15">
        <v>57520.880000000005</v>
      </c>
      <c r="C30759" s="15">
        <v>43150.398980000005</v>
      </c>
      <c r="D30759" s="15">
        <v>34282.29002800001</v>
      </c>
      <c r="E30759" s="7"/>
    </row>
    <row r="30760" spans="1:5" x14ac:dyDescent="0.25">
      <c r="A30760" s="14">
        <v>44517.28125</v>
      </c>
      <c r="B30760" s="15">
        <v>59623.680000000008</v>
      </c>
      <c r="C30760" s="15">
        <v>44664.059679999998</v>
      </c>
      <c r="D30760" s="15">
        <v>35638.739427999993</v>
      </c>
      <c r="E30760" s="7"/>
    </row>
    <row r="30761" spans="1:5" x14ac:dyDescent="0.25">
      <c r="A30761" s="14">
        <v>44517.291666666664</v>
      </c>
      <c r="B30761" s="15">
        <v>64985.920000000006</v>
      </c>
      <c r="C30761" s="15">
        <v>47829.106100000012</v>
      </c>
      <c r="D30761" s="15">
        <v>38510.727748000012</v>
      </c>
      <c r="E30761" s="7"/>
    </row>
    <row r="30762" spans="1:5" x14ac:dyDescent="0.25">
      <c r="A30762" s="14">
        <v>44517.302083333336</v>
      </c>
      <c r="B30762" s="15">
        <v>66811.280000000013</v>
      </c>
      <c r="C30762" s="15">
        <v>49906.702240000006</v>
      </c>
      <c r="D30762" s="15">
        <v>40300.411412000009</v>
      </c>
      <c r="E30762" s="7"/>
    </row>
    <row r="30763" spans="1:5" x14ac:dyDescent="0.25">
      <c r="A30763" s="14">
        <v>44517.3125</v>
      </c>
      <c r="B30763" s="15">
        <v>69264.800000000003</v>
      </c>
      <c r="C30763" s="15">
        <v>50925.425780000005</v>
      </c>
      <c r="D30763" s="15">
        <v>41137.067552000008</v>
      </c>
      <c r="E30763" s="7"/>
    </row>
    <row r="30764" spans="1:5" x14ac:dyDescent="0.25">
      <c r="A30764" s="14">
        <v>44517.322916666664</v>
      </c>
      <c r="B30764" s="15">
        <v>70911.200000000012</v>
      </c>
      <c r="C30764" s="15">
        <v>52432.032800000008</v>
      </c>
      <c r="D30764" s="15">
        <v>42528.897372000007</v>
      </c>
      <c r="E30764" s="7"/>
    </row>
    <row r="30765" spans="1:5" x14ac:dyDescent="0.25">
      <c r="A30765" s="14">
        <v>44517.333333333336</v>
      </c>
      <c r="B30765" s="15">
        <v>70976.800000000003</v>
      </c>
      <c r="C30765" s="15">
        <v>52592.920699999995</v>
      </c>
      <c r="D30765" s="15">
        <v>43782.844099999995</v>
      </c>
      <c r="E30765" s="7"/>
    </row>
    <row r="30766" spans="1:5" x14ac:dyDescent="0.25">
      <c r="A30766" s="14">
        <v>44517.34375</v>
      </c>
      <c r="B30766" s="15">
        <v>72165.2</v>
      </c>
      <c r="C30766" s="15">
        <v>53389.43710000001</v>
      </c>
      <c r="D30766" s="15">
        <v>44435.904300000009</v>
      </c>
      <c r="E30766" s="7"/>
    </row>
    <row r="30767" spans="1:5" x14ac:dyDescent="0.25">
      <c r="A30767" s="14">
        <v>44517.354166666664</v>
      </c>
      <c r="B30767" s="15">
        <v>73973.52</v>
      </c>
      <c r="C30767" s="15">
        <v>54356.524720000001</v>
      </c>
      <c r="D30767" s="15">
        <v>45334.272120000001</v>
      </c>
      <c r="E30767" s="7"/>
    </row>
    <row r="30768" spans="1:5" x14ac:dyDescent="0.25">
      <c r="A30768" s="14">
        <v>44517.364583333336</v>
      </c>
      <c r="B30768" s="15">
        <v>75204.160000000018</v>
      </c>
      <c r="C30768" s="15">
        <v>55600.173380000029</v>
      </c>
      <c r="D30768" s="15">
        <v>46459.436380000028</v>
      </c>
      <c r="E30768" s="7"/>
    </row>
    <row r="30769" spans="1:5" x14ac:dyDescent="0.25">
      <c r="A30769" s="14">
        <v>44517.375</v>
      </c>
      <c r="B30769" s="15">
        <v>78405.279999999999</v>
      </c>
      <c r="C30769" s="15">
        <v>58296.117219999986</v>
      </c>
      <c r="D30769" s="15">
        <v>49098.718219999995</v>
      </c>
      <c r="E30769" s="7"/>
    </row>
    <row r="30770" spans="1:5" x14ac:dyDescent="0.25">
      <c r="A30770" s="14">
        <v>44517.385416666664</v>
      </c>
      <c r="B30770" s="15">
        <v>79122.16</v>
      </c>
      <c r="C30770" s="15">
        <v>59046.447280000008</v>
      </c>
      <c r="D30770" s="15">
        <v>49760.015280000007</v>
      </c>
      <c r="E30770" s="7"/>
    </row>
    <row r="30771" spans="1:5" x14ac:dyDescent="0.25">
      <c r="A30771" s="14">
        <v>44517.395833333336</v>
      </c>
      <c r="B30771" s="15">
        <v>78767.200000000012</v>
      </c>
      <c r="C30771" s="15">
        <v>59221.516920000016</v>
      </c>
      <c r="D30771" s="15">
        <v>49886.429720000022</v>
      </c>
      <c r="E30771" s="7"/>
    </row>
    <row r="30772" spans="1:5" x14ac:dyDescent="0.25">
      <c r="A30772" s="14">
        <v>44517.40625</v>
      </c>
      <c r="B30772" s="15">
        <v>79356.159999999989</v>
      </c>
      <c r="C30772" s="15">
        <v>59858.406579999988</v>
      </c>
      <c r="D30772" s="15">
        <v>50510.300179999991</v>
      </c>
      <c r="E30772" s="7"/>
    </row>
    <row r="30773" spans="1:5" x14ac:dyDescent="0.25">
      <c r="A30773" s="14">
        <v>44517.416666666664</v>
      </c>
      <c r="B30773" s="15">
        <v>81032.88</v>
      </c>
      <c r="C30773" s="15">
        <v>60936.00854000001</v>
      </c>
      <c r="D30773" s="15">
        <v>51848.72974000001</v>
      </c>
      <c r="E30773" s="7"/>
    </row>
    <row r="30774" spans="1:5" x14ac:dyDescent="0.25">
      <c r="A30774" s="14">
        <v>44517.427083333336</v>
      </c>
      <c r="B30774" s="15">
        <v>81358.320000000007</v>
      </c>
      <c r="C30774" s="15">
        <v>61291.823920000003</v>
      </c>
      <c r="D30774" s="15">
        <v>52222.726419999999</v>
      </c>
      <c r="E30774" s="7"/>
    </row>
    <row r="30775" spans="1:5" x14ac:dyDescent="0.25">
      <c r="A30775" s="14">
        <v>44517.4375</v>
      </c>
      <c r="B30775" s="15">
        <v>80973.440000000002</v>
      </c>
      <c r="C30775" s="15">
        <v>61129.068479999987</v>
      </c>
      <c r="D30775" s="15">
        <v>52046.264279999989</v>
      </c>
      <c r="E30775" s="7"/>
    </row>
    <row r="30776" spans="1:5" x14ac:dyDescent="0.25">
      <c r="A30776" s="14">
        <v>44517.447916666664</v>
      </c>
      <c r="B30776" s="15">
        <v>80680.08</v>
      </c>
      <c r="C30776" s="15">
        <v>60842.249840000004</v>
      </c>
      <c r="D30776" s="15">
        <v>51880.621640000005</v>
      </c>
      <c r="E30776" s="7"/>
    </row>
    <row r="30777" spans="1:5" x14ac:dyDescent="0.25">
      <c r="A30777" s="14">
        <v>44517.458333333336</v>
      </c>
      <c r="B30777" s="15">
        <v>79640.079999999987</v>
      </c>
      <c r="C30777" s="15">
        <v>60089.343639999992</v>
      </c>
      <c r="D30777" s="15">
        <v>51014.33103999999</v>
      </c>
      <c r="E30777" s="7"/>
    </row>
    <row r="30778" spans="1:5" x14ac:dyDescent="0.25">
      <c r="A30778" s="14">
        <v>44517.46875</v>
      </c>
      <c r="B30778" s="15">
        <v>80211.360000000001</v>
      </c>
      <c r="C30778" s="15">
        <v>60420.405440000002</v>
      </c>
      <c r="D30778" s="15">
        <v>51352.05214</v>
      </c>
      <c r="E30778" s="7"/>
    </row>
    <row r="30779" spans="1:5" x14ac:dyDescent="0.25">
      <c r="A30779" s="14">
        <v>44517.479166666664</v>
      </c>
      <c r="B30779" s="15">
        <v>80956</v>
      </c>
      <c r="C30779" s="15">
        <v>61473.803759999995</v>
      </c>
      <c r="D30779" s="15">
        <v>52495.31076</v>
      </c>
      <c r="E30779" s="7"/>
    </row>
    <row r="30780" spans="1:5" x14ac:dyDescent="0.25">
      <c r="A30780" s="14">
        <v>44517.489583333336</v>
      </c>
      <c r="B30780" s="15">
        <v>81227.760000000009</v>
      </c>
      <c r="C30780" s="15">
        <v>61886.809540000009</v>
      </c>
      <c r="D30780" s="15">
        <v>52818.477540000007</v>
      </c>
      <c r="E30780" s="7"/>
    </row>
    <row r="30781" spans="1:5" x14ac:dyDescent="0.25">
      <c r="A30781" s="14">
        <v>44517.5</v>
      </c>
      <c r="B30781" s="15">
        <v>83095.920000000013</v>
      </c>
      <c r="C30781" s="15">
        <v>63071.308980000016</v>
      </c>
      <c r="D30781" s="15">
        <v>54081.798180000013</v>
      </c>
      <c r="E30781" s="7"/>
    </row>
    <row r="30782" spans="1:5" x14ac:dyDescent="0.25">
      <c r="A30782" s="14">
        <v>44517.510416666664</v>
      </c>
      <c r="B30782" s="15">
        <v>82931.199999999997</v>
      </c>
      <c r="C30782" s="15">
        <v>63554.751279999997</v>
      </c>
      <c r="D30782" s="15">
        <v>54457.508180000004</v>
      </c>
      <c r="E30782" s="7"/>
    </row>
    <row r="30783" spans="1:5" x14ac:dyDescent="0.25">
      <c r="A30783" s="14">
        <v>44517.520833333336</v>
      </c>
      <c r="B30783" s="15">
        <v>82090.880000000005</v>
      </c>
      <c r="C30783" s="15">
        <v>63333.575679999994</v>
      </c>
      <c r="D30783" s="15">
        <v>54458.655480000001</v>
      </c>
      <c r="E30783" s="7"/>
    </row>
    <row r="30784" spans="1:5" x14ac:dyDescent="0.25">
      <c r="A30784" s="14">
        <v>44517.53125</v>
      </c>
      <c r="B30784" s="15">
        <v>81818.16</v>
      </c>
      <c r="C30784" s="15">
        <v>62622.70863999999</v>
      </c>
      <c r="D30784" s="15">
        <v>53423.897539999991</v>
      </c>
      <c r="E30784" s="7"/>
    </row>
    <row r="30785" spans="1:5" x14ac:dyDescent="0.25">
      <c r="A30785" s="14">
        <v>44517.541666666664</v>
      </c>
      <c r="B30785" s="15">
        <v>80983.600000000006</v>
      </c>
      <c r="C30785" s="15">
        <v>62184.698280000019</v>
      </c>
      <c r="D30785" s="15">
        <v>52959.282180000024</v>
      </c>
      <c r="E30785" s="7"/>
    </row>
    <row r="30786" spans="1:5" x14ac:dyDescent="0.25">
      <c r="A30786" s="14">
        <v>44517.552083333336</v>
      </c>
      <c r="B30786" s="15">
        <v>81065.759999999995</v>
      </c>
      <c r="C30786" s="15">
        <v>61627.413639999992</v>
      </c>
      <c r="D30786" s="15">
        <v>52424.888839999992</v>
      </c>
      <c r="E30786" s="7"/>
    </row>
    <row r="30787" spans="1:5" x14ac:dyDescent="0.25">
      <c r="A30787" s="14">
        <v>44517.5625</v>
      </c>
      <c r="B30787" s="15">
        <v>80771.040000000008</v>
      </c>
      <c r="C30787" s="15">
        <v>61474.049020000006</v>
      </c>
      <c r="D30787" s="15">
        <v>51982.764820000004</v>
      </c>
      <c r="E30787" s="7"/>
    </row>
    <row r="30788" spans="1:5" x14ac:dyDescent="0.25">
      <c r="A30788" s="14">
        <v>44517.572916666664</v>
      </c>
      <c r="B30788" s="15">
        <v>79857.279999999984</v>
      </c>
      <c r="C30788" s="15">
        <v>60927.300339999987</v>
      </c>
      <c r="D30788" s="15">
        <v>51676.724639999986</v>
      </c>
      <c r="E30788" s="7"/>
    </row>
    <row r="30789" spans="1:5" x14ac:dyDescent="0.25">
      <c r="A30789" s="14">
        <v>44517.583333333336</v>
      </c>
      <c r="B30789" s="15">
        <v>80119.92</v>
      </c>
      <c r="C30789" s="15">
        <v>60700.341499999995</v>
      </c>
      <c r="D30789" s="15">
        <v>51684.516199999998</v>
      </c>
      <c r="E30789" s="7"/>
    </row>
    <row r="30790" spans="1:5" x14ac:dyDescent="0.25">
      <c r="A30790" s="14">
        <v>44517.59375</v>
      </c>
      <c r="B30790" s="15">
        <v>78874.239999999991</v>
      </c>
      <c r="C30790" s="15">
        <v>59980.601459999991</v>
      </c>
      <c r="D30790" s="15">
        <v>50942.995559999996</v>
      </c>
      <c r="E30790" s="7"/>
    </row>
    <row r="30791" spans="1:5" x14ac:dyDescent="0.25">
      <c r="A30791" s="14">
        <v>44517.604166666664</v>
      </c>
      <c r="B30791" s="15">
        <v>77881.680000000008</v>
      </c>
      <c r="C30791" s="15">
        <v>59650.851540000003</v>
      </c>
      <c r="D30791" s="15">
        <v>50570.263839999992</v>
      </c>
      <c r="E30791" s="7"/>
    </row>
    <row r="30792" spans="1:5" x14ac:dyDescent="0.25">
      <c r="A30792" s="14">
        <v>44517.614583333336</v>
      </c>
      <c r="B30792" s="15">
        <v>78886.960000000006</v>
      </c>
      <c r="C30792" s="15">
        <v>59474.229319999999</v>
      </c>
      <c r="D30792" s="15">
        <v>50468.306519999998</v>
      </c>
      <c r="E30792" s="7"/>
    </row>
    <row r="30793" spans="1:5" x14ac:dyDescent="0.25">
      <c r="A30793" s="14">
        <v>44517.625</v>
      </c>
      <c r="B30793" s="15">
        <v>79405.919999999998</v>
      </c>
      <c r="C30793" s="15">
        <v>60336.36076000001</v>
      </c>
      <c r="D30793" s="15">
        <v>51186.986260000005</v>
      </c>
      <c r="E30793" s="7"/>
    </row>
    <row r="30794" spans="1:5" x14ac:dyDescent="0.25">
      <c r="A30794" s="14">
        <v>44517.635416666664</v>
      </c>
      <c r="B30794" s="15">
        <v>78878.16</v>
      </c>
      <c r="C30794" s="15">
        <v>60783.992659999996</v>
      </c>
      <c r="D30794" s="15">
        <v>51724.698659999995</v>
      </c>
      <c r="E30794" s="7"/>
    </row>
    <row r="30795" spans="1:5" x14ac:dyDescent="0.25">
      <c r="A30795" s="14">
        <v>44517.645833333336</v>
      </c>
      <c r="B30795" s="15">
        <v>79473.279999999999</v>
      </c>
      <c r="C30795" s="15">
        <v>60622.950200000007</v>
      </c>
      <c r="D30795" s="15">
        <v>51622.324700000005</v>
      </c>
      <c r="E30795" s="7"/>
    </row>
    <row r="30796" spans="1:5" x14ac:dyDescent="0.25">
      <c r="A30796" s="14">
        <v>44517.65625</v>
      </c>
      <c r="B30796" s="15">
        <v>79813.440000000002</v>
      </c>
      <c r="C30796" s="15">
        <v>61394.846140000009</v>
      </c>
      <c r="D30796" s="15">
        <v>52389.963540000012</v>
      </c>
      <c r="E30796" s="7"/>
    </row>
    <row r="30797" spans="1:5" x14ac:dyDescent="0.25">
      <c r="A30797" s="14">
        <v>44517.666666666664</v>
      </c>
      <c r="B30797" s="15">
        <v>79731.440000000017</v>
      </c>
      <c r="C30797" s="15">
        <v>61992.487880000008</v>
      </c>
      <c r="D30797" s="15">
        <v>53076.567180000013</v>
      </c>
      <c r="E30797" s="7"/>
    </row>
    <row r="30798" spans="1:5" x14ac:dyDescent="0.25">
      <c r="A30798" s="14">
        <v>44517.677083333336</v>
      </c>
      <c r="B30798" s="15">
        <v>79513.919999999998</v>
      </c>
      <c r="C30798" s="15">
        <v>62089.837079999998</v>
      </c>
      <c r="D30798" s="15">
        <v>53211.336179999998</v>
      </c>
      <c r="E30798" s="7"/>
    </row>
    <row r="30799" spans="1:5" x14ac:dyDescent="0.25">
      <c r="A30799" s="14">
        <v>44517.6875</v>
      </c>
      <c r="B30799" s="15">
        <v>80064.159999999989</v>
      </c>
      <c r="C30799" s="15">
        <v>63118.594619999989</v>
      </c>
      <c r="D30799" s="15">
        <v>54560.265519999986</v>
      </c>
      <c r="E30799" s="7"/>
    </row>
    <row r="30800" spans="1:5" x14ac:dyDescent="0.25">
      <c r="A30800" s="14">
        <v>44517.697916666664</v>
      </c>
      <c r="B30800" s="15">
        <v>81241.679999999993</v>
      </c>
      <c r="C30800" s="15">
        <v>64584.895339999988</v>
      </c>
      <c r="D30800" s="15">
        <v>55887.197839999993</v>
      </c>
      <c r="E30800" s="7"/>
    </row>
    <row r="30801" spans="1:5" x14ac:dyDescent="0.25">
      <c r="A30801" s="14">
        <v>44517.708333333336</v>
      </c>
      <c r="B30801" s="15">
        <v>82508.160000000003</v>
      </c>
      <c r="C30801" s="15">
        <v>65960.990720000002</v>
      </c>
      <c r="D30801" s="15">
        <v>56151.946392000005</v>
      </c>
      <c r="E30801" s="7"/>
    </row>
    <row r="30802" spans="1:5" x14ac:dyDescent="0.25">
      <c r="A30802" s="14">
        <v>44517.71875</v>
      </c>
      <c r="B30802" s="15">
        <v>81570.240000000005</v>
      </c>
      <c r="C30802" s="15">
        <v>65711.010920000001</v>
      </c>
      <c r="D30802" s="15">
        <v>55930.871592000003</v>
      </c>
      <c r="E30802" s="7"/>
    </row>
    <row r="30803" spans="1:5" x14ac:dyDescent="0.25">
      <c r="A30803" s="14">
        <v>44517.729166666664</v>
      </c>
      <c r="B30803" s="15">
        <v>81317.760000000009</v>
      </c>
      <c r="C30803" s="15">
        <v>65636.196200000006</v>
      </c>
      <c r="D30803" s="15">
        <v>56096.817272</v>
      </c>
      <c r="E30803" s="7"/>
    </row>
    <row r="30804" spans="1:5" x14ac:dyDescent="0.25">
      <c r="A30804" s="14">
        <v>44517.739583333336</v>
      </c>
      <c r="B30804" s="15">
        <v>81356.239999999991</v>
      </c>
      <c r="C30804" s="15">
        <v>66009.801659999997</v>
      </c>
      <c r="D30804" s="15">
        <v>56531.242332000002</v>
      </c>
      <c r="E30804" s="7"/>
    </row>
    <row r="30805" spans="1:5" x14ac:dyDescent="0.25">
      <c r="A30805" s="14">
        <v>44517.75</v>
      </c>
      <c r="B30805" s="15">
        <v>81069.680000000008</v>
      </c>
      <c r="C30805" s="15">
        <v>65468.25536000001</v>
      </c>
      <c r="D30805" s="15">
        <v>56111.002432000001</v>
      </c>
      <c r="E30805" s="7"/>
    </row>
    <row r="30806" spans="1:5" x14ac:dyDescent="0.25">
      <c r="A30806" s="14">
        <v>44517.760416666664</v>
      </c>
      <c r="B30806" s="15">
        <v>81373.599999999991</v>
      </c>
      <c r="C30806" s="15">
        <v>66476.362160000004</v>
      </c>
      <c r="D30806" s="15">
        <v>57046.877508000012</v>
      </c>
      <c r="E30806" s="7"/>
    </row>
    <row r="30807" spans="1:5" x14ac:dyDescent="0.25">
      <c r="A30807" s="14">
        <v>44517.770833333336</v>
      </c>
      <c r="B30807" s="15">
        <v>80000.56</v>
      </c>
      <c r="C30807" s="15">
        <v>64863.61561999999</v>
      </c>
      <c r="D30807" s="15">
        <v>55672.369967999985</v>
      </c>
      <c r="E30807" s="7"/>
    </row>
    <row r="30808" spans="1:5" x14ac:dyDescent="0.25">
      <c r="A30808" s="14">
        <v>44517.78125</v>
      </c>
      <c r="B30808" s="15">
        <v>79777.12000000001</v>
      </c>
      <c r="C30808" s="15">
        <v>63737.737460000004</v>
      </c>
      <c r="D30808" s="15">
        <v>54736.216708</v>
      </c>
      <c r="E30808" s="7"/>
    </row>
    <row r="30809" spans="1:5" x14ac:dyDescent="0.25">
      <c r="A30809" s="14">
        <v>44517.791666666664</v>
      </c>
      <c r="B30809" s="15">
        <v>76707.360000000001</v>
      </c>
      <c r="C30809" s="15">
        <v>63108.707699999992</v>
      </c>
      <c r="D30809" s="15">
        <v>53935.04284799999</v>
      </c>
      <c r="E30809" s="7"/>
    </row>
    <row r="30810" spans="1:5" x14ac:dyDescent="0.25">
      <c r="A30810" s="14">
        <v>44517.802083333336</v>
      </c>
      <c r="B30810" s="15">
        <v>76289.680000000008</v>
      </c>
      <c r="C30810" s="15">
        <v>61966.466420000012</v>
      </c>
      <c r="D30810" s="15">
        <v>52744.280468000004</v>
      </c>
      <c r="E30810" s="7"/>
    </row>
    <row r="30811" spans="1:5" x14ac:dyDescent="0.25">
      <c r="A30811" s="14">
        <v>44517.8125</v>
      </c>
      <c r="B30811" s="15">
        <v>75144.88</v>
      </c>
      <c r="C30811" s="15">
        <v>60769.786539999994</v>
      </c>
      <c r="D30811" s="15">
        <v>51644.518187999987</v>
      </c>
      <c r="E30811" s="7"/>
    </row>
    <row r="30812" spans="1:5" x14ac:dyDescent="0.25">
      <c r="A30812" s="14">
        <v>44517.822916666664</v>
      </c>
      <c r="B30812" s="15">
        <v>72792</v>
      </c>
      <c r="C30812" s="15">
        <v>59264.706580000005</v>
      </c>
      <c r="D30812" s="15">
        <v>50201.27852800001</v>
      </c>
      <c r="E30812" s="7"/>
    </row>
    <row r="30813" spans="1:5" x14ac:dyDescent="0.25">
      <c r="A30813" s="14">
        <v>44517.833333333336</v>
      </c>
      <c r="B30813" s="15">
        <v>70383.919999999984</v>
      </c>
      <c r="C30813" s="15">
        <v>57239.726619999994</v>
      </c>
      <c r="D30813" s="15">
        <v>48438.598067999992</v>
      </c>
      <c r="E30813" s="7"/>
    </row>
    <row r="30814" spans="1:5" x14ac:dyDescent="0.25">
      <c r="A30814" s="14">
        <v>44517.84375</v>
      </c>
      <c r="B30814" s="15">
        <v>67557.200000000012</v>
      </c>
      <c r="C30814" s="15">
        <v>54629.26228000001</v>
      </c>
      <c r="D30814" s="15">
        <v>46202.188128000002</v>
      </c>
      <c r="E30814" s="7"/>
    </row>
    <row r="30815" spans="1:5" x14ac:dyDescent="0.25">
      <c r="A30815" s="14">
        <v>44517.854166666664</v>
      </c>
      <c r="B30815" s="15">
        <v>64965.520000000004</v>
      </c>
      <c r="C30815" s="15">
        <v>52739.11538000001</v>
      </c>
      <c r="D30815" s="15">
        <v>44639.03802800001</v>
      </c>
      <c r="E30815" s="7"/>
    </row>
    <row r="30816" spans="1:5" x14ac:dyDescent="0.25">
      <c r="A30816" s="14">
        <v>44517.864583333336</v>
      </c>
      <c r="B30816" s="15">
        <v>63707.76</v>
      </c>
      <c r="C30816" s="15">
        <v>51520.119080000011</v>
      </c>
      <c r="D30816" s="15">
        <v>43364.97032800001</v>
      </c>
      <c r="E30816" s="7"/>
    </row>
    <row r="30817" spans="1:5" x14ac:dyDescent="0.25">
      <c r="A30817" s="14">
        <v>44517.875</v>
      </c>
      <c r="B30817" s="15">
        <v>61123.600000000006</v>
      </c>
      <c r="C30817" s="15">
        <v>49934.001120000015</v>
      </c>
      <c r="D30817" s="15">
        <v>41709.872468000009</v>
      </c>
      <c r="E30817" s="7"/>
    </row>
    <row r="30818" spans="1:5" x14ac:dyDescent="0.25">
      <c r="A30818" s="14">
        <v>44517.885416666664</v>
      </c>
      <c r="B30818" s="15">
        <v>59351.520000000004</v>
      </c>
      <c r="C30818" s="15">
        <v>48565.704900000012</v>
      </c>
      <c r="D30818" s="15">
        <v>40446.207948000003</v>
      </c>
      <c r="E30818" s="7"/>
    </row>
    <row r="30819" spans="1:5" x14ac:dyDescent="0.25">
      <c r="A30819" s="14">
        <v>44517.895833333336</v>
      </c>
      <c r="B30819" s="15">
        <v>57890</v>
      </c>
      <c r="C30819" s="15">
        <v>47120.989919999993</v>
      </c>
      <c r="D30819" s="15">
        <v>39162.279367999989</v>
      </c>
      <c r="E30819" s="7"/>
    </row>
    <row r="30820" spans="1:5" x14ac:dyDescent="0.25">
      <c r="A30820" s="14">
        <v>44517.90625</v>
      </c>
      <c r="B30820" s="15">
        <v>56014.240000000005</v>
      </c>
      <c r="C30820" s="15">
        <v>45591.077640000003</v>
      </c>
      <c r="D30820" s="15">
        <v>38245.384688000006</v>
      </c>
      <c r="E30820" s="7"/>
    </row>
    <row r="30821" spans="1:5" x14ac:dyDescent="0.25">
      <c r="A30821" s="14">
        <v>44517.916666666664</v>
      </c>
      <c r="B30821" s="15">
        <v>57343.76</v>
      </c>
      <c r="C30821" s="15">
        <v>46594.131220000003</v>
      </c>
      <c r="D30821" s="15">
        <v>39413.561668000002</v>
      </c>
      <c r="E30821" s="7"/>
    </row>
    <row r="30822" spans="1:5" x14ac:dyDescent="0.25">
      <c r="A30822" s="14">
        <v>44517.927083333336</v>
      </c>
      <c r="B30822" s="15">
        <v>56189.12000000001</v>
      </c>
      <c r="C30822" s="15">
        <v>45472.509100000017</v>
      </c>
      <c r="D30822" s="15">
        <v>38197.762448000016</v>
      </c>
      <c r="E30822" s="7"/>
    </row>
    <row r="30823" spans="1:5" x14ac:dyDescent="0.25">
      <c r="A30823" s="14">
        <v>44517.9375</v>
      </c>
      <c r="B30823" s="15">
        <v>54071.840000000004</v>
      </c>
      <c r="C30823" s="15">
        <v>43941.105540000004</v>
      </c>
      <c r="D30823" s="15">
        <v>36726.48818800001</v>
      </c>
      <c r="E30823" s="7"/>
    </row>
    <row r="30824" spans="1:5" x14ac:dyDescent="0.25">
      <c r="A30824" s="14">
        <v>44517.947916666664</v>
      </c>
      <c r="B30824" s="15">
        <v>52297.439999999995</v>
      </c>
      <c r="C30824" s="15">
        <v>42183.269539999994</v>
      </c>
      <c r="D30824" s="15">
        <v>35059.187387999991</v>
      </c>
      <c r="E30824" s="7"/>
    </row>
    <row r="30825" spans="1:5" x14ac:dyDescent="0.25">
      <c r="A30825" s="14">
        <v>44517.958333333336</v>
      </c>
      <c r="B30825" s="15">
        <v>50782.960000000006</v>
      </c>
      <c r="C30825" s="15">
        <v>40568.671100000014</v>
      </c>
      <c r="D30825" s="15">
        <v>33432.74614800002</v>
      </c>
      <c r="E30825" s="7"/>
    </row>
    <row r="30826" spans="1:5" x14ac:dyDescent="0.25">
      <c r="A30826" s="14">
        <v>44517.96875</v>
      </c>
      <c r="B30826" s="15">
        <v>48871.200000000004</v>
      </c>
      <c r="C30826" s="15">
        <v>39061.737720000005</v>
      </c>
      <c r="D30826" s="15">
        <v>32007.644968000001</v>
      </c>
      <c r="E30826" s="7"/>
    </row>
    <row r="30827" spans="1:5" x14ac:dyDescent="0.25">
      <c r="A30827" s="14">
        <v>44517.979166666664</v>
      </c>
      <c r="B30827" s="15">
        <v>47478.720000000001</v>
      </c>
      <c r="C30827" s="15">
        <v>38028.985280000001</v>
      </c>
      <c r="D30827" s="15">
        <v>30955.000328000002</v>
      </c>
      <c r="E30827" s="7"/>
    </row>
    <row r="30828" spans="1:5" x14ac:dyDescent="0.25">
      <c r="A30828" s="14">
        <v>44517.989583333336</v>
      </c>
      <c r="B30828" s="15">
        <v>46164.32</v>
      </c>
      <c r="C30828" s="15">
        <v>36848.627799999987</v>
      </c>
      <c r="D30828" s="15">
        <v>29902.346747999989</v>
      </c>
      <c r="E30828" s="7"/>
    </row>
    <row r="30829" spans="1:5" x14ac:dyDescent="0.25">
      <c r="A30829" s="14">
        <v>44518</v>
      </c>
      <c r="B30829" s="15">
        <v>45246.399999999994</v>
      </c>
      <c r="C30829" s="15">
        <v>35625.804939999995</v>
      </c>
      <c r="D30829" s="15">
        <v>28712.190787999993</v>
      </c>
      <c r="E30829" s="7"/>
    </row>
    <row r="30830" spans="1:5" x14ac:dyDescent="0.25">
      <c r="A30830" s="14">
        <v>44518.010416666664</v>
      </c>
      <c r="B30830" s="15">
        <v>44423.44</v>
      </c>
      <c r="C30830" s="15">
        <v>34923.166920000003</v>
      </c>
      <c r="D30830" s="15">
        <v>27839.930168000003</v>
      </c>
      <c r="E30830" s="7"/>
    </row>
    <row r="30831" spans="1:5" x14ac:dyDescent="0.25">
      <c r="A30831" s="14">
        <v>44518.020833333336</v>
      </c>
      <c r="B30831" s="15">
        <v>43823.040000000008</v>
      </c>
      <c r="C30831" s="15">
        <v>34290.004740000004</v>
      </c>
      <c r="D30831" s="15">
        <v>27306.447388000001</v>
      </c>
      <c r="E30831" s="7"/>
    </row>
    <row r="30832" spans="1:5" x14ac:dyDescent="0.25">
      <c r="A30832" s="14">
        <v>44518.03125</v>
      </c>
      <c r="B30832" s="15">
        <v>42445.84</v>
      </c>
      <c r="C30832" s="15">
        <v>33580.476279999995</v>
      </c>
      <c r="D30832" s="15">
        <v>26500.733827999993</v>
      </c>
      <c r="E30832" s="7"/>
    </row>
    <row r="30833" spans="1:5" x14ac:dyDescent="0.25">
      <c r="A30833" s="14">
        <v>44518.041666666664</v>
      </c>
      <c r="B30833" s="15">
        <v>42030.16</v>
      </c>
      <c r="C30833" s="15">
        <v>33027.027040000001</v>
      </c>
      <c r="D30833" s="15">
        <v>25936.824688000001</v>
      </c>
      <c r="E30833" s="7"/>
    </row>
    <row r="30834" spans="1:5" x14ac:dyDescent="0.25">
      <c r="A30834" s="14">
        <v>44518.052083333336</v>
      </c>
      <c r="B30834" s="15">
        <v>41821.68</v>
      </c>
      <c r="C30834" s="15">
        <v>32567.211939999994</v>
      </c>
      <c r="D30834" s="15">
        <v>25476.11858799999</v>
      </c>
      <c r="E30834" s="7"/>
    </row>
    <row r="30835" spans="1:5" x14ac:dyDescent="0.25">
      <c r="A30835" s="14">
        <v>44518.0625</v>
      </c>
      <c r="B30835" s="15">
        <v>41292.640000000007</v>
      </c>
      <c r="C30835" s="15">
        <v>32131.428220000009</v>
      </c>
      <c r="D30835" s="15">
        <v>25147.723868000012</v>
      </c>
      <c r="E30835" s="7"/>
    </row>
    <row r="30836" spans="1:5" x14ac:dyDescent="0.25">
      <c r="A30836" s="14">
        <v>44518.072916666664</v>
      </c>
      <c r="B30836" s="15">
        <v>40792.639999999999</v>
      </c>
      <c r="C30836" s="15">
        <v>31646.052300000003</v>
      </c>
      <c r="D30836" s="15">
        <v>24761.832748000001</v>
      </c>
      <c r="E30836" s="7"/>
    </row>
    <row r="30837" spans="1:5" x14ac:dyDescent="0.25">
      <c r="A30837" s="14">
        <v>44518.083333333336</v>
      </c>
      <c r="B30837" s="15">
        <v>40118.080000000002</v>
      </c>
      <c r="C30837" s="15">
        <v>31229.83054000001</v>
      </c>
      <c r="D30837" s="15">
        <v>24535.948288000007</v>
      </c>
      <c r="E30837" s="7"/>
    </row>
    <row r="30838" spans="1:5" x14ac:dyDescent="0.25">
      <c r="A30838" s="14">
        <v>44518.09375</v>
      </c>
      <c r="B30838" s="15">
        <v>40743.680000000008</v>
      </c>
      <c r="C30838" s="15">
        <v>30896.121540000007</v>
      </c>
      <c r="D30838" s="15">
        <v>24242.825988000008</v>
      </c>
      <c r="E30838" s="7"/>
    </row>
    <row r="30839" spans="1:5" x14ac:dyDescent="0.25">
      <c r="A30839" s="14">
        <v>44518.104166666664</v>
      </c>
      <c r="B30839" s="15">
        <v>39249.280000000006</v>
      </c>
      <c r="C30839" s="15">
        <v>30433.565900000005</v>
      </c>
      <c r="D30839" s="15">
        <v>23937.973348000003</v>
      </c>
      <c r="E30839" s="7"/>
    </row>
    <row r="30840" spans="1:5" x14ac:dyDescent="0.25">
      <c r="A30840" s="14">
        <v>44518.114583333336</v>
      </c>
      <c r="B30840" s="15">
        <v>39804.960000000006</v>
      </c>
      <c r="C30840" s="15">
        <v>30174.256400000009</v>
      </c>
      <c r="D30840" s="15">
        <v>23650.584448000009</v>
      </c>
      <c r="E30840" s="7"/>
    </row>
    <row r="30841" spans="1:5" x14ac:dyDescent="0.25">
      <c r="A30841" s="14">
        <v>44518.125</v>
      </c>
      <c r="B30841" s="15">
        <v>40139.840000000004</v>
      </c>
      <c r="C30841" s="15">
        <v>30559.121860000007</v>
      </c>
      <c r="D30841" s="15">
        <v>23890.819808000007</v>
      </c>
      <c r="E30841" s="7"/>
    </row>
    <row r="30842" spans="1:5" x14ac:dyDescent="0.25">
      <c r="A30842" s="14">
        <v>44518.135416666664</v>
      </c>
      <c r="B30842" s="15">
        <v>39903.360000000001</v>
      </c>
      <c r="C30842" s="15">
        <v>30514.412840000001</v>
      </c>
      <c r="D30842" s="15">
        <v>23702.869887999997</v>
      </c>
      <c r="E30842" s="7"/>
    </row>
    <row r="30843" spans="1:5" x14ac:dyDescent="0.25">
      <c r="A30843" s="14">
        <v>44518.145833333336</v>
      </c>
      <c r="B30843" s="15">
        <v>39626.560000000005</v>
      </c>
      <c r="C30843" s="15">
        <v>30773.450020000004</v>
      </c>
      <c r="D30843" s="15">
        <v>23897.327868000004</v>
      </c>
      <c r="E30843" s="7"/>
    </row>
    <row r="30844" spans="1:5" x14ac:dyDescent="0.25">
      <c r="A30844" s="14">
        <v>44518.15625</v>
      </c>
      <c r="B30844" s="15">
        <v>39601.040000000008</v>
      </c>
      <c r="C30844" s="15">
        <v>30716.978100000008</v>
      </c>
      <c r="D30844" s="15">
        <v>23972.644348000009</v>
      </c>
      <c r="E30844" s="7"/>
    </row>
    <row r="30845" spans="1:5" x14ac:dyDescent="0.25">
      <c r="A30845" s="14">
        <v>44518.166666666664</v>
      </c>
      <c r="B30845" s="15">
        <v>40006.240000000005</v>
      </c>
      <c r="C30845" s="15">
        <v>30932.142700000008</v>
      </c>
      <c r="D30845" s="15">
        <v>24098.280848000009</v>
      </c>
      <c r="E30845" s="7"/>
    </row>
    <row r="30846" spans="1:5" x14ac:dyDescent="0.25">
      <c r="A30846" s="14">
        <v>44518.177083333336</v>
      </c>
      <c r="B30846" s="15">
        <v>40229.760000000002</v>
      </c>
      <c r="C30846" s="15">
        <v>31320.978140000003</v>
      </c>
      <c r="D30846" s="15">
        <v>24522.559788000002</v>
      </c>
      <c r="E30846" s="7"/>
    </row>
    <row r="30847" spans="1:5" x14ac:dyDescent="0.25">
      <c r="A30847" s="14">
        <v>44518.1875</v>
      </c>
      <c r="B30847" s="15">
        <v>40954.720000000001</v>
      </c>
      <c r="C30847" s="15">
        <v>31759.316660000004</v>
      </c>
      <c r="D30847" s="15">
        <v>25073.098308000008</v>
      </c>
      <c r="E30847" s="7"/>
    </row>
    <row r="30848" spans="1:5" x14ac:dyDescent="0.25">
      <c r="A30848" s="14">
        <v>44518.197916666664</v>
      </c>
      <c r="B30848" s="15">
        <v>42166.080000000002</v>
      </c>
      <c r="C30848" s="15">
        <v>32709.25120000001</v>
      </c>
      <c r="D30848" s="15">
        <v>25793.66964800001</v>
      </c>
      <c r="E30848" s="7"/>
    </row>
    <row r="30849" spans="1:5" x14ac:dyDescent="0.25">
      <c r="A30849" s="14">
        <v>44518.208333333336</v>
      </c>
      <c r="B30849" s="15">
        <v>44173.040000000008</v>
      </c>
      <c r="C30849" s="15">
        <v>34189.382340000011</v>
      </c>
      <c r="D30849" s="15">
        <v>27144.762288000013</v>
      </c>
      <c r="E30849" s="7"/>
    </row>
    <row r="30850" spans="1:5" x14ac:dyDescent="0.25">
      <c r="A30850" s="14">
        <v>44518.21875</v>
      </c>
      <c r="B30850" s="15">
        <v>45456.639999999992</v>
      </c>
      <c r="C30850" s="15">
        <v>34642.01122</v>
      </c>
      <c r="D30850" s="15">
        <v>27488.834667999996</v>
      </c>
      <c r="E30850" s="7"/>
    </row>
    <row r="30851" spans="1:5" x14ac:dyDescent="0.25">
      <c r="A30851" s="14">
        <v>44518.229166666664</v>
      </c>
      <c r="B30851" s="15">
        <v>48143.040000000001</v>
      </c>
      <c r="C30851" s="15">
        <v>35788.22464</v>
      </c>
      <c r="D30851" s="15">
        <v>28591.645288000003</v>
      </c>
      <c r="E30851" s="7"/>
    </row>
    <row r="30852" spans="1:5" x14ac:dyDescent="0.25">
      <c r="A30852" s="14">
        <v>44518.239583333336</v>
      </c>
      <c r="B30852" s="15">
        <v>50452.72</v>
      </c>
      <c r="C30852" s="15">
        <v>37917.705299999994</v>
      </c>
      <c r="D30852" s="15">
        <v>30422.816147999998</v>
      </c>
      <c r="E30852" s="7"/>
    </row>
    <row r="30853" spans="1:5" x14ac:dyDescent="0.25">
      <c r="A30853" s="14">
        <v>44518.25</v>
      </c>
      <c r="B30853" s="15">
        <v>54598.559999999998</v>
      </c>
      <c r="C30853" s="15">
        <v>40984.99884</v>
      </c>
      <c r="D30853" s="15">
        <v>32424.484887999999</v>
      </c>
      <c r="E30853" s="7"/>
    </row>
    <row r="30854" spans="1:5" x14ac:dyDescent="0.25">
      <c r="A30854" s="14">
        <v>44518.260416666664</v>
      </c>
      <c r="B30854" s="15">
        <v>57067.360000000001</v>
      </c>
      <c r="C30854" s="15">
        <v>42811.821360000002</v>
      </c>
      <c r="D30854" s="15">
        <v>34058.915508000006</v>
      </c>
      <c r="E30854" s="7"/>
    </row>
    <row r="30855" spans="1:5" x14ac:dyDescent="0.25">
      <c r="A30855" s="14">
        <v>44518.270833333336</v>
      </c>
      <c r="B30855" s="15">
        <v>59529.120000000003</v>
      </c>
      <c r="C30855" s="15">
        <v>44602.19326</v>
      </c>
      <c r="D30855" s="15">
        <v>35615.918307999993</v>
      </c>
      <c r="E30855" s="7"/>
    </row>
    <row r="30856" spans="1:5" x14ac:dyDescent="0.25">
      <c r="A30856" s="14">
        <v>44518.28125</v>
      </c>
      <c r="B30856" s="15">
        <v>61648.959999999992</v>
      </c>
      <c r="C30856" s="15">
        <v>46569.806299999989</v>
      </c>
      <c r="D30856" s="15">
        <v>37346.919947999988</v>
      </c>
      <c r="E30856" s="7"/>
    </row>
    <row r="30857" spans="1:5" x14ac:dyDescent="0.25">
      <c r="A30857" s="14">
        <v>44518.291666666664</v>
      </c>
      <c r="B30857" s="15">
        <v>66057.2</v>
      </c>
      <c r="C30857" s="15">
        <v>49044.889839999989</v>
      </c>
      <c r="D30857" s="15">
        <v>39667.545287999979</v>
      </c>
      <c r="E30857" s="7"/>
    </row>
    <row r="30858" spans="1:5" x14ac:dyDescent="0.25">
      <c r="A30858" s="14">
        <v>44518.302083333336</v>
      </c>
      <c r="B30858" s="15">
        <v>68017.440000000017</v>
      </c>
      <c r="C30858" s="15">
        <v>49988.982060000017</v>
      </c>
      <c r="D30858" s="15">
        <v>40443.711332000013</v>
      </c>
      <c r="E30858" s="7"/>
    </row>
    <row r="30859" spans="1:5" x14ac:dyDescent="0.25">
      <c r="A30859" s="14">
        <v>44518.3125</v>
      </c>
      <c r="B30859" s="15">
        <v>69062.959999999992</v>
      </c>
      <c r="C30859" s="15">
        <v>50586.641359999994</v>
      </c>
      <c r="D30859" s="15">
        <v>40969.821631999992</v>
      </c>
      <c r="E30859" s="7"/>
    </row>
    <row r="30860" spans="1:5" x14ac:dyDescent="0.25">
      <c r="A30860" s="14">
        <v>44518.322916666664</v>
      </c>
      <c r="B30860" s="15">
        <v>71296.639999999999</v>
      </c>
      <c r="C30860" s="15">
        <v>52160.402699999999</v>
      </c>
      <c r="D30860" s="15">
        <v>42491.44967200001</v>
      </c>
      <c r="E30860" s="7"/>
    </row>
    <row r="30861" spans="1:5" x14ac:dyDescent="0.25">
      <c r="A30861" s="14">
        <v>44518.333333333336</v>
      </c>
      <c r="B30861" s="15">
        <v>71569.36</v>
      </c>
      <c r="C30861" s="15">
        <v>52834.035559999989</v>
      </c>
      <c r="D30861" s="15">
        <v>44141.21295999999</v>
      </c>
      <c r="E30861" s="7"/>
    </row>
    <row r="30862" spans="1:5" x14ac:dyDescent="0.25">
      <c r="A30862" s="14">
        <v>44518.34375</v>
      </c>
      <c r="B30862" s="15">
        <v>75749.359999999986</v>
      </c>
      <c r="C30862" s="15">
        <v>53299.14363999998</v>
      </c>
      <c r="D30862" s="15">
        <v>44481.866839999981</v>
      </c>
      <c r="E30862" s="7"/>
    </row>
    <row r="30863" spans="1:5" x14ac:dyDescent="0.25">
      <c r="A30863" s="14">
        <v>44518.354166666664</v>
      </c>
      <c r="B30863" s="15">
        <v>76708.240000000005</v>
      </c>
      <c r="C30863" s="15">
        <v>53522.156980000007</v>
      </c>
      <c r="D30863" s="15">
        <v>44664.947980000012</v>
      </c>
      <c r="E30863" s="7"/>
    </row>
    <row r="30864" spans="1:5" x14ac:dyDescent="0.25">
      <c r="A30864" s="14">
        <v>44518.364583333336</v>
      </c>
      <c r="B30864" s="15">
        <v>77942.240000000005</v>
      </c>
      <c r="C30864" s="15">
        <v>54206.660920000017</v>
      </c>
      <c r="D30864" s="15">
        <v>45236.12652000002</v>
      </c>
      <c r="E30864" s="7"/>
    </row>
    <row r="30865" spans="1:5" x14ac:dyDescent="0.25">
      <c r="A30865" s="14">
        <v>44518.375</v>
      </c>
      <c r="B30865" s="15">
        <v>75597.439999999988</v>
      </c>
      <c r="C30865" s="15">
        <v>56530.890899999984</v>
      </c>
      <c r="D30865" s="15">
        <v>47477.615599999983</v>
      </c>
      <c r="E30865" s="7"/>
    </row>
    <row r="30866" spans="1:5" x14ac:dyDescent="0.25">
      <c r="A30866" s="14">
        <v>44518.385416666664</v>
      </c>
      <c r="B30866" s="15">
        <v>73499.840000000011</v>
      </c>
      <c r="C30866" s="15">
        <v>56231.384640000011</v>
      </c>
      <c r="D30866" s="15">
        <v>47179.38784000001</v>
      </c>
      <c r="E30866" s="7"/>
    </row>
    <row r="30867" spans="1:5" x14ac:dyDescent="0.25">
      <c r="A30867" s="14">
        <v>44518.395833333336</v>
      </c>
      <c r="B30867" s="15">
        <v>74413.12000000001</v>
      </c>
      <c r="C30867" s="15">
        <v>56616.092799999999</v>
      </c>
      <c r="D30867" s="15">
        <v>47507.423999999999</v>
      </c>
      <c r="E30867" s="7"/>
    </row>
    <row r="30868" spans="1:5" x14ac:dyDescent="0.25">
      <c r="A30868" s="14">
        <v>44518.40625</v>
      </c>
      <c r="B30868" s="15">
        <v>76264.160000000003</v>
      </c>
      <c r="C30868" s="15">
        <v>57863.152940000007</v>
      </c>
      <c r="D30868" s="15">
        <v>48691.607140000007</v>
      </c>
      <c r="E30868" s="7"/>
    </row>
    <row r="30869" spans="1:5" x14ac:dyDescent="0.25">
      <c r="A30869" s="14">
        <v>44518.416666666664</v>
      </c>
      <c r="B30869" s="15">
        <v>77654.560000000012</v>
      </c>
      <c r="C30869" s="15">
        <v>58169.297080000018</v>
      </c>
      <c r="D30869" s="15">
        <v>49298.363880000019</v>
      </c>
      <c r="E30869" s="7"/>
    </row>
    <row r="30870" spans="1:5" x14ac:dyDescent="0.25">
      <c r="A30870" s="14">
        <v>44518.427083333336</v>
      </c>
      <c r="B30870" s="15">
        <v>75640.319999999992</v>
      </c>
      <c r="C30870" s="15">
        <v>56534.531239999982</v>
      </c>
      <c r="D30870" s="15">
        <v>47905.930239999987</v>
      </c>
      <c r="E30870" s="7"/>
    </row>
    <row r="30871" spans="1:5" x14ac:dyDescent="0.25">
      <c r="A30871" s="14">
        <v>44518.4375</v>
      </c>
      <c r="B30871" s="15">
        <v>73864.240000000005</v>
      </c>
      <c r="C30871" s="15">
        <v>55993.494820000014</v>
      </c>
      <c r="D30871" s="15">
        <v>47187.41492000001</v>
      </c>
      <c r="E30871" s="7"/>
    </row>
    <row r="30872" spans="1:5" x14ac:dyDescent="0.25">
      <c r="A30872" s="14">
        <v>44518.447916666664</v>
      </c>
      <c r="B30872" s="15">
        <v>74938.64</v>
      </c>
      <c r="C30872" s="15">
        <v>56716.901019999998</v>
      </c>
      <c r="D30872" s="15">
        <v>47788.647619999996</v>
      </c>
      <c r="E30872" s="7"/>
    </row>
    <row r="30873" spans="1:5" x14ac:dyDescent="0.25">
      <c r="A30873" s="14">
        <v>44518.458333333336</v>
      </c>
      <c r="B30873" s="15">
        <v>75576.399999999994</v>
      </c>
      <c r="C30873" s="15">
        <v>57278.384079999989</v>
      </c>
      <c r="D30873" s="15">
        <v>48284.562679999988</v>
      </c>
      <c r="E30873" s="7"/>
    </row>
    <row r="30874" spans="1:5" x14ac:dyDescent="0.25">
      <c r="A30874" s="14">
        <v>44518.46875</v>
      </c>
      <c r="B30874" s="15">
        <v>77692.48000000001</v>
      </c>
      <c r="C30874" s="15">
        <v>58894.526600000012</v>
      </c>
      <c r="D30874" s="15">
        <v>49795.617800000007</v>
      </c>
      <c r="E30874" s="7"/>
    </row>
    <row r="30875" spans="1:5" x14ac:dyDescent="0.25">
      <c r="A30875" s="14">
        <v>44518.479166666664</v>
      </c>
      <c r="B30875" s="15">
        <v>78770.319999999992</v>
      </c>
      <c r="C30875" s="15">
        <v>59466.663579999986</v>
      </c>
      <c r="D30875" s="15">
        <v>50310.875279999986</v>
      </c>
      <c r="E30875" s="7"/>
    </row>
    <row r="30876" spans="1:5" x14ac:dyDescent="0.25">
      <c r="A30876" s="14">
        <v>44518.489583333336</v>
      </c>
      <c r="B30876" s="15">
        <v>78494.16</v>
      </c>
      <c r="C30876" s="15">
        <v>59627.041960000002</v>
      </c>
      <c r="D30876" s="15">
        <v>50542.506960000006</v>
      </c>
      <c r="E30876" s="7"/>
    </row>
    <row r="30877" spans="1:5" x14ac:dyDescent="0.25">
      <c r="A30877" s="14">
        <v>44518.5</v>
      </c>
      <c r="B30877" s="15">
        <v>80687.039999999994</v>
      </c>
      <c r="C30877" s="15">
        <v>61769.026219999985</v>
      </c>
      <c r="D30877" s="15">
        <v>52658.735619999985</v>
      </c>
      <c r="E30877" s="7"/>
    </row>
    <row r="30878" spans="1:5" x14ac:dyDescent="0.25">
      <c r="A30878" s="14">
        <v>44518.510416666664</v>
      </c>
      <c r="B30878" s="15">
        <v>80500.88</v>
      </c>
      <c r="C30878" s="15">
        <v>61796.105380000023</v>
      </c>
      <c r="D30878" s="15">
        <v>52382.954180000022</v>
      </c>
      <c r="E30878" s="7"/>
    </row>
    <row r="30879" spans="1:5" x14ac:dyDescent="0.25">
      <c r="A30879" s="14">
        <v>44518.520833333336</v>
      </c>
      <c r="B30879" s="15">
        <v>79536.320000000007</v>
      </c>
      <c r="C30879" s="15">
        <v>60487.230920000016</v>
      </c>
      <c r="D30879" s="15">
        <v>51423.975220000022</v>
      </c>
      <c r="E30879" s="7"/>
    </row>
    <row r="30880" spans="1:5" x14ac:dyDescent="0.25">
      <c r="A30880" s="14">
        <v>44518.53125</v>
      </c>
      <c r="B30880" s="15">
        <v>79624.399999999994</v>
      </c>
      <c r="C30880" s="15">
        <v>60711.699619999999</v>
      </c>
      <c r="D30880" s="15">
        <v>51469.100020000005</v>
      </c>
      <c r="E30880" s="7"/>
    </row>
    <row r="30881" spans="1:5" x14ac:dyDescent="0.25">
      <c r="A30881" s="14">
        <v>44518.541666666664</v>
      </c>
      <c r="B30881" s="15">
        <v>79974.799999999988</v>
      </c>
      <c r="C30881" s="15">
        <v>60445.172379999996</v>
      </c>
      <c r="D30881" s="15">
        <v>51042.070879999999</v>
      </c>
      <c r="E30881" s="7"/>
    </row>
    <row r="30882" spans="1:5" x14ac:dyDescent="0.25">
      <c r="A30882" s="14">
        <v>44518.552083333336</v>
      </c>
      <c r="B30882" s="15">
        <v>79531.360000000001</v>
      </c>
      <c r="C30882" s="15">
        <v>60464.168540000006</v>
      </c>
      <c r="D30882" s="15">
        <v>50933.91234000001</v>
      </c>
      <c r="E30882" s="7"/>
    </row>
    <row r="30883" spans="1:5" x14ac:dyDescent="0.25">
      <c r="A30883" s="14">
        <v>44518.5625</v>
      </c>
      <c r="B30883" s="15">
        <v>78962.720000000001</v>
      </c>
      <c r="C30883" s="15">
        <v>59731.96372</v>
      </c>
      <c r="D30883" s="15">
        <v>50229.479219999994</v>
      </c>
      <c r="E30883" s="7"/>
    </row>
    <row r="30884" spans="1:5" x14ac:dyDescent="0.25">
      <c r="A30884" s="14">
        <v>44518.572916666664</v>
      </c>
      <c r="B30884" s="15">
        <v>78141.600000000006</v>
      </c>
      <c r="C30884" s="15">
        <v>59237.366320000023</v>
      </c>
      <c r="D30884" s="15">
        <v>50034.271720000019</v>
      </c>
      <c r="E30884" s="7"/>
    </row>
    <row r="30885" spans="1:5" x14ac:dyDescent="0.25">
      <c r="A30885" s="14">
        <v>44518.583333333336</v>
      </c>
      <c r="B30885" s="15">
        <v>78778.960000000006</v>
      </c>
      <c r="C30885" s="15">
        <v>59276.519500000024</v>
      </c>
      <c r="D30885" s="15">
        <v>50205.944900000017</v>
      </c>
      <c r="E30885" s="7"/>
    </row>
    <row r="30886" spans="1:5" x14ac:dyDescent="0.25">
      <c r="A30886" s="14">
        <v>44518.59375</v>
      </c>
      <c r="B30886" s="15">
        <v>78213.680000000008</v>
      </c>
      <c r="C30886" s="15">
        <v>59381.290240000009</v>
      </c>
      <c r="D30886" s="15">
        <v>50035.859440000015</v>
      </c>
      <c r="E30886" s="7"/>
    </row>
    <row r="30887" spans="1:5" x14ac:dyDescent="0.25">
      <c r="A30887" s="14">
        <v>44518.604166666664</v>
      </c>
      <c r="B30887" s="15">
        <v>77933.2</v>
      </c>
      <c r="C30887" s="15">
        <v>59492.312659999989</v>
      </c>
      <c r="D30887" s="15">
        <v>50146.751059999988</v>
      </c>
      <c r="E30887" s="7"/>
    </row>
    <row r="30888" spans="1:5" x14ac:dyDescent="0.25">
      <c r="A30888" s="14">
        <v>44518.614583333336</v>
      </c>
      <c r="B30888" s="15">
        <v>77624</v>
      </c>
      <c r="C30888" s="15">
        <v>59172.425860000003</v>
      </c>
      <c r="D30888" s="15">
        <v>49966.858260000008</v>
      </c>
      <c r="E30888" s="7"/>
    </row>
    <row r="30889" spans="1:5" x14ac:dyDescent="0.25">
      <c r="A30889" s="14">
        <v>44518.625</v>
      </c>
      <c r="B30889" s="15">
        <v>77725.759999999995</v>
      </c>
      <c r="C30889" s="15">
        <v>59588.652100000007</v>
      </c>
      <c r="D30889" s="15">
        <v>50222.170500000007</v>
      </c>
      <c r="E30889" s="7"/>
    </row>
    <row r="30890" spans="1:5" x14ac:dyDescent="0.25">
      <c r="A30890" s="14">
        <v>44518.635416666664</v>
      </c>
      <c r="B30890" s="15">
        <v>76724.640000000014</v>
      </c>
      <c r="C30890" s="15">
        <v>59219.087440000025</v>
      </c>
      <c r="D30890" s="15">
        <v>49842.507540000021</v>
      </c>
      <c r="E30890" s="7"/>
    </row>
    <row r="30891" spans="1:5" x14ac:dyDescent="0.25">
      <c r="A30891" s="14">
        <v>44518.645833333336</v>
      </c>
      <c r="B30891" s="15">
        <v>76188</v>
      </c>
      <c r="C30891" s="15">
        <v>58841.53237999999</v>
      </c>
      <c r="D30891" s="15">
        <v>49502.999779999991</v>
      </c>
      <c r="E30891" s="7"/>
    </row>
    <row r="30892" spans="1:5" x14ac:dyDescent="0.25">
      <c r="A30892" s="14">
        <v>44518.65625</v>
      </c>
      <c r="B30892" s="15">
        <v>75922.48</v>
      </c>
      <c r="C30892" s="15">
        <v>58871.373940000005</v>
      </c>
      <c r="D30892" s="15">
        <v>49551.964740000003</v>
      </c>
      <c r="E30892" s="7"/>
    </row>
    <row r="30893" spans="1:5" x14ac:dyDescent="0.25">
      <c r="A30893" s="14">
        <v>44518.666666666664</v>
      </c>
      <c r="B30893" s="15">
        <v>76273.600000000006</v>
      </c>
      <c r="C30893" s="15">
        <v>59564.290359999999</v>
      </c>
      <c r="D30893" s="15">
        <v>50459.079960000003</v>
      </c>
      <c r="E30893" s="7"/>
    </row>
    <row r="30894" spans="1:5" x14ac:dyDescent="0.25">
      <c r="A30894" s="14">
        <v>44518.677083333336</v>
      </c>
      <c r="B30894" s="15">
        <v>77806.080000000002</v>
      </c>
      <c r="C30894" s="15">
        <v>61269.245000000003</v>
      </c>
      <c r="D30894" s="15">
        <v>52157.464</v>
      </c>
      <c r="E30894" s="7"/>
    </row>
    <row r="30895" spans="1:5" x14ac:dyDescent="0.25">
      <c r="A30895" s="14">
        <v>44518.6875</v>
      </c>
      <c r="B30895" s="15">
        <v>78847.199999999997</v>
      </c>
      <c r="C30895" s="15">
        <v>62147.975879999984</v>
      </c>
      <c r="D30895" s="15">
        <v>53356.275179999982</v>
      </c>
      <c r="E30895" s="7"/>
    </row>
    <row r="30896" spans="1:5" x14ac:dyDescent="0.25">
      <c r="A30896" s="14">
        <v>44518.697916666664</v>
      </c>
      <c r="B30896" s="15">
        <v>81071.520000000004</v>
      </c>
      <c r="C30896" s="15">
        <v>64018.484460000007</v>
      </c>
      <c r="D30896" s="15">
        <v>55148.798860000003</v>
      </c>
      <c r="E30896" s="7"/>
    </row>
    <row r="30897" spans="1:5" x14ac:dyDescent="0.25">
      <c r="A30897" s="14">
        <v>44518.708333333336</v>
      </c>
      <c r="B30897" s="15">
        <v>81810.400000000009</v>
      </c>
      <c r="C30897" s="15">
        <v>65004.010500000019</v>
      </c>
      <c r="D30897" s="15">
        <v>55173.172772000013</v>
      </c>
      <c r="E30897" s="7"/>
    </row>
    <row r="30898" spans="1:5" x14ac:dyDescent="0.25">
      <c r="A30898" s="14">
        <v>44518.71875</v>
      </c>
      <c r="B30898" s="15">
        <v>81517.84</v>
      </c>
      <c r="C30898" s="15">
        <v>64978.937720000002</v>
      </c>
      <c r="D30898" s="15">
        <v>55036.849992000003</v>
      </c>
      <c r="E30898" s="7"/>
    </row>
    <row r="30899" spans="1:5" x14ac:dyDescent="0.25">
      <c r="A30899" s="14">
        <v>44518.729166666664</v>
      </c>
      <c r="B30899" s="15">
        <v>81590.16</v>
      </c>
      <c r="C30899" s="15">
        <v>65494.967800000006</v>
      </c>
      <c r="D30899" s="15">
        <v>55798.430472</v>
      </c>
      <c r="E30899" s="7"/>
    </row>
    <row r="30900" spans="1:5" x14ac:dyDescent="0.25">
      <c r="A30900" s="14">
        <v>44518.739583333336</v>
      </c>
      <c r="B30900" s="15">
        <v>81835.199999999997</v>
      </c>
      <c r="C30900" s="15">
        <v>65593.770900000003</v>
      </c>
      <c r="D30900" s="15">
        <v>55946.049672000008</v>
      </c>
      <c r="E30900" s="7"/>
    </row>
    <row r="30901" spans="1:5" x14ac:dyDescent="0.25">
      <c r="A30901" s="14">
        <v>44518.75</v>
      </c>
      <c r="B30901" s="15">
        <v>81392.160000000003</v>
      </c>
      <c r="C30901" s="15">
        <v>65735.467340000003</v>
      </c>
      <c r="D30901" s="15">
        <v>56161.842212000003</v>
      </c>
      <c r="E30901" s="7"/>
    </row>
    <row r="30902" spans="1:5" x14ac:dyDescent="0.25">
      <c r="A30902" s="14">
        <v>44518.760416666664</v>
      </c>
      <c r="B30902" s="15">
        <v>81889.359999999986</v>
      </c>
      <c r="C30902" s="15">
        <v>66347.50413999999</v>
      </c>
      <c r="D30902" s="15">
        <v>56972.512587999991</v>
      </c>
      <c r="E30902" s="7"/>
    </row>
    <row r="30903" spans="1:5" x14ac:dyDescent="0.25">
      <c r="A30903" s="14">
        <v>44518.770833333336</v>
      </c>
      <c r="B30903" s="15">
        <v>80425.679999999993</v>
      </c>
      <c r="C30903" s="15">
        <v>64676.65507999999</v>
      </c>
      <c r="D30903" s="15">
        <v>55636.396727999985</v>
      </c>
      <c r="E30903" s="7"/>
    </row>
    <row r="30904" spans="1:5" x14ac:dyDescent="0.25">
      <c r="A30904" s="14">
        <v>44518.78125</v>
      </c>
      <c r="B30904" s="15">
        <v>79457.2</v>
      </c>
      <c r="C30904" s="15">
        <v>63891.47496</v>
      </c>
      <c r="D30904" s="15">
        <v>54946.524208000003</v>
      </c>
      <c r="E30904" s="7"/>
    </row>
    <row r="30905" spans="1:5" x14ac:dyDescent="0.25">
      <c r="A30905" s="14">
        <v>44518.791666666664</v>
      </c>
      <c r="B30905" s="15">
        <v>78659.360000000001</v>
      </c>
      <c r="C30905" s="15">
        <v>62985.198360000002</v>
      </c>
      <c r="D30905" s="15">
        <v>53931.622808</v>
      </c>
      <c r="E30905" s="7"/>
    </row>
    <row r="30906" spans="1:5" x14ac:dyDescent="0.25">
      <c r="A30906" s="14">
        <v>44518.802083333336</v>
      </c>
      <c r="B30906" s="15">
        <v>76901.440000000017</v>
      </c>
      <c r="C30906" s="15">
        <v>61712.731540000023</v>
      </c>
      <c r="D30906" s="15">
        <v>52665.838388000018</v>
      </c>
      <c r="E30906" s="7"/>
    </row>
    <row r="30907" spans="1:5" x14ac:dyDescent="0.25">
      <c r="A30907" s="14">
        <v>44518.8125</v>
      </c>
      <c r="B30907" s="15">
        <v>75049.680000000008</v>
      </c>
      <c r="C30907" s="15">
        <v>60347.513060000012</v>
      </c>
      <c r="D30907" s="15">
        <v>51453.397208000017</v>
      </c>
      <c r="E30907" s="7"/>
    </row>
    <row r="30908" spans="1:5" x14ac:dyDescent="0.25">
      <c r="A30908" s="14">
        <v>44518.822916666664</v>
      </c>
      <c r="B30908" s="15">
        <v>74388.39999999998</v>
      </c>
      <c r="C30908" s="15">
        <v>59687.794679999977</v>
      </c>
      <c r="D30908" s="15">
        <v>50822.497127999974</v>
      </c>
      <c r="E30908" s="7"/>
    </row>
    <row r="30909" spans="1:5" x14ac:dyDescent="0.25">
      <c r="A30909" s="14">
        <v>44518.833333333336</v>
      </c>
      <c r="B30909" s="15">
        <v>71428.56</v>
      </c>
      <c r="C30909" s="15">
        <v>57608.779019999987</v>
      </c>
      <c r="D30909" s="15">
        <v>49009.962667999986</v>
      </c>
      <c r="E30909" s="7"/>
    </row>
    <row r="30910" spans="1:5" x14ac:dyDescent="0.25">
      <c r="A30910" s="14">
        <v>44518.84375</v>
      </c>
      <c r="B30910" s="15">
        <v>68331.44</v>
      </c>
      <c r="C30910" s="15">
        <v>54983.181760000007</v>
      </c>
      <c r="D30910" s="15">
        <v>46642.558607999999</v>
      </c>
      <c r="E30910" s="7"/>
    </row>
    <row r="30911" spans="1:5" x14ac:dyDescent="0.25">
      <c r="A30911" s="14">
        <v>44518.854166666664</v>
      </c>
      <c r="B30911" s="15">
        <v>66332.399999999994</v>
      </c>
      <c r="C30911" s="15">
        <v>53303.407119999989</v>
      </c>
      <c r="D30911" s="15">
        <v>45279.475967999992</v>
      </c>
      <c r="E30911" s="7"/>
    </row>
    <row r="30912" spans="1:5" x14ac:dyDescent="0.25">
      <c r="A30912" s="14">
        <v>44518.864583333336</v>
      </c>
      <c r="B30912" s="15">
        <v>64630.639999999992</v>
      </c>
      <c r="C30912" s="15">
        <v>51962.135179999983</v>
      </c>
      <c r="D30912" s="15">
        <v>43870.555427999978</v>
      </c>
      <c r="E30912" s="7"/>
    </row>
    <row r="30913" spans="1:5" x14ac:dyDescent="0.25">
      <c r="A30913" s="14">
        <v>44518.875</v>
      </c>
      <c r="B30913" s="15">
        <v>62252.4</v>
      </c>
      <c r="C30913" s="15">
        <v>50234.872019999995</v>
      </c>
      <c r="D30913" s="15">
        <v>42158.178167999991</v>
      </c>
      <c r="E30913" s="7"/>
    </row>
    <row r="30914" spans="1:5" x14ac:dyDescent="0.25">
      <c r="A30914" s="14">
        <v>44518.885416666664</v>
      </c>
      <c r="B30914" s="15">
        <v>60448.240000000013</v>
      </c>
      <c r="C30914" s="15">
        <v>48957.634780000037</v>
      </c>
      <c r="D30914" s="15">
        <v>40924.656028000034</v>
      </c>
      <c r="E30914" s="7"/>
    </row>
    <row r="30915" spans="1:5" x14ac:dyDescent="0.25">
      <c r="A30915" s="14">
        <v>44518.895833333336</v>
      </c>
      <c r="B30915" s="15">
        <v>58940.08</v>
      </c>
      <c r="C30915" s="15">
        <v>47920.360639999999</v>
      </c>
      <c r="D30915" s="15">
        <v>40050.833087999999</v>
      </c>
      <c r="E30915" s="7"/>
    </row>
    <row r="30916" spans="1:5" x14ac:dyDescent="0.25">
      <c r="A30916" s="14">
        <v>44518.90625</v>
      </c>
      <c r="B30916" s="15">
        <v>56966.000000000007</v>
      </c>
      <c r="C30916" s="15">
        <v>46563.013500000008</v>
      </c>
      <c r="D30916" s="15">
        <v>38939.819548000007</v>
      </c>
      <c r="E30916" s="7"/>
    </row>
    <row r="30917" spans="1:5" x14ac:dyDescent="0.25">
      <c r="A30917" s="14">
        <v>44518.916666666664</v>
      </c>
      <c r="B30917" s="15">
        <v>58629.759999999995</v>
      </c>
      <c r="C30917" s="15">
        <v>47607.638779999994</v>
      </c>
      <c r="D30917" s="15">
        <v>40140.96682799999</v>
      </c>
      <c r="E30917" s="7"/>
    </row>
    <row r="30918" spans="1:5" x14ac:dyDescent="0.25">
      <c r="A30918" s="14">
        <v>44518.927083333336</v>
      </c>
      <c r="B30918" s="15">
        <v>57532.480000000003</v>
      </c>
      <c r="C30918" s="15">
        <v>46584.251480000006</v>
      </c>
      <c r="D30918" s="15">
        <v>39108.756928000003</v>
      </c>
      <c r="E30918" s="7"/>
    </row>
    <row r="30919" spans="1:5" x14ac:dyDescent="0.25">
      <c r="A30919" s="14">
        <v>44518.9375</v>
      </c>
      <c r="B30919" s="15">
        <v>55711.999999999993</v>
      </c>
      <c r="C30919" s="15">
        <v>44932.769059999991</v>
      </c>
      <c r="D30919" s="15">
        <v>37564.141107999989</v>
      </c>
      <c r="E30919" s="7"/>
    </row>
    <row r="30920" spans="1:5" x14ac:dyDescent="0.25">
      <c r="A30920" s="14">
        <v>44518.947916666664</v>
      </c>
      <c r="B30920" s="15">
        <v>53766.320000000007</v>
      </c>
      <c r="C30920" s="15">
        <v>43350.344500000007</v>
      </c>
      <c r="D30920" s="15">
        <v>36031.397948000005</v>
      </c>
      <c r="E30920" s="7"/>
    </row>
    <row r="30921" spans="1:5" x14ac:dyDescent="0.25">
      <c r="A30921" s="14">
        <v>44518.958333333336</v>
      </c>
      <c r="B30921" s="15">
        <v>51665.68</v>
      </c>
      <c r="C30921" s="15">
        <v>41568.676500000001</v>
      </c>
      <c r="D30921" s="15">
        <v>34242.690748000001</v>
      </c>
      <c r="E30921" s="7"/>
    </row>
    <row r="30922" spans="1:5" x14ac:dyDescent="0.25">
      <c r="A30922" s="14">
        <v>44518.96875</v>
      </c>
      <c r="B30922" s="15">
        <v>49928.240000000005</v>
      </c>
      <c r="C30922" s="15">
        <v>39905.942460000013</v>
      </c>
      <c r="D30922" s="15">
        <v>32675.026608000007</v>
      </c>
      <c r="E30922" s="7"/>
    </row>
    <row r="30923" spans="1:5" x14ac:dyDescent="0.25">
      <c r="A30923" s="14">
        <v>44518.979166666664</v>
      </c>
      <c r="B30923" s="15">
        <v>48604.880000000005</v>
      </c>
      <c r="C30923" s="15">
        <v>38784.912380000009</v>
      </c>
      <c r="D30923" s="15">
        <v>31601.223828000009</v>
      </c>
      <c r="E30923" s="7"/>
    </row>
    <row r="30924" spans="1:5" x14ac:dyDescent="0.25">
      <c r="A30924" s="14">
        <v>44518.989583333336</v>
      </c>
      <c r="B30924" s="15">
        <v>47352.720000000008</v>
      </c>
      <c r="C30924" s="15">
        <v>37811.58372000001</v>
      </c>
      <c r="D30924" s="15">
        <v>30902.072568000011</v>
      </c>
      <c r="E30924" s="7"/>
    </row>
    <row r="30925" spans="1:5" x14ac:dyDescent="0.25">
      <c r="A30925" s="14">
        <v>44519</v>
      </c>
      <c r="B30925" s="15">
        <v>46143.920000000006</v>
      </c>
      <c r="C30925" s="15">
        <v>36688.054860000011</v>
      </c>
      <c r="D30925" s="15">
        <v>29710.819508000008</v>
      </c>
      <c r="E30925" s="7"/>
    </row>
    <row r="30926" spans="1:5" x14ac:dyDescent="0.25">
      <c r="A30926" s="14">
        <v>44519.010416666664</v>
      </c>
      <c r="B30926" s="15">
        <v>45661.279999999999</v>
      </c>
      <c r="C30926" s="15">
        <v>36002.252179999996</v>
      </c>
      <c r="D30926" s="15">
        <v>28809.446027999998</v>
      </c>
      <c r="E30926" s="7"/>
    </row>
    <row r="30927" spans="1:5" x14ac:dyDescent="0.25">
      <c r="A30927" s="14">
        <v>44519.020833333336</v>
      </c>
      <c r="B30927" s="15">
        <v>44132.160000000003</v>
      </c>
      <c r="C30927" s="15">
        <v>34870.453380000014</v>
      </c>
      <c r="D30927" s="15">
        <v>27877.065028000012</v>
      </c>
      <c r="E30927" s="7"/>
    </row>
    <row r="30928" spans="1:5" x14ac:dyDescent="0.25">
      <c r="A30928" s="14">
        <v>44519.03125</v>
      </c>
      <c r="B30928" s="15">
        <v>43424.72</v>
      </c>
      <c r="C30928" s="15">
        <v>34195.919260000002</v>
      </c>
      <c r="D30928" s="15">
        <v>27141.894508000005</v>
      </c>
      <c r="E30928" s="7"/>
    </row>
    <row r="30929" spans="1:5" x14ac:dyDescent="0.25">
      <c r="A30929" s="14">
        <v>44519.041666666664</v>
      </c>
      <c r="B30929" s="15">
        <v>42807.920000000006</v>
      </c>
      <c r="C30929" s="15">
        <v>33574.36884000001</v>
      </c>
      <c r="D30929" s="15">
        <v>26494.538688000011</v>
      </c>
      <c r="E30929" s="7"/>
    </row>
    <row r="30930" spans="1:5" x14ac:dyDescent="0.25">
      <c r="A30930" s="14">
        <v>44519.052083333336</v>
      </c>
      <c r="B30930" s="15">
        <v>42198.160000000011</v>
      </c>
      <c r="C30930" s="15">
        <v>33093.497220000019</v>
      </c>
      <c r="D30930" s="15">
        <v>26023.268668000019</v>
      </c>
      <c r="E30930" s="7"/>
    </row>
    <row r="30931" spans="1:5" x14ac:dyDescent="0.25">
      <c r="A30931" s="14">
        <v>44519.0625</v>
      </c>
      <c r="B30931" s="15">
        <v>41879.840000000004</v>
      </c>
      <c r="C30931" s="15">
        <v>32868.403640000004</v>
      </c>
      <c r="D30931" s="15">
        <v>25803.466488000005</v>
      </c>
      <c r="E30931" s="7"/>
    </row>
    <row r="30932" spans="1:5" x14ac:dyDescent="0.25">
      <c r="A30932" s="14">
        <v>44519.072916666664</v>
      </c>
      <c r="B30932" s="15">
        <v>41010.160000000003</v>
      </c>
      <c r="C30932" s="15">
        <v>32248.104100000008</v>
      </c>
      <c r="D30932" s="15">
        <v>25202.941348000008</v>
      </c>
      <c r="E30932" s="7"/>
    </row>
    <row r="30933" spans="1:5" x14ac:dyDescent="0.25">
      <c r="A30933" s="14">
        <v>44519.083333333336</v>
      </c>
      <c r="B30933" s="15">
        <v>40429.520000000004</v>
      </c>
      <c r="C30933" s="15">
        <v>31768.596400000006</v>
      </c>
      <c r="D30933" s="15">
        <v>24815.353248000007</v>
      </c>
      <c r="E30933" s="7"/>
    </row>
    <row r="30934" spans="1:5" x14ac:dyDescent="0.25">
      <c r="A30934" s="14">
        <v>44519.09375</v>
      </c>
      <c r="B30934" s="15">
        <v>40112.639999999999</v>
      </c>
      <c r="C30934" s="15">
        <v>31483.368280000002</v>
      </c>
      <c r="D30934" s="15">
        <v>24592.670728000001</v>
      </c>
      <c r="E30934" s="7"/>
    </row>
    <row r="30935" spans="1:5" x14ac:dyDescent="0.25">
      <c r="A30935" s="14">
        <v>44519.104166666664</v>
      </c>
      <c r="B30935" s="15">
        <v>39648.080000000002</v>
      </c>
      <c r="C30935" s="15">
        <v>31200.841540000001</v>
      </c>
      <c r="D30935" s="15">
        <v>24401.496188000001</v>
      </c>
      <c r="E30935" s="7"/>
    </row>
    <row r="30936" spans="1:5" x14ac:dyDescent="0.25">
      <c r="A30936" s="14">
        <v>44519.114583333336</v>
      </c>
      <c r="B30936" s="15">
        <v>39533.920000000006</v>
      </c>
      <c r="C30936" s="15">
        <v>31310.951460000004</v>
      </c>
      <c r="D30936" s="15">
        <v>24442.838108000004</v>
      </c>
      <c r="E30936" s="7"/>
    </row>
    <row r="30937" spans="1:5" x14ac:dyDescent="0.25">
      <c r="A30937" s="14">
        <v>44519.125</v>
      </c>
      <c r="B30937" s="15">
        <v>39862.160000000003</v>
      </c>
      <c r="C30937" s="15">
        <v>31332.654680000003</v>
      </c>
      <c r="D30937" s="15">
        <v>24345.057728000003</v>
      </c>
      <c r="E30937" s="7"/>
    </row>
    <row r="30938" spans="1:5" x14ac:dyDescent="0.25">
      <c r="A30938" s="14">
        <v>44519.135416666664</v>
      </c>
      <c r="B30938" s="15">
        <v>39737.360000000001</v>
      </c>
      <c r="C30938" s="15">
        <v>31423.998640000002</v>
      </c>
      <c r="D30938" s="15">
        <v>24370.269788000005</v>
      </c>
      <c r="E30938" s="7"/>
    </row>
    <row r="30939" spans="1:5" x14ac:dyDescent="0.25">
      <c r="A30939" s="14">
        <v>44519.145833333336</v>
      </c>
      <c r="B30939" s="15">
        <v>39943.440000000002</v>
      </c>
      <c r="C30939" s="15">
        <v>31446.692979999996</v>
      </c>
      <c r="D30939" s="15">
        <v>24241.220427999993</v>
      </c>
      <c r="E30939" s="7"/>
    </row>
    <row r="30940" spans="1:5" x14ac:dyDescent="0.25">
      <c r="A30940" s="14">
        <v>44519.15625</v>
      </c>
      <c r="B30940" s="15">
        <v>39900.080000000002</v>
      </c>
      <c r="C30940" s="15">
        <v>31340.017260000004</v>
      </c>
      <c r="D30940" s="15">
        <v>24190.512308000001</v>
      </c>
      <c r="E30940" s="7"/>
    </row>
    <row r="30941" spans="1:5" x14ac:dyDescent="0.25">
      <c r="A30941" s="14">
        <v>44519.166666666664</v>
      </c>
      <c r="B30941" s="15">
        <v>40667.599999999999</v>
      </c>
      <c r="C30941" s="15">
        <v>31772.878999999997</v>
      </c>
      <c r="D30941" s="15">
        <v>24726.777847999998</v>
      </c>
      <c r="E30941" s="7"/>
    </row>
    <row r="30942" spans="1:5" x14ac:dyDescent="0.25">
      <c r="A30942" s="14">
        <v>44519.177083333336</v>
      </c>
      <c r="B30942" s="15">
        <v>40974.559999999998</v>
      </c>
      <c r="C30942" s="15">
        <v>31889.035119999997</v>
      </c>
      <c r="D30942" s="15">
        <v>24737.547167999994</v>
      </c>
      <c r="E30942" s="7"/>
    </row>
    <row r="30943" spans="1:5" x14ac:dyDescent="0.25">
      <c r="A30943" s="14">
        <v>44519.1875</v>
      </c>
      <c r="B30943" s="15">
        <v>41070.320000000007</v>
      </c>
      <c r="C30943" s="15">
        <v>32256.773840000005</v>
      </c>
      <c r="D30943" s="15">
        <v>25176.926288000002</v>
      </c>
      <c r="E30943" s="7"/>
    </row>
    <row r="30944" spans="1:5" x14ac:dyDescent="0.25">
      <c r="A30944" s="14">
        <v>44519.197916666664</v>
      </c>
      <c r="B30944" s="15">
        <v>41881.680000000008</v>
      </c>
      <c r="C30944" s="15">
        <v>33180.90166000001</v>
      </c>
      <c r="D30944" s="15">
        <v>25967.452508000002</v>
      </c>
      <c r="E30944" s="7"/>
    </row>
    <row r="30945" spans="1:5" x14ac:dyDescent="0.25">
      <c r="A30945" s="14">
        <v>44519.208333333336</v>
      </c>
      <c r="B30945" s="15">
        <v>44524.319999999992</v>
      </c>
      <c r="C30945" s="15">
        <v>34927.837339999998</v>
      </c>
      <c r="D30945" s="15">
        <v>27493.131187999996</v>
      </c>
      <c r="E30945" s="7"/>
    </row>
    <row r="30946" spans="1:5" x14ac:dyDescent="0.25">
      <c r="A30946" s="14">
        <v>44519.21875</v>
      </c>
      <c r="B30946" s="15">
        <v>45402.000000000007</v>
      </c>
      <c r="C30946" s="15">
        <v>35546.838400000008</v>
      </c>
      <c r="D30946" s="15">
        <v>27876.591248000012</v>
      </c>
      <c r="E30946" s="7"/>
    </row>
    <row r="30947" spans="1:5" x14ac:dyDescent="0.25">
      <c r="A30947" s="14">
        <v>44519.229166666664</v>
      </c>
      <c r="B30947" s="15">
        <v>47251.92</v>
      </c>
      <c r="C30947" s="15">
        <v>36510.678799999994</v>
      </c>
      <c r="D30947" s="15">
        <v>28980.813847999998</v>
      </c>
      <c r="E30947" s="7"/>
    </row>
    <row r="30948" spans="1:5" x14ac:dyDescent="0.25">
      <c r="A30948" s="14">
        <v>44519.239583333336</v>
      </c>
      <c r="B30948" s="15">
        <v>49316.720000000008</v>
      </c>
      <c r="C30948" s="15">
        <v>38499.956520000007</v>
      </c>
      <c r="D30948" s="15">
        <v>30912.296368000007</v>
      </c>
      <c r="E30948" s="7"/>
    </row>
    <row r="30949" spans="1:5" x14ac:dyDescent="0.25">
      <c r="A30949" s="14">
        <v>44519.25</v>
      </c>
      <c r="B30949" s="15">
        <v>53927.600000000006</v>
      </c>
      <c r="C30949" s="15">
        <v>41337.681680000002</v>
      </c>
      <c r="D30949" s="15">
        <v>32758.528727999997</v>
      </c>
      <c r="E30949" s="7"/>
    </row>
    <row r="30950" spans="1:5" x14ac:dyDescent="0.25">
      <c r="A30950" s="14">
        <v>44519.260416666664</v>
      </c>
      <c r="B30950" s="15">
        <v>56713.200000000004</v>
      </c>
      <c r="C30950" s="15">
        <v>43034.03300000001</v>
      </c>
      <c r="D30950" s="15">
        <v>34354.491748000008</v>
      </c>
      <c r="E30950" s="7"/>
    </row>
    <row r="30951" spans="1:5" x14ac:dyDescent="0.25">
      <c r="A30951" s="14">
        <v>44519.270833333336</v>
      </c>
      <c r="B30951" s="15">
        <v>59428.400000000009</v>
      </c>
      <c r="C30951" s="15">
        <v>44858.422800000015</v>
      </c>
      <c r="D30951" s="15">
        <v>35985.856048000009</v>
      </c>
      <c r="E30951" s="7"/>
    </row>
    <row r="30952" spans="1:5" x14ac:dyDescent="0.25">
      <c r="A30952" s="14">
        <v>44519.28125</v>
      </c>
      <c r="B30952" s="15">
        <v>62235.68</v>
      </c>
      <c r="C30952" s="15">
        <v>46903.419319999994</v>
      </c>
      <c r="D30952" s="15">
        <v>37995.370768000001</v>
      </c>
      <c r="E30952" s="7"/>
    </row>
    <row r="30953" spans="1:5" x14ac:dyDescent="0.25">
      <c r="A30953" s="14">
        <v>44519.291666666664</v>
      </c>
      <c r="B30953" s="15">
        <v>66174.320000000007</v>
      </c>
      <c r="C30953" s="15">
        <v>49224.037620000003</v>
      </c>
      <c r="D30953" s="15">
        <v>40058.499867999999</v>
      </c>
      <c r="E30953" s="7"/>
    </row>
    <row r="30954" spans="1:5" x14ac:dyDescent="0.25">
      <c r="A30954" s="14">
        <v>44519.302083333336</v>
      </c>
      <c r="B30954" s="15">
        <v>68740.079999999987</v>
      </c>
      <c r="C30954" s="15">
        <v>50920.235260000001</v>
      </c>
      <c r="D30954" s="15">
        <v>41536.751131999998</v>
      </c>
      <c r="E30954" s="7"/>
    </row>
    <row r="30955" spans="1:5" x14ac:dyDescent="0.25">
      <c r="A30955" s="14">
        <v>44519.3125</v>
      </c>
      <c r="B30955" s="15">
        <v>69977.200000000012</v>
      </c>
      <c r="C30955" s="15">
        <v>51334.244060000005</v>
      </c>
      <c r="D30955" s="15">
        <v>42045.481832000005</v>
      </c>
      <c r="E30955" s="7"/>
    </row>
    <row r="30956" spans="1:5" x14ac:dyDescent="0.25">
      <c r="A30956" s="14">
        <v>44519.322916666664</v>
      </c>
      <c r="B30956" s="15">
        <v>70803.680000000008</v>
      </c>
      <c r="C30956" s="15">
        <v>52679.870140000014</v>
      </c>
      <c r="D30956" s="15">
        <v>43099.591912000011</v>
      </c>
      <c r="E30956" s="7"/>
    </row>
    <row r="30957" spans="1:5" x14ac:dyDescent="0.25">
      <c r="A30957" s="14">
        <v>44519.333333333336</v>
      </c>
      <c r="B30957" s="15">
        <v>71530.16</v>
      </c>
      <c r="C30957" s="15">
        <v>52758.294400000013</v>
      </c>
      <c r="D30957" s="15">
        <v>44298.575200000014</v>
      </c>
      <c r="E30957" s="7"/>
    </row>
    <row r="30958" spans="1:5" x14ac:dyDescent="0.25">
      <c r="A30958" s="14">
        <v>44519.34375</v>
      </c>
      <c r="B30958" s="15">
        <v>71609.279999999999</v>
      </c>
      <c r="C30958" s="15">
        <v>52817.331019999991</v>
      </c>
      <c r="D30958" s="15">
        <v>44304.152319999994</v>
      </c>
      <c r="E30958" s="7"/>
    </row>
    <row r="30959" spans="1:5" x14ac:dyDescent="0.25">
      <c r="A30959" s="14">
        <v>44519.354166666664</v>
      </c>
      <c r="B30959" s="15">
        <v>71976.800000000003</v>
      </c>
      <c r="C30959" s="15">
        <v>52563.04426000001</v>
      </c>
      <c r="D30959" s="15">
        <v>44162.679960000016</v>
      </c>
      <c r="E30959" s="7"/>
    </row>
    <row r="30960" spans="1:5" x14ac:dyDescent="0.25">
      <c r="A30960" s="14">
        <v>44519.364583333336</v>
      </c>
      <c r="B30960" s="15">
        <v>72412.239999999991</v>
      </c>
      <c r="C30960" s="15">
        <v>52997.158619999995</v>
      </c>
      <c r="D30960" s="15">
        <v>44636.577319999989</v>
      </c>
      <c r="E30960" s="7"/>
    </row>
    <row r="30961" spans="1:5" x14ac:dyDescent="0.25">
      <c r="A30961" s="14">
        <v>44519.375</v>
      </c>
      <c r="B30961" s="15">
        <v>74480.48000000001</v>
      </c>
      <c r="C30961" s="15">
        <v>55161.676840000029</v>
      </c>
      <c r="D30961" s="15">
        <v>46766.84154000003</v>
      </c>
      <c r="E30961" s="7"/>
    </row>
    <row r="30962" spans="1:5" x14ac:dyDescent="0.25">
      <c r="A30962" s="14">
        <v>44519.385416666664</v>
      </c>
      <c r="B30962" s="15">
        <v>74507.839999999997</v>
      </c>
      <c r="C30962" s="15">
        <v>55422.956220000007</v>
      </c>
      <c r="D30962" s="15">
        <v>46979.178520000001</v>
      </c>
      <c r="E30962" s="7"/>
    </row>
    <row r="30963" spans="1:5" x14ac:dyDescent="0.25">
      <c r="A30963" s="14">
        <v>44519.395833333336</v>
      </c>
      <c r="B30963" s="15">
        <v>73332.48000000001</v>
      </c>
      <c r="C30963" s="15">
        <v>54851.571440000014</v>
      </c>
      <c r="D30963" s="15">
        <v>46437.532940000012</v>
      </c>
      <c r="E30963" s="7"/>
    </row>
    <row r="30964" spans="1:5" x14ac:dyDescent="0.25">
      <c r="A30964" s="14">
        <v>44519.40625</v>
      </c>
      <c r="B30964" s="15">
        <v>75601.119999999995</v>
      </c>
      <c r="C30964" s="15">
        <v>56468.445119999989</v>
      </c>
      <c r="D30964" s="15">
        <v>47829.089919999991</v>
      </c>
      <c r="E30964" s="7"/>
    </row>
    <row r="30965" spans="1:5" x14ac:dyDescent="0.25">
      <c r="A30965" s="14">
        <v>44519.416666666664</v>
      </c>
      <c r="B30965" s="15">
        <v>75650.240000000005</v>
      </c>
      <c r="C30965" s="15">
        <v>56810.509920000004</v>
      </c>
      <c r="D30965" s="15">
        <v>48572.838220000005</v>
      </c>
      <c r="E30965" s="7"/>
    </row>
    <row r="30966" spans="1:5" x14ac:dyDescent="0.25">
      <c r="A30966" s="14">
        <v>44519.427083333336</v>
      </c>
      <c r="B30966" s="15">
        <v>74318.080000000016</v>
      </c>
      <c r="C30966" s="15">
        <v>55873.25412000002</v>
      </c>
      <c r="D30966" s="15">
        <v>47864.265120000018</v>
      </c>
      <c r="E30966" s="7"/>
    </row>
    <row r="30967" spans="1:5" x14ac:dyDescent="0.25">
      <c r="A30967" s="14">
        <v>44519.4375</v>
      </c>
      <c r="B30967" s="15">
        <v>75649.84</v>
      </c>
      <c r="C30967" s="15">
        <v>57136.274880000004</v>
      </c>
      <c r="D30967" s="15">
        <v>48619.533080000001</v>
      </c>
      <c r="E30967" s="7"/>
    </row>
    <row r="30968" spans="1:5" x14ac:dyDescent="0.25">
      <c r="A30968" s="14">
        <v>44519.447916666664</v>
      </c>
      <c r="B30968" s="15">
        <v>76610.719999999987</v>
      </c>
      <c r="C30968" s="15">
        <v>57712.795559999991</v>
      </c>
      <c r="D30968" s="15">
        <v>49110.724659999993</v>
      </c>
      <c r="E30968" s="7"/>
    </row>
    <row r="30969" spans="1:5" x14ac:dyDescent="0.25">
      <c r="A30969" s="14">
        <v>44519.458333333336</v>
      </c>
      <c r="B30969" s="15">
        <v>74667.199999999997</v>
      </c>
      <c r="C30969" s="15">
        <v>56840.455519999996</v>
      </c>
      <c r="D30969" s="15">
        <v>48408.067920000001</v>
      </c>
      <c r="E30969" s="7"/>
    </row>
    <row r="30970" spans="1:5" x14ac:dyDescent="0.25">
      <c r="A30970" s="14">
        <v>44519.46875</v>
      </c>
      <c r="B30970" s="15">
        <v>71029.039999999994</v>
      </c>
      <c r="C30970" s="15">
        <v>54088.79657999998</v>
      </c>
      <c r="D30970" s="15">
        <v>45969.122079999986</v>
      </c>
      <c r="E30970" s="7"/>
    </row>
    <row r="30971" spans="1:5" x14ac:dyDescent="0.25">
      <c r="A30971" s="14">
        <v>44519.479166666664</v>
      </c>
      <c r="B30971" s="15">
        <v>73837.039999999994</v>
      </c>
      <c r="C30971" s="15">
        <v>56562.776740000001</v>
      </c>
      <c r="D30971" s="15">
        <v>48364.960340000005</v>
      </c>
      <c r="E30971" s="7"/>
    </row>
    <row r="30972" spans="1:5" x14ac:dyDescent="0.25">
      <c r="A30972" s="14">
        <v>44519.489583333336</v>
      </c>
      <c r="B30972" s="15">
        <v>74053.280000000013</v>
      </c>
      <c r="C30972" s="15">
        <v>56965.474660000022</v>
      </c>
      <c r="D30972" s="15">
        <v>48774.300560000018</v>
      </c>
      <c r="E30972" s="7"/>
    </row>
    <row r="30973" spans="1:5" x14ac:dyDescent="0.25">
      <c r="A30973" s="14">
        <v>44519.5</v>
      </c>
      <c r="B30973" s="15">
        <v>69555.199999999997</v>
      </c>
      <c r="C30973" s="15">
        <v>53896.006399999998</v>
      </c>
      <c r="D30973" s="15">
        <v>46145.827199999992</v>
      </c>
      <c r="E30973" s="7"/>
    </row>
    <row r="30974" spans="1:5" x14ac:dyDescent="0.25">
      <c r="A30974" s="14">
        <v>44519.510416666664</v>
      </c>
      <c r="B30974" s="15">
        <v>67900.639999999999</v>
      </c>
      <c r="C30974" s="15">
        <v>52153.607859999982</v>
      </c>
      <c r="D30974" s="15">
        <v>44349.737659999977</v>
      </c>
      <c r="E30974" s="7"/>
    </row>
    <row r="30975" spans="1:5" x14ac:dyDescent="0.25">
      <c r="A30975" s="14">
        <v>44519.520833333336</v>
      </c>
      <c r="B30975" s="15">
        <v>71690.479999999981</v>
      </c>
      <c r="C30975" s="15">
        <v>55131.988159999979</v>
      </c>
      <c r="D30975" s="15">
        <v>47170.907059999976</v>
      </c>
      <c r="E30975" s="7"/>
    </row>
    <row r="30976" spans="1:5" x14ac:dyDescent="0.25">
      <c r="A30976" s="14">
        <v>44519.53125</v>
      </c>
      <c r="B30976" s="15">
        <v>67909.039999999994</v>
      </c>
      <c r="C30976" s="15">
        <v>52194.502820000002</v>
      </c>
      <c r="D30976" s="15">
        <v>44544.891520000005</v>
      </c>
      <c r="E30976" s="7"/>
    </row>
    <row r="30977" spans="1:5" x14ac:dyDescent="0.25">
      <c r="A30977" s="14">
        <v>44519.541666666664</v>
      </c>
      <c r="B30977" s="15">
        <v>65558.559999999998</v>
      </c>
      <c r="C30977" s="15">
        <v>50539.220499999996</v>
      </c>
      <c r="D30977" s="15">
        <v>43038.165999999997</v>
      </c>
      <c r="E30977" s="7"/>
    </row>
    <row r="30978" spans="1:5" x14ac:dyDescent="0.25">
      <c r="A30978" s="14">
        <v>44519.552083333336</v>
      </c>
      <c r="B30978" s="15">
        <v>59217.440000000002</v>
      </c>
      <c r="C30978" s="15">
        <v>45178.067660000015</v>
      </c>
      <c r="D30978" s="15">
        <v>38387.419460000012</v>
      </c>
      <c r="E30978" s="7"/>
    </row>
    <row r="30979" spans="1:5" x14ac:dyDescent="0.25">
      <c r="A30979" s="14">
        <v>44519.5625</v>
      </c>
      <c r="B30979" s="15">
        <v>67928.399999999994</v>
      </c>
      <c r="C30979" s="15">
        <v>52582.949279999986</v>
      </c>
      <c r="D30979" s="15">
        <v>44776.51247999999</v>
      </c>
      <c r="E30979" s="7"/>
    </row>
    <row r="30980" spans="1:5" x14ac:dyDescent="0.25">
      <c r="A30980" s="14">
        <v>44519.572916666664</v>
      </c>
      <c r="B30980" s="15">
        <v>70674.720000000001</v>
      </c>
      <c r="C30980" s="15">
        <v>54706.553440000018</v>
      </c>
      <c r="D30980" s="15">
        <v>46833.597240000025</v>
      </c>
      <c r="E30980" s="7"/>
    </row>
    <row r="30981" spans="1:5" x14ac:dyDescent="0.25">
      <c r="A30981" s="14">
        <v>44519.583333333336</v>
      </c>
      <c r="B30981" s="15">
        <v>67106.64</v>
      </c>
      <c r="C30981" s="15">
        <v>51970.923339999994</v>
      </c>
      <c r="D30981" s="15">
        <v>44468.420939999996</v>
      </c>
      <c r="E30981" s="7"/>
    </row>
    <row r="30982" spans="1:5" x14ac:dyDescent="0.25">
      <c r="A30982" s="14">
        <v>44519.59375</v>
      </c>
      <c r="B30982" s="15">
        <v>67908.48000000001</v>
      </c>
      <c r="C30982" s="15">
        <v>52340.913700000005</v>
      </c>
      <c r="D30982" s="15">
        <v>44491.434200000003</v>
      </c>
      <c r="E30982" s="7"/>
    </row>
    <row r="30983" spans="1:5" x14ac:dyDescent="0.25">
      <c r="A30983" s="14">
        <v>44519.604166666664</v>
      </c>
      <c r="B30983" s="15">
        <v>69578.559999999998</v>
      </c>
      <c r="C30983" s="15">
        <v>53591.250119999997</v>
      </c>
      <c r="D30983" s="15">
        <v>45830.015719999996</v>
      </c>
      <c r="E30983" s="7"/>
    </row>
    <row r="30984" spans="1:5" x14ac:dyDescent="0.25">
      <c r="A30984" s="14">
        <v>44519.614583333336</v>
      </c>
      <c r="B30984" s="15">
        <v>67633.36</v>
      </c>
      <c r="C30984" s="15">
        <v>52604.204320000004</v>
      </c>
      <c r="D30984" s="15">
        <v>45025.784719999996</v>
      </c>
      <c r="E30984" s="7"/>
    </row>
    <row r="30985" spans="1:5" x14ac:dyDescent="0.25">
      <c r="A30985" s="14">
        <v>44519.625</v>
      </c>
      <c r="B30985" s="15">
        <v>67420.87999999999</v>
      </c>
      <c r="C30985" s="15">
        <v>52353.148340000007</v>
      </c>
      <c r="D30985" s="15">
        <v>44866.728240000011</v>
      </c>
      <c r="E30985" s="7"/>
    </row>
    <row r="30986" spans="1:5" x14ac:dyDescent="0.25">
      <c r="A30986" s="14">
        <v>44519.635416666664</v>
      </c>
      <c r="B30986" s="15">
        <v>67000.639999999999</v>
      </c>
      <c r="C30986" s="15">
        <v>51921.329539999992</v>
      </c>
      <c r="D30986" s="15">
        <v>44255.078139999998</v>
      </c>
      <c r="E30986" s="7"/>
    </row>
    <row r="30987" spans="1:5" x14ac:dyDescent="0.25">
      <c r="A30987" s="14">
        <v>44519.645833333336</v>
      </c>
      <c r="B30987" s="15">
        <v>68055.439999999988</v>
      </c>
      <c r="C30987" s="15">
        <v>52887.995959999986</v>
      </c>
      <c r="D30987" s="15">
        <v>45052.769959999983</v>
      </c>
      <c r="E30987" s="7"/>
    </row>
    <row r="30988" spans="1:5" x14ac:dyDescent="0.25">
      <c r="A30988" s="14">
        <v>44519.65625</v>
      </c>
      <c r="B30988" s="15">
        <v>69046.959999999992</v>
      </c>
      <c r="C30988" s="15">
        <v>53885.094159999993</v>
      </c>
      <c r="D30988" s="15">
        <v>45967.851459999991</v>
      </c>
      <c r="E30988" s="7"/>
    </row>
    <row r="30989" spans="1:5" x14ac:dyDescent="0.25">
      <c r="A30989" s="14">
        <v>44519.666666666664</v>
      </c>
      <c r="B30989" s="15">
        <v>70613.679999999993</v>
      </c>
      <c r="C30989" s="15">
        <v>55423.816779999994</v>
      </c>
      <c r="D30989" s="15">
        <v>47359.343279999994</v>
      </c>
      <c r="E30989" s="7"/>
    </row>
    <row r="30990" spans="1:5" x14ac:dyDescent="0.25">
      <c r="A30990" s="14">
        <v>44519.677083333336</v>
      </c>
      <c r="B30990" s="15">
        <v>71858.319999999992</v>
      </c>
      <c r="C30990" s="15">
        <v>56790.701079999999</v>
      </c>
      <c r="D30990" s="15">
        <v>48736.127679999998</v>
      </c>
      <c r="E30990" s="7"/>
    </row>
    <row r="30991" spans="1:5" x14ac:dyDescent="0.25">
      <c r="A30991" s="14">
        <v>44519.6875</v>
      </c>
      <c r="B30991" s="15">
        <v>73402.16</v>
      </c>
      <c r="C30991" s="15">
        <v>58427.22208</v>
      </c>
      <c r="D30991" s="15">
        <v>50672.064080000004</v>
      </c>
      <c r="E30991" s="7"/>
    </row>
    <row r="30992" spans="1:5" x14ac:dyDescent="0.25">
      <c r="A30992" s="14">
        <v>44519.697916666664</v>
      </c>
      <c r="B30992" s="15">
        <v>75872.320000000007</v>
      </c>
      <c r="C30992" s="15">
        <v>60935.231480000002</v>
      </c>
      <c r="D30992" s="15">
        <v>52921.092380000002</v>
      </c>
      <c r="E30992" s="7"/>
    </row>
    <row r="30993" spans="1:5" x14ac:dyDescent="0.25">
      <c r="A30993" s="14">
        <v>44519.708333333336</v>
      </c>
      <c r="B30993" s="15">
        <v>78259.600000000006</v>
      </c>
      <c r="C30993" s="15">
        <v>62809.400360000007</v>
      </c>
      <c r="D30993" s="15">
        <v>53776.327332000008</v>
      </c>
      <c r="E30993" s="7"/>
    </row>
    <row r="30994" spans="1:5" x14ac:dyDescent="0.25">
      <c r="A30994" s="14">
        <v>44519.71875</v>
      </c>
      <c r="B30994" s="15">
        <v>78175.360000000015</v>
      </c>
      <c r="C30994" s="15">
        <v>63063.867620000005</v>
      </c>
      <c r="D30994" s="15">
        <v>53972.605092000005</v>
      </c>
      <c r="E30994" s="7"/>
    </row>
    <row r="30995" spans="1:5" x14ac:dyDescent="0.25">
      <c r="A30995" s="14">
        <v>44519.729166666664</v>
      </c>
      <c r="B30995" s="15">
        <v>78995.28</v>
      </c>
      <c r="C30995" s="15">
        <v>63822.170379999989</v>
      </c>
      <c r="D30995" s="15">
        <v>54747.525651999997</v>
      </c>
      <c r="E30995" s="7"/>
    </row>
    <row r="30996" spans="1:5" x14ac:dyDescent="0.25">
      <c r="A30996" s="14">
        <v>44519.739583333336</v>
      </c>
      <c r="B30996" s="15">
        <v>79375.44</v>
      </c>
      <c r="C30996" s="15">
        <v>64000.691000000013</v>
      </c>
      <c r="D30996" s="15">
        <v>55004.124672000013</v>
      </c>
      <c r="E30996" s="7"/>
    </row>
    <row r="30997" spans="1:5" x14ac:dyDescent="0.25">
      <c r="A30997" s="14">
        <v>44519.75</v>
      </c>
      <c r="B30997" s="15">
        <v>78403.199999999997</v>
      </c>
      <c r="C30997" s="15">
        <v>63672.932119999998</v>
      </c>
      <c r="D30997" s="15">
        <v>54665.641991999997</v>
      </c>
      <c r="E30997" s="7"/>
    </row>
    <row r="30998" spans="1:5" x14ac:dyDescent="0.25">
      <c r="A30998" s="14">
        <v>44519.760416666664</v>
      </c>
      <c r="B30998" s="15">
        <v>79021.279999999999</v>
      </c>
      <c r="C30998" s="15">
        <v>64910.217680000016</v>
      </c>
      <c r="D30998" s="15">
        <v>56006.719328000014</v>
      </c>
      <c r="E30998" s="7"/>
    </row>
    <row r="30999" spans="1:5" x14ac:dyDescent="0.25">
      <c r="A30999" s="14">
        <v>44519.770833333336</v>
      </c>
      <c r="B30999" s="15">
        <v>77447.12</v>
      </c>
      <c r="C30999" s="15">
        <v>63400.654539999996</v>
      </c>
      <c r="D30999" s="15">
        <v>55017.788088000001</v>
      </c>
      <c r="E30999" s="7"/>
    </row>
    <row r="31000" spans="1:5" x14ac:dyDescent="0.25">
      <c r="A31000" s="14">
        <v>44519.78125</v>
      </c>
      <c r="B31000" s="15">
        <v>76743.28</v>
      </c>
      <c r="C31000" s="15">
        <v>62680.54322</v>
      </c>
      <c r="D31000" s="15">
        <v>54381.159968</v>
      </c>
      <c r="E31000" s="7"/>
    </row>
    <row r="31001" spans="1:5" x14ac:dyDescent="0.25">
      <c r="A31001" s="14">
        <v>44519.791666666664</v>
      </c>
      <c r="B31001" s="15">
        <v>75306.87999999999</v>
      </c>
      <c r="C31001" s="15">
        <v>61221.166279999983</v>
      </c>
      <c r="D31001" s="15">
        <v>52824.360627999988</v>
      </c>
      <c r="E31001" s="7"/>
    </row>
    <row r="31002" spans="1:5" x14ac:dyDescent="0.25">
      <c r="A31002" s="14">
        <v>44519.802083333336</v>
      </c>
      <c r="B31002" s="15">
        <v>74121.839999999982</v>
      </c>
      <c r="C31002" s="15">
        <v>59968.011799999978</v>
      </c>
      <c r="D31002" s="15">
        <v>51682.993247999977</v>
      </c>
      <c r="E31002" s="7"/>
    </row>
    <row r="31003" spans="1:5" x14ac:dyDescent="0.25">
      <c r="A31003" s="14">
        <v>44519.8125</v>
      </c>
      <c r="B31003" s="15">
        <v>72757.51999999999</v>
      </c>
      <c r="C31003" s="15">
        <v>58802.857219999998</v>
      </c>
      <c r="D31003" s="15">
        <v>50521.892368000001</v>
      </c>
      <c r="E31003" s="7"/>
    </row>
    <row r="31004" spans="1:5" x14ac:dyDescent="0.25">
      <c r="A31004" s="14">
        <v>44519.822916666664</v>
      </c>
      <c r="B31004" s="15">
        <v>71212.479999999996</v>
      </c>
      <c r="C31004" s="15">
        <v>57546.171419999999</v>
      </c>
      <c r="D31004" s="15">
        <v>49289.659067999994</v>
      </c>
      <c r="E31004" s="7"/>
    </row>
    <row r="31005" spans="1:5" x14ac:dyDescent="0.25">
      <c r="A31005" s="14">
        <v>44519.833333333336</v>
      </c>
      <c r="B31005" s="15">
        <v>67953.84</v>
      </c>
      <c r="C31005" s="15">
        <v>55562.814259999985</v>
      </c>
      <c r="D31005" s="15">
        <v>47521.931007999985</v>
      </c>
      <c r="E31005" s="7"/>
    </row>
    <row r="31006" spans="1:5" x14ac:dyDescent="0.25">
      <c r="A31006" s="14">
        <v>44519.84375</v>
      </c>
      <c r="B31006" s="15">
        <v>65621.279999999999</v>
      </c>
      <c r="C31006" s="15">
        <v>53449.043979999995</v>
      </c>
      <c r="D31006" s="15">
        <v>45612.556527999986</v>
      </c>
      <c r="E31006" s="7"/>
    </row>
    <row r="31007" spans="1:5" x14ac:dyDescent="0.25">
      <c r="A31007" s="14">
        <v>44519.854166666664</v>
      </c>
      <c r="B31007" s="15">
        <v>63190.799999999996</v>
      </c>
      <c r="C31007" s="15">
        <v>51817.524339999989</v>
      </c>
      <c r="D31007" s="15">
        <v>44306.874187999994</v>
      </c>
      <c r="E31007" s="7"/>
    </row>
    <row r="31008" spans="1:5" x14ac:dyDescent="0.25">
      <c r="A31008" s="14">
        <v>44519.864583333336</v>
      </c>
      <c r="B31008" s="15">
        <v>61579.68</v>
      </c>
      <c r="C31008" s="15">
        <v>50828.467779999999</v>
      </c>
      <c r="D31008" s="15">
        <v>43079.508327999996</v>
      </c>
      <c r="E31008" s="7"/>
    </row>
    <row r="31009" spans="1:5" x14ac:dyDescent="0.25">
      <c r="A31009" s="14">
        <v>44519.875</v>
      </c>
      <c r="B31009" s="15">
        <v>59328.800000000003</v>
      </c>
      <c r="C31009" s="15">
        <v>49052.066740000009</v>
      </c>
      <c r="D31009" s="15">
        <v>41409.87558800001</v>
      </c>
      <c r="E31009" s="7"/>
    </row>
    <row r="31010" spans="1:5" x14ac:dyDescent="0.25">
      <c r="A31010" s="14">
        <v>44519.885416666664</v>
      </c>
      <c r="B31010" s="15">
        <v>58327.360000000008</v>
      </c>
      <c r="C31010" s="15">
        <v>48208.351420000006</v>
      </c>
      <c r="D31010" s="15">
        <v>40706.440267999998</v>
      </c>
      <c r="E31010" s="7"/>
    </row>
    <row r="31011" spans="1:5" x14ac:dyDescent="0.25">
      <c r="A31011" s="14">
        <v>44519.895833333336</v>
      </c>
      <c r="B31011" s="15">
        <v>56819.12000000001</v>
      </c>
      <c r="C31011" s="15">
        <v>46813.753380000009</v>
      </c>
      <c r="D31011" s="15">
        <v>39548.171128000009</v>
      </c>
      <c r="E31011" s="7"/>
    </row>
    <row r="31012" spans="1:5" x14ac:dyDescent="0.25">
      <c r="A31012" s="14">
        <v>44519.90625</v>
      </c>
      <c r="B31012" s="15">
        <v>54925.359999999993</v>
      </c>
      <c r="C31012" s="15">
        <v>45334.227319999991</v>
      </c>
      <c r="D31012" s="15">
        <v>38511.316667999985</v>
      </c>
      <c r="E31012" s="7"/>
    </row>
    <row r="31013" spans="1:5" x14ac:dyDescent="0.25">
      <c r="A31013" s="14">
        <v>44519.916666666664</v>
      </c>
      <c r="B31013" s="15">
        <v>56530.719999999994</v>
      </c>
      <c r="C31013" s="15">
        <v>47044.503219999999</v>
      </c>
      <c r="D31013" s="15">
        <v>40253.667267999997</v>
      </c>
      <c r="E31013" s="7"/>
    </row>
    <row r="31014" spans="1:5" x14ac:dyDescent="0.25">
      <c r="A31014" s="14">
        <v>44519.927083333336</v>
      </c>
      <c r="B31014" s="15">
        <v>55416.08</v>
      </c>
      <c r="C31014" s="15">
        <v>46137.190240000004</v>
      </c>
      <c r="D31014" s="15">
        <v>39296.008088000002</v>
      </c>
      <c r="E31014" s="7"/>
    </row>
    <row r="31015" spans="1:5" x14ac:dyDescent="0.25">
      <c r="A31015" s="14">
        <v>44519.9375</v>
      </c>
      <c r="B31015" s="15">
        <v>53562.48</v>
      </c>
      <c r="C31015" s="15">
        <v>44469.795560000006</v>
      </c>
      <c r="D31015" s="15">
        <v>37710.146008000003</v>
      </c>
      <c r="E31015" s="7"/>
    </row>
    <row r="31016" spans="1:5" x14ac:dyDescent="0.25">
      <c r="A31016" s="14">
        <v>44519.947916666664</v>
      </c>
      <c r="B31016" s="15">
        <v>51661.36</v>
      </c>
      <c r="C31016" s="15">
        <v>42840.553080000005</v>
      </c>
      <c r="D31016" s="15">
        <v>36144.64142800001</v>
      </c>
      <c r="E31016" s="7"/>
    </row>
    <row r="31017" spans="1:5" x14ac:dyDescent="0.25">
      <c r="A31017" s="14">
        <v>44519.958333333336</v>
      </c>
      <c r="B31017" s="15">
        <v>49644.32</v>
      </c>
      <c r="C31017" s="15">
        <v>40998.589840000001</v>
      </c>
      <c r="D31017" s="15">
        <v>34426.303687999993</v>
      </c>
      <c r="E31017" s="7"/>
    </row>
    <row r="31018" spans="1:5" x14ac:dyDescent="0.25">
      <c r="A31018" s="14">
        <v>44519.96875</v>
      </c>
      <c r="B31018" s="15">
        <v>48301.36</v>
      </c>
      <c r="C31018" s="15">
        <v>40052.128620000003</v>
      </c>
      <c r="D31018" s="15">
        <v>33433.774368000006</v>
      </c>
      <c r="E31018" s="7"/>
    </row>
    <row r="31019" spans="1:5" x14ac:dyDescent="0.25">
      <c r="A31019" s="14">
        <v>44519.979166666664</v>
      </c>
      <c r="B31019" s="15">
        <v>47017.68</v>
      </c>
      <c r="C31019" s="15">
        <v>38624.535400000001</v>
      </c>
      <c r="D31019" s="15">
        <v>32036.037348000005</v>
      </c>
      <c r="E31019" s="7"/>
    </row>
    <row r="31020" spans="1:5" x14ac:dyDescent="0.25">
      <c r="A31020" s="14">
        <v>44519.989583333336</v>
      </c>
      <c r="B31020" s="15">
        <v>44643.68</v>
      </c>
      <c r="C31020" s="15">
        <v>37026.17222</v>
      </c>
      <c r="D31020" s="15">
        <v>30774.247568000003</v>
      </c>
      <c r="E31020" s="7"/>
    </row>
    <row r="31021" spans="1:5" x14ac:dyDescent="0.25">
      <c r="A31021" s="14">
        <v>44520</v>
      </c>
      <c r="B31021" s="15">
        <v>43358.479999999996</v>
      </c>
      <c r="C31021" s="15">
        <v>36030.161259999993</v>
      </c>
      <c r="D31021" s="15">
        <v>29846.468107999997</v>
      </c>
      <c r="E31021" s="7"/>
    </row>
    <row r="31022" spans="1:5" x14ac:dyDescent="0.25">
      <c r="A31022" s="14">
        <v>44520.010416666664</v>
      </c>
      <c r="B31022" s="15">
        <v>42161.52</v>
      </c>
      <c r="C31022" s="15">
        <v>35357.088059999995</v>
      </c>
      <c r="D31022" s="15">
        <v>28915.743207999993</v>
      </c>
      <c r="E31022" s="7"/>
    </row>
    <row r="31023" spans="1:5" x14ac:dyDescent="0.25">
      <c r="A31023" s="14">
        <v>44520.020833333336</v>
      </c>
      <c r="B31023" s="15">
        <v>42475.360000000001</v>
      </c>
      <c r="C31023" s="15">
        <v>34469.246919999998</v>
      </c>
      <c r="D31023" s="15">
        <v>28173.384667999999</v>
      </c>
      <c r="E31023" s="7"/>
    </row>
    <row r="31024" spans="1:5" x14ac:dyDescent="0.25">
      <c r="A31024" s="14">
        <v>44520.03125</v>
      </c>
      <c r="B31024" s="15">
        <v>41214.799999999996</v>
      </c>
      <c r="C31024" s="15">
        <v>33738.473979999988</v>
      </c>
      <c r="D31024" s="15">
        <v>27472.063427999983</v>
      </c>
      <c r="E31024" s="7"/>
    </row>
    <row r="31025" spans="1:5" x14ac:dyDescent="0.25">
      <c r="A31025" s="14">
        <v>44520.041666666664</v>
      </c>
      <c r="B31025" s="15">
        <v>40500.160000000003</v>
      </c>
      <c r="C31025" s="15">
        <v>32957.609300000004</v>
      </c>
      <c r="D31025" s="15">
        <v>26616.952148</v>
      </c>
      <c r="E31025" s="7"/>
    </row>
    <row r="31026" spans="1:5" x14ac:dyDescent="0.25">
      <c r="A31026" s="14">
        <v>44520.052083333336</v>
      </c>
      <c r="B31026" s="15">
        <v>40398.639999999999</v>
      </c>
      <c r="C31026" s="15">
        <v>32385.984840000001</v>
      </c>
      <c r="D31026" s="15">
        <v>25943.520188000002</v>
      </c>
      <c r="E31026" s="7"/>
    </row>
    <row r="31027" spans="1:5" x14ac:dyDescent="0.25">
      <c r="A31027" s="14">
        <v>44520.0625</v>
      </c>
      <c r="B31027" s="15">
        <v>39577.040000000001</v>
      </c>
      <c r="C31027" s="15">
        <v>32029.037659999995</v>
      </c>
      <c r="D31027" s="15">
        <v>25654.484407999993</v>
      </c>
      <c r="E31027" s="7"/>
    </row>
    <row r="31028" spans="1:5" x14ac:dyDescent="0.25">
      <c r="A31028" s="14">
        <v>44520.072916666664</v>
      </c>
      <c r="B31028" s="15">
        <v>39568.080000000002</v>
      </c>
      <c r="C31028" s="15">
        <v>31749.626320000007</v>
      </c>
      <c r="D31028" s="15">
        <v>25376.464768000005</v>
      </c>
      <c r="E31028" s="7"/>
    </row>
    <row r="31029" spans="1:5" x14ac:dyDescent="0.25">
      <c r="A31029" s="14">
        <v>44520.083333333336</v>
      </c>
      <c r="B31029" s="15">
        <v>38154.159999999996</v>
      </c>
      <c r="C31029" s="15">
        <v>30992.747179999995</v>
      </c>
      <c r="D31029" s="15">
        <v>25039.752427999993</v>
      </c>
      <c r="E31029" s="7"/>
    </row>
    <row r="31030" spans="1:5" x14ac:dyDescent="0.25">
      <c r="A31030" s="14">
        <v>44520.09375</v>
      </c>
      <c r="B31030" s="15">
        <v>37653.040000000001</v>
      </c>
      <c r="C31030" s="15">
        <v>30505.106159999996</v>
      </c>
      <c r="D31030" s="15">
        <v>24626.495707999995</v>
      </c>
      <c r="E31030" s="7"/>
    </row>
    <row r="31031" spans="1:5" x14ac:dyDescent="0.25">
      <c r="A31031" s="14">
        <v>44520.104166666664</v>
      </c>
      <c r="B31031" s="15">
        <v>37639.040000000001</v>
      </c>
      <c r="C31031" s="15">
        <v>30433.419720000005</v>
      </c>
      <c r="D31031" s="15">
        <v>24327.260668000006</v>
      </c>
      <c r="E31031" s="7"/>
    </row>
    <row r="31032" spans="1:5" x14ac:dyDescent="0.25">
      <c r="A31032" s="14">
        <v>44520.114583333336</v>
      </c>
      <c r="B31032" s="15">
        <v>37733.839999999997</v>
      </c>
      <c r="C31032" s="15">
        <v>30184.353999999996</v>
      </c>
      <c r="D31032" s="15">
        <v>24029.141047999998</v>
      </c>
      <c r="E31032" s="7"/>
    </row>
    <row r="31033" spans="1:5" x14ac:dyDescent="0.25">
      <c r="A31033" s="14">
        <v>44520.125</v>
      </c>
      <c r="B31033" s="15">
        <v>37260.080000000002</v>
      </c>
      <c r="C31033" s="15">
        <v>30054.288760000003</v>
      </c>
      <c r="D31033" s="15">
        <v>23792.854608000001</v>
      </c>
      <c r="E31033" s="7"/>
    </row>
    <row r="31034" spans="1:5" x14ac:dyDescent="0.25">
      <c r="A31034" s="14">
        <v>44520.135416666664</v>
      </c>
      <c r="B31034" s="15">
        <v>37104.559999999998</v>
      </c>
      <c r="C31034" s="15">
        <v>30008.164580000001</v>
      </c>
      <c r="D31034" s="15">
        <v>23590.980228</v>
      </c>
      <c r="E31034" s="7"/>
    </row>
    <row r="31035" spans="1:5" x14ac:dyDescent="0.25">
      <c r="A31035" s="14">
        <v>44520.145833333336</v>
      </c>
      <c r="B31035" s="15">
        <v>37664.799999999996</v>
      </c>
      <c r="C31035" s="15">
        <v>30194.668219999996</v>
      </c>
      <c r="D31035" s="15">
        <v>23790.429767999995</v>
      </c>
      <c r="E31035" s="7"/>
    </row>
    <row r="31036" spans="1:5" x14ac:dyDescent="0.25">
      <c r="A31036" s="14">
        <v>44520.15625</v>
      </c>
      <c r="B31036" s="15">
        <v>37850.239999999998</v>
      </c>
      <c r="C31036" s="15">
        <v>29991.122299999999</v>
      </c>
      <c r="D31036" s="15">
        <v>23764.898347999999</v>
      </c>
      <c r="E31036" s="7"/>
    </row>
    <row r="31037" spans="1:5" x14ac:dyDescent="0.25">
      <c r="A31037" s="14">
        <v>44520.166666666664</v>
      </c>
      <c r="B31037" s="15">
        <v>37973.439999999995</v>
      </c>
      <c r="C31037" s="15">
        <v>30326.007279999994</v>
      </c>
      <c r="D31037" s="15">
        <v>23979.919127999994</v>
      </c>
      <c r="E31037" s="7"/>
    </row>
    <row r="31038" spans="1:5" x14ac:dyDescent="0.25">
      <c r="A31038" s="14">
        <v>44520.177083333336</v>
      </c>
      <c r="B31038" s="15">
        <v>38219.199999999997</v>
      </c>
      <c r="C31038" s="15">
        <v>30388.951799999999</v>
      </c>
      <c r="D31038" s="15">
        <v>24069.498147999999</v>
      </c>
      <c r="E31038" s="7"/>
    </row>
    <row r="31039" spans="1:5" x14ac:dyDescent="0.25">
      <c r="A31039" s="14">
        <v>44520.1875</v>
      </c>
      <c r="B31039" s="15">
        <v>38554.159999999996</v>
      </c>
      <c r="C31039" s="15">
        <v>30345.297759999998</v>
      </c>
      <c r="D31039" s="15">
        <v>24072.155607999997</v>
      </c>
      <c r="E31039" s="7"/>
    </row>
    <row r="31040" spans="1:5" x14ac:dyDescent="0.25">
      <c r="A31040" s="14">
        <v>44520.197916666664</v>
      </c>
      <c r="B31040" s="15">
        <v>38890.559999999998</v>
      </c>
      <c r="C31040" s="15">
        <v>30964.350259999999</v>
      </c>
      <c r="D31040" s="15">
        <v>24551.048607999997</v>
      </c>
      <c r="E31040" s="7"/>
    </row>
    <row r="31041" spans="1:5" x14ac:dyDescent="0.25">
      <c r="A31041" s="14">
        <v>44520.208333333336</v>
      </c>
      <c r="B31041" s="15">
        <v>40205.439999999995</v>
      </c>
      <c r="C31041" s="15">
        <v>31853.205679999995</v>
      </c>
      <c r="D31041" s="15">
        <v>25380.914427999993</v>
      </c>
      <c r="E31041" s="7"/>
    </row>
    <row r="31042" spans="1:5" x14ac:dyDescent="0.25">
      <c r="A31042" s="14">
        <v>44520.21875</v>
      </c>
      <c r="B31042" s="15">
        <v>40024</v>
      </c>
      <c r="C31042" s="15">
        <v>31935.14056</v>
      </c>
      <c r="D31042" s="15">
        <v>25570.120607999997</v>
      </c>
      <c r="E31042" s="7"/>
    </row>
    <row r="31043" spans="1:5" x14ac:dyDescent="0.25">
      <c r="A31043" s="14">
        <v>44520.229166666664</v>
      </c>
      <c r="B31043" s="15">
        <v>40568.720000000001</v>
      </c>
      <c r="C31043" s="15">
        <v>32542.225740000002</v>
      </c>
      <c r="D31043" s="15">
        <v>26462.604388000003</v>
      </c>
      <c r="E31043" s="7"/>
    </row>
    <row r="31044" spans="1:5" x14ac:dyDescent="0.25">
      <c r="A31044" s="14">
        <v>44520.239583333336</v>
      </c>
      <c r="B31044" s="15">
        <v>41449.279999999999</v>
      </c>
      <c r="C31044" s="15">
        <v>33016.464059999991</v>
      </c>
      <c r="D31044" s="15">
        <v>27228.826807999991</v>
      </c>
      <c r="E31044" s="7"/>
    </row>
    <row r="31045" spans="1:5" x14ac:dyDescent="0.25">
      <c r="A31045" s="14">
        <v>44520.25</v>
      </c>
      <c r="B31045" s="15">
        <v>42410.32</v>
      </c>
      <c r="C31045" s="15">
        <v>33696.018120000001</v>
      </c>
      <c r="D31045" s="15">
        <v>28144.061268000001</v>
      </c>
      <c r="E31045" s="7"/>
    </row>
    <row r="31046" spans="1:5" x14ac:dyDescent="0.25">
      <c r="A31046" s="14">
        <v>44520.260416666664</v>
      </c>
      <c r="B31046" s="15">
        <v>42765.440000000002</v>
      </c>
      <c r="C31046" s="15">
        <v>33995.901840000006</v>
      </c>
      <c r="D31046" s="15">
        <v>28623.268088000008</v>
      </c>
      <c r="E31046" s="7"/>
    </row>
    <row r="31047" spans="1:5" x14ac:dyDescent="0.25">
      <c r="A31047" s="14">
        <v>44520.270833333336</v>
      </c>
      <c r="B31047" s="15">
        <v>43041.600000000006</v>
      </c>
      <c r="C31047" s="15">
        <v>34390.758200000004</v>
      </c>
      <c r="D31047" s="15">
        <v>29136.517547999996</v>
      </c>
      <c r="E31047" s="7"/>
    </row>
    <row r="31048" spans="1:5" x14ac:dyDescent="0.25">
      <c r="A31048" s="14">
        <v>44520.28125</v>
      </c>
      <c r="B31048" s="15">
        <v>43800.32</v>
      </c>
      <c r="C31048" s="15">
        <v>34990.836399999993</v>
      </c>
      <c r="D31048" s="15">
        <v>29746.990847999987</v>
      </c>
      <c r="E31048" s="7"/>
    </row>
    <row r="31049" spans="1:5" x14ac:dyDescent="0.25">
      <c r="A31049" s="14">
        <v>44520.291666666664</v>
      </c>
      <c r="B31049" s="15">
        <v>46176.639999999999</v>
      </c>
      <c r="C31049" s="15">
        <v>36593.896620000007</v>
      </c>
      <c r="D31049" s="15">
        <v>31135.648568000008</v>
      </c>
      <c r="E31049" s="7"/>
    </row>
    <row r="31050" spans="1:5" x14ac:dyDescent="0.25">
      <c r="A31050" s="14">
        <v>44520.302083333336</v>
      </c>
      <c r="B31050" s="15">
        <v>45584.080000000009</v>
      </c>
      <c r="C31050" s="15">
        <v>37026.400400000013</v>
      </c>
      <c r="D31050" s="15">
        <v>31507.075672000014</v>
      </c>
      <c r="E31050" s="7"/>
    </row>
    <row r="31051" spans="1:5" x14ac:dyDescent="0.25">
      <c r="A31051" s="14">
        <v>44520.3125</v>
      </c>
      <c r="B31051" s="15">
        <v>46205.520000000004</v>
      </c>
      <c r="C31051" s="15">
        <v>37892.490019999997</v>
      </c>
      <c r="D31051" s="15">
        <v>32363.118191999994</v>
      </c>
      <c r="E31051" s="7"/>
    </row>
    <row r="31052" spans="1:5" x14ac:dyDescent="0.25">
      <c r="A31052" s="14">
        <v>44520.322916666664</v>
      </c>
      <c r="B31052" s="15">
        <v>47504.080000000009</v>
      </c>
      <c r="C31052" s="15">
        <v>39184.207020000016</v>
      </c>
      <c r="D31052" s="15">
        <v>33531.630892000016</v>
      </c>
      <c r="E31052" s="7"/>
    </row>
    <row r="31053" spans="1:5" x14ac:dyDescent="0.25">
      <c r="A31053" s="14">
        <v>44520.333333333336</v>
      </c>
      <c r="B31053" s="15">
        <v>49470.400000000001</v>
      </c>
      <c r="C31053" s="15">
        <v>40970.692260000003</v>
      </c>
      <c r="D31053" s="15">
        <v>36308.806259999998</v>
      </c>
      <c r="E31053" s="7"/>
    </row>
    <row r="31054" spans="1:5" x14ac:dyDescent="0.25">
      <c r="A31054" s="14">
        <v>44520.34375</v>
      </c>
      <c r="B31054" s="15">
        <v>53265.680000000008</v>
      </c>
      <c r="C31054" s="15">
        <v>42055.869240000007</v>
      </c>
      <c r="D31054" s="15">
        <v>37312.855840000004</v>
      </c>
      <c r="E31054" s="7"/>
    </row>
    <row r="31055" spans="1:5" x14ac:dyDescent="0.25">
      <c r="A31055" s="14">
        <v>44520.354166666664</v>
      </c>
      <c r="B31055" s="15">
        <v>54962.560000000005</v>
      </c>
      <c r="C31055" s="15">
        <v>43317.412519999998</v>
      </c>
      <c r="D31055" s="15">
        <v>38553.20392</v>
      </c>
      <c r="E31055" s="7"/>
    </row>
    <row r="31056" spans="1:5" x14ac:dyDescent="0.25">
      <c r="A31056" s="14">
        <v>44520.364583333336</v>
      </c>
      <c r="B31056" s="15">
        <v>55872.480000000003</v>
      </c>
      <c r="C31056" s="15">
        <v>44158.366819999996</v>
      </c>
      <c r="D31056" s="15">
        <v>39575.159519999994</v>
      </c>
      <c r="E31056" s="7"/>
    </row>
    <row r="31057" spans="1:5" x14ac:dyDescent="0.25">
      <c r="A31057" s="14">
        <v>44520.375</v>
      </c>
      <c r="B31057" s="15">
        <v>57882.48</v>
      </c>
      <c r="C31057" s="15">
        <v>45621.045419999995</v>
      </c>
      <c r="D31057" s="15">
        <v>41015.055419999997</v>
      </c>
      <c r="E31057" s="7"/>
    </row>
    <row r="31058" spans="1:5" x14ac:dyDescent="0.25">
      <c r="A31058" s="14">
        <v>44520.385416666664</v>
      </c>
      <c r="B31058" s="15">
        <v>58921.919999999998</v>
      </c>
      <c r="C31058" s="15">
        <v>46711.441359999997</v>
      </c>
      <c r="D31058" s="15">
        <v>42152.453259999995</v>
      </c>
      <c r="E31058" s="7"/>
    </row>
    <row r="31059" spans="1:5" x14ac:dyDescent="0.25">
      <c r="A31059" s="14">
        <v>44520.395833333336</v>
      </c>
      <c r="B31059" s="15">
        <v>60044.320000000007</v>
      </c>
      <c r="C31059" s="15">
        <v>47709.247660000001</v>
      </c>
      <c r="D31059" s="15">
        <v>43234.523859999994</v>
      </c>
      <c r="E31059" s="7"/>
    </row>
    <row r="31060" spans="1:5" x14ac:dyDescent="0.25">
      <c r="A31060" s="14">
        <v>44520.40625</v>
      </c>
      <c r="B31060" s="15">
        <v>61124.000000000007</v>
      </c>
      <c r="C31060" s="15">
        <v>48663.88048</v>
      </c>
      <c r="D31060" s="15">
        <v>44052.930979999997</v>
      </c>
      <c r="E31060" s="7"/>
    </row>
    <row r="31061" spans="1:5" x14ac:dyDescent="0.25">
      <c r="A31061" s="14">
        <v>44520.416666666664</v>
      </c>
      <c r="B31061" s="15">
        <v>62126.64</v>
      </c>
      <c r="C31061" s="15">
        <v>49357.872900000017</v>
      </c>
      <c r="D31061" s="15">
        <v>44679.554800000013</v>
      </c>
      <c r="E31061" s="7"/>
    </row>
    <row r="31062" spans="1:5" x14ac:dyDescent="0.25">
      <c r="A31062" s="14">
        <v>44520.427083333336</v>
      </c>
      <c r="B31062" s="15">
        <v>62460.399999999994</v>
      </c>
      <c r="C31062" s="15">
        <v>49826.520339999988</v>
      </c>
      <c r="D31062" s="15">
        <v>45124.366539999988</v>
      </c>
      <c r="E31062" s="7"/>
    </row>
    <row r="31063" spans="1:5" x14ac:dyDescent="0.25">
      <c r="A31063" s="14">
        <v>44520.4375</v>
      </c>
      <c r="B31063" s="15">
        <v>61815.519999999997</v>
      </c>
      <c r="C31063" s="15">
        <v>49493.107619999988</v>
      </c>
      <c r="D31063" s="15">
        <v>44985.519219999987</v>
      </c>
      <c r="E31063" s="7"/>
    </row>
    <row r="31064" spans="1:5" x14ac:dyDescent="0.25">
      <c r="A31064" s="14">
        <v>44520.447916666664</v>
      </c>
      <c r="B31064" s="15">
        <v>61891.520000000004</v>
      </c>
      <c r="C31064" s="15">
        <v>49462.357120000001</v>
      </c>
      <c r="D31064" s="15">
        <v>45130.27822</v>
      </c>
      <c r="E31064" s="7"/>
    </row>
    <row r="31065" spans="1:5" x14ac:dyDescent="0.25">
      <c r="A31065" s="14">
        <v>44520.458333333336</v>
      </c>
      <c r="B31065" s="15">
        <v>61675.520000000004</v>
      </c>
      <c r="C31065" s="15">
        <v>49570.84348000001</v>
      </c>
      <c r="D31065" s="15">
        <v>45212.138980000003</v>
      </c>
      <c r="E31065" s="7"/>
    </row>
    <row r="31066" spans="1:5" x14ac:dyDescent="0.25">
      <c r="A31066" s="14">
        <v>44520.46875</v>
      </c>
      <c r="B31066" s="15">
        <v>62090.64</v>
      </c>
      <c r="C31066" s="15">
        <v>50127.932560000016</v>
      </c>
      <c r="D31066" s="15">
        <v>45856.887260000018</v>
      </c>
      <c r="E31066" s="7"/>
    </row>
    <row r="31067" spans="1:5" x14ac:dyDescent="0.25">
      <c r="A31067" s="14">
        <v>44520.479166666664</v>
      </c>
      <c r="B31067" s="15">
        <v>62863.200000000004</v>
      </c>
      <c r="C31067" s="15">
        <v>50803.266820000019</v>
      </c>
      <c r="D31067" s="15">
        <v>46493.97442000002</v>
      </c>
      <c r="E31067" s="7"/>
    </row>
    <row r="31068" spans="1:5" x14ac:dyDescent="0.25">
      <c r="A31068" s="14">
        <v>44520.489583333336</v>
      </c>
      <c r="B31068" s="15">
        <v>63052.88</v>
      </c>
      <c r="C31068" s="15">
        <v>51124.957240000003</v>
      </c>
      <c r="D31068" s="15">
        <v>46868.536440000003</v>
      </c>
      <c r="E31068" s="7"/>
    </row>
    <row r="31069" spans="1:5" x14ac:dyDescent="0.25">
      <c r="A31069" s="14">
        <v>44520.5</v>
      </c>
      <c r="B31069" s="15">
        <v>62284.399999999994</v>
      </c>
      <c r="C31069" s="15">
        <v>50948.894180000003</v>
      </c>
      <c r="D31069" s="15">
        <v>46641.946580000003</v>
      </c>
      <c r="E31069" s="7"/>
    </row>
    <row r="31070" spans="1:5" x14ac:dyDescent="0.25">
      <c r="A31070" s="14">
        <v>44520.510416666664</v>
      </c>
      <c r="B31070" s="15">
        <v>60588.880000000005</v>
      </c>
      <c r="C31070" s="15">
        <v>50764.191620000005</v>
      </c>
      <c r="D31070" s="15">
        <v>46496.756420000005</v>
      </c>
      <c r="E31070" s="7"/>
    </row>
    <row r="31071" spans="1:5" x14ac:dyDescent="0.25">
      <c r="A31071" s="14">
        <v>44520.520833333336</v>
      </c>
      <c r="B31071" s="15">
        <v>58965.36</v>
      </c>
      <c r="C31071" s="15">
        <v>49576.57114</v>
      </c>
      <c r="D31071" s="15">
        <v>45572.237139999997</v>
      </c>
      <c r="E31071" s="7"/>
    </row>
    <row r="31072" spans="1:5" x14ac:dyDescent="0.25">
      <c r="A31072" s="14">
        <v>44520.53125</v>
      </c>
      <c r="B31072" s="15">
        <v>59371.839999999997</v>
      </c>
      <c r="C31072" s="15">
        <v>49356.280680000003</v>
      </c>
      <c r="D31072" s="15">
        <v>45304.546180000005</v>
      </c>
      <c r="E31072" s="7"/>
    </row>
    <row r="31073" spans="1:5" x14ac:dyDescent="0.25">
      <c r="A31073" s="14">
        <v>44520.541666666664</v>
      </c>
      <c r="B31073" s="15">
        <v>59811.759999999995</v>
      </c>
      <c r="C31073" s="15">
        <v>49050.680840000008</v>
      </c>
      <c r="D31073" s="15">
        <v>45026.792540000002</v>
      </c>
      <c r="E31073" s="7"/>
    </row>
    <row r="31074" spans="1:5" x14ac:dyDescent="0.25">
      <c r="A31074" s="14">
        <v>44520.552083333336</v>
      </c>
      <c r="B31074" s="15">
        <v>59236.4</v>
      </c>
      <c r="C31074" s="15">
        <v>49369.843619999992</v>
      </c>
      <c r="D31074" s="15">
        <v>45357.699819999994</v>
      </c>
      <c r="E31074" s="7"/>
    </row>
    <row r="31075" spans="1:5" x14ac:dyDescent="0.25">
      <c r="A31075" s="14">
        <v>44520.5625</v>
      </c>
      <c r="B31075" s="15">
        <v>59701.2</v>
      </c>
      <c r="C31075" s="15">
        <v>49609.53314</v>
      </c>
      <c r="D31075" s="15">
        <v>45539.098740000001</v>
      </c>
      <c r="E31075" s="7"/>
    </row>
    <row r="31076" spans="1:5" x14ac:dyDescent="0.25">
      <c r="A31076" s="14">
        <v>44520.572916666664</v>
      </c>
      <c r="B31076" s="15">
        <v>60546.079999999994</v>
      </c>
      <c r="C31076" s="15">
        <v>50005.363379999995</v>
      </c>
      <c r="D31076" s="15">
        <v>45815.193579999999</v>
      </c>
      <c r="E31076" s="7"/>
    </row>
    <row r="31077" spans="1:5" x14ac:dyDescent="0.25">
      <c r="A31077" s="14">
        <v>44520.583333333336</v>
      </c>
      <c r="B31077" s="15">
        <v>60587.439999999995</v>
      </c>
      <c r="C31077" s="15">
        <v>50018.626100000009</v>
      </c>
      <c r="D31077" s="15">
        <v>45825.900300000008</v>
      </c>
      <c r="E31077" s="7"/>
    </row>
    <row r="31078" spans="1:5" x14ac:dyDescent="0.25">
      <c r="A31078" s="14">
        <v>44520.59375</v>
      </c>
      <c r="B31078" s="15">
        <v>60490.720000000001</v>
      </c>
      <c r="C31078" s="15">
        <v>49957.806699999994</v>
      </c>
      <c r="D31078" s="15">
        <v>45759.143299999996</v>
      </c>
      <c r="E31078" s="7"/>
    </row>
    <row r="31079" spans="1:5" x14ac:dyDescent="0.25">
      <c r="A31079" s="14">
        <v>44520.604166666664</v>
      </c>
      <c r="B31079" s="15">
        <v>60724.56</v>
      </c>
      <c r="C31079" s="15">
        <v>50031.292779999996</v>
      </c>
      <c r="D31079" s="15">
        <v>45821.595580000001</v>
      </c>
      <c r="E31079" s="7"/>
    </row>
    <row r="31080" spans="1:5" x14ac:dyDescent="0.25">
      <c r="A31080" s="14">
        <v>44520.614583333336</v>
      </c>
      <c r="B31080" s="15">
        <v>60490.719999999987</v>
      </c>
      <c r="C31080" s="15">
        <v>50258.165699999983</v>
      </c>
      <c r="D31080" s="15">
        <v>45954.352499999986</v>
      </c>
      <c r="E31080" s="7"/>
    </row>
    <row r="31081" spans="1:5" x14ac:dyDescent="0.25">
      <c r="A31081" s="14">
        <v>44520.625</v>
      </c>
      <c r="B31081" s="15">
        <v>61496.24</v>
      </c>
      <c r="C31081" s="15">
        <v>50548.695699999989</v>
      </c>
      <c r="D31081" s="15">
        <v>46226.386999999988</v>
      </c>
      <c r="E31081" s="7"/>
    </row>
    <row r="31082" spans="1:5" x14ac:dyDescent="0.25">
      <c r="A31082" s="14">
        <v>44520.635416666664</v>
      </c>
      <c r="B31082" s="15">
        <v>61196.159999999996</v>
      </c>
      <c r="C31082" s="15">
        <v>50461.828380000006</v>
      </c>
      <c r="D31082" s="15">
        <v>46114.381680000006</v>
      </c>
      <c r="E31082" s="7"/>
    </row>
    <row r="31083" spans="1:5" x14ac:dyDescent="0.25">
      <c r="A31083" s="14">
        <v>44520.645833333336</v>
      </c>
      <c r="B31083" s="15">
        <v>61098.87999999999</v>
      </c>
      <c r="C31083" s="15">
        <v>50777.043280000005</v>
      </c>
      <c r="D31083" s="15">
        <v>46472.169380000014</v>
      </c>
      <c r="E31083" s="7"/>
    </row>
    <row r="31084" spans="1:5" x14ac:dyDescent="0.25">
      <c r="A31084" s="14">
        <v>44520.65625</v>
      </c>
      <c r="B31084" s="15">
        <v>62090.559999999998</v>
      </c>
      <c r="C31084" s="15">
        <v>51254.703239999995</v>
      </c>
      <c r="D31084" s="15">
        <v>46848.563340000001</v>
      </c>
      <c r="E31084" s="7"/>
    </row>
    <row r="31085" spans="1:5" x14ac:dyDescent="0.25">
      <c r="A31085" s="14">
        <v>44520.666666666664</v>
      </c>
      <c r="B31085" s="15">
        <v>62963.999999999993</v>
      </c>
      <c r="C31085" s="15">
        <v>52516.239820000017</v>
      </c>
      <c r="D31085" s="15">
        <v>48059.266320000017</v>
      </c>
      <c r="E31085" s="7"/>
    </row>
    <row r="31086" spans="1:5" x14ac:dyDescent="0.25">
      <c r="A31086" s="14">
        <v>44520.677083333336</v>
      </c>
      <c r="B31086" s="15">
        <v>63894.96</v>
      </c>
      <c r="C31086" s="15">
        <v>53387.653019999991</v>
      </c>
      <c r="D31086" s="15">
        <v>48856.116719999991</v>
      </c>
      <c r="E31086" s="7"/>
    </row>
    <row r="31087" spans="1:5" x14ac:dyDescent="0.25">
      <c r="A31087" s="14">
        <v>44520.6875</v>
      </c>
      <c r="B31087" s="15">
        <v>63614.559999999998</v>
      </c>
      <c r="C31087" s="15">
        <v>54412.001219999998</v>
      </c>
      <c r="D31087" s="15">
        <v>49921.926319999999</v>
      </c>
      <c r="E31087" s="7"/>
    </row>
    <row r="31088" spans="1:5" x14ac:dyDescent="0.25">
      <c r="A31088" s="14">
        <v>44520.697916666664</v>
      </c>
      <c r="B31088" s="15">
        <v>66979.360000000001</v>
      </c>
      <c r="C31088" s="15">
        <v>56222.372060000002</v>
      </c>
      <c r="D31088" s="15">
        <v>51672.439960000003</v>
      </c>
      <c r="E31088" s="7"/>
    </row>
    <row r="31089" spans="1:5" x14ac:dyDescent="0.25">
      <c r="A31089" s="14">
        <v>44520.708333333336</v>
      </c>
      <c r="B31089" s="15">
        <v>68915.760000000009</v>
      </c>
      <c r="C31089" s="15">
        <v>57655.851220000011</v>
      </c>
      <c r="D31089" s="15">
        <v>52104.885092000011</v>
      </c>
      <c r="E31089" s="7"/>
    </row>
    <row r="31090" spans="1:5" x14ac:dyDescent="0.25">
      <c r="A31090" s="14">
        <v>44520.71875</v>
      </c>
      <c r="B31090" s="15">
        <v>69816.400000000009</v>
      </c>
      <c r="C31090" s="15">
        <v>58697.670740000009</v>
      </c>
      <c r="D31090" s="15">
        <v>53087.522112000006</v>
      </c>
      <c r="E31090" s="7"/>
    </row>
    <row r="31091" spans="1:5" x14ac:dyDescent="0.25">
      <c r="A31091" s="14">
        <v>44520.729166666664</v>
      </c>
      <c r="B31091" s="15">
        <v>70560.24000000002</v>
      </c>
      <c r="C31091" s="15">
        <v>59246.879340000014</v>
      </c>
      <c r="D31091" s="15">
        <v>53659.468712000016</v>
      </c>
      <c r="E31091" s="7"/>
    </row>
    <row r="31092" spans="1:5" x14ac:dyDescent="0.25">
      <c r="A31092" s="14">
        <v>44520.739583333336</v>
      </c>
      <c r="B31092" s="15">
        <v>70551.039999999994</v>
      </c>
      <c r="C31092" s="15">
        <v>59248.900899999993</v>
      </c>
      <c r="D31092" s="15">
        <v>53655.803571999997</v>
      </c>
      <c r="E31092" s="7"/>
    </row>
    <row r="31093" spans="1:5" x14ac:dyDescent="0.25">
      <c r="A31093" s="14">
        <v>44520.75</v>
      </c>
      <c r="B31093" s="15">
        <v>69574.8</v>
      </c>
      <c r="C31093" s="15">
        <v>58941.030820000007</v>
      </c>
      <c r="D31093" s="15">
        <v>53431.685392000007</v>
      </c>
      <c r="E31093" s="7"/>
    </row>
    <row r="31094" spans="1:5" x14ac:dyDescent="0.25">
      <c r="A31094" s="14">
        <v>44520.760416666664</v>
      </c>
      <c r="B31094" s="15">
        <v>69396</v>
      </c>
      <c r="C31094" s="15">
        <v>58376.870420000007</v>
      </c>
      <c r="D31094" s="15">
        <v>52924.165868000011</v>
      </c>
      <c r="E31094" s="7"/>
    </row>
    <row r="31095" spans="1:5" x14ac:dyDescent="0.25">
      <c r="A31095" s="14">
        <v>44520.770833333336</v>
      </c>
      <c r="B31095" s="15">
        <v>68333.040000000008</v>
      </c>
      <c r="C31095" s="15">
        <v>57524.341540000009</v>
      </c>
      <c r="D31095" s="15">
        <v>52177.704888000007</v>
      </c>
      <c r="E31095" s="7"/>
    </row>
    <row r="31096" spans="1:5" x14ac:dyDescent="0.25">
      <c r="A31096" s="14">
        <v>44520.78125</v>
      </c>
      <c r="B31096" s="15">
        <v>67383.51999999999</v>
      </c>
      <c r="C31096" s="15">
        <v>56715.944099999979</v>
      </c>
      <c r="D31096" s="15">
        <v>51417.410547999978</v>
      </c>
      <c r="E31096" s="7"/>
    </row>
    <row r="31097" spans="1:5" x14ac:dyDescent="0.25">
      <c r="A31097" s="14">
        <v>44520.791666666664</v>
      </c>
      <c r="B31097" s="15">
        <v>66524.479999999996</v>
      </c>
      <c r="C31097" s="15">
        <v>56124.452360000003</v>
      </c>
      <c r="D31097" s="15">
        <v>50926.734208000002</v>
      </c>
      <c r="E31097" s="7"/>
    </row>
    <row r="31098" spans="1:5" x14ac:dyDescent="0.25">
      <c r="A31098" s="14">
        <v>44520.802083333336</v>
      </c>
      <c r="B31098" s="15">
        <v>65203.6</v>
      </c>
      <c r="C31098" s="15">
        <v>54834.035100000008</v>
      </c>
      <c r="D31098" s="15">
        <v>49747.214648000008</v>
      </c>
      <c r="E31098" s="7"/>
    </row>
    <row r="31099" spans="1:5" x14ac:dyDescent="0.25">
      <c r="A31099" s="14">
        <v>44520.8125</v>
      </c>
      <c r="B31099" s="15">
        <v>64112.639999999992</v>
      </c>
      <c r="C31099" s="15">
        <v>53622.971559999991</v>
      </c>
      <c r="D31099" s="15">
        <v>48663.485107999986</v>
      </c>
      <c r="E31099" s="7"/>
    </row>
    <row r="31100" spans="1:5" x14ac:dyDescent="0.25">
      <c r="A31100" s="14">
        <v>44520.822916666664</v>
      </c>
      <c r="B31100" s="15">
        <v>62693.840000000004</v>
      </c>
      <c r="C31100" s="15">
        <v>52848.704940000011</v>
      </c>
      <c r="D31100" s="15">
        <v>47872.460388000007</v>
      </c>
      <c r="E31100" s="7"/>
    </row>
    <row r="31101" spans="1:5" x14ac:dyDescent="0.25">
      <c r="A31101" s="14">
        <v>44520.833333333336</v>
      </c>
      <c r="B31101" s="15">
        <v>60717.759999999995</v>
      </c>
      <c r="C31101" s="15">
        <v>51244.013559999999</v>
      </c>
      <c r="D31101" s="15">
        <v>46406.520907999999</v>
      </c>
      <c r="E31101" s="7"/>
    </row>
    <row r="31102" spans="1:5" x14ac:dyDescent="0.25">
      <c r="A31102" s="14">
        <v>44520.84375</v>
      </c>
      <c r="B31102" s="15">
        <v>58300.88</v>
      </c>
      <c r="C31102" s="15">
        <v>49192.956500000008</v>
      </c>
      <c r="D31102" s="15">
        <v>44537.011648000007</v>
      </c>
      <c r="E31102" s="7"/>
    </row>
    <row r="31103" spans="1:5" x14ac:dyDescent="0.25">
      <c r="A31103" s="14">
        <v>44520.854166666664</v>
      </c>
      <c r="B31103" s="15">
        <v>55968.880000000005</v>
      </c>
      <c r="C31103" s="15">
        <v>47450.474940000007</v>
      </c>
      <c r="D31103" s="15">
        <v>42887.961788000001</v>
      </c>
      <c r="E31103" s="7"/>
    </row>
    <row r="31104" spans="1:5" x14ac:dyDescent="0.25">
      <c r="A31104" s="14">
        <v>44520.864583333336</v>
      </c>
      <c r="B31104" s="15">
        <v>54205.119999999995</v>
      </c>
      <c r="C31104" s="15">
        <v>46228.491380000007</v>
      </c>
      <c r="D31104" s="15">
        <v>41838.245928000011</v>
      </c>
      <c r="E31104" s="7"/>
    </row>
    <row r="31105" spans="1:5" x14ac:dyDescent="0.25">
      <c r="A31105" s="14">
        <v>44520.875</v>
      </c>
      <c r="B31105" s="15">
        <v>52378.239999999991</v>
      </c>
      <c r="C31105" s="15">
        <v>45030.320879999992</v>
      </c>
      <c r="D31105" s="15">
        <v>40598.916227999995</v>
      </c>
      <c r="E31105" s="7"/>
    </row>
    <row r="31106" spans="1:5" x14ac:dyDescent="0.25">
      <c r="A31106" s="14">
        <v>44520.885416666664</v>
      </c>
      <c r="B31106" s="15">
        <v>51156.159999999996</v>
      </c>
      <c r="C31106" s="15">
        <v>43620.809459999997</v>
      </c>
      <c r="D31106" s="15">
        <v>39212.027307999997</v>
      </c>
      <c r="E31106" s="7"/>
    </row>
    <row r="31107" spans="1:5" x14ac:dyDescent="0.25">
      <c r="A31107" s="14">
        <v>44520.895833333336</v>
      </c>
      <c r="B31107" s="15">
        <v>50102.959999999992</v>
      </c>
      <c r="C31107" s="15">
        <v>42781.895399999994</v>
      </c>
      <c r="D31107" s="15">
        <v>38366.198647999998</v>
      </c>
      <c r="E31107" s="7"/>
    </row>
    <row r="31108" spans="1:5" x14ac:dyDescent="0.25">
      <c r="A31108" s="14">
        <v>44520.90625</v>
      </c>
      <c r="B31108" s="15">
        <v>49038.639999999992</v>
      </c>
      <c r="C31108" s="15">
        <v>41986.001079999995</v>
      </c>
      <c r="D31108" s="15">
        <v>37609.356227999997</v>
      </c>
      <c r="E31108" s="7"/>
    </row>
    <row r="31109" spans="1:5" x14ac:dyDescent="0.25">
      <c r="A31109" s="14">
        <v>44520.916666666664</v>
      </c>
      <c r="B31109" s="15">
        <v>50158.479999999989</v>
      </c>
      <c r="C31109" s="15">
        <v>43509.447439999989</v>
      </c>
      <c r="D31109" s="15">
        <v>39166.043587999986</v>
      </c>
      <c r="E31109" s="7"/>
    </row>
    <row r="31110" spans="1:5" x14ac:dyDescent="0.25">
      <c r="A31110" s="14">
        <v>44520.927083333336</v>
      </c>
      <c r="B31110" s="15">
        <v>49146.400000000001</v>
      </c>
      <c r="C31110" s="15">
        <v>42802.05126</v>
      </c>
      <c r="D31110" s="15">
        <v>38499.156908000004</v>
      </c>
      <c r="E31110" s="7"/>
    </row>
    <row r="31111" spans="1:5" x14ac:dyDescent="0.25">
      <c r="A31111" s="14">
        <v>44520.9375</v>
      </c>
      <c r="B31111" s="15">
        <v>48349.039999999994</v>
      </c>
      <c r="C31111" s="15">
        <v>41794.910660000001</v>
      </c>
      <c r="D31111" s="15">
        <v>37483.688007999997</v>
      </c>
      <c r="E31111" s="7"/>
    </row>
    <row r="31112" spans="1:5" x14ac:dyDescent="0.25">
      <c r="A31112" s="14">
        <v>44520.947916666664</v>
      </c>
      <c r="B31112" s="15">
        <v>46763.679999999993</v>
      </c>
      <c r="C31112" s="15">
        <v>40521.790179999996</v>
      </c>
      <c r="D31112" s="15">
        <v>36258.002027999995</v>
      </c>
      <c r="E31112" s="7"/>
    </row>
    <row r="31113" spans="1:5" x14ac:dyDescent="0.25">
      <c r="A31113" s="14">
        <v>44520.958333333336</v>
      </c>
      <c r="B31113" s="15">
        <v>44686.079999999994</v>
      </c>
      <c r="C31113" s="15">
        <v>38995.555679999998</v>
      </c>
      <c r="D31113" s="15">
        <v>34744.515727999998</v>
      </c>
      <c r="E31113" s="7"/>
    </row>
    <row r="31114" spans="1:5" x14ac:dyDescent="0.25">
      <c r="A31114" s="14">
        <v>44520.96875</v>
      </c>
      <c r="B31114" s="15">
        <v>43739.28</v>
      </c>
      <c r="C31114" s="15">
        <v>37803.990020000005</v>
      </c>
      <c r="D31114" s="15">
        <v>33670.938168000001</v>
      </c>
      <c r="E31114" s="7"/>
    </row>
    <row r="31115" spans="1:5" x14ac:dyDescent="0.25">
      <c r="A31115" s="14">
        <v>44520.979166666664</v>
      </c>
      <c r="B31115" s="15">
        <v>42401.440000000002</v>
      </c>
      <c r="C31115" s="15">
        <v>36723.492280000006</v>
      </c>
      <c r="D31115" s="15">
        <v>32576.949528000005</v>
      </c>
      <c r="E31115" s="7"/>
    </row>
    <row r="31116" spans="1:5" x14ac:dyDescent="0.25">
      <c r="A31116" s="14">
        <v>44520.989583333336</v>
      </c>
      <c r="B31116" s="15">
        <v>41258.559999999998</v>
      </c>
      <c r="C31116" s="15">
        <v>35600.953939999999</v>
      </c>
      <c r="D31116" s="15">
        <v>31526.767088000001</v>
      </c>
      <c r="E31116" s="7"/>
    </row>
    <row r="31117" spans="1:5" x14ac:dyDescent="0.25">
      <c r="A31117" s="14">
        <v>44521</v>
      </c>
      <c r="B31117" s="15">
        <v>39688.239999999998</v>
      </c>
      <c r="C31117" s="15">
        <v>34239.479400000004</v>
      </c>
      <c r="D31117" s="15">
        <v>30334.147648000002</v>
      </c>
      <c r="E31117" s="7"/>
    </row>
    <row r="31118" spans="1:5" x14ac:dyDescent="0.25">
      <c r="A31118" s="14">
        <v>44521.010416666664</v>
      </c>
      <c r="B31118" s="15">
        <v>38891.200000000004</v>
      </c>
      <c r="C31118" s="15">
        <v>33290.61202</v>
      </c>
      <c r="D31118" s="15">
        <v>29382.822568000003</v>
      </c>
      <c r="E31118" s="7"/>
    </row>
    <row r="31119" spans="1:5" x14ac:dyDescent="0.25">
      <c r="A31119" s="14">
        <v>44521.020833333336</v>
      </c>
      <c r="B31119" s="15">
        <v>38162.400000000001</v>
      </c>
      <c r="C31119" s="15">
        <v>32667.361800000002</v>
      </c>
      <c r="D31119" s="15">
        <v>28776.324148000003</v>
      </c>
      <c r="E31119" s="7"/>
    </row>
    <row r="31120" spans="1:5" x14ac:dyDescent="0.25">
      <c r="A31120" s="14">
        <v>44521.03125</v>
      </c>
      <c r="B31120" s="15">
        <v>37656.719999999994</v>
      </c>
      <c r="C31120" s="15">
        <v>31905.184619999985</v>
      </c>
      <c r="D31120" s="15">
        <v>28006.766467999983</v>
      </c>
      <c r="E31120" s="7"/>
    </row>
    <row r="31121" spans="1:5" x14ac:dyDescent="0.25">
      <c r="A31121" s="14">
        <v>44521.041666666664</v>
      </c>
      <c r="B31121" s="15">
        <v>35959.919999999998</v>
      </c>
      <c r="C31121" s="15">
        <v>31212.560679999991</v>
      </c>
      <c r="D31121" s="15">
        <v>27322.093927999991</v>
      </c>
      <c r="E31121" s="7"/>
    </row>
    <row r="31122" spans="1:5" x14ac:dyDescent="0.25">
      <c r="A31122" s="14">
        <v>44521.052083333336</v>
      </c>
      <c r="B31122" s="15">
        <v>36193.360000000001</v>
      </c>
      <c r="C31122" s="15">
        <v>30598.150900000001</v>
      </c>
      <c r="D31122" s="15">
        <v>26688.241247999998</v>
      </c>
      <c r="E31122" s="7"/>
    </row>
    <row r="31123" spans="1:5" x14ac:dyDescent="0.25">
      <c r="A31123" s="14">
        <v>44521.0625</v>
      </c>
      <c r="B31123" s="15">
        <v>35734.479999999996</v>
      </c>
      <c r="C31123" s="15">
        <v>29975.289719999993</v>
      </c>
      <c r="D31123" s="15">
        <v>26094.638567999991</v>
      </c>
      <c r="E31123" s="7"/>
    </row>
    <row r="31124" spans="1:5" x14ac:dyDescent="0.25">
      <c r="A31124" s="14">
        <v>44521.072916666664</v>
      </c>
      <c r="B31124" s="15">
        <v>34940.559999999998</v>
      </c>
      <c r="C31124" s="15">
        <v>29598.356879999999</v>
      </c>
      <c r="D31124" s="15">
        <v>25703.228027999998</v>
      </c>
      <c r="E31124" s="7"/>
    </row>
    <row r="31125" spans="1:5" x14ac:dyDescent="0.25">
      <c r="A31125" s="14">
        <v>44521.083333333336</v>
      </c>
      <c r="B31125" s="15">
        <v>34196.479999999996</v>
      </c>
      <c r="C31125" s="15">
        <v>29120.317899999998</v>
      </c>
      <c r="D31125" s="15">
        <v>25259.538547999997</v>
      </c>
      <c r="E31125" s="7"/>
    </row>
    <row r="31126" spans="1:5" x14ac:dyDescent="0.25">
      <c r="A31126" s="14">
        <v>44521.09375</v>
      </c>
      <c r="B31126" s="15">
        <v>34171.919999999998</v>
      </c>
      <c r="C31126" s="15">
        <v>28738.422779999997</v>
      </c>
      <c r="D31126" s="15">
        <v>24901.108327999995</v>
      </c>
      <c r="E31126" s="7"/>
    </row>
    <row r="31127" spans="1:5" x14ac:dyDescent="0.25">
      <c r="A31127" s="14">
        <v>44521.104166666664</v>
      </c>
      <c r="B31127" s="15">
        <v>33515.68</v>
      </c>
      <c r="C31127" s="15">
        <v>28442.2513</v>
      </c>
      <c r="D31127" s="15">
        <v>24596.751848</v>
      </c>
      <c r="E31127" s="7"/>
    </row>
    <row r="31128" spans="1:5" x14ac:dyDescent="0.25">
      <c r="A31128" s="14">
        <v>44521.114583333336</v>
      </c>
      <c r="B31128" s="15">
        <v>32958.639999999999</v>
      </c>
      <c r="C31128" s="15">
        <v>28061.74094</v>
      </c>
      <c r="D31128" s="15">
        <v>24229.406387999996</v>
      </c>
      <c r="E31128" s="7"/>
    </row>
    <row r="31129" spans="1:5" x14ac:dyDescent="0.25">
      <c r="A31129" s="14">
        <v>44521.125</v>
      </c>
      <c r="B31129" s="15">
        <v>32765.919999999998</v>
      </c>
      <c r="C31129" s="15">
        <v>28200.579700000002</v>
      </c>
      <c r="D31129" s="15">
        <v>24354.441048000001</v>
      </c>
      <c r="E31129" s="7"/>
    </row>
    <row r="31130" spans="1:5" x14ac:dyDescent="0.25">
      <c r="A31130" s="14">
        <v>44521.135416666664</v>
      </c>
      <c r="B31130" s="15">
        <v>32899.279999999999</v>
      </c>
      <c r="C31130" s="15">
        <v>28150.926940000005</v>
      </c>
      <c r="D31130" s="15">
        <v>24286.997288000002</v>
      </c>
      <c r="E31130" s="7"/>
    </row>
    <row r="31131" spans="1:5" x14ac:dyDescent="0.25">
      <c r="A31131" s="14">
        <v>44521.145833333336</v>
      </c>
      <c r="B31131" s="15">
        <v>33311.760000000002</v>
      </c>
      <c r="C31131" s="15">
        <v>28129.344380000006</v>
      </c>
      <c r="D31131" s="15">
        <v>24276.650628000007</v>
      </c>
      <c r="E31131" s="7"/>
    </row>
    <row r="31132" spans="1:5" x14ac:dyDescent="0.25">
      <c r="A31132" s="14">
        <v>44521.15625</v>
      </c>
      <c r="B31132" s="15">
        <v>33442.160000000003</v>
      </c>
      <c r="C31132" s="15">
        <v>28144.562679999999</v>
      </c>
      <c r="D31132" s="15">
        <v>24264.548127999999</v>
      </c>
      <c r="E31132" s="7"/>
    </row>
    <row r="31133" spans="1:5" x14ac:dyDescent="0.25">
      <c r="A31133" s="14">
        <v>44521.166666666664</v>
      </c>
      <c r="B31133" s="15">
        <v>33939.519999999997</v>
      </c>
      <c r="C31133" s="15">
        <v>28116.128819999998</v>
      </c>
      <c r="D31133" s="15">
        <v>24228.292667999998</v>
      </c>
      <c r="E31133" s="7"/>
    </row>
    <row r="31134" spans="1:5" x14ac:dyDescent="0.25">
      <c r="A31134" s="14">
        <v>44521.177083333336</v>
      </c>
      <c r="B31134" s="15">
        <v>33641.040000000001</v>
      </c>
      <c r="C31134" s="15">
        <v>28106.525180000008</v>
      </c>
      <c r="D31134" s="15">
        <v>24203.572528000008</v>
      </c>
      <c r="E31134" s="7"/>
    </row>
    <row r="31135" spans="1:5" x14ac:dyDescent="0.25">
      <c r="A31135" s="14">
        <v>44521.1875</v>
      </c>
      <c r="B31135" s="15">
        <v>33167.119999999995</v>
      </c>
      <c r="C31135" s="15">
        <v>28129.037359999998</v>
      </c>
      <c r="D31135" s="15">
        <v>24233.553507999997</v>
      </c>
      <c r="E31135" s="7"/>
    </row>
    <row r="31136" spans="1:5" x14ac:dyDescent="0.25">
      <c r="A31136" s="14">
        <v>44521.197916666664</v>
      </c>
      <c r="B31136" s="15">
        <v>34060.159999999996</v>
      </c>
      <c r="C31136" s="15">
        <v>28359.368199999994</v>
      </c>
      <c r="D31136" s="15">
        <v>24453.205247999991</v>
      </c>
      <c r="E31136" s="7"/>
    </row>
    <row r="31137" spans="1:5" x14ac:dyDescent="0.25">
      <c r="A31137" s="14">
        <v>44521.208333333336</v>
      </c>
      <c r="B31137" s="15">
        <v>33741.839999999997</v>
      </c>
      <c r="C31137" s="15">
        <v>28933.086899999991</v>
      </c>
      <c r="D31137" s="15">
        <v>24999.93224799999</v>
      </c>
      <c r="E31137" s="7"/>
    </row>
    <row r="31138" spans="1:5" x14ac:dyDescent="0.25">
      <c r="A31138" s="14">
        <v>44521.21875</v>
      </c>
      <c r="B31138" s="15">
        <v>34255.520000000004</v>
      </c>
      <c r="C31138" s="15">
        <v>29099.395119999997</v>
      </c>
      <c r="D31138" s="15">
        <v>25133.840567999996</v>
      </c>
      <c r="E31138" s="7"/>
    </row>
    <row r="31139" spans="1:5" x14ac:dyDescent="0.25">
      <c r="A31139" s="14">
        <v>44521.229166666664</v>
      </c>
      <c r="B31139" s="15">
        <v>35090</v>
      </c>
      <c r="C31139" s="15">
        <v>29412.325279999997</v>
      </c>
      <c r="D31139" s="15">
        <v>25475.032527999996</v>
      </c>
      <c r="E31139" s="7"/>
    </row>
    <row r="31140" spans="1:5" x14ac:dyDescent="0.25">
      <c r="A31140" s="14">
        <v>44521.239583333336</v>
      </c>
      <c r="B31140" s="15">
        <v>35510</v>
      </c>
      <c r="C31140" s="15">
        <v>29627.088440000007</v>
      </c>
      <c r="D31140" s="15">
        <v>25652.865388000006</v>
      </c>
      <c r="E31140" s="7"/>
    </row>
    <row r="31141" spans="1:5" x14ac:dyDescent="0.25">
      <c r="A31141" s="14">
        <v>44521.25</v>
      </c>
      <c r="B31141" s="15">
        <v>35785.360000000001</v>
      </c>
      <c r="C31141" s="15">
        <v>29621.626100000001</v>
      </c>
      <c r="D31141" s="15">
        <v>25556.839047999998</v>
      </c>
      <c r="E31141" s="7"/>
    </row>
    <row r="31142" spans="1:5" x14ac:dyDescent="0.25">
      <c r="A31142" s="14">
        <v>44521.260416666664</v>
      </c>
      <c r="B31142" s="15">
        <v>35957.440000000002</v>
      </c>
      <c r="C31142" s="15">
        <v>29994.960780000001</v>
      </c>
      <c r="D31142" s="15">
        <v>25929.769428</v>
      </c>
      <c r="E31142" s="7"/>
    </row>
    <row r="31143" spans="1:5" x14ac:dyDescent="0.25">
      <c r="A31143" s="14">
        <v>44521.270833333336</v>
      </c>
      <c r="B31143" s="15">
        <v>36789.839999999997</v>
      </c>
      <c r="C31143" s="15">
        <v>30481.762079999997</v>
      </c>
      <c r="D31143" s="15">
        <v>26350.166627999999</v>
      </c>
      <c r="E31143" s="7"/>
    </row>
    <row r="31144" spans="1:5" x14ac:dyDescent="0.25">
      <c r="A31144" s="14">
        <v>44521.28125</v>
      </c>
      <c r="B31144" s="15">
        <v>36741.119999999995</v>
      </c>
      <c r="C31144" s="15">
        <v>30796.978899999995</v>
      </c>
      <c r="D31144" s="15">
        <v>26710.810947999991</v>
      </c>
      <c r="E31144" s="7"/>
    </row>
    <row r="31145" spans="1:5" x14ac:dyDescent="0.25">
      <c r="A31145" s="14">
        <v>44521.291666666664</v>
      </c>
      <c r="B31145" s="15">
        <v>38378.800000000003</v>
      </c>
      <c r="C31145" s="15">
        <v>32106.621020000006</v>
      </c>
      <c r="D31145" s="15">
        <v>27924.669968000006</v>
      </c>
      <c r="E31145" s="7"/>
    </row>
    <row r="31146" spans="1:5" x14ac:dyDescent="0.25">
      <c r="A31146" s="14">
        <v>44521.302083333336</v>
      </c>
      <c r="B31146" s="15">
        <v>39734.639999999999</v>
      </c>
      <c r="C31146" s="15">
        <v>32740.622940000001</v>
      </c>
      <c r="D31146" s="15">
        <v>28600.674512000001</v>
      </c>
      <c r="E31146" s="7"/>
    </row>
    <row r="31147" spans="1:5" x14ac:dyDescent="0.25">
      <c r="A31147" s="14">
        <v>44521.3125</v>
      </c>
      <c r="B31147" s="15">
        <v>40003.520000000004</v>
      </c>
      <c r="C31147" s="15">
        <v>32981.275640000007</v>
      </c>
      <c r="D31147" s="15">
        <v>28826.770712000005</v>
      </c>
      <c r="E31147" s="7"/>
    </row>
    <row r="31148" spans="1:5" x14ac:dyDescent="0.25">
      <c r="A31148" s="14">
        <v>44521.322916666664</v>
      </c>
      <c r="B31148" s="15">
        <v>41058.159999999996</v>
      </c>
      <c r="C31148" s="15">
        <v>34027.957439999991</v>
      </c>
      <c r="D31148" s="15">
        <v>29775.023411999991</v>
      </c>
      <c r="E31148" s="7"/>
    </row>
    <row r="31149" spans="1:5" x14ac:dyDescent="0.25">
      <c r="A31149" s="14">
        <v>44521.333333333336</v>
      </c>
      <c r="B31149" s="15">
        <v>42587.600000000006</v>
      </c>
      <c r="C31149" s="15">
        <v>35337.794580000002</v>
      </c>
      <c r="D31149" s="15">
        <v>32181.230480000006</v>
      </c>
      <c r="E31149" s="7"/>
    </row>
    <row r="31150" spans="1:5" x14ac:dyDescent="0.25">
      <c r="A31150" s="14">
        <v>44521.34375</v>
      </c>
      <c r="B31150" s="15">
        <v>43061.120000000003</v>
      </c>
      <c r="C31150" s="15">
        <v>36613.713160000007</v>
      </c>
      <c r="D31150" s="15">
        <v>33510.836560000011</v>
      </c>
      <c r="E31150" s="7"/>
    </row>
    <row r="31151" spans="1:5" x14ac:dyDescent="0.25">
      <c r="A31151" s="14">
        <v>44521.354166666664</v>
      </c>
      <c r="B31151" s="15">
        <v>44883.759999999995</v>
      </c>
      <c r="C31151" s="15">
        <v>37781.905519999993</v>
      </c>
      <c r="D31151" s="15">
        <v>34712.539919999988</v>
      </c>
      <c r="E31151" s="7"/>
    </row>
    <row r="31152" spans="1:5" x14ac:dyDescent="0.25">
      <c r="A31152" s="14">
        <v>44521.364583333336</v>
      </c>
      <c r="B31152" s="15">
        <v>46316.320000000007</v>
      </c>
      <c r="C31152" s="15">
        <v>39224.85068000001</v>
      </c>
      <c r="D31152" s="15">
        <v>36106.842780000006</v>
      </c>
      <c r="E31152" s="7"/>
    </row>
    <row r="31153" spans="1:5" x14ac:dyDescent="0.25">
      <c r="A31153" s="14">
        <v>44521.375</v>
      </c>
      <c r="B31153" s="15">
        <v>48046.32</v>
      </c>
      <c r="C31153" s="15">
        <v>40759.031779999998</v>
      </c>
      <c r="D31153" s="15">
        <v>37516.039380000002</v>
      </c>
      <c r="E31153" s="7"/>
    </row>
    <row r="31154" spans="1:5" x14ac:dyDescent="0.25">
      <c r="A31154" s="14">
        <v>44521.385416666664</v>
      </c>
      <c r="B31154" s="15">
        <v>49134.080000000002</v>
      </c>
      <c r="C31154" s="15">
        <v>42022.13257999999</v>
      </c>
      <c r="D31154" s="15">
        <v>38843.779679999992</v>
      </c>
      <c r="E31154" s="7"/>
    </row>
    <row r="31155" spans="1:5" x14ac:dyDescent="0.25">
      <c r="A31155" s="14">
        <v>44521.395833333336</v>
      </c>
      <c r="B31155" s="15">
        <v>50079.680000000008</v>
      </c>
      <c r="C31155" s="15">
        <v>43008.80750000001</v>
      </c>
      <c r="D31155" s="15">
        <v>39834.996800000008</v>
      </c>
      <c r="E31155" s="7"/>
    </row>
    <row r="31156" spans="1:5" x14ac:dyDescent="0.25">
      <c r="A31156" s="14">
        <v>44521.40625</v>
      </c>
      <c r="B31156" s="15">
        <v>51404.880000000005</v>
      </c>
      <c r="C31156" s="15">
        <v>44422.368240000011</v>
      </c>
      <c r="D31156" s="15">
        <v>41216.095540000009</v>
      </c>
      <c r="E31156" s="7"/>
    </row>
    <row r="31157" spans="1:5" x14ac:dyDescent="0.25">
      <c r="A31157" s="14">
        <v>44521.416666666664</v>
      </c>
      <c r="B31157" s="15">
        <v>52294.400000000001</v>
      </c>
      <c r="C31157" s="15">
        <v>45633.325440000008</v>
      </c>
      <c r="D31157" s="15">
        <v>42409.596340000011</v>
      </c>
      <c r="E31157" s="7"/>
    </row>
    <row r="31158" spans="1:5" x14ac:dyDescent="0.25">
      <c r="A31158" s="14">
        <v>44521.427083333336</v>
      </c>
      <c r="B31158" s="15">
        <v>53736.959999999999</v>
      </c>
      <c r="C31158" s="15">
        <v>46873.33967999999</v>
      </c>
      <c r="D31158" s="15">
        <v>43605.132779999993</v>
      </c>
      <c r="E31158" s="7"/>
    </row>
    <row r="31159" spans="1:5" x14ac:dyDescent="0.25">
      <c r="A31159" s="14">
        <v>44521.4375</v>
      </c>
      <c r="B31159" s="15">
        <v>53635.999999999993</v>
      </c>
      <c r="C31159" s="15">
        <v>47528.710099999989</v>
      </c>
      <c r="D31159" s="15">
        <v>44347.363799999992</v>
      </c>
      <c r="E31159" s="7"/>
    </row>
    <row r="31160" spans="1:5" x14ac:dyDescent="0.25">
      <c r="A31160" s="14">
        <v>44521.447916666664</v>
      </c>
      <c r="B31160" s="15">
        <v>55027.92</v>
      </c>
      <c r="C31160" s="15">
        <v>48534.929880000003</v>
      </c>
      <c r="D31160" s="15">
        <v>45306.294780000004</v>
      </c>
      <c r="E31160" s="7"/>
    </row>
    <row r="31161" spans="1:5" x14ac:dyDescent="0.25">
      <c r="A31161" s="14">
        <v>44521.458333333336</v>
      </c>
      <c r="B31161" s="15">
        <v>55950.240000000005</v>
      </c>
      <c r="C31161" s="15">
        <v>49940.984940000002</v>
      </c>
      <c r="D31161" s="15">
        <v>46674.513039999998</v>
      </c>
      <c r="E31161" s="7"/>
    </row>
    <row r="31162" spans="1:5" x14ac:dyDescent="0.25">
      <c r="A31162" s="14">
        <v>44521.46875</v>
      </c>
      <c r="B31162" s="15">
        <v>56828.959999999999</v>
      </c>
      <c r="C31162" s="15">
        <v>50645.492380000003</v>
      </c>
      <c r="D31162" s="15">
        <v>47473.88758000001</v>
      </c>
      <c r="E31162" s="7"/>
    </row>
    <row r="31163" spans="1:5" x14ac:dyDescent="0.25">
      <c r="A31163" s="14">
        <v>44521.479166666664</v>
      </c>
      <c r="B31163" s="15">
        <v>57335.360000000001</v>
      </c>
      <c r="C31163" s="15">
        <v>51319.430380000005</v>
      </c>
      <c r="D31163" s="15">
        <v>48147.181880000011</v>
      </c>
      <c r="E31163" s="7"/>
    </row>
    <row r="31164" spans="1:5" x14ac:dyDescent="0.25">
      <c r="A31164" s="14">
        <v>44521.489583333336</v>
      </c>
      <c r="B31164" s="15">
        <v>58950.080000000002</v>
      </c>
      <c r="C31164" s="15">
        <v>51486.987439999997</v>
      </c>
      <c r="D31164" s="15">
        <v>48328.155939999997</v>
      </c>
      <c r="E31164" s="7"/>
    </row>
    <row r="31165" spans="1:5" x14ac:dyDescent="0.25">
      <c r="A31165" s="14">
        <v>44521.5</v>
      </c>
      <c r="B31165" s="15">
        <v>58665.200000000004</v>
      </c>
      <c r="C31165" s="15">
        <v>51357.3128</v>
      </c>
      <c r="D31165" s="15">
        <v>48129.148700000005</v>
      </c>
      <c r="E31165" s="7"/>
    </row>
    <row r="31166" spans="1:5" x14ac:dyDescent="0.25">
      <c r="A31166" s="14">
        <v>44521.510416666664</v>
      </c>
      <c r="B31166" s="15">
        <v>58183.920000000006</v>
      </c>
      <c r="C31166" s="15">
        <v>51049.813420000006</v>
      </c>
      <c r="D31166" s="15">
        <v>47859.113220000007</v>
      </c>
      <c r="E31166" s="7"/>
    </row>
    <row r="31167" spans="1:5" x14ac:dyDescent="0.25">
      <c r="A31167" s="14">
        <v>44521.520833333336</v>
      </c>
      <c r="B31167" s="15">
        <v>57323.039999999994</v>
      </c>
      <c r="C31167" s="15">
        <v>49916.345519999995</v>
      </c>
      <c r="D31167" s="15">
        <v>46772.559519999995</v>
      </c>
      <c r="E31167" s="7"/>
    </row>
    <row r="31168" spans="1:5" x14ac:dyDescent="0.25">
      <c r="A31168" s="14">
        <v>44521.53125</v>
      </c>
      <c r="B31168" s="15">
        <v>56295.44</v>
      </c>
      <c r="C31168" s="15">
        <v>49338.323880000011</v>
      </c>
      <c r="D31168" s="15">
        <v>46189.182380000013</v>
      </c>
      <c r="E31168" s="7"/>
    </row>
    <row r="31169" spans="1:5" x14ac:dyDescent="0.25">
      <c r="A31169" s="14">
        <v>44521.541666666664</v>
      </c>
      <c r="B31169" s="15">
        <v>55151.040000000001</v>
      </c>
      <c r="C31169" s="15">
        <v>48370.313040000008</v>
      </c>
      <c r="D31169" s="15">
        <v>45254.075240000013</v>
      </c>
      <c r="E31169" s="7"/>
    </row>
    <row r="31170" spans="1:5" x14ac:dyDescent="0.25">
      <c r="A31170" s="14">
        <v>44521.552083333336</v>
      </c>
      <c r="B31170" s="15">
        <v>54601.759999999995</v>
      </c>
      <c r="C31170" s="15">
        <v>47783.157319999991</v>
      </c>
      <c r="D31170" s="15">
        <v>44659.913819999987</v>
      </c>
      <c r="E31170" s="7"/>
    </row>
    <row r="31171" spans="1:5" x14ac:dyDescent="0.25">
      <c r="A31171" s="14">
        <v>44521.5625</v>
      </c>
      <c r="B31171" s="15">
        <v>54025.119999999995</v>
      </c>
      <c r="C31171" s="15">
        <v>46898.497719999999</v>
      </c>
      <c r="D31171" s="15">
        <v>43793.707419999999</v>
      </c>
      <c r="E31171" s="7"/>
    </row>
    <row r="31172" spans="1:5" x14ac:dyDescent="0.25">
      <c r="A31172" s="14">
        <v>44521.572916666664</v>
      </c>
      <c r="B31172" s="15">
        <v>53506.559999999998</v>
      </c>
      <c r="C31172" s="15">
        <v>46403.480879999996</v>
      </c>
      <c r="D31172" s="15">
        <v>43307.894779999995</v>
      </c>
      <c r="E31172" s="7"/>
    </row>
    <row r="31173" spans="1:5" x14ac:dyDescent="0.25">
      <c r="A31173" s="14">
        <v>44521.583333333336</v>
      </c>
      <c r="B31173" s="15">
        <v>53477.68</v>
      </c>
      <c r="C31173" s="15">
        <v>46069.1397</v>
      </c>
      <c r="D31173" s="15">
        <v>42908.291799999999</v>
      </c>
      <c r="E31173" s="7"/>
    </row>
    <row r="31174" spans="1:5" x14ac:dyDescent="0.25">
      <c r="A31174" s="14">
        <v>44521.59375</v>
      </c>
      <c r="B31174" s="15">
        <v>53778.799999999996</v>
      </c>
      <c r="C31174" s="15">
        <v>46407.129019999993</v>
      </c>
      <c r="D31174" s="15">
        <v>43219.949119999997</v>
      </c>
      <c r="E31174" s="7"/>
    </row>
    <row r="31175" spans="1:5" x14ac:dyDescent="0.25">
      <c r="A31175" s="14">
        <v>44521.604166666664</v>
      </c>
      <c r="B31175" s="15">
        <v>53417.119999999995</v>
      </c>
      <c r="C31175" s="15">
        <v>46260.199019999993</v>
      </c>
      <c r="D31175" s="15">
        <v>43104.522219999992</v>
      </c>
      <c r="E31175" s="7"/>
    </row>
    <row r="31176" spans="1:5" x14ac:dyDescent="0.25">
      <c r="A31176" s="14">
        <v>44521.614583333336</v>
      </c>
      <c r="B31176" s="15">
        <v>53690</v>
      </c>
      <c r="C31176" s="15">
        <v>46432.969580000004</v>
      </c>
      <c r="D31176" s="15">
        <v>43243.596480000007</v>
      </c>
      <c r="E31176" s="7"/>
    </row>
    <row r="31177" spans="1:5" x14ac:dyDescent="0.25">
      <c r="A31177" s="14">
        <v>44521.625</v>
      </c>
      <c r="B31177" s="15">
        <v>54093.84</v>
      </c>
      <c r="C31177" s="15">
        <v>46608.135999999999</v>
      </c>
      <c r="D31177" s="15">
        <v>43366.042300000001</v>
      </c>
      <c r="E31177" s="7"/>
    </row>
    <row r="31178" spans="1:5" x14ac:dyDescent="0.25">
      <c r="A31178" s="14">
        <v>44521.635416666664</v>
      </c>
      <c r="B31178" s="15">
        <v>54081.52</v>
      </c>
      <c r="C31178" s="15">
        <v>46668.755019999997</v>
      </c>
      <c r="D31178" s="15">
        <v>43387.15122</v>
      </c>
      <c r="E31178" s="7"/>
    </row>
    <row r="31179" spans="1:5" x14ac:dyDescent="0.25">
      <c r="A31179" s="14">
        <v>44521.645833333336</v>
      </c>
      <c r="B31179" s="15">
        <v>54306.080000000002</v>
      </c>
      <c r="C31179" s="15">
        <v>47000.087419999996</v>
      </c>
      <c r="D31179" s="15">
        <v>43587.315519999989</v>
      </c>
      <c r="E31179" s="7"/>
    </row>
    <row r="31180" spans="1:5" x14ac:dyDescent="0.25">
      <c r="A31180" s="14">
        <v>44521.65625</v>
      </c>
      <c r="B31180" s="15">
        <v>55315.92</v>
      </c>
      <c r="C31180" s="15">
        <v>48075.819860000003</v>
      </c>
      <c r="D31180" s="15">
        <v>44589.318859999999</v>
      </c>
      <c r="E31180" s="7"/>
    </row>
    <row r="31181" spans="1:5" x14ac:dyDescent="0.25">
      <c r="A31181" s="14">
        <v>44521.666666666664</v>
      </c>
      <c r="B31181" s="15">
        <v>55948.239999999991</v>
      </c>
      <c r="C31181" s="15">
        <v>48642.750719999989</v>
      </c>
      <c r="D31181" s="15">
        <v>45137.577219999985</v>
      </c>
      <c r="E31181" s="7"/>
    </row>
    <row r="31182" spans="1:5" x14ac:dyDescent="0.25">
      <c r="A31182" s="14">
        <v>44521.677083333336</v>
      </c>
      <c r="B31182" s="15">
        <v>57139.519999999997</v>
      </c>
      <c r="C31182" s="15">
        <v>49663.663260000001</v>
      </c>
      <c r="D31182" s="15">
        <v>46084.304860000004</v>
      </c>
      <c r="E31182" s="7"/>
    </row>
    <row r="31183" spans="1:5" x14ac:dyDescent="0.25">
      <c r="A31183" s="14">
        <v>44521.6875</v>
      </c>
      <c r="B31183" s="15">
        <v>58771.76</v>
      </c>
      <c r="C31183" s="15">
        <v>51800.80174000001</v>
      </c>
      <c r="D31183" s="15">
        <v>48318.658740000006</v>
      </c>
      <c r="E31183" s="7"/>
    </row>
    <row r="31184" spans="1:5" x14ac:dyDescent="0.25">
      <c r="A31184" s="14">
        <v>44521.697916666664</v>
      </c>
      <c r="B31184" s="15">
        <v>60380.480000000003</v>
      </c>
      <c r="C31184" s="15">
        <v>53039.342120000016</v>
      </c>
      <c r="D31184" s="15">
        <v>49490.983020000014</v>
      </c>
      <c r="E31184" s="7"/>
    </row>
    <row r="31185" spans="1:5" x14ac:dyDescent="0.25">
      <c r="A31185" s="14">
        <v>44521.708333333336</v>
      </c>
      <c r="B31185" s="15">
        <v>60903.76</v>
      </c>
      <c r="C31185" s="15">
        <v>53939.123580000014</v>
      </c>
      <c r="D31185" s="15">
        <v>49354.284552000019</v>
      </c>
      <c r="E31185" s="7"/>
    </row>
    <row r="31186" spans="1:5" x14ac:dyDescent="0.25">
      <c r="A31186" s="14">
        <v>44521.71875</v>
      </c>
      <c r="B31186" s="15">
        <v>61526</v>
      </c>
      <c r="C31186" s="15">
        <v>54487.924159999995</v>
      </c>
      <c r="D31186" s="15">
        <v>49883.650231999993</v>
      </c>
      <c r="E31186" s="7"/>
    </row>
    <row r="31187" spans="1:5" x14ac:dyDescent="0.25">
      <c r="A31187" s="14">
        <v>44521.729166666664</v>
      </c>
      <c r="B31187" s="15">
        <v>61689.279999999999</v>
      </c>
      <c r="C31187" s="15">
        <v>54637.870340000001</v>
      </c>
      <c r="D31187" s="15">
        <v>50046.869011999996</v>
      </c>
      <c r="E31187" s="7"/>
    </row>
    <row r="31188" spans="1:5" x14ac:dyDescent="0.25">
      <c r="A31188" s="14">
        <v>44521.739583333336</v>
      </c>
      <c r="B31188" s="15">
        <v>62355.919999999991</v>
      </c>
      <c r="C31188" s="15">
        <v>55198.493939999978</v>
      </c>
      <c r="D31188" s="15">
        <v>50585.366811999978</v>
      </c>
      <c r="E31188" s="7"/>
    </row>
    <row r="31189" spans="1:5" x14ac:dyDescent="0.25">
      <c r="A31189" s="14">
        <v>44521.75</v>
      </c>
      <c r="B31189" s="15">
        <v>61780.639999999999</v>
      </c>
      <c r="C31189" s="15">
        <v>55126.25538000001</v>
      </c>
      <c r="D31189" s="15">
        <v>50452.579952000015</v>
      </c>
      <c r="E31189" s="7"/>
    </row>
    <row r="31190" spans="1:5" x14ac:dyDescent="0.25">
      <c r="A31190" s="14">
        <v>44521.760416666664</v>
      </c>
      <c r="B31190" s="15">
        <v>61136.56</v>
      </c>
      <c r="C31190" s="15">
        <v>54619.196819999997</v>
      </c>
      <c r="D31190" s="15">
        <v>49931.226768</v>
      </c>
      <c r="E31190" s="7"/>
    </row>
    <row r="31191" spans="1:5" x14ac:dyDescent="0.25">
      <c r="A31191" s="14">
        <v>44521.770833333336</v>
      </c>
      <c r="B31191" s="15">
        <v>60563.199999999997</v>
      </c>
      <c r="C31191" s="15">
        <v>53797.178259999986</v>
      </c>
      <c r="D31191" s="15">
        <v>49151.084507999985</v>
      </c>
      <c r="E31191" s="7"/>
    </row>
    <row r="31192" spans="1:5" x14ac:dyDescent="0.25">
      <c r="A31192" s="14">
        <v>44521.78125</v>
      </c>
      <c r="B31192" s="15">
        <v>59618.719999999994</v>
      </c>
      <c r="C31192" s="15">
        <v>53149.976720000006</v>
      </c>
      <c r="D31192" s="15">
        <v>48502.548168000001</v>
      </c>
      <c r="E31192" s="7"/>
    </row>
    <row r="31193" spans="1:5" x14ac:dyDescent="0.25">
      <c r="A31193" s="14">
        <v>44521.791666666664</v>
      </c>
      <c r="B31193" s="15">
        <v>59533.68</v>
      </c>
      <c r="C31193" s="15">
        <v>52737.892079999991</v>
      </c>
      <c r="D31193" s="15">
        <v>48055.795827999995</v>
      </c>
      <c r="E31193" s="7"/>
    </row>
    <row r="31194" spans="1:5" x14ac:dyDescent="0.25">
      <c r="A31194" s="14">
        <v>44521.802083333336</v>
      </c>
      <c r="B31194" s="15">
        <v>58016.399999999994</v>
      </c>
      <c r="C31194" s="15">
        <v>51763.822879999985</v>
      </c>
      <c r="D31194" s="15">
        <v>47142.112127999986</v>
      </c>
      <c r="E31194" s="7"/>
    </row>
    <row r="31195" spans="1:5" x14ac:dyDescent="0.25">
      <c r="A31195" s="14">
        <v>44521.8125</v>
      </c>
      <c r="B31195" s="15">
        <v>57281.919999999998</v>
      </c>
      <c r="C31195" s="15">
        <v>50649.990460000001</v>
      </c>
      <c r="D31195" s="15">
        <v>46089.807108000001</v>
      </c>
      <c r="E31195" s="7"/>
    </row>
    <row r="31196" spans="1:5" x14ac:dyDescent="0.25">
      <c r="A31196" s="14">
        <v>44521.822916666664</v>
      </c>
      <c r="B31196" s="15">
        <v>57186.32</v>
      </c>
      <c r="C31196" s="15">
        <v>49757.478059999994</v>
      </c>
      <c r="D31196" s="15">
        <v>45231.813208</v>
      </c>
      <c r="E31196" s="7"/>
    </row>
    <row r="31197" spans="1:5" x14ac:dyDescent="0.25">
      <c r="A31197" s="14">
        <v>44521.833333333336</v>
      </c>
      <c r="B31197" s="15">
        <v>56063.679999999993</v>
      </c>
      <c r="C31197" s="15">
        <v>49219.065799999989</v>
      </c>
      <c r="D31197" s="15">
        <v>44742.251547999993</v>
      </c>
      <c r="E31197" s="7"/>
    </row>
    <row r="31198" spans="1:5" x14ac:dyDescent="0.25">
      <c r="A31198" s="14">
        <v>44521.84375</v>
      </c>
      <c r="B31198" s="15">
        <v>55147.44</v>
      </c>
      <c r="C31198" s="15">
        <v>47683.87528</v>
      </c>
      <c r="D31198" s="15">
        <v>43239.849328000004</v>
      </c>
      <c r="E31198" s="7"/>
    </row>
    <row r="31199" spans="1:5" x14ac:dyDescent="0.25">
      <c r="A31199" s="14">
        <v>44521.854166666664</v>
      </c>
      <c r="B31199" s="15">
        <v>54043.119999999995</v>
      </c>
      <c r="C31199" s="15">
        <v>46709.178399999997</v>
      </c>
      <c r="D31199" s="15">
        <v>42257.501047999991</v>
      </c>
      <c r="E31199" s="7"/>
    </row>
    <row r="31200" spans="1:5" x14ac:dyDescent="0.25">
      <c r="A31200" s="14">
        <v>44521.864583333336</v>
      </c>
      <c r="B31200" s="15">
        <v>52607.759999999995</v>
      </c>
      <c r="C31200" s="15">
        <v>45743.946019999988</v>
      </c>
      <c r="D31200" s="15">
        <v>41343.032167999991</v>
      </c>
      <c r="E31200" s="7"/>
    </row>
    <row r="31201" spans="1:5" x14ac:dyDescent="0.25">
      <c r="A31201" s="14">
        <v>44521.875</v>
      </c>
      <c r="B31201" s="15">
        <v>50978.8</v>
      </c>
      <c r="C31201" s="15">
        <v>44449.951660000006</v>
      </c>
      <c r="D31201" s="15">
        <v>40008.808508000009</v>
      </c>
      <c r="E31201" s="7"/>
    </row>
    <row r="31202" spans="1:5" x14ac:dyDescent="0.25">
      <c r="A31202" s="14">
        <v>44521.885416666664</v>
      </c>
      <c r="B31202" s="15">
        <v>50406.159999999996</v>
      </c>
      <c r="C31202" s="15">
        <v>43193.128939999995</v>
      </c>
      <c r="D31202" s="15">
        <v>38797.735187999999</v>
      </c>
      <c r="E31202" s="7"/>
    </row>
    <row r="31203" spans="1:5" x14ac:dyDescent="0.25">
      <c r="A31203" s="14">
        <v>44521.895833333336</v>
      </c>
      <c r="B31203" s="15">
        <v>47842.32</v>
      </c>
      <c r="C31203" s="15">
        <v>42155.64488</v>
      </c>
      <c r="D31203" s="15">
        <v>37836.856028000002</v>
      </c>
      <c r="E31203" s="7"/>
    </row>
    <row r="31204" spans="1:5" x14ac:dyDescent="0.25">
      <c r="A31204" s="14">
        <v>44521.90625</v>
      </c>
      <c r="B31204" s="15">
        <v>47965.440000000002</v>
      </c>
      <c r="C31204" s="15">
        <v>41212.972280000002</v>
      </c>
      <c r="D31204" s="15">
        <v>36915.901028</v>
      </c>
      <c r="E31204" s="7"/>
    </row>
    <row r="31205" spans="1:5" x14ac:dyDescent="0.25">
      <c r="A31205" s="14">
        <v>44521.916666666664</v>
      </c>
      <c r="B31205" s="15">
        <v>49485.36</v>
      </c>
      <c r="C31205" s="15">
        <v>42374.018940000002</v>
      </c>
      <c r="D31205" s="15">
        <v>38196.114188</v>
      </c>
      <c r="E31205" s="7"/>
    </row>
    <row r="31206" spans="1:5" x14ac:dyDescent="0.25">
      <c r="A31206" s="14">
        <v>44521.927083333336</v>
      </c>
      <c r="B31206" s="15">
        <v>48286.799999999996</v>
      </c>
      <c r="C31206" s="15">
        <v>41178.99224</v>
      </c>
      <c r="D31206" s="15">
        <v>37038.271587999996</v>
      </c>
      <c r="E31206" s="7"/>
    </row>
    <row r="31207" spans="1:5" x14ac:dyDescent="0.25">
      <c r="A31207" s="14">
        <v>44521.9375</v>
      </c>
      <c r="B31207" s="15">
        <v>47656.32</v>
      </c>
      <c r="C31207" s="15">
        <v>39647.016920000002</v>
      </c>
      <c r="D31207" s="15">
        <v>35522.560768000003</v>
      </c>
      <c r="E31207" s="7"/>
    </row>
    <row r="31208" spans="1:5" x14ac:dyDescent="0.25">
      <c r="A31208" s="14">
        <v>44521.947916666664</v>
      </c>
      <c r="B31208" s="15">
        <v>45766.719999999994</v>
      </c>
      <c r="C31208" s="15">
        <v>38452.60983999999</v>
      </c>
      <c r="D31208" s="15">
        <v>34380.155387999985</v>
      </c>
      <c r="E31208" s="7"/>
    </row>
    <row r="31209" spans="1:5" x14ac:dyDescent="0.25">
      <c r="A31209" s="14">
        <v>44521.958333333336</v>
      </c>
      <c r="B31209" s="15">
        <v>44113.600000000006</v>
      </c>
      <c r="C31209" s="15">
        <v>37008.832939999993</v>
      </c>
      <c r="D31209" s="15">
        <v>32931.702487999988</v>
      </c>
      <c r="E31209" s="7"/>
    </row>
    <row r="31210" spans="1:5" x14ac:dyDescent="0.25">
      <c r="A31210" s="14">
        <v>44521.96875</v>
      </c>
      <c r="B31210" s="15">
        <v>42891.679999999993</v>
      </c>
      <c r="C31210" s="15">
        <v>35594.577959999988</v>
      </c>
      <c r="D31210" s="15">
        <v>31575.988407999983</v>
      </c>
      <c r="E31210" s="7"/>
    </row>
    <row r="31211" spans="1:5" x14ac:dyDescent="0.25">
      <c r="A31211" s="14">
        <v>44521.979166666664</v>
      </c>
      <c r="B31211" s="15">
        <v>41596.320000000007</v>
      </c>
      <c r="C31211" s="15">
        <v>34404.544099999999</v>
      </c>
      <c r="D31211" s="15">
        <v>30418.845047999999</v>
      </c>
      <c r="E31211" s="7"/>
    </row>
    <row r="31212" spans="1:5" x14ac:dyDescent="0.25">
      <c r="A31212" s="14">
        <v>44521.989583333336</v>
      </c>
      <c r="B31212" s="15">
        <v>40549.839999999997</v>
      </c>
      <c r="C31212" s="15">
        <v>33339.269579999993</v>
      </c>
      <c r="D31212" s="15">
        <v>29374.762427999991</v>
      </c>
      <c r="E31212" s="7"/>
    </row>
    <row r="31213" spans="1:5" x14ac:dyDescent="0.25">
      <c r="A31213" s="14">
        <v>44522</v>
      </c>
      <c r="B31213" s="15">
        <v>39342.800000000003</v>
      </c>
      <c r="C31213" s="15">
        <v>32244.945679999997</v>
      </c>
      <c r="D31213" s="15">
        <v>28316.160927999994</v>
      </c>
      <c r="E31213" s="7"/>
    </row>
    <row r="31214" spans="1:5" x14ac:dyDescent="0.25">
      <c r="A31214" s="14">
        <v>44522.010416666664</v>
      </c>
      <c r="B31214" s="15">
        <v>39015.68</v>
      </c>
      <c r="C31214" s="15">
        <v>31416.518139999993</v>
      </c>
      <c r="D31214" s="15">
        <v>27378.044387999991</v>
      </c>
      <c r="E31214" s="7"/>
    </row>
    <row r="31215" spans="1:5" x14ac:dyDescent="0.25">
      <c r="A31215" s="14">
        <v>44522.020833333336</v>
      </c>
      <c r="B31215" s="15">
        <v>36963.119999999995</v>
      </c>
      <c r="C31215" s="15">
        <v>30633.227599999998</v>
      </c>
      <c r="D31215" s="15">
        <v>26556.217547999993</v>
      </c>
      <c r="E31215" s="7"/>
    </row>
    <row r="31216" spans="1:5" x14ac:dyDescent="0.25">
      <c r="A31216" s="14">
        <v>44522.03125</v>
      </c>
      <c r="B31216" s="15">
        <v>35162.32</v>
      </c>
      <c r="C31216" s="15">
        <v>30203.008419999998</v>
      </c>
      <c r="D31216" s="15">
        <v>26163.280467999997</v>
      </c>
      <c r="E31216" s="7"/>
    </row>
    <row r="31217" spans="1:5" x14ac:dyDescent="0.25">
      <c r="A31217" s="14">
        <v>44522.041666666664</v>
      </c>
      <c r="B31217" s="15">
        <v>35676.159999999996</v>
      </c>
      <c r="C31217" s="15">
        <v>29562.163339999996</v>
      </c>
      <c r="D31217" s="15">
        <v>25520.46018799999</v>
      </c>
      <c r="E31217" s="7"/>
    </row>
    <row r="31218" spans="1:5" x14ac:dyDescent="0.25">
      <c r="A31218" s="14">
        <v>44522.052083333336</v>
      </c>
      <c r="B31218" s="15">
        <v>35922.319999999992</v>
      </c>
      <c r="C31218" s="15">
        <v>29245.080559999988</v>
      </c>
      <c r="D31218" s="15">
        <v>25222.794607999989</v>
      </c>
      <c r="E31218" s="7"/>
    </row>
    <row r="31219" spans="1:5" x14ac:dyDescent="0.25">
      <c r="A31219" s="14">
        <v>44522.0625</v>
      </c>
      <c r="B31219" s="15">
        <v>35498.55999999999</v>
      </c>
      <c r="C31219" s="15">
        <v>28868.992399999992</v>
      </c>
      <c r="D31219" s="15">
        <v>24828.34654799999</v>
      </c>
      <c r="E31219" s="7"/>
    </row>
    <row r="31220" spans="1:5" x14ac:dyDescent="0.25">
      <c r="A31220" s="14">
        <v>44522.072916666664</v>
      </c>
      <c r="B31220" s="15">
        <v>35081.760000000002</v>
      </c>
      <c r="C31220" s="15">
        <v>28434.536379999998</v>
      </c>
      <c r="D31220" s="15">
        <v>24415.184927999999</v>
      </c>
      <c r="E31220" s="7"/>
    </row>
    <row r="31221" spans="1:5" x14ac:dyDescent="0.25">
      <c r="A31221" s="14">
        <v>44522.083333333336</v>
      </c>
      <c r="B31221" s="15">
        <v>34429.440000000002</v>
      </c>
      <c r="C31221" s="15">
        <v>28370.814700000003</v>
      </c>
      <c r="D31221" s="15">
        <v>24322.224648000003</v>
      </c>
      <c r="E31221" s="7"/>
    </row>
    <row r="31222" spans="1:5" x14ac:dyDescent="0.25">
      <c r="A31222" s="14">
        <v>44522.09375</v>
      </c>
      <c r="B31222" s="15">
        <v>34690.639999999999</v>
      </c>
      <c r="C31222" s="15">
        <v>27914.233239999998</v>
      </c>
      <c r="D31222" s="15">
        <v>23920.610787999998</v>
      </c>
      <c r="E31222" s="7"/>
    </row>
    <row r="31223" spans="1:5" x14ac:dyDescent="0.25">
      <c r="A31223" s="14">
        <v>44522.104166666664</v>
      </c>
      <c r="B31223" s="15">
        <v>34679.68</v>
      </c>
      <c r="C31223" s="15">
        <v>27710.862520000002</v>
      </c>
      <c r="D31223" s="15">
        <v>23722.862768000003</v>
      </c>
      <c r="E31223" s="7"/>
    </row>
    <row r="31224" spans="1:5" x14ac:dyDescent="0.25">
      <c r="A31224" s="14">
        <v>44522.114583333336</v>
      </c>
      <c r="B31224" s="15">
        <v>34491.200000000004</v>
      </c>
      <c r="C31224" s="15">
        <v>27458.479880000006</v>
      </c>
      <c r="D31224" s="15">
        <v>23443.109628000006</v>
      </c>
      <c r="E31224" s="7"/>
    </row>
    <row r="31225" spans="1:5" x14ac:dyDescent="0.25">
      <c r="A31225" s="14">
        <v>44522.125</v>
      </c>
      <c r="B31225" s="15">
        <v>34631.760000000002</v>
      </c>
      <c r="C31225" s="15">
        <v>27596.594300000001</v>
      </c>
      <c r="D31225" s="15">
        <v>23598.754448000003</v>
      </c>
      <c r="E31225" s="7"/>
    </row>
    <row r="31226" spans="1:5" x14ac:dyDescent="0.25">
      <c r="A31226" s="14">
        <v>44522.135416666664</v>
      </c>
      <c r="B31226" s="15">
        <v>33567.119999999995</v>
      </c>
      <c r="C31226" s="15">
        <v>27542.443979999996</v>
      </c>
      <c r="D31226" s="15">
        <v>23504.151227999995</v>
      </c>
      <c r="E31226" s="7"/>
    </row>
    <row r="31227" spans="1:5" x14ac:dyDescent="0.25">
      <c r="A31227" s="14">
        <v>44522.145833333336</v>
      </c>
      <c r="B31227" s="15">
        <v>34973.360000000001</v>
      </c>
      <c r="C31227" s="15">
        <v>27976.533000000003</v>
      </c>
      <c r="D31227" s="15">
        <v>23728.212048000005</v>
      </c>
      <c r="E31227" s="7"/>
    </row>
    <row r="31228" spans="1:5" x14ac:dyDescent="0.25">
      <c r="A31228" s="14">
        <v>44522.15625</v>
      </c>
      <c r="B31228" s="15">
        <v>35180.800000000003</v>
      </c>
      <c r="C31228" s="15">
        <v>28146.442140000006</v>
      </c>
      <c r="D31228" s="15">
        <v>23739.964788000005</v>
      </c>
      <c r="E31228" s="7"/>
    </row>
    <row r="31229" spans="1:5" x14ac:dyDescent="0.25">
      <c r="A31229" s="14">
        <v>44522.166666666664</v>
      </c>
      <c r="B31229" s="15">
        <v>36032.880000000005</v>
      </c>
      <c r="C31229" s="15">
        <v>28528.100620000008</v>
      </c>
      <c r="D31229" s="15">
        <v>24133.250168000006</v>
      </c>
      <c r="E31229" s="7"/>
    </row>
    <row r="31230" spans="1:5" x14ac:dyDescent="0.25">
      <c r="A31230" s="14">
        <v>44522.177083333336</v>
      </c>
      <c r="B31230" s="15">
        <v>36318.240000000005</v>
      </c>
      <c r="C31230" s="15">
        <v>28707.267380000008</v>
      </c>
      <c r="D31230" s="15">
        <v>24296.058428000008</v>
      </c>
      <c r="E31230" s="7"/>
    </row>
    <row r="31231" spans="1:5" x14ac:dyDescent="0.25">
      <c r="A31231" s="14">
        <v>44522.1875</v>
      </c>
      <c r="B31231" s="15">
        <v>36969.440000000002</v>
      </c>
      <c r="C31231" s="15">
        <v>29305.907660000004</v>
      </c>
      <c r="D31231" s="15">
        <v>24798.481608000002</v>
      </c>
      <c r="E31231" s="7"/>
    </row>
    <row r="31232" spans="1:5" x14ac:dyDescent="0.25">
      <c r="A31232" s="14">
        <v>44522.197916666664</v>
      </c>
      <c r="B31232" s="15">
        <v>37821.520000000004</v>
      </c>
      <c r="C31232" s="15">
        <v>30248.295020000005</v>
      </c>
      <c r="D31232" s="15">
        <v>25565.771868000003</v>
      </c>
      <c r="E31232" s="7"/>
    </row>
    <row r="31233" spans="1:5" x14ac:dyDescent="0.25">
      <c r="A31233" s="14">
        <v>44522.208333333336</v>
      </c>
      <c r="B31233" s="15">
        <v>40879.360000000001</v>
      </c>
      <c r="C31233" s="15">
        <v>32444.581380000011</v>
      </c>
      <c r="D31233" s="15">
        <v>26857.531728000009</v>
      </c>
      <c r="E31233" s="7"/>
    </row>
    <row r="31234" spans="1:5" x14ac:dyDescent="0.25">
      <c r="A31234" s="14">
        <v>44522.21875</v>
      </c>
      <c r="B31234" s="15">
        <v>42769.84</v>
      </c>
      <c r="C31234" s="15">
        <v>33378.423940000001</v>
      </c>
      <c r="D31234" s="15">
        <v>27227.952488000003</v>
      </c>
      <c r="E31234" s="7"/>
    </row>
    <row r="31235" spans="1:5" x14ac:dyDescent="0.25">
      <c r="A31235" s="14">
        <v>44522.229166666664</v>
      </c>
      <c r="B31235" s="15">
        <v>44953.36</v>
      </c>
      <c r="C31235" s="15">
        <v>34744.537520000005</v>
      </c>
      <c r="D31235" s="15">
        <v>28651.556168000003</v>
      </c>
      <c r="E31235" s="7"/>
    </row>
    <row r="31236" spans="1:5" x14ac:dyDescent="0.25">
      <c r="A31236" s="14">
        <v>44522.239583333336</v>
      </c>
      <c r="B31236" s="15">
        <v>47435.119999999988</v>
      </c>
      <c r="C31236" s="15">
        <v>36979.789719999986</v>
      </c>
      <c r="D31236" s="15">
        <v>30212.990267999987</v>
      </c>
      <c r="E31236" s="7"/>
    </row>
    <row r="31237" spans="1:5" x14ac:dyDescent="0.25">
      <c r="A31237" s="14">
        <v>44522.25</v>
      </c>
      <c r="B31237" s="15">
        <v>52525.119999999995</v>
      </c>
      <c r="C31237" s="15">
        <v>40901.964039999999</v>
      </c>
      <c r="D31237" s="15">
        <v>32224.137488</v>
      </c>
      <c r="E31237" s="7"/>
    </row>
    <row r="31238" spans="1:5" x14ac:dyDescent="0.25">
      <c r="A31238" s="14">
        <v>44522.260416666664</v>
      </c>
      <c r="B31238" s="15">
        <v>54851.680000000008</v>
      </c>
      <c r="C31238" s="15">
        <v>42613.93998000001</v>
      </c>
      <c r="D31238" s="15">
        <v>33756.869128000006</v>
      </c>
      <c r="E31238" s="7"/>
    </row>
    <row r="31239" spans="1:5" x14ac:dyDescent="0.25">
      <c r="A31239" s="14">
        <v>44522.270833333336</v>
      </c>
      <c r="B31239" s="15">
        <v>58278.96</v>
      </c>
      <c r="C31239" s="15">
        <v>44529.574739999996</v>
      </c>
      <c r="D31239" s="15">
        <v>35805.661288000003</v>
      </c>
      <c r="E31239" s="7"/>
    </row>
    <row r="31240" spans="1:5" x14ac:dyDescent="0.25">
      <c r="A31240" s="14">
        <v>44522.28125</v>
      </c>
      <c r="B31240" s="15">
        <v>61496.400000000009</v>
      </c>
      <c r="C31240" s="15">
        <v>46264.661800000002</v>
      </c>
      <c r="D31240" s="15">
        <v>37534.536147999999</v>
      </c>
      <c r="E31240" s="7"/>
    </row>
    <row r="31241" spans="1:5" x14ac:dyDescent="0.25">
      <c r="A31241" s="14">
        <v>44522.291666666664</v>
      </c>
      <c r="B31241" s="15">
        <v>65751.439999999988</v>
      </c>
      <c r="C31241" s="15">
        <v>48844.463979999986</v>
      </c>
      <c r="D31241" s="15">
        <v>39797.128827999986</v>
      </c>
      <c r="E31241" s="7"/>
    </row>
    <row r="31242" spans="1:5" x14ac:dyDescent="0.25">
      <c r="A31242" s="14">
        <v>44522.302083333336</v>
      </c>
      <c r="B31242" s="15">
        <v>68465.119999999995</v>
      </c>
      <c r="C31242" s="15">
        <v>50999.346019999997</v>
      </c>
      <c r="D31242" s="15">
        <v>41460.998791999991</v>
      </c>
      <c r="E31242" s="7"/>
    </row>
    <row r="31243" spans="1:5" x14ac:dyDescent="0.25">
      <c r="A31243" s="14">
        <v>44522.3125</v>
      </c>
      <c r="B31243" s="15">
        <v>69489.440000000002</v>
      </c>
      <c r="C31243" s="15">
        <v>51645.881240000002</v>
      </c>
      <c r="D31243" s="15">
        <v>41960.224911999998</v>
      </c>
      <c r="E31243" s="7"/>
    </row>
    <row r="31244" spans="1:5" x14ac:dyDescent="0.25">
      <c r="A31244" s="14">
        <v>44522.322916666664</v>
      </c>
      <c r="B31244" s="15">
        <v>71685.039999999994</v>
      </c>
      <c r="C31244" s="15">
        <v>53172.697260000001</v>
      </c>
      <c r="D31244" s="15">
        <v>43303.245331999999</v>
      </c>
      <c r="E31244" s="7"/>
    </row>
    <row r="31245" spans="1:5" x14ac:dyDescent="0.25">
      <c r="A31245" s="14">
        <v>44522.333333333336</v>
      </c>
      <c r="B31245" s="15">
        <v>73199.360000000015</v>
      </c>
      <c r="C31245" s="15">
        <v>53878.646740000011</v>
      </c>
      <c r="D31245" s="15">
        <v>45080.61624000001</v>
      </c>
      <c r="E31245" s="7"/>
    </row>
    <row r="31246" spans="1:5" x14ac:dyDescent="0.25">
      <c r="A31246" s="14">
        <v>44522.34375</v>
      </c>
      <c r="B31246" s="15">
        <v>74837.039999999994</v>
      </c>
      <c r="C31246" s="15">
        <v>54831.104919999991</v>
      </c>
      <c r="D31246" s="15">
        <v>45819.076219999995</v>
      </c>
      <c r="E31246" s="7"/>
    </row>
    <row r="31247" spans="1:5" x14ac:dyDescent="0.25">
      <c r="A31247" s="14">
        <v>44522.354166666664</v>
      </c>
      <c r="B31247" s="15">
        <v>75636.320000000007</v>
      </c>
      <c r="C31247" s="15">
        <v>55559.0092</v>
      </c>
      <c r="D31247" s="15">
        <v>46408.349099999992</v>
      </c>
      <c r="E31247" s="7"/>
    </row>
    <row r="31248" spans="1:5" x14ac:dyDescent="0.25">
      <c r="A31248" s="14">
        <v>44522.364583333336</v>
      </c>
      <c r="B31248" s="15">
        <v>75322.799999999988</v>
      </c>
      <c r="C31248" s="15">
        <v>56141.173559999981</v>
      </c>
      <c r="D31248" s="15">
        <v>46828.121259999985</v>
      </c>
      <c r="E31248" s="7"/>
    </row>
    <row r="31249" spans="1:5" x14ac:dyDescent="0.25">
      <c r="A31249" s="14">
        <v>44522.375</v>
      </c>
      <c r="B31249" s="15">
        <v>77772.160000000003</v>
      </c>
      <c r="C31249" s="15">
        <v>58067.671620000001</v>
      </c>
      <c r="D31249" s="15">
        <v>48803.257120000009</v>
      </c>
      <c r="E31249" s="7"/>
    </row>
    <row r="31250" spans="1:5" x14ac:dyDescent="0.25">
      <c r="A31250" s="14">
        <v>44522.385416666664</v>
      </c>
      <c r="B31250" s="15">
        <v>78528.400000000009</v>
      </c>
      <c r="C31250" s="15">
        <v>58561.442360000008</v>
      </c>
      <c r="D31250" s="15">
        <v>49227.084160000013</v>
      </c>
      <c r="E31250" s="7"/>
    </row>
    <row r="31251" spans="1:5" x14ac:dyDescent="0.25">
      <c r="A31251" s="14">
        <v>44522.395833333336</v>
      </c>
      <c r="B31251" s="15">
        <v>77943.759999999995</v>
      </c>
      <c r="C31251" s="15">
        <v>58463.863499999999</v>
      </c>
      <c r="D31251" s="15">
        <v>49266.851900000001</v>
      </c>
      <c r="E31251" s="7"/>
    </row>
    <row r="31252" spans="1:5" x14ac:dyDescent="0.25">
      <c r="A31252" s="14">
        <v>44522.40625</v>
      </c>
      <c r="B31252" s="15">
        <v>77636.48000000001</v>
      </c>
      <c r="C31252" s="15">
        <v>58486.267220000009</v>
      </c>
      <c r="D31252" s="15">
        <v>49263.222120000006</v>
      </c>
      <c r="E31252" s="7"/>
    </row>
    <row r="31253" spans="1:5" x14ac:dyDescent="0.25">
      <c r="A31253" s="14">
        <v>44522.416666666664</v>
      </c>
      <c r="B31253" s="15">
        <v>78903.44</v>
      </c>
      <c r="C31253" s="15">
        <v>59219.444060000009</v>
      </c>
      <c r="D31253" s="15">
        <v>50269.942660000008</v>
      </c>
      <c r="E31253" s="7"/>
    </row>
    <row r="31254" spans="1:5" x14ac:dyDescent="0.25">
      <c r="A31254" s="14">
        <v>44522.427083333336</v>
      </c>
      <c r="B31254" s="15">
        <v>79531.520000000004</v>
      </c>
      <c r="C31254" s="15">
        <v>59520.396199999996</v>
      </c>
      <c r="D31254" s="15">
        <v>50740.864899999993</v>
      </c>
      <c r="E31254" s="7"/>
    </row>
    <row r="31255" spans="1:5" x14ac:dyDescent="0.25">
      <c r="A31255" s="14">
        <v>44522.4375</v>
      </c>
      <c r="B31255" s="15">
        <v>78817.919999999998</v>
      </c>
      <c r="C31255" s="15">
        <v>59145.714219999994</v>
      </c>
      <c r="D31255" s="15">
        <v>50201.033719999992</v>
      </c>
      <c r="E31255" s="7"/>
    </row>
    <row r="31256" spans="1:5" x14ac:dyDescent="0.25">
      <c r="A31256" s="14">
        <v>44522.447916666664</v>
      </c>
      <c r="B31256" s="15">
        <v>79115.840000000011</v>
      </c>
      <c r="C31256" s="15">
        <v>59173.502740000004</v>
      </c>
      <c r="D31256" s="15">
        <v>50166.530640000004</v>
      </c>
      <c r="E31256" s="7"/>
    </row>
    <row r="31257" spans="1:5" x14ac:dyDescent="0.25">
      <c r="A31257" s="14">
        <v>44522.458333333336</v>
      </c>
      <c r="B31257" s="15">
        <v>79174.720000000001</v>
      </c>
      <c r="C31257" s="15">
        <v>59147.733800000009</v>
      </c>
      <c r="D31257" s="15">
        <v>50166.528900000012</v>
      </c>
      <c r="E31257" s="7"/>
    </row>
    <row r="31258" spans="1:5" x14ac:dyDescent="0.25">
      <c r="A31258" s="14">
        <v>44522.46875</v>
      </c>
      <c r="B31258" s="15">
        <v>79276.239999999991</v>
      </c>
      <c r="C31258" s="15">
        <v>58928.660539999983</v>
      </c>
      <c r="D31258" s="15">
        <v>49995.161039999977</v>
      </c>
      <c r="E31258" s="7"/>
    </row>
    <row r="31259" spans="1:5" x14ac:dyDescent="0.25">
      <c r="A31259" s="14">
        <v>44522.479166666664</v>
      </c>
      <c r="B31259" s="15">
        <v>78307.28</v>
      </c>
      <c r="C31259" s="15">
        <v>58726.959540000003</v>
      </c>
      <c r="D31259" s="15">
        <v>49688.045140000002</v>
      </c>
      <c r="E31259" s="7"/>
    </row>
    <row r="31260" spans="1:5" x14ac:dyDescent="0.25">
      <c r="A31260" s="14">
        <v>44522.489583333336</v>
      </c>
      <c r="B31260" s="15">
        <v>79888.240000000005</v>
      </c>
      <c r="C31260" s="15">
        <v>60628.324640000006</v>
      </c>
      <c r="D31260" s="15">
        <v>51322.380640000003</v>
      </c>
      <c r="E31260" s="7"/>
    </row>
    <row r="31261" spans="1:5" x14ac:dyDescent="0.25">
      <c r="A31261" s="14">
        <v>44522.5</v>
      </c>
      <c r="B31261" s="15">
        <v>82860.240000000005</v>
      </c>
      <c r="C31261" s="15">
        <v>63343.213080000016</v>
      </c>
      <c r="D31261" s="15">
        <v>54032.279980000014</v>
      </c>
      <c r="E31261" s="7"/>
    </row>
    <row r="31262" spans="1:5" x14ac:dyDescent="0.25">
      <c r="A31262" s="14">
        <v>44522.510416666664</v>
      </c>
      <c r="B31262" s="15">
        <v>81963.92</v>
      </c>
      <c r="C31262" s="15">
        <v>62341.434960000006</v>
      </c>
      <c r="D31262" s="15">
        <v>53298.744160000009</v>
      </c>
      <c r="E31262" s="7"/>
    </row>
    <row r="31263" spans="1:5" x14ac:dyDescent="0.25">
      <c r="A31263" s="14">
        <v>44522.520833333336</v>
      </c>
      <c r="B31263" s="15">
        <v>79564.479999999996</v>
      </c>
      <c r="C31263" s="15">
        <v>60348.487459999989</v>
      </c>
      <c r="D31263" s="15">
        <v>51786.304159999985</v>
      </c>
      <c r="E31263" s="7"/>
    </row>
    <row r="31264" spans="1:5" x14ac:dyDescent="0.25">
      <c r="A31264" s="14">
        <v>44522.53125</v>
      </c>
      <c r="B31264" s="15">
        <v>80019.44</v>
      </c>
      <c r="C31264" s="15">
        <v>61186.464440000003</v>
      </c>
      <c r="D31264" s="15">
        <v>52141.844440000008</v>
      </c>
      <c r="E31264" s="7"/>
    </row>
    <row r="31265" spans="1:5" x14ac:dyDescent="0.25">
      <c r="A31265" s="14">
        <v>44522.541666666664</v>
      </c>
      <c r="B31265" s="15">
        <v>80380.319999999992</v>
      </c>
      <c r="C31265" s="15">
        <v>61279.361339999996</v>
      </c>
      <c r="D31265" s="15">
        <v>52067.748939999998</v>
      </c>
      <c r="E31265" s="7"/>
    </row>
    <row r="31266" spans="1:5" x14ac:dyDescent="0.25">
      <c r="A31266" s="14">
        <v>44522.552083333336</v>
      </c>
      <c r="B31266" s="15">
        <v>80364.400000000009</v>
      </c>
      <c r="C31266" s="15">
        <v>61313.046080000007</v>
      </c>
      <c r="D31266" s="15">
        <v>52122.617580000006</v>
      </c>
      <c r="E31266" s="7"/>
    </row>
    <row r="31267" spans="1:5" x14ac:dyDescent="0.25">
      <c r="A31267" s="14">
        <v>44522.5625</v>
      </c>
      <c r="B31267" s="15">
        <v>80464.399999999994</v>
      </c>
      <c r="C31267" s="15">
        <v>61313.968619999985</v>
      </c>
      <c r="D31267" s="15">
        <v>52154.337319999984</v>
      </c>
      <c r="E31267" s="7"/>
    </row>
    <row r="31268" spans="1:5" x14ac:dyDescent="0.25">
      <c r="A31268" s="14">
        <v>44522.572916666664</v>
      </c>
      <c r="B31268" s="15">
        <v>79445.839999999982</v>
      </c>
      <c r="C31268" s="15">
        <v>60363.638139999988</v>
      </c>
      <c r="D31268" s="15">
        <v>51539.063539999996</v>
      </c>
      <c r="E31268" s="7"/>
    </row>
    <row r="31269" spans="1:5" x14ac:dyDescent="0.25">
      <c r="A31269" s="14">
        <v>44522.583333333336</v>
      </c>
      <c r="B31269" s="15">
        <v>78984.48000000001</v>
      </c>
      <c r="C31269" s="15">
        <v>59935.818080000012</v>
      </c>
      <c r="D31269" s="15">
        <v>51359.199580000008</v>
      </c>
      <c r="E31269" s="7"/>
    </row>
    <row r="31270" spans="1:5" x14ac:dyDescent="0.25">
      <c r="A31270" s="14">
        <v>44522.59375</v>
      </c>
      <c r="B31270" s="15">
        <v>78827.28</v>
      </c>
      <c r="C31270" s="15">
        <v>59516.165280000008</v>
      </c>
      <c r="D31270" s="15">
        <v>50819.163880000007</v>
      </c>
      <c r="E31270" s="7"/>
    </row>
    <row r="31271" spans="1:5" x14ac:dyDescent="0.25">
      <c r="A31271" s="14">
        <v>44522.604166666664</v>
      </c>
      <c r="B31271" s="15">
        <v>77561.84</v>
      </c>
      <c r="C31271" s="15">
        <v>58943.635199999997</v>
      </c>
      <c r="D31271" s="15">
        <v>50489.935599999997</v>
      </c>
      <c r="E31271" s="7"/>
    </row>
    <row r="31272" spans="1:5" x14ac:dyDescent="0.25">
      <c r="A31272" s="14">
        <v>44522.614583333336</v>
      </c>
      <c r="B31272" s="15">
        <v>77259.760000000009</v>
      </c>
      <c r="C31272" s="15">
        <v>58672.39926000002</v>
      </c>
      <c r="D31272" s="15">
        <v>50247.656860000017</v>
      </c>
      <c r="E31272" s="7"/>
    </row>
    <row r="31273" spans="1:5" x14ac:dyDescent="0.25">
      <c r="A31273" s="14">
        <v>44522.625</v>
      </c>
      <c r="B31273" s="15">
        <v>76069.680000000008</v>
      </c>
      <c r="C31273" s="15">
        <v>57999.945660000005</v>
      </c>
      <c r="D31273" s="15">
        <v>49669.980060000002</v>
      </c>
      <c r="E31273" s="7"/>
    </row>
    <row r="31274" spans="1:5" x14ac:dyDescent="0.25">
      <c r="A31274" s="14">
        <v>44522.635416666664</v>
      </c>
      <c r="B31274" s="15">
        <v>75329.680000000008</v>
      </c>
      <c r="C31274" s="15">
        <v>57536.1446</v>
      </c>
      <c r="D31274" s="15">
        <v>49268.401299999998</v>
      </c>
      <c r="E31274" s="7"/>
    </row>
    <row r="31275" spans="1:5" x14ac:dyDescent="0.25">
      <c r="A31275" s="14">
        <v>44522.645833333336</v>
      </c>
      <c r="B31275" s="15">
        <v>75342.24000000002</v>
      </c>
      <c r="C31275" s="15">
        <v>57955.870040000016</v>
      </c>
      <c r="D31275" s="15">
        <v>49600.058840000012</v>
      </c>
      <c r="E31275" s="7"/>
    </row>
    <row r="31276" spans="1:5" x14ac:dyDescent="0.25">
      <c r="A31276" s="14">
        <v>44522.65625</v>
      </c>
      <c r="B31276" s="15">
        <v>76904.479999999996</v>
      </c>
      <c r="C31276" s="15">
        <v>59097.623120000011</v>
      </c>
      <c r="D31276" s="15">
        <v>50784.915620000007</v>
      </c>
      <c r="E31276" s="7"/>
    </row>
    <row r="31277" spans="1:5" x14ac:dyDescent="0.25">
      <c r="A31277" s="14">
        <v>44522.666666666664</v>
      </c>
      <c r="B31277" s="15">
        <v>77700.88</v>
      </c>
      <c r="C31277" s="15">
        <v>60433.748639999998</v>
      </c>
      <c r="D31277" s="15">
        <v>52232.761739999994</v>
      </c>
      <c r="E31277" s="7"/>
    </row>
    <row r="31278" spans="1:5" x14ac:dyDescent="0.25">
      <c r="A31278" s="14">
        <v>44522.677083333336</v>
      </c>
      <c r="B31278" s="15">
        <v>78715.360000000001</v>
      </c>
      <c r="C31278" s="15">
        <v>61460.667119999991</v>
      </c>
      <c r="D31278" s="15">
        <v>53238.733219999987</v>
      </c>
      <c r="E31278" s="7"/>
    </row>
    <row r="31279" spans="1:5" x14ac:dyDescent="0.25">
      <c r="A31279" s="14">
        <v>44522.6875</v>
      </c>
      <c r="B31279" s="15">
        <v>79425.600000000006</v>
      </c>
      <c r="C31279" s="15">
        <v>62921.331259999999</v>
      </c>
      <c r="D31279" s="15">
        <v>54830.997060000002</v>
      </c>
      <c r="E31279" s="7"/>
    </row>
    <row r="31280" spans="1:5" x14ac:dyDescent="0.25">
      <c r="A31280" s="14">
        <v>44522.697916666664</v>
      </c>
      <c r="B31280" s="15">
        <v>80954.639999999985</v>
      </c>
      <c r="C31280" s="15">
        <v>64249.264879999973</v>
      </c>
      <c r="D31280" s="15">
        <v>56208.134779999978</v>
      </c>
      <c r="E31280" s="7"/>
    </row>
    <row r="31281" spans="1:5" x14ac:dyDescent="0.25">
      <c r="A31281" s="14">
        <v>44522.708333333336</v>
      </c>
      <c r="B31281" s="15">
        <v>80291.520000000004</v>
      </c>
      <c r="C31281" s="15">
        <v>65291.689939999997</v>
      </c>
      <c r="D31281" s="15">
        <v>56201.203411999995</v>
      </c>
      <c r="E31281" s="7"/>
    </row>
    <row r="31282" spans="1:5" x14ac:dyDescent="0.25">
      <c r="A31282" s="14">
        <v>44522.71875</v>
      </c>
      <c r="B31282" s="15">
        <v>80103.039999999994</v>
      </c>
      <c r="C31282" s="15">
        <v>64348.430019999985</v>
      </c>
      <c r="D31282" s="15">
        <v>55327.503091999984</v>
      </c>
      <c r="E31282" s="7"/>
    </row>
    <row r="31283" spans="1:5" x14ac:dyDescent="0.25">
      <c r="A31283" s="14">
        <v>44522.729166666664</v>
      </c>
      <c r="B31283" s="15">
        <v>80917.2</v>
      </c>
      <c r="C31283" s="15">
        <v>64609.626359999995</v>
      </c>
      <c r="D31283" s="15">
        <v>55758.610531999999</v>
      </c>
      <c r="E31283" s="7"/>
    </row>
    <row r="31284" spans="1:5" x14ac:dyDescent="0.25">
      <c r="A31284" s="14">
        <v>44522.739583333336</v>
      </c>
      <c r="B31284" s="15">
        <v>80989.60000000002</v>
      </c>
      <c r="C31284" s="15">
        <v>64903.142220000023</v>
      </c>
      <c r="D31284" s="15">
        <v>56114.881692000024</v>
      </c>
      <c r="E31284" s="7"/>
    </row>
    <row r="31285" spans="1:5" x14ac:dyDescent="0.25">
      <c r="A31285" s="14">
        <v>44522.75</v>
      </c>
      <c r="B31285" s="15">
        <v>80781.52</v>
      </c>
      <c r="C31285" s="15">
        <v>64950.261700000003</v>
      </c>
      <c r="D31285" s="15">
        <v>56222.934672000003</v>
      </c>
      <c r="E31285" s="7"/>
    </row>
    <row r="31286" spans="1:5" x14ac:dyDescent="0.25">
      <c r="A31286" s="14">
        <v>44522.760416666664</v>
      </c>
      <c r="B31286" s="15">
        <v>81178.64</v>
      </c>
      <c r="C31286" s="15">
        <v>65909.727579999992</v>
      </c>
      <c r="D31286" s="15">
        <v>57119.736327999992</v>
      </c>
      <c r="E31286" s="7"/>
    </row>
    <row r="31287" spans="1:5" x14ac:dyDescent="0.25">
      <c r="A31287" s="14">
        <v>44522.770833333336</v>
      </c>
      <c r="B31287" s="15">
        <v>79246.080000000002</v>
      </c>
      <c r="C31287" s="15">
        <v>64805.873319999992</v>
      </c>
      <c r="D31287" s="15">
        <v>56231.584367999989</v>
      </c>
      <c r="E31287" s="7"/>
    </row>
    <row r="31288" spans="1:5" x14ac:dyDescent="0.25">
      <c r="A31288" s="14">
        <v>44522.78125</v>
      </c>
      <c r="B31288" s="15">
        <v>78862.8</v>
      </c>
      <c r="C31288" s="15">
        <v>63633.965179999992</v>
      </c>
      <c r="D31288" s="15">
        <v>55079.499827999993</v>
      </c>
      <c r="E31288" s="7"/>
    </row>
    <row r="31289" spans="1:5" x14ac:dyDescent="0.25">
      <c r="A31289" s="14">
        <v>44522.791666666664</v>
      </c>
      <c r="B31289" s="15">
        <v>78074.48</v>
      </c>
      <c r="C31289" s="15">
        <v>62197.191219999986</v>
      </c>
      <c r="D31289" s="15">
        <v>53674.050867999984</v>
      </c>
      <c r="E31289" s="7"/>
    </row>
    <row r="31290" spans="1:5" x14ac:dyDescent="0.25">
      <c r="A31290" s="14">
        <v>44522.802083333336</v>
      </c>
      <c r="B31290" s="15">
        <v>75622.559999999998</v>
      </c>
      <c r="C31290" s="15">
        <v>61210.963539999997</v>
      </c>
      <c r="D31290" s="15">
        <v>52818.979687999999</v>
      </c>
      <c r="E31290" s="7"/>
    </row>
    <row r="31291" spans="1:5" x14ac:dyDescent="0.25">
      <c r="A31291" s="14">
        <v>44522.8125</v>
      </c>
      <c r="B31291" s="15">
        <v>73286.560000000012</v>
      </c>
      <c r="C31291" s="15">
        <v>60045.041880000004</v>
      </c>
      <c r="D31291" s="15">
        <v>51824.907228000004</v>
      </c>
      <c r="E31291" s="7"/>
    </row>
    <row r="31292" spans="1:5" x14ac:dyDescent="0.25">
      <c r="A31292" s="14">
        <v>44522.822916666664</v>
      </c>
      <c r="B31292" s="15">
        <v>72744.960000000006</v>
      </c>
      <c r="C31292" s="15">
        <v>58856.118819999996</v>
      </c>
      <c r="D31292" s="15">
        <v>50721.479467999998</v>
      </c>
      <c r="E31292" s="7"/>
    </row>
    <row r="31293" spans="1:5" x14ac:dyDescent="0.25">
      <c r="A31293" s="14">
        <v>44522.833333333336</v>
      </c>
      <c r="B31293" s="15">
        <v>69953.279999999984</v>
      </c>
      <c r="C31293" s="15">
        <v>56679.984139999986</v>
      </c>
      <c r="D31293" s="15">
        <v>48718.913587999981</v>
      </c>
      <c r="E31293" s="7"/>
    </row>
    <row r="31294" spans="1:5" x14ac:dyDescent="0.25">
      <c r="A31294" s="14">
        <v>44522.84375</v>
      </c>
      <c r="B31294" s="15">
        <v>66221.52</v>
      </c>
      <c r="C31294" s="15">
        <v>54241.756880000008</v>
      </c>
      <c r="D31294" s="15">
        <v>46571.597728000008</v>
      </c>
      <c r="E31294" s="7"/>
    </row>
    <row r="31295" spans="1:5" x14ac:dyDescent="0.25">
      <c r="A31295" s="14">
        <v>44522.854166666664</v>
      </c>
      <c r="B31295" s="15">
        <v>64282.640000000007</v>
      </c>
      <c r="C31295" s="15">
        <v>52724.382800000021</v>
      </c>
      <c r="D31295" s="15">
        <v>45228.311348000017</v>
      </c>
      <c r="E31295" s="7"/>
    </row>
    <row r="31296" spans="1:5" x14ac:dyDescent="0.25">
      <c r="A31296" s="14">
        <v>44522.864583333336</v>
      </c>
      <c r="B31296" s="15">
        <v>62059.280000000006</v>
      </c>
      <c r="C31296" s="15">
        <v>51142.922719999995</v>
      </c>
      <c r="D31296" s="15">
        <v>43756.353467999994</v>
      </c>
      <c r="E31296" s="7"/>
    </row>
    <row r="31297" spans="1:5" x14ac:dyDescent="0.25">
      <c r="A31297" s="14">
        <v>44522.875</v>
      </c>
      <c r="B31297" s="15">
        <v>59670.48</v>
      </c>
      <c r="C31297" s="15">
        <v>49975.13180000001</v>
      </c>
      <c r="D31297" s="15">
        <v>42616.495048000012</v>
      </c>
      <c r="E31297" s="7"/>
    </row>
    <row r="31298" spans="1:5" x14ac:dyDescent="0.25">
      <c r="A31298" s="14">
        <v>44522.885416666664</v>
      </c>
      <c r="B31298" s="15">
        <v>58856.800000000003</v>
      </c>
      <c r="C31298" s="15">
        <v>48316.767680000004</v>
      </c>
      <c r="D31298" s="15">
        <v>40998.482327999998</v>
      </c>
      <c r="E31298" s="7"/>
    </row>
    <row r="31299" spans="1:5" x14ac:dyDescent="0.25">
      <c r="A31299" s="14">
        <v>44522.895833333336</v>
      </c>
      <c r="B31299" s="15">
        <v>56981.360000000008</v>
      </c>
      <c r="C31299" s="15">
        <v>46982.928740000018</v>
      </c>
      <c r="D31299" s="15">
        <v>39795.997488000015</v>
      </c>
      <c r="E31299" s="7"/>
    </row>
    <row r="31300" spans="1:5" x14ac:dyDescent="0.25">
      <c r="A31300" s="14">
        <v>44522.90625</v>
      </c>
      <c r="B31300" s="15">
        <v>55838.32</v>
      </c>
      <c r="C31300" s="15">
        <v>45879.646199999996</v>
      </c>
      <c r="D31300" s="15">
        <v>38893.016347999997</v>
      </c>
      <c r="E31300" s="7"/>
    </row>
    <row r="31301" spans="1:5" x14ac:dyDescent="0.25">
      <c r="A31301" s="14">
        <v>44522.916666666664</v>
      </c>
      <c r="B31301" s="15">
        <v>57335.28</v>
      </c>
      <c r="C31301" s="15">
        <v>47055.801600000006</v>
      </c>
      <c r="D31301" s="15">
        <v>40193.107648000005</v>
      </c>
      <c r="E31301" s="7"/>
    </row>
    <row r="31302" spans="1:5" x14ac:dyDescent="0.25">
      <c r="A31302" s="14">
        <v>44522.927083333336</v>
      </c>
      <c r="B31302" s="15">
        <v>55702.559999999998</v>
      </c>
      <c r="C31302" s="15">
        <v>46032.797579999991</v>
      </c>
      <c r="D31302" s="15">
        <v>39117.288127999993</v>
      </c>
      <c r="E31302" s="7"/>
    </row>
    <row r="31303" spans="1:5" x14ac:dyDescent="0.25">
      <c r="A31303" s="14">
        <v>44522.9375</v>
      </c>
      <c r="B31303" s="15">
        <v>54598.32</v>
      </c>
      <c r="C31303" s="15">
        <v>44647.626620000003</v>
      </c>
      <c r="D31303" s="15">
        <v>37736.169568000005</v>
      </c>
      <c r="E31303" s="7"/>
    </row>
    <row r="31304" spans="1:5" x14ac:dyDescent="0.25">
      <c r="A31304" s="14">
        <v>44522.947916666664</v>
      </c>
      <c r="B31304" s="15">
        <v>52859.039999999994</v>
      </c>
      <c r="C31304" s="15">
        <v>42880.825859999997</v>
      </c>
      <c r="D31304" s="15">
        <v>36018.670808000003</v>
      </c>
      <c r="E31304" s="7"/>
    </row>
    <row r="31305" spans="1:5" x14ac:dyDescent="0.25">
      <c r="A31305" s="14">
        <v>44522.958333333336</v>
      </c>
      <c r="B31305" s="15">
        <v>50325.360000000008</v>
      </c>
      <c r="C31305" s="15">
        <v>41254.886280000006</v>
      </c>
      <c r="D31305" s="15">
        <v>34402.896728000007</v>
      </c>
      <c r="E31305" s="7"/>
    </row>
    <row r="31306" spans="1:5" x14ac:dyDescent="0.25">
      <c r="A31306" s="14">
        <v>44522.96875</v>
      </c>
      <c r="B31306" s="15">
        <v>49574.239999999998</v>
      </c>
      <c r="C31306" s="15">
        <v>40046.057140000004</v>
      </c>
      <c r="D31306" s="15">
        <v>33171.151087999999</v>
      </c>
      <c r="E31306" s="7"/>
    </row>
    <row r="31307" spans="1:5" x14ac:dyDescent="0.25">
      <c r="A31307" s="14">
        <v>44522.979166666664</v>
      </c>
      <c r="B31307" s="15">
        <v>48062.32</v>
      </c>
      <c r="C31307" s="15">
        <v>38767.226000000002</v>
      </c>
      <c r="D31307" s="15">
        <v>31912.268548</v>
      </c>
      <c r="E31307" s="7"/>
    </row>
    <row r="31308" spans="1:5" x14ac:dyDescent="0.25">
      <c r="A31308" s="14">
        <v>44522.989583333336</v>
      </c>
      <c r="B31308" s="15">
        <v>46807.520000000004</v>
      </c>
      <c r="C31308" s="15">
        <v>37639.681080000002</v>
      </c>
      <c r="D31308" s="15">
        <v>30912.425728000002</v>
      </c>
      <c r="E31308" s="7"/>
    </row>
    <row r="31309" spans="1:5" x14ac:dyDescent="0.25">
      <c r="A31309" s="14">
        <v>44523</v>
      </c>
      <c r="B31309" s="15">
        <v>45220.080000000009</v>
      </c>
      <c r="C31309" s="15">
        <v>36550.203660000006</v>
      </c>
      <c r="D31309" s="15">
        <v>29912.530208000007</v>
      </c>
      <c r="E31309" s="7"/>
    </row>
    <row r="31310" spans="1:5" x14ac:dyDescent="0.25">
      <c r="A31310" s="14">
        <v>44523.010416666664</v>
      </c>
      <c r="B31310" s="15">
        <v>44509.040000000008</v>
      </c>
      <c r="C31310" s="15">
        <v>35675.440900000001</v>
      </c>
      <c r="D31310" s="15">
        <v>28880.084948</v>
      </c>
      <c r="E31310" s="7"/>
    </row>
    <row r="31311" spans="1:5" x14ac:dyDescent="0.25">
      <c r="A31311" s="14">
        <v>44523.020833333336</v>
      </c>
      <c r="B31311" s="15">
        <v>43027.519999999997</v>
      </c>
      <c r="C31311" s="15">
        <v>34848.357820000005</v>
      </c>
      <c r="D31311" s="15">
        <v>28106.326268000004</v>
      </c>
      <c r="E31311" s="7"/>
    </row>
    <row r="31312" spans="1:5" x14ac:dyDescent="0.25">
      <c r="A31312" s="14">
        <v>44523.03125</v>
      </c>
      <c r="B31312" s="15">
        <v>43178.080000000002</v>
      </c>
      <c r="C31312" s="15">
        <v>34536.481660000005</v>
      </c>
      <c r="D31312" s="15">
        <v>27682.473108000002</v>
      </c>
      <c r="E31312" s="7"/>
    </row>
    <row r="31313" spans="1:5" x14ac:dyDescent="0.25">
      <c r="A31313" s="14">
        <v>44523.041666666664</v>
      </c>
      <c r="B31313" s="15">
        <v>42357.999999999993</v>
      </c>
      <c r="C31313" s="15">
        <v>34057.150599999994</v>
      </c>
      <c r="D31313" s="15">
        <v>27186.432447999992</v>
      </c>
      <c r="E31313" s="7"/>
    </row>
    <row r="31314" spans="1:5" x14ac:dyDescent="0.25">
      <c r="A31314" s="14">
        <v>44523.052083333336</v>
      </c>
      <c r="B31314" s="15">
        <v>42106.479999999996</v>
      </c>
      <c r="C31314" s="15">
        <v>33573.079479999993</v>
      </c>
      <c r="D31314" s="15">
        <v>26673.081027999993</v>
      </c>
      <c r="E31314" s="7"/>
    </row>
    <row r="31315" spans="1:5" x14ac:dyDescent="0.25">
      <c r="A31315" s="14">
        <v>44523.0625</v>
      </c>
      <c r="B31315" s="15">
        <v>40730.160000000011</v>
      </c>
      <c r="C31315" s="15">
        <v>33328.820500000009</v>
      </c>
      <c r="D31315" s="15">
        <v>26374.60914800001</v>
      </c>
      <c r="E31315" s="7"/>
    </row>
    <row r="31316" spans="1:5" x14ac:dyDescent="0.25">
      <c r="A31316" s="14">
        <v>44523.072916666664</v>
      </c>
      <c r="B31316" s="15">
        <v>41110.159999999996</v>
      </c>
      <c r="C31316" s="15">
        <v>33037.251799999991</v>
      </c>
      <c r="D31316" s="15">
        <v>26172.62104799999</v>
      </c>
      <c r="E31316" s="7"/>
    </row>
    <row r="31317" spans="1:5" x14ac:dyDescent="0.25">
      <c r="A31317" s="14">
        <v>44523.083333333336</v>
      </c>
      <c r="B31317" s="15">
        <v>40185.200000000004</v>
      </c>
      <c r="C31317" s="15">
        <v>32615.344900000004</v>
      </c>
      <c r="D31317" s="15">
        <v>25938.036248000004</v>
      </c>
      <c r="E31317" s="7"/>
    </row>
    <row r="31318" spans="1:5" x14ac:dyDescent="0.25">
      <c r="A31318" s="14">
        <v>44523.09375</v>
      </c>
      <c r="B31318" s="15">
        <v>40158.080000000002</v>
      </c>
      <c r="C31318" s="15">
        <v>32529.124019999999</v>
      </c>
      <c r="D31318" s="15">
        <v>25837.463068000001</v>
      </c>
      <c r="E31318" s="7"/>
    </row>
    <row r="31319" spans="1:5" x14ac:dyDescent="0.25">
      <c r="A31319" s="14">
        <v>44523.104166666664</v>
      </c>
      <c r="B31319" s="15">
        <v>40156.799999999996</v>
      </c>
      <c r="C31319" s="15">
        <v>32313.802199999995</v>
      </c>
      <c r="D31319" s="15">
        <v>25600.647447999992</v>
      </c>
      <c r="E31319" s="7"/>
    </row>
    <row r="31320" spans="1:5" x14ac:dyDescent="0.25">
      <c r="A31320" s="14">
        <v>44523.114583333336</v>
      </c>
      <c r="B31320" s="15">
        <v>40048.239999999998</v>
      </c>
      <c r="C31320" s="15">
        <v>32218.636820000003</v>
      </c>
      <c r="D31320" s="15">
        <v>25485.058168000003</v>
      </c>
      <c r="E31320" s="7"/>
    </row>
    <row r="31321" spans="1:5" x14ac:dyDescent="0.25">
      <c r="A31321" s="14">
        <v>44523.125</v>
      </c>
      <c r="B31321" s="15">
        <v>40687.279999999999</v>
      </c>
      <c r="C31321" s="15">
        <v>32383.032399999996</v>
      </c>
      <c r="D31321" s="15">
        <v>25554.603247999996</v>
      </c>
      <c r="E31321" s="7"/>
    </row>
    <row r="31322" spans="1:5" x14ac:dyDescent="0.25">
      <c r="A31322" s="14">
        <v>44523.135416666664</v>
      </c>
      <c r="B31322" s="15">
        <v>40570.399999999994</v>
      </c>
      <c r="C31322" s="15">
        <v>32325.088119999993</v>
      </c>
      <c r="D31322" s="15">
        <v>25447.851867999991</v>
      </c>
      <c r="E31322" s="7"/>
    </row>
    <row r="31323" spans="1:5" x14ac:dyDescent="0.25">
      <c r="A31323" s="14">
        <v>44523.145833333336</v>
      </c>
      <c r="B31323" s="15">
        <v>40839.360000000001</v>
      </c>
      <c r="C31323" s="15">
        <v>32355.790800000002</v>
      </c>
      <c r="D31323" s="15">
        <v>25415.301248</v>
      </c>
      <c r="E31323" s="7"/>
    </row>
    <row r="31324" spans="1:5" x14ac:dyDescent="0.25">
      <c r="A31324" s="14">
        <v>44523.15625</v>
      </c>
      <c r="B31324" s="15">
        <v>40876.880000000005</v>
      </c>
      <c r="C31324" s="15">
        <v>32390.766339999998</v>
      </c>
      <c r="D31324" s="15">
        <v>25453.316387999999</v>
      </c>
      <c r="E31324" s="7"/>
    </row>
    <row r="31325" spans="1:5" x14ac:dyDescent="0.25">
      <c r="A31325" s="14">
        <v>44523.166666666664</v>
      </c>
      <c r="B31325" s="15">
        <v>41117.520000000004</v>
      </c>
      <c r="C31325" s="15">
        <v>32735.677860000003</v>
      </c>
      <c r="D31325" s="15">
        <v>25824.009808000003</v>
      </c>
      <c r="E31325" s="7"/>
    </row>
    <row r="31326" spans="1:5" x14ac:dyDescent="0.25">
      <c r="A31326" s="14">
        <v>44523.177083333336</v>
      </c>
      <c r="B31326" s="15">
        <v>41775.679999999993</v>
      </c>
      <c r="C31326" s="15">
        <v>33134.248499999987</v>
      </c>
      <c r="D31326" s="15">
        <v>26291.649347999984</v>
      </c>
      <c r="E31326" s="7"/>
    </row>
    <row r="31327" spans="1:5" x14ac:dyDescent="0.25">
      <c r="A31327" s="14">
        <v>44523.1875</v>
      </c>
      <c r="B31327" s="15">
        <v>41526.880000000005</v>
      </c>
      <c r="C31327" s="15">
        <v>33477.68078000001</v>
      </c>
      <c r="D31327" s="15">
        <v>26685.34072800001</v>
      </c>
      <c r="E31327" s="7"/>
    </row>
    <row r="31328" spans="1:5" x14ac:dyDescent="0.25">
      <c r="A31328" s="14">
        <v>44523.197916666664</v>
      </c>
      <c r="B31328" s="15">
        <v>42829.2</v>
      </c>
      <c r="C31328" s="15">
        <v>34321.78688</v>
      </c>
      <c r="D31328" s="15">
        <v>27448.966427999996</v>
      </c>
      <c r="E31328" s="7"/>
    </row>
    <row r="31329" spans="1:5" x14ac:dyDescent="0.25">
      <c r="A31329" s="14">
        <v>44523.208333333336</v>
      </c>
      <c r="B31329" s="15">
        <v>45314.560000000005</v>
      </c>
      <c r="C31329" s="15">
        <v>36298.544320000001</v>
      </c>
      <c r="D31329" s="15">
        <v>29010.066768000001</v>
      </c>
      <c r="E31329" s="7"/>
    </row>
    <row r="31330" spans="1:5" x14ac:dyDescent="0.25">
      <c r="A31330" s="14">
        <v>44523.21875</v>
      </c>
      <c r="B31330" s="15">
        <v>47008.08</v>
      </c>
      <c r="C31330" s="15">
        <v>36918.213539999997</v>
      </c>
      <c r="D31330" s="15">
        <v>29391.671588000001</v>
      </c>
      <c r="E31330" s="7"/>
    </row>
    <row r="31331" spans="1:5" x14ac:dyDescent="0.25">
      <c r="A31331" s="14">
        <v>44523.229166666664</v>
      </c>
      <c r="B31331" s="15">
        <v>48872.399999999994</v>
      </c>
      <c r="C31331" s="15">
        <v>38220.315419999992</v>
      </c>
      <c r="D31331" s="15">
        <v>30493.968867999993</v>
      </c>
      <c r="E31331" s="7"/>
    </row>
    <row r="31332" spans="1:5" x14ac:dyDescent="0.25">
      <c r="A31332" s="14">
        <v>44523.239583333336</v>
      </c>
      <c r="B31332" s="15">
        <v>51468.959999999992</v>
      </c>
      <c r="C31332" s="15">
        <v>40085.63605999999</v>
      </c>
      <c r="D31332" s="15">
        <v>32054.650907999989</v>
      </c>
      <c r="E31332" s="7"/>
    </row>
    <row r="31333" spans="1:5" x14ac:dyDescent="0.25">
      <c r="A31333" s="14">
        <v>44523.25</v>
      </c>
      <c r="B31333" s="15">
        <v>56657.359999999993</v>
      </c>
      <c r="C31333" s="15">
        <v>43072.117559999984</v>
      </c>
      <c r="D31333" s="15">
        <v>34015.525307999989</v>
      </c>
      <c r="E31333" s="7"/>
    </row>
    <row r="31334" spans="1:5" x14ac:dyDescent="0.25">
      <c r="A31334" s="14">
        <v>44523.260416666664</v>
      </c>
      <c r="B31334" s="15">
        <v>59622.48</v>
      </c>
      <c r="C31334" s="15">
        <v>45226.242940000018</v>
      </c>
      <c r="D31334" s="15">
        <v>35910.087388000014</v>
      </c>
      <c r="E31334" s="7"/>
    </row>
    <row r="31335" spans="1:5" x14ac:dyDescent="0.25">
      <c r="A31335" s="14">
        <v>44523.270833333336</v>
      </c>
      <c r="B31335" s="15">
        <v>62450.32</v>
      </c>
      <c r="C31335" s="15">
        <v>47189.23954000001</v>
      </c>
      <c r="D31335" s="15">
        <v>37806.381288000004</v>
      </c>
      <c r="E31335" s="7"/>
    </row>
    <row r="31336" spans="1:5" x14ac:dyDescent="0.25">
      <c r="A31336" s="14">
        <v>44523.28125</v>
      </c>
      <c r="B31336" s="15">
        <v>65422.96</v>
      </c>
      <c r="C31336" s="15">
        <v>48986.399139999987</v>
      </c>
      <c r="D31336" s="15">
        <v>39578.917987999987</v>
      </c>
      <c r="E31336" s="7"/>
    </row>
    <row r="31337" spans="1:5" x14ac:dyDescent="0.25">
      <c r="A31337" s="14">
        <v>44523.291666666664</v>
      </c>
      <c r="B31337" s="15">
        <v>69558.800000000017</v>
      </c>
      <c r="C31337" s="15">
        <v>51778.137780000005</v>
      </c>
      <c r="D31337" s="15">
        <v>41981.089628000002</v>
      </c>
      <c r="E31337" s="7"/>
    </row>
    <row r="31338" spans="1:5" x14ac:dyDescent="0.25">
      <c r="A31338" s="14">
        <v>44523.302083333336</v>
      </c>
      <c r="B31338" s="15">
        <v>71460.08</v>
      </c>
      <c r="C31338" s="15">
        <v>52654.136240000007</v>
      </c>
      <c r="D31338" s="15">
        <v>42583.784112000008</v>
      </c>
      <c r="E31338" s="7"/>
    </row>
    <row r="31339" spans="1:5" x14ac:dyDescent="0.25">
      <c r="A31339" s="14">
        <v>44523.3125</v>
      </c>
      <c r="B31339" s="15">
        <v>71572</v>
      </c>
      <c r="C31339" s="15">
        <v>53240.454639999989</v>
      </c>
      <c r="D31339" s="15">
        <v>43071.401511999989</v>
      </c>
      <c r="E31339" s="7"/>
    </row>
    <row r="31340" spans="1:5" x14ac:dyDescent="0.25">
      <c r="A31340" s="14">
        <v>44523.322916666664</v>
      </c>
      <c r="B31340" s="15">
        <v>72642.240000000005</v>
      </c>
      <c r="C31340" s="15">
        <v>54129.965100000001</v>
      </c>
      <c r="D31340" s="15">
        <v>43912.722272000006</v>
      </c>
      <c r="E31340" s="7"/>
    </row>
    <row r="31341" spans="1:5" x14ac:dyDescent="0.25">
      <c r="A31341" s="14">
        <v>44523.333333333336</v>
      </c>
      <c r="B31341" s="15">
        <v>71865.680000000008</v>
      </c>
      <c r="C31341" s="15">
        <v>52604.334460000013</v>
      </c>
      <c r="D31341" s="15">
        <v>43781.955560000009</v>
      </c>
      <c r="E31341" s="7"/>
    </row>
    <row r="31342" spans="1:5" x14ac:dyDescent="0.25">
      <c r="A31342" s="14">
        <v>44523.34375</v>
      </c>
      <c r="B31342" s="15">
        <v>70924.400000000009</v>
      </c>
      <c r="C31342" s="15">
        <v>52398.851360000008</v>
      </c>
      <c r="D31342" s="15">
        <v>43349.255560000012</v>
      </c>
      <c r="E31342" s="7"/>
    </row>
    <row r="31343" spans="1:5" x14ac:dyDescent="0.25">
      <c r="A31343" s="14">
        <v>44523.354166666664</v>
      </c>
      <c r="B31343" s="15">
        <v>70763.680000000008</v>
      </c>
      <c r="C31343" s="15">
        <v>51890.352020000006</v>
      </c>
      <c r="D31343" s="15">
        <v>42806.394120000004</v>
      </c>
      <c r="E31343" s="7"/>
    </row>
    <row r="31344" spans="1:5" x14ac:dyDescent="0.25">
      <c r="A31344" s="14">
        <v>44523.364583333336</v>
      </c>
      <c r="B31344" s="15">
        <v>69891.280000000013</v>
      </c>
      <c r="C31344" s="15">
        <v>51112.368960000014</v>
      </c>
      <c r="D31344" s="15">
        <v>42237.224760000012</v>
      </c>
      <c r="E31344" s="7"/>
    </row>
    <row r="31345" spans="1:5" x14ac:dyDescent="0.25">
      <c r="A31345" s="14">
        <v>44523.375</v>
      </c>
      <c r="B31345" s="15">
        <v>71928.72</v>
      </c>
      <c r="C31345" s="15">
        <v>52643.836040000009</v>
      </c>
      <c r="D31345" s="15">
        <v>43638.970840000009</v>
      </c>
      <c r="E31345" s="7"/>
    </row>
    <row r="31346" spans="1:5" x14ac:dyDescent="0.25">
      <c r="A31346" s="14">
        <v>44523.385416666664</v>
      </c>
      <c r="B31346" s="15">
        <v>70884.400000000009</v>
      </c>
      <c r="C31346" s="15">
        <v>51881.111319999996</v>
      </c>
      <c r="D31346" s="15">
        <v>42742.858819999994</v>
      </c>
      <c r="E31346" s="7"/>
    </row>
    <row r="31347" spans="1:5" x14ac:dyDescent="0.25">
      <c r="A31347" s="14">
        <v>44523.395833333336</v>
      </c>
      <c r="B31347" s="15">
        <v>69566.87999999999</v>
      </c>
      <c r="C31347" s="15">
        <v>50855.520839999983</v>
      </c>
      <c r="D31347" s="15">
        <v>41755.97043999999</v>
      </c>
      <c r="E31347" s="7"/>
    </row>
    <row r="31348" spans="1:5" x14ac:dyDescent="0.25">
      <c r="A31348" s="14">
        <v>44523.40625</v>
      </c>
      <c r="B31348" s="15">
        <v>67673.039999999994</v>
      </c>
      <c r="C31348" s="15">
        <v>49503.275519999988</v>
      </c>
      <c r="D31348" s="15">
        <v>40832.643619999981</v>
      </c>
      <c r="E31348" s="7"/>
    </row>
    <row r="31349" spans="1:5" x14ac:dyDescent="0.25">
      <c r="A31349" s="14">
        <v>44523.416666666664</v>
      </c>
      <c r="B31349" s="15">
        <v>66711.520000000004</v>
      </c>
      <c r="C31349" s="15">
        <v>48625.338979999993</v>
      </c>
      <c r="D31349" s="15">
        <v>40671.413780000003</v>
      </c>
      <c r="E31349" s="7"/>
    </row>
    <row r="31350" spans="1:5" x14ac:dyDescent="0.25">
      <c r="A31350" s="14">
        <v>44523.427083333336</v>
      </c>
      <c r="B31350" s="15">
        <v>65047.439999999995</v>
      </c>
      <c r="C31350" s="15">
        <v>47391.838620000002</v>
      </c>
      <c r="D31350" s="15">
        <v>39793.977619999998</v>
      </c>
      <c r="E31350" s="7"/>
    </row>
    <row r="31351" spans="1:5" x14ac:dyDescent="0.25">
      <c r="A31351" s="14">
        <v>44523.4375</v>
      </c>
      <c r="B31351" s="15">
        <v>64305.19999999999</v>
      </c>
      <c r="C31351" s="15">
        <v>47126.409379999975</v>
      </c>
      <c r="D31351" s="15">
        <v>39125.817979999971</v>
      </c>
      <c r="E31351" s="7"/>
    </row>
    <row r="31352" spans="1:5" x14ac:dyDescent="0.25">
      <c r="A31352" s="14">
        <v>44523.447916666664</v>
      </c>
      <c r="B31352" s="15">
        <v>63051.12</v>
      </c>
      <c r="C31352" s="15">
        <v>46609.495699999992</v>
      </c>
      <c r="D31352" s="15">
        <v>38581.081999999988</v>
      </c>
      <c r="E31352" s="7"/>
    </row>
    <row r="31353" spans="1:5" x14ac:dyDescent="0.25">
      <c r="A31353" s="14">
        <v>44523.458333333336</v>
      </c>
      <c r="B31353" s="15">
        <v>61712.320000000007</v>
      </c>
      <c r="C31353" s="15">
        <v>45308.315900000016</v>
      </c>
      <c r="D31353" s="15">
        <v>37438.046600000016</v>
      </c>
      <c r="E31353" s="7"/>
    </row>
    <row r="31354" spans="1:5" x14ac:dyDescent="0.25">
      <c r="A31354" s="14">
        <v>44523.46875</v>
      </c>
      <c r="B31354" s="15">
        <v>60699.520000000004</v>
      </c>
      <c r="C31354" s="15">
        <v>44808.027340000008</v>
      </c>
      <c r="D31354" s="15">
        <v>37059.486240000006</v>
      </c>
      <c r="E31354" s="7"/>
    </row>
    <row r="31355" spans="1:5" x14ac:dyDescent="0.25">
      <c r="A31355" s="14">
        <v>44523.479166666664</v>
      </c>
      <c r="B31355" s="15">
        <v>60470.239999999998</v>
      </c>
      <c r="C31355" s="15">
        <v>45005.99482</v>
      </c>
      <c r="D31355" s="15">
        <v>37146.315719999999</v>
      </c>
      <c r="E31355" s="7"/>
    </row>
    <row r="31356" spans="1:5" x14ac:dyDescent="0.25">
      <c r="A31356" s="14">
        <v>44523.489583333336</v>
      </c>
      <c r="B31356" s="15">
        <v>59496.319999999992</v>
      </c>
      <c r="C31356" s="15">
        <v>45100.013339999983</v>
      </c>
      <c r="D31356" s="15">
        <v>37108.122639999987</v>
      </c>
      <c r="E31356" s="7"/>
    </row>
    <row r="31357" spans="1:5" x14ac:dyDescent="0.25">
      <c r="A31357" s="14">
        <v>44523.5</v>
      </c>
      <c r="B31357" s="15">
        <v>60104.800000000003</v>
      </c>
      <c r="C31357" s="15">
        <v>46309.842599999996</v>
      </c>
      <c r="D31357" s="15">
        <v>38386.636700000003</v>
      </c>
      <c r="E31357" s="7"/>
    </row>
    <row r="31358" spans="1:5" x14ac:dyDescent="0.25">
      <c r="A31358" s="14">
        <v>44523.510416666664</v>
      </c>
      <c r="B31358" s="15">
        <v>59818.080000000002</v>
      </c>
      <c r="C31358" s="15">
        <v>45999.27661999999</v>
      </c>
      <c r="D31358" s="15">
        <v>38075.44971999999</v>
      </c>
      <c r="E31358" s="7"/>
    </row>
    <row r="31359" spans="1:5" x14ac:dyDescent="0.25">
      <c r="A31359" s="14">
        <v>44523.520833333336</v>
      </c>
      <c r="B31359" s="15">
        <v>59114.8</v>
      </c>
      <c r="C31359" s="15">
        <v>45110.55528</v>
      </c>
      <c r="D31359" s="15">
        <v>37648.300779999998</v>
      </c>
      <c r="E31359" s="7"/>
    </row>
    <row r="31360" spans="1:5" x14ac:dyDescent="0.25">
      <c r="A31360" s="14">
        <v>44523.53125</v>
      </c>
      <c r="B31360" s="15">
        <v>58561.120000000003</v>
      </c>
      <c r="C31360" s="15">
        <v>44688.964459999996</v>
      </c>
      <c r="D31360" s="15">
        <v>37052.532459999995</v>
      </c>
      <c r="E31360" s="7"/>
    </row>
    <row r="31361" spans="1:5" x14ac:dyDescent="0.25">
      <c r="A31361" s="14">
        <v>44523.541666666664</v>
      </c>
      <c r="B31361" s="15">
        <v>59570.720000000001</v>
      </c>
      <c r="C31361" s="15">
        <v>44804.429200000006</v>
      </c>
      <c r="D31361" s="15">
        <v>36973.98320000001</v>
      </c>
      <c r="E31361" s="7"/>
    </row>
    <row r="31362" spans="1:5" x14ac:dyDescent="0.25">
      <c r="A31362" s="14">
        <v>44523.552083333336</v>
      </c>
      <c r="B31362" s="15">
        <v>59664.24</v>
      </c>
      <c r="C31362" s="15">
        <v>44880.158059999994</v>
      </c>
      <c r="D31362" s="15">
        <v>37017.161459999996</v>
      </c>
      <c r="E31362" s="7"/>
    </row>
    <row r="31363" spans="1:5" x14ac:dyDescent="0.25">
      <c r="A31363" s="14">
        <v>44523.5625</v>
      </c>
      <c r="B31363" s="15">
        <v>59686.64</v>
      </c>
      <c r="C31363" s="15">
        <v>45061.128659999995</v>
      </c>
      <c r="D31363" s="15">
        <v>37177.374159999999</v>
      </c>
      <c r="E31363" s="7"/>
    </row>
    <row r="31364" spans="1:5" x14ac:dyDescent="0.25">
      <c r="A31364" s="14">
        <v>44523.572916666664</v>
      </c>
      <c r="B31364" s="15">
        <v>60597.759999999995</v>
      </c>
      <c r="C31364" s="15">
        <v>45172.368919999994</v>
      </c>
      <c r="D31364" s="15">
        <v>37415.952219999992</v>
      </c>
      <c r="E31364" s="7"/>
    </row>
    <row r="31365" spans="1:5" x14ac:dyDescent="0.25">
      <c r="A31365" s="14">
        <v>44523.583333333336</v>
      </c>
      <c r="B31365" s="15">
        <v>62525.439999999995</v>
      </c>
      <c r="C31365" s="15">
        <v>45939.654880000009</v>
      </c>
      <c r="D31365" s="15">
        <v>38218.936880000008</v>
      </c>
      <c r="E31365" s="7"/>
    </row>
    <row r="31366" spans="1:5" x14ac:dyDescent="0.25">
      <c r="A31366" s="14">
        <v>44523.59375</v>
      </c>
      <c r="B31366" s="15">
        <v>63128.4</v>
      </c>
      <c r="C31366" s="15">
        <v>47144.771699999983</v>
      </c>
      <c r="D31366" s="15">
        <v>39163.517999999982</v>
      </c>
      <c r="E31366" s="7"/>
    </row>
    <row r="31367" spans="1:5" x14ac:dyDescent="0.25">
      <c r="A31367" s="14">
        <v>44523.604166666664</v>
      </c>
      <c r="B31367" s="15">
        <v>64460.000000000007</v>
      </c>
      <c r="C31367" s="15">
        <v>47750.417279999987</v>
      </c>
      <c r="D31367" s="15">
        <v>39829.235679999991</v>
      </c>
      <c r="E31367" s="7"/>
    </row>
    <row r="31368" spans="1:5" x14ac:dyDescent="0.25">
      <c r="A31368" s="14">
        <v>44523.614583333336</v>
      </c>
      <c r="B31368" s="15">
        <v>65844.08</v>
      </c>
      <c r="C31368" s="15">
        <v>49249.283320000002</v>
      </c>
      <c r="D31368" s="15">
        <v>41338.662019999996</v>
      </c>
      <c r="E31368" s="7"/>
    </row>
    <row r="31369" spans="1:5" x14ac:dyDescent="0.25">
      <c r="A31369" s="14">
        <v>44523.625</v>
      </c>
      <c r="B31369" s="15">
        <v>67032.08</v>
      </c>
      <c r="C31369" s="15">
        <v>50698.564240000007</v>
      </c>
      <c r="D31369" s="15">
        <v>42787.600539999999</v>
      </c>
      <c r="E31369" s="7"/>
    </row>
    <row r="31370" spans="1:5" x14ac:dyDescent="0.25">
      <c r="A31370" s="14">
        <v>44523.635416666664</v>
      </c>
      <c r="B31370" s="15">
        <v>69294.960000000006</v>
      </c>
      <c r="C31370" s="15">
        <v>51797.194360000009</v>
      </c>
      <c r="D31370" s="15">
        <v>43868.256260000009</v>
      </c>
      <c r="E31370" s="7"/>
    </row>
    <row r="31371" spans="1:5" x14ac:dyDescent="0.25">
      <c r="A31371" s="14">
        <v>44523.645833333336</v>
      </c>
      <c r="B31371" s="15">
        <v>69873.119999999995</v>
      </c>
      <c r="C31371" s="15">
        <v>53450.120419999985</v>
      </c>
      <c r="D31371" s="15">
        <v>45437.763619999983</v>
      </c>
      <c r="E31371" s="7"/>
    </row>
    <row r="31372" spans="1:5" x14ac:dyDescent="0.25">
      <c r="A31372" s="14">
        <v>44523.65625</v>
      </c>
      <c r="B31372" s="15">
        <v>72082.399999999994</v>
      </c>
      <c r="C31372" s="15">
        <v>55212.310239999984</v>
      </c>
      <c r="D31372" s="15">
        <v>46977.189939999989</v>
      </c>
      <c r="E31372" s="7"/>
    </row>
    <row r="31373" spans="1:5" x14ac:dyDescent="0.25">
      <c r="A31373" s="14">
        <v>44523.666666666664</v>
      </c>
      <c r="B31373" s="15">
        <v>73898.48</v>
      </c>
      <c r="C31373" s="15">
        <v>57170.595860000001</v>
      </c>
      <c r="D31373" s="15">
        <v>48938.205060000008</v>
      </c>
      <c r="E31373" s="7"/>
    </row>
    <row r="31374" spans="1:5" x14ac:dyDescent="0.25">
      <c r="A31374" s="14">
        <v>44523.677083333336</v>
      </c>
      <c r="B31374" s="15">
        <v>75054.48000000001</v>
      </c>
      <c r="C31374" s="15">
        <v>58435.241000000002</v>
      </c>
      <c r="D31374" s="15">
        <v>50263.15</v>
      </c>
      <c r="E31374" s="7"/>
    </row>
    <row r="31375" spans="1:5" x14ac:dyDescent="0.25">
      <c r="A31375" s="14">
        <v>44523.6875</v>
      </c>
      <c r="B31375" s="15">
        <v>77350.399999999994</v>
      </c>
      <c r="C31375" s="15">
        <v>60295.899659999995</v>
      </c>
      <c r="D31375" s="15">
        <v>52169.030659999997</v>
      </c>
      <c r="E31375" s="7"/>
    </row>
    <row r="31376" spans="1:5" x14ac:dyDescent="0.25">
      <c r="A31376" s="14">
        <v>44523.697916666664</v>
      </c>
      <c r="B31376" s="15">
        <v>79401.360000000015</v>
      </c>
      <c r="C31376" s="15">
        <v>62547.835540000007</v>
      </c>
      <c r="D31376" s="15">
        <v>54529.60934000001</v>
      </c>
      <c r="E31376" s="7"/>
    </row>
    <row r="31377" spans="1:5" x14ac:dyDescent="0.25">
      <c r="A31377" s="14">
        <v>44523.708333333336</v>
      </c>
      <c r="B31377" s="15">
        <v>81231.359999999986</v>
      </c>
      <c r="C31377" s="15">
        <v>64483.922759999994</v>
      </c>
      <c r="D31377" s="15">
        <v>55422.595631999997</v>
      </c>
      <c r="E31377" s="7"/>
    </row>
    <row r="31378" spans="1:5" x14ac:dyDescent="0.25">
      <c r="A31378" s="14">
        <v>44523.71875</v>
      </c>
      <c r="B31378" s="15">
        <v>81686.8</v>
      </c>
      <c r="C31378" s="15">
        <v>64852.047480000001</v>
      </c>
      <c r="D31378" s="15">
        <v>55742.496152</v>
      </c>
      <c r="E31378" s="7"/>
    </row>
    <row r="31379" spans="1:5" x14ac:dyDescent="0.25">
      <c r="A31379" s="14">
        <v>44523.729166666664</v>
      </c>
      <c r="B31379" s="15">
        <v>82347.520000000004</v>
      </c>
      <c r="C31379" s="15">
        <v>65535.478539999996</v>
      </c>
      <c r="D31379" s="15">
        <v>56479.482811999995</v>
      </c>
      <c r="E31379" s="7"/>
    </row>
    <row r="31380" spans="1:5" x14ac:dyDescent="0.25">
      <c r="A31380" s="14">
        <v>44523.739583333336</v>
      </c>
      <c r="B31380" s="15">
        <v>82533.2</v>
      </c>
      <c r="C31380" s="15">
        <v>65632.816460000002</v>
      </c>
      <c r="D31380" s="15">
        <v>56721.776532000003</v>
      </c>
      <c r="E31380" s="7"/>
    </row>
    <row r="31381" spans="1:5" x14ac:dyDescent="0.25">
      <c r="A31381" s="14">
        <v>44523.75</v>
      </c>
      <c r="B31381" s="15">
        <v>82002.720000000001</v>
      </c>
      <c r="C31381" s="15">
        <v>65708.304880000011</v>
      </c>
      <c r="D31381" s="15">
        <v>56817.265252000012</v>
      </c>
      <c r="E31381" s="7"/>
    </row>
    <row r="31382" spans="1:5" x14ac:dyDescent="0.25">
      <c r="A31382" s="14">
        <v>44523.760416666664</v>
      </c>
      <c r="B31382" s="15">
        <v>83036.959999999992</v>
      </c>
      <c r="C31382" s="15">
        <v>67060.579100000003</v>
      </c>
      <c r="D31382" s="15">
        <v>58292.17454800001</v>
      </c>
      <c r="E31382" s="7"/>
    </row>
    <row r="31383" spans="1:5" x14ac:dyDescent="0.25">
      <c r="A31383" s="14">
        <v>44523.770833333336</v>
      </c>
      <c r="B31383" s="15">
        <v>81224.560000000012</v>
      </c>
      <c r="C31383" s="15">
        <v>65860.269340000028</v>
      </c>
      <c r="D31383" s="15">
        <v>57235.948488000031</v>
      </c>
      <c r="E31383" s="7"/>
    </row>
    <row r="31384" spans="1:5" x14ac:dyDescent="0.25">
      <c r="A31384" s="14">
        <v>44523.78125</v>
      </c>
      <c r="B31384" s="15">
        <v>80005.36</v>
      </c>
      <c r="C31384" s="15">
        <v>65028.34996</v>
      </c>
      <c r="D31384" s="15">
        <v>56488.028507999996</v>
      </c>
      <c r="E31384" s="7"/>
    </row>
    <row r="31385" spans="1:5" x14ac:dyDescent="0.25">
      <c r="A31385" s="14">
        <v>44523.791666666664</v>
      </c>
      <c r="B31385" s="15">
        <v>78210.559999999998</v>
      </c>
      <c r="C31385" s="15">
        <v>63436.956939999989</v>
      </c>
      <c r="D31385" s="15">
        <v>54890.953387999987</v>
      </c>
      <c r="E31385" s="7"/>
    </row>
    <row r="31386" spans="1:5" x14ac:dyDescent="0.25">
      <c r="A31386" s="14">
        <v>44523.802083333336</v>
      </c>
      <c r="B31386" s="15">
        <v>77087.92</v>
      </c>
      <c r="C31386" s="15">
        <v>62138.830239999996</v>
      </c>
      <c r="D31386" s="15">
        <v>53612.037087999997</v>
      </c>
      <c r="E31386" s="7"/>
    </row>
    <row r="31387" spans="1:5" x14ac:dyDescent="0.25">
      <c r="A31387" s="14">
        <v>44523.8125</v>
      </c>
      <c r="B31387" s="15">
        <v>75796</v>
      </c>
      <c r="C31387" s="15">
        <v>61188.777539999995</v>
      </c>
      <c r="D31387" s="15">
        <v>52714.379887999989</v>
      </c>
      <c r="E31387" s="7"/>
    </row>
    <row r="31388" spans="1:5" x14ac:dyDescent="0.25">
      <c r="A31388" s="14">
        <v>44523.822916666664</v>
      </c>
      <c r="B31388" s="15">
        <v>74350.8</v>
      </c>
      <c r="C31388" s="15">
        <v>59916.822819999994</v>
      </c>
      <c r="D31388" s="15">
        <v>51514.584067999989</v>
      </c>
      <c r="E31388" s="7"/>
    </row>
    <row r="31389" spans="1:5" x14ac:dyDescent="0.25">
      <c r="A31389" s="14">
        <v>44523.833333333336</v>
      </c>
      <c r="B31389" s="15">
        <v>71481.599999999991</v>
      </c>
      <c r="C31389" s="15">
        <v>58063.813219999989</v>
      </c>
      <c r="D31389" s="15">
        <v>49826.59006799999</v>
      </c>
      <c r="E31389" s="7"/>
    </row>
    <row r="31390" spans="1:5" x14ac:dyDescent="0.25">
      <c r="A31390" s="14">
        <v>44523.84375</v>
      </c>
      <c r="B31390" s="15">
        <v>69084.479999999996</v>
      </c>
      <c r="C31390" s="15">
        <v>55764.334179999991</v>
      </c>
      <c r="D31390" s="15">
        <v>47865.991827999991</v>
      </c>
      <c r="E31390" s="7"/>
    </row>
    <row r="31391" spans="1:5" x14ac:dyDescent="0.25">
      <c r="A31391" s="14">
        <v>44523.854166666664</v>
      </c>
      <c r="B31391" s="15">
        <v>66515.199999999997</v>
      </c>
      <c r="C31391" s="15">
        <v>54201.247059999994</v>
      </c>
      <c r="D31391" s="15">
        <v>46483.078707999994</v>
      </c>
      <c r="E31391" s="7"/>
    </row>
    <row r="31392" spans="1:5" x14ac:dyDescent="0.25">
      <c r="A31392" s="14">
        <v>44523.864583333336</v>
      </c>
      <c r="B31392" s="15">
        <v>64633.760000000009</v>
      </c>
      <c r="C31392" s="15">
        <v>52535.016820000012</v>
      </c>
      <c r="D31392" s="15">
        <v>44918.741268000012</v>
      </c>
      <c r="E31392" s="7"/>
    </row>
    <row r="31393" spans="1:5" x14ac:dyDescent="0.25">
      <c r="A31393" s="14">
        <v>44523.875</v>
      </c>
      <c r="B31393" s="15">
        <v>62525.279999999999</v>
      </c>
      <c r="C31393" s="15">
        <v>50902.343499999988</v>
      </c>
      <c r="D31393" s="15">
        <v>43413.16584799999</v>
      </c>
      <c r="E31393" s="7"/>
    </row>
    <row r="31394" spans="1:5" x14ac:dyDescent="0.25">
      <c r="A31394" s="14">
        <v>44523.885416666664</v>
      </c>
      <c r="B31394" s="15">
        <v>60938.080000000002</v>
      </c>
      <c r="C31394" s="15">
        <v>49703.528939999997</v>
      </c>
      <c r="D31394" s="15">
        <v>42370.572787999998</v>
      </c>
      <c r="E31394" s="7"/>
    </row>
    <row r="31395" spans="1:5" x14ac:dyDescent="0.25">
      <c r="A31395" s="14">
        <v>44523.895833333336</v>
      </c>
      <c r="B31395" s="15">
        <v>59766.479999999989</v>
      </c>
      <c r="C31395" s="15">
        <v>48493.815919999972</v>
      </c>
      <c r="D31395" s="15">
        <v>41256.53096799997</v>
      </c>
      <c r="E31395" s="7"/>
    </row>
    <row r="31396" spans="1:5" x14ac:dyDescent="0.25">
      <c r="A31396" s="14">
        <v>44523.90625</v>
      </c>
      <c r="B31396" s="15">
        <v>57938.400000000009</v>
      </c>
      <c r="C31396" s="15">
        <v>46871.421660000007</v>
      </c>
      <c r="D31396" s="15">
        <v>39970.716208000005</v>
      </c>
      <c r="E31396" s="7"/>
    </row>
    <row r="31397" spans="1:5" x14ac:dyDescent="0.25">
      <c r="A31397" s="14">
        <v>44523.916666666664</v>
      </c>
      <c r="B31397" s="15">
        <v>58897.52</v>
      </c>
      <c r="C31397" s="15">
        <v>48074.027519999989</v>
      </c>
      <c r="D31397" s="15">
        <v>41251.121267999981</v>
      </c>
      <c r="E31397" s="7"/>
    </row>
    <row r="31398" spans="1:5" x14ac:dyDescent="0.25">
      <c r="A31398" s="14">
        <v>44523.927083333336</v>
      </c>
      <c r="B31398" s="15">
        <v>57979.040000000008</v>
      </c>
      <c r="C31398" s="15">
        <v>47070.306140000001</v>
      </c>
      <c r="D31398" s="15">
        <v>40254.420588000001</v>
      </c>
      <c r="E31398" s="7"/>
    </row>
    <row r="31399" spans="1:5" x14ac:dyDescent="0.25">
      <c r="A31399" s="14">
        <v>44523.9375</v>
      </c>
      <c r="B31399" s="15">
        <v>56167.839999999997</v>
      </c>
      <c r="C31399" s="15">
        <v>45395.784859999992</v>
      </c>
      <c r="D31399" s="15">
        <v>38707.165307999996</v>
      </c>
      <c r="E31399" s="7"/>
    </row>
    <row r="31400" spans="1:5" x14ac:dyDescent="0.25">
      <c r="A31400" s="14">
        <v>44523.947916666664</v>
      </c>
      <c r="B31400" s="15">
        <v>54257.280000000006</v>
      </c>
      <c r="C31400" s="15">
        <v>43578.418680000002</v>
      </c>
      <c r="D31400" s="15">
        <v>36952.526828000002</v>
      </c>
      <c r="E31400" s="7"/>
    </row>
    <row r="31401" spans="1:5" x14ac:dyDescent="0.25">
      <c r="A31401" s="14">
        <v>44523.958333333336</v>
      </c>
      <c r="B31401" s="15">
        <v>52329.84</v>
      </c>
      <c r="C31401" s="15">
        <v>42112.069919999994</v>
      </c>
      <c r="D31401" s="15">
        <v>35474.880067999991</v>
      </c>
      <c r="E31401" s="7"/>
    </row>
    <row r="31402" spans="1:5" x14ac:dyDescent="0.25">
      <c r="A31402" s="14">
        <v>44523.96875</v>
      </c>
      <c r="B31402" s="15">
        <v>51138</v>
      </c>
      <c r="C31402" s="15">
        <v>40823.912760000007</v>
      </c>
      <c r="D31402" s="15">
        <v>34166.518008000006</v>
      </c>
      <c r="E31402" s="7"/>
    </row>
    <row r="31403" spans="1:5" x14ac:dyDescent="0.25">
      <c r="A31403" s="14">
        <v>44523.979166666664</v>
      </c>
      <c r="B31403" s="15">
        <v>49316.160000000003</v>
      </c>
      <c r="C31403" s="15">
        <v>39424.507700000009</v>
      </c>
      <c r="D31403" s="15">
        <v>32939.142448000006</v>
      </c>
      <c r="E31403" s="7"/>
    </row>
    <row r="31404" spans="1:5" x14ac:dyDescent="0.25">
      <c r="A31404" s="14">
        <v>44523.989583333336</v>
      </c>
      <c r="B31404" s="15">
        <v>47839.68</v>
      </c>
      <c r="C31404" s="15">
        <v>38330.270600000003</v>
      </c>
      <c r="D31404" s="15">
        <v>31896.300448000002</v>
      </c>
      <c r="E31404" s="7"/>
    </row>
    <row r="31405" spans="1:5" x14ac:dyDescent="0.25">
      <c r="A31405" s="14">
        <v>44524</v>
      </c>
      <c r="B31405" s="15">
        <v>46422.159999999996</v>
      </c>
      <c r="C31405" s="15">
        <v>37016.325199999999</v>
      </c>
      <c r="D31405" s="15">
        <v>30678.053947999993</v>
      </c>
      <c r="E31405" s="7"/>
    </row>
    <row r="31406" spans="1:5" x14ac:dyDescent="0.25">
      <c r="A31406" s="14">
        <v>44524.010416666664</v>
      </c>
      <c r="B31406" s="15">
        <v>45633.919999999998</v>
      </c>
      <c r="C31406" s="15">
        <v>36313.133420000006</v>
      </c>
      <c r="D31406" s="15">
        <v>29786.923968000006</v>
      </c>
      <c r="E31406" s="7"/>
    </row>
    <row r="31407" spans="1:5" x14ac:dyDescent="0.25">
      <c r="A31407" s="14">
        <v>44524.020833333336</v>
      </c>
      <c r="B31407" s="15">
        <v>44261.759999999995</v>
      </c>
      <c r="C31407" s="15">
        <v>35571.882919999996</v>
      </c>
      <c r="D31407" s="15">
        <v>29113.838767999998</v>
      </c>
      <c r="E31407" s="7"/>
    </row>
    <row r="31408" spans="1:5" x14ac:dyDescent="0.25">
      <c r="A31408" s="14">
        <v>44524.03125</v>
      </c>
      <c r="B31408" s="15">
        <v>43745.200000000004</v>
      </c>
      <c r="C31408" s="15">
        <v>35002.704640000011</v>
      </c>
      <c r="D31408" s="15">
        <v>28539.681788000009</v>
      </c>
      <c r="E31408" s="7"/>
    </row>
    <row r="31409" spans="1:5" x14ac:dyDescent="0.25">
      <c r="A31409" s="14">
        <v>44524.041666666664</v>
      </c>
      <c r="B31409" s="15">
        <v>43353.599999999999</v>
      </c>
      <c r="C31409" s="15">
        <v>34354.48504</v>
      </c>
      <c r="D31409" s="15">
        <v>27908.537288000003</v>
      </c>
      <c r="E31409" s="7"/>
    </row>
    <row r="31410" spans="1:5" x14ac:dyDescent="0.25">
      <c r="A31410" s="14">
        <v>44524.052083333336</v>
      </c>
      <c r="B31410" s="15">
        <v>43050.64</v>
      </c>
      <c r="C31410" s="15">
        <v>34161.415759999996</v>
      </c>
      <c r="D31410" s="15">
        <v>27576.710607999994</v>
      </c>
      <c r="E31410" s="7"/>
    </row>
    <row r="31411" spans="1:5" x14ac:dyDescent="0.25">
      <c r="A31411" s="14">
        <v>44524.0625</v>
      </c>
      <c r="B31411" s="15">
        <v>43058.239999999998</v>
      </c>
      <c r="C31411" s="15">
        <v>34010.948199999999</v>
      </c>
      <c r="D31411" s="15">
        <v>27414.704347999999</v>
      </c>
      <c r="E31411" s="7"/>
    </row>
    <row r="31412" spans="1:5" x14ac:dyDescent="0.25">
      <c r="A31412" s="14">
        <v>44524.072916666664</v>
      </c>
      <c r="B31412" s="15">
        <v>42533.52</v>
      </c>
      <c r="C31412" s="15">
        <v>33537.529979999999</v>
      </c>
      <c r="D31412" s="15">
        <v>27088.609428000003</v>
      </c>
      <c r="E31412" s="7"/>
    </row>
    <row r="31413" spans="1:5" x14ac:dyDescent="0.25">
      <c r="A31413" s="14">
        <v>44524.083333333336</v>
      </c>
      <c r="B31413" s="15">
        <v>41799.680000000008</v>
      </c>
      <c r="C31413" s="15">
        <v>33221.456120000003</v>
      </c>
      <c r="D31413" s="15">
        <v>26839.963668</v>
      </c>
      <c r="E31413" s="7"/>
    </row>
    <row r="31414" spans="1:5" x14ac:dyDescent="0.25">
      <c r="A31414" s="14">
        <v>44524.09375</v>
      </c>
      <c r="B31414" s="15">
        <v>40853.839999999997</v>
      </c>
      <c r="C31414" s="15">
        <v>32830.389239999997</v>
      </c>
      <c r="D31414" s="15">
        <v>26440.612787999999</v>
      </c>
      <c r="E31414" s="7"/>
    </row>
    <row r="31415" spans="1:5" x14ac:dyDescent="0.25">
      <c r="A31415" s="14">
        <v>44524.104166666664</v>
      </c>
      <c r="B31415" s="15">
        <v>41390.240000000005</v>
      </c>
      <c r="C31415" s="15">
        <v>32854.117360000004</v>
      </c>
      <c r="D31415" s="15">
        <v>26395.436508000003</v>
      </c>
      <c r="E31415" s="7"/>
    </row>
    <row r="31416" spans="1:5" x14ac:dyDescent="0.25">
      <c r="A31416" s="14">
        <v>44524.114583333336</v>
      </c>
      <c r="B31416" s="15">
        <v>41137.599999999999</v>
      </c>
      <c r="C31416" s="15">
        <v>32819.822260000001</v>
      </c>
      <c r="D31416" s="15">
        <v>26300.213907999998</v>
      </c>
      <c r="E31416" s="7"/>
    </row>
    <row r="31417" spans="1:5" x14ac:dyDescent="0.25">
      <c r="A31417" s="14">
        <v>44524.125</v>
      </c>
      <c r="B31417" s="15">
        <v>41164.479999999996</v>
      </c>
      <c r="C31417" s="15">
        <v>32790.489379999992</v>
      </c>
      <c r="D31417" s="15">
        <v>26267.491427999987</v>
      </c>
      <c r="E31417" s="7"/>
    </row>
    <row r="31418" spans="1:5" x14ac:dyDescent="0.25">
      <c r="A31418" s="14">
        <v>44524.135416666664</v>
      </c>
      <c r="B31418" s="15">
        <v>41238.480000000003</v>
      </c>
      <c r="C31418" s="15">
        <v>32882.96532000001</v>
      </c>
      <c r="D31418" s="15">
        <v>26126.54146800001</v>
      </c>
      <c r="E31418" s="7"/>
    </row>
    <row r="31419" spans="1:5" x14ac:dyDescent="0.25">
      <c r="A31419" s="14">
        <v>44524.145833333336</v>
      </c>
      <c r="B31419" s="15">
        <v>41593.839999999997</v>
      </c>
      <c r="C31419" s="15">
        <v>33155.069580000003</v>
      </c>
      <c r="D31419" s="15">
        <v>26101.421728000005</v>
      </c>
      <c r="E31419" s="7"/>
    </row>
    <row r="31420" spans="1:5" x14ac:dyDescent="0.25">
      <c r="A31420" s="14">
        <v>44524.15625</v>
      </c>
      <c r="B31420" s="15">
        <v>41423.680000000008</v>
      </c>
      <c r="C31420" s="15">
        <v>32928.410960000008</v>
      </c>
      <c r="D31420" s="15">
        <v>26085.927908000009</v>
      </c>
      <c r="E31420" s="7"/>
    </row>
    <row r="31421" spans="1:5" x14ac:dyDescent="0.25">
      <c r="A31421" s="14">
        <v>44524.166666666664</v>
      </c>
      <c r="B31421" s="15">
        <v>41805.68</v>
      </c>
      <c r="C31421" s="15">
        <v>33433.384460000001</v>
      </c>
      <c r="D31421" s="15">
        <v>26717.513207999997</v>
      </c>
      <c r="E31421" s="7"/>
    </row>
    <row r="31422" spans="1:5" x14ac:dyDescent="0.25">
      <c r="A31422" s="14">
        <v>44524.177083333336</v>
      </c>
      <c r="B31422" s="15">
        <v>42102.96</v>
      </c>
      <c r="C31422" s="15">
        <v>33554.076860000001</v>
      </c>
      <c r="D31422" s="15">
        <v>26893.751408000004</v>
      </c>
      <c r="E31422" s="7"/>
    </row>
    <row r="31423" spans="1:5" x14ac:dyDescent="0.25">
      <c r="A31423" s="14">
        <v>44524.1875</v>
      </c>
      <c r="B31423" s="15">
        <v>42492.399999999994</v>
      </c>
      <c r="C31423" s="15">
        <v>34253.353179999998</v>
      </c>
      <c r="D31423" s="15">
        <v>27562.705327999996</v>
      </c>
      <c r="E31423" s="7"/>
    </row>
    <row r="31424" spans="1:5" x14ac:dyDescent="0.25">
      <c r="A31424" s="14">
        <v>44524.197916666664</v>
      </c>
      <c r="B31424" s="15">
        <v>43261.36</v>
      </c>
      <c r="C31424" s="15">
        <v>34758.41244</v>
      </c>
      <c r="D31424" s="15">
        <v>27946.056287999996</v>
      </c>
      <c r="E31424" s="7"/>
    </row>
    <row r="31425" spans="1:5" x14ac:dyDescent="0.25">
      <c r="A31425" s="14">
        <v>44524.208333333336</v>
      </c>
      <c r="B31425" s="15">
        <v>46074.8</v>
      </c>
      <c r="C31425" s="15">
        <v>35983.737359999999</v>
      </c>
      <c r="D31425" s="15">
        <v>29075.205407999994</v>
      </c>
      <c r="E31425" s="7"/>
    </row>
    <row r="31426" spans="1:5" x14ac:dyDescent="0.25">
      <c r="A31426" s="14">
        <v>44524.21875</v>
      </c>
      <c r="B31426" s="15">
        <v>46702.64</v>
      </c>
      <c r="C31426" s="15">
        <v>37393.559619999993</v>
      </c>
      <c r="D31426" s="15">
        <v>30031.395067999987</v>
      </c>
      <c r="E31426" s="7"/>
    </row>
    <row r="31427" spans="1:5" x14ac:dyDescent="0.25">
      <c r="A31427" s="14">
        <v>44524.229166666664</v>
      </c>
      <c r="B31427" s="15">
        <v>48880.56</v>
      </c>
      <c r="C31427" s="15">
        <v>38656.626020000003</v>
      </c>
      <c r="D31427" s="15">
        <v>31306.804768000005</v>
      </c>
      <c r="E31427" s="7"/>
    </row>
    <row r="31428" spans="1:5" x14ac:dyDescent="0.25">
      <c r="A31428" s="14">
        <v>44524.239583333336</v>
      </c>
      <c r="B31428" s="15">
        <v>52222.320000000007</v>
      </c>
      <c r="C31428" s="15">
        <v>40744.729980000011</v>
      </c>
      <c r="D31428" s="15">
        <v>33020.368428000009</v>
      </c>
      <c r="E31428" s="7"/>
    </row>
    <row r="31429" spans="1:5" x14ac:dyDescent="0.25">
      <c r="A31429" s="14">
        <v>44524.25</v>
      </c>
      <c r="B31429" s="15">
        <v>57203.839999999997</v>
      </c>
      <c r="C31429" s="15">
        <v>43292.524700000002</v>
      </c>
      <c r="D31429" s="15">
        <v>34564.344947999998</v>
      </c>
      <c r="E31429" s="7"/>
    </row>
    <row r="31430" spans="1:5" x14ac:dyDescent="0.25">
      <c r="A31430" s="14">
        <v>44524.260416666664</v>
      </c>
      <c r="B31430" s="15">
        <v>60197.999999999993</v>
      </c>
      <c r="C31430" s="15">
        <v>45571.851100000007</v>
      </c>
      <c r="D31430" s="15">
        <v>36620.792448000007</v>
      </c>
      <c r="E31430" s="7"/>
    </row>
    <row r="31431" spans="1:5" x14ac:dyDescent="0.25">
      <c r="A31431" s="14">
        <v>44524.270833333336</v>
      </c>
      <c r="B31431" s="15">
        <v>62906.400000000001</v>
      </c>
      <c r="C31431" s="15">
        <v>47590.54204</v>
      </c>
      <c r="D31431" s="15">
        <v>38394.066487999997</v>
      </c>
      <c r="E31431" s="7"/>
    </row>
    <row r="31432" spans="1:5" x14ac:dyDescent="0.25">
      <c r="A31432" s="14">
        <v>44524.28125</v>
      </c>
      <c r="B31432" s="15">
        <v>65635.839999999997</v>
      </c>
      <c r="C31432" s="15">
        <v>49612.435519999999</v>
      </c>
      <c r="D31432" s="15">
        <v>40395.380767999995</v>
      </c>
      <c r="E31432" s="7"/>
    </row>
    <row r="31433" spans="1:5" x14ac:dyDescent="0.25">
      <c r="A31433" s="14">
        <v>44524.291666666664</v>
      </c>
      <c r="B31433" s="15">
        <v>70266.720000000001</v>
      </c>
      <c r="C31433" s="15">
        <v>52381.248359999998</v>
      </c>
      <c r="D31433" s="15">
        <v>42863.857407999989</v>
      </c>
      <c r="E31433" s="7"/>
    </row>
    <row r="31434" spans="1:5" x14ac:dyDescent="0.25">
      <c r="A31434" s="14">
        <v>44524.302083333336</v>
      </c>
      <c r="B31434" s="15">
        <v>71436.960000000006</v>
      </c>
      <c r="C31434" s="15">
        <v>53008.703320000008</v>
      </c>
      <c r="D31434" s="15">
        <v>43340.931692000006</v>
      </c>
      <c r="E31434" s="7"/>
    </row>
    <row r="31435" spans="1:5" x14ac:dyDescent="0.25">
      <c r="A31435" s="14">
        <v>44524.3125</v>
      </c>
      <c r="B31435" s="15">
        <v>71933.919999999998</v>
      </c>
      <c r="C31435" s="15">
        <v>53680.019659999991</v>
      </c>
      <c r="D31435" s="15">
        <v>43862.877031999997</v>
      </c>
      <c r="E31435" s="7"/>
    </row>
    <row r="31436" spans="1:5" x14ac:dyDescent="0.25">
      <c r="A31436" s="14">
        <v>44524.322916666664</v>
      </c>
      <c r="B31436" s="15">
        <v>74187.600000000006</v>
      </c>
      <c r="C31436" s="15">
        <v>55273.565880000016</v>
      </c>
      <c r="D31436" s="15">
        <v>45266.348552000018</v>
      </c>
      <c r="E31436" s="7"/>
    </row>
    <row r="31437" spans="1:5" x14ac:dyDescent="0.25">
      <c r="A31437" s="14">
        <v>44524.333333333336</v>
      </c>
      <c r="B31437" s="15">
        <v>73137.440000000002</v>
      </c>
      <c r="C31437" s="15">
        <v>54166.636020000013</v>
      </c>
      <c r="D31437" s="15">
        <v>45501.924820000015</v>
      </c>
      <c r="E31437" s="7"/>
    </row>
    <row r="31438" spans="1:5" x14ac:dyDescent="0.25">
      <c r="A31438" s="14">
        <v>44524.34375</v>
      </c>
      <c r="B31438" s="15">
        <v>74448.719999999987</v>
      </c>
      <c r="C31438" s="15">
        <v>54433.822180000003</v>
      </c>
      <c r="D31438" s="15">
        <v>45682.254779999996</v>
      </c>
      <c r="E31438" s="7"/>
    </row>
    <row r="31439" spans="1:5" x14ac:dyDescent="0.25">
      <c r="A31439" s="14">
        <v>44524.354166666664</v>
      </c>
      <c r="B31439" s="15">
        <v>74518.319999999992</v>
      </c>
      <c r="C31439" s="15">
        <v>54385.099040000001</v>
      </c>
      <c r="D31439" s="15">
        <v>45630.781039999994</v>
      </c>
      <c r="E31439" s="7"/>
    </row>
    <row r="31440" spans="1:5" x14ac:dyDescent="0.25">
      <c r="A31440" s="14">
        <v>44524.364583333336</v>
      </c>
      <c r="B31440" s="15">
        <v>75804.399999999994</v>
      </c>
      <c r="C31440" s="15">
        <v>54796.477779999987</v>
      </c>
      <c r="D31440" s="15">
        <v>46007.929779999991</v>
      </c>
      <c r="E31440" s="7"/>
    </row>
    <row r="31441" spans="1:5" x14ac:dyDescent="0.25">
      <c r="A31441" s="14">
        <v>44524.375</v>
      </c>
      <c r="B31441" s="15">
        <v>78257.600000000006</v>
      </c>
      <c r="C31441" s="15">
        <v>58078.606680000004</v>
      </c>
      <c r="D31441" s="15">
        <v>49146.159480000009</v>
      </c>
      <c r="E31441" s="7"/>
    </row>
    <row r="31442" spans="1:5" x14ac:dyDescent="0.25">
      <c r="A31442" s="14">
        <v>44524.385416666664</v>
      </c>
      <c r="B31442" s="15">
        <v>77855.44</v>
      </c>
      <c r="C31442" s="15">
        <v>58775.762700000007</v>
      </c>
      <c r="D31442" s="15">
        <v>49838.358500000009</v>
      </c>
      <c r="E31442" s="7"/>
    </row>
    <row r="31443" spans="1:5" x14ac:dyDescent="0.25">
      <c r="A31443" s="14">
        <v>44524.395833333336</v>
      </c>
      <c r="B31443" s="15">
        <v>79154.24000000002</v>
      </c>
      <c r="C31443" s="15">
        <v>59312.566980000011</v>
      </c>
      <c r="D31443" s="15">
        <v>50246.030380000018</v>
      </c>
      <c r="E31443" s="7"/>
    </row>
    <row r="31444" spans="1:5" x14ac:dyDescent="0.25">
      <c r="A31444" s="14">
        <v>44524.40625</v>
      </c>
      <c r="B31444" s="15">
        <v>80246.48</v>
      </c>
      <c r="C31444" s="15">
        <v>60076.321079999994</v>
      </c>
      <c r="D31444" s="15">
        <v>50768.657579999999</v>
      </c>
      <c r="E31444" s="7"/>
    </row>
    <row r="31445" spans="1:5" x14ac:dyDescent="0.25">
      <c r="A31445" s="14">
        <v>44524.416666666664</v>
      </c>
      <c r="B31445" s="15">
        <v>80916.72</v>
      </c>
      <c r="C31445" s="15">
        <v>60712.023260000009</v>
      </c>
      <c r="D31445" s="15">
        <v>51622.448560000012</v>
      </c>
      <c r="E31445" s="7"/>
    </row>
    <row r="31446" spans="1:5" x14ac:dyDescent="0.25">
      <c r="A31446" s="14">
        <v>44524.427083333336</v>
      </c>
      <c r="B31446" s="15">
        <v>80890.560000000012</v>
      </c>
      <c r="C31446" s="15">
        <v>60611.99624</v>
      </c>
      <c r="D31446" s="15">
        <v>51626.561539999995</v>
      </c>
      <c r="E31446" s="7"/>
    </row>
    <row r="31447" spans="1:5" x14ac:dyDescent="0.25">
      <c r="A31447" s="14">
        <v>44524.4375</v>
      </c>
      <c r="B31447" s="15">
        <v>81578.400000000009</v>
      </c>
      <c r="C31447" s="15">
        <v>61222.24818000001</v>
      </c>
      <c r="D31447" s="15">
        <v>51884.509680000003</v>
      </c>
      <c r="E31447" s="7"/>
    </row>
    <row r="31448" spans="1:5" x14ac:dyDescent="0.25">
      <c r="A31448" s="14">
        <v>44524.447916666664</v>
      </c>
      <c r="B31448" s="15">
        <v>81941.51999999999</v>
      </c>
      <c r="C31448" s="15">
        <v>61683.288539999987</v>
      </c>
      <c r="D31448" s="15">
        <v>52282.453339999993</v>
      </c>
      <c r="E31448" s="7"/>
    </row>
    <row r="31449" spans="1:5" x14ac:dyDescent="0.25">
      <c r="A31449" s="14">
        <v>44524.458333333336</v>
      </c>
      <c r="B31449" s="15">
        <v>81103.92</v>
      </c>
      <c r="C31449" s="15">
        <v>61166.123380000012</v>
      </c>
      <c r="D31449" s="15">
        <v>51652.96848000001</v>
      </c>
      <c r="E31449" s="7"/>
    </row>
    <row r="31450" spans="1:5" x14ac:dyDescent="0.25">
      <c r="A31450" s="14">
        <v>44524.46875</v>
      </c>
      <c r="B31450" s="15">
        <v>81494.799999999988</v>
      </c>
      <c r="C31450" s="15">
        <v>61667.652139999998</v>
      </c>
      <c r="D31450" s="15">
        <v>52241.936840000002</v>
      </c>
      <c r="E31450" s="7"/>
    </row>
    <row r="31451" spans="1:5" x14ac:dyDescent="0.25">
      <c r="A31451" s="14">
        <v>44524.479166666664</v>
      </c>
      <c r="B31451" s="15">
        <v>81055.600000000006</v>
      </c>
      <c r="C31451" s="15">
        <v>61850.475060000019</v>
      </c>
      <c r="D31451" s="15">
        <v>52451.910460000014</v>
      </c>
      <c r="E31451" s="7"/>
    </row>
    <row r="31452" spans="1:5" x14ac:dyDescent="0.25">
      <c r="A31452" s="14">
        <v>44524.489583333336</v>
      </c>
      <c r="B31452" s="15">
        <v>82733.52</v>
      </c>
      <c r="C31452" s="15">
        <v>62425.92886</v>
      </c>
      <c r="D31452" s="15">
        <v>52910.364659999992</v>
      </c>
      <c r="E31452" s="7"/>
    </row>
    <row r="31453" spans="1:5" x14ac:dyDescent="0.25">
      <c r="A31453" s="14">
        <v>44524.5</v>
      </c>
      <c r="B31453" s="15">
        <v>83409.2</v>
      </c>
      <c r="C31453" s="15">
        <v>64554.011299999998</v>
      </c>
      <c r="D31453" s="15">
        <v>54933.030299999999</v>
      </c>
      <c r="E31453" s="7"/>
    </row>
    <row r="31454" spans="1:5" x14ac:dyDescent="0.25">
      <c r="A31454" s="14">
        <v>44524.510416666664</v>
      </c>
      <c r="B31454" s="15">
        <v>83085.2</v>
      </c>
      <c r="C31454" s="15">
        <v>64249.338019999996</v>
      </c>
      <c r="D31454" s="15">
        <v>54660.388319999998</v>
      </c>
      <c r="E31454" s="7"/>
    </row>
    <row r="31455" spans="1:5" x14ac:dyDescent="0.25">
      <c r="A31455" s="14">
        <v>44524.520833333336</v>
      </c>
      <c r="B31455" s="15">
        <v>82362.880000000005</v>
      </c>
      <c r="C31455" s="15">
        <v>63068.728519999997</v>
      </c>
      <c r="D31455" s="15">
        <v>53711.199219999995</v>
      </c>
      <c r="E31455" s="7"/>
    </row>
    <row r="31456" spans="1:5" x14ac:dyDescent="0.25">
      <c r="A31456" s="14">
        <v>44524.53125</v>
      </c>
      <c r="B31456" s="15">
        <v>83236.08</v>
      </c>
      <c r="C31456" s="15">
        <v>63284.818200000002</v>
      </c>
      <c r="D31456" s="15">
        <v>53705.8194</v>
      </c>
      <c r="E31456" s="7"/>
    </row>
    <row r="31457" spans="1:5" x14ac:dyDescent="0.25">
      <c r="A31457" s="14">
        <v>44524.541666666664</v>
      </c>
      <c r="B31457" s="15">
        <v>81760.719999999987</v>
      </c>
      <c r="C31457" s="15">
        <v>62924.826219999988</v>
      </c>
      <c r="D31457" s="15">
        <v>53272.975819999992</v>
      </c>
      <c r="E31457" s="7"/>
    </row>
    <row r="31458" spans="1:5" x14ac:dyDescent="0.25">
      <c r="A31458" s="14">
        <v>44524.552083333336</v>
      </c>
      <c r="B31458" s="15">
        <v>81718.319999999992</v>
      </c>
      <c r="C31458" s="15">
        <v>62673.142899999977</v>
      </c>
      <c r="D31458" s="15">
        <v>53002.319599999973</v>
      </c>
      <c r="E31458" s="7"/>
    </row>
    <row r="31459" spans="1:5" x14ac:dyDescent="0.25">
      <c r="A31459" s="14">
        <v>44524.5625</v>
      </c>
      <c r="B31459" s="15">
        <v>81388.239999999991</v>
      </c>
      <c r="C31459" s="15">
        <v>62311.135979999999</v>
      </c>
      <c r="D31459" s="15">
        <v>52741.404179999998</v>
      </c>
      <c r="E31459" s="7"/>
    </row>
    <row r="31460" spans="1:5" x14ac:dyDescent="0.25">
      <c r="A31460" s="14">
        <v>44524.572916666664</v>
      </c>
      <c r="B31460" s="15">
        <v>80320.87999999999</v>
      </c>
      <c r="C31460" s="15">
        <v>61504.101799999982</v>
      </c>
      <c r="D31460" s="15">
        <v>52364.923899999987</v>
      </c>
      <c r="E31460" s="7"/>
    </row>
    <row r="31461" spans="1:5" x14ac:dyDescent="0.25">
      <c r="A31461" s="14">
        <v>44524.583333333336</v>
      </c>
      <c r="B31461" s="15">
        <v>80102.87999999999</v>
      </c>
      <c r="C31461" s="15">
        <v>61105.855019999981</v>
      </c>
      <c r="D31461" s="15">
        <v>52041.426019999984</v>
      </c>
      <c r="E31461" s="7"/>
    </row>
    <row r="31462" spans="1:5" x14ac:dyDescent="0.25">
      <c r="A31462" s="14">
        <v>44524.59375</v>
      </c>
      <c r="B31462" s="15">
        <v>79944.559999999983</v>
      </c>
      <c r="C31462" s="15">
        <v>61141.048999999985</v>
      </c>
      <c r="D31462" s="15">
        <v>52027.927899999988</v>
      </c>
      <c r="E31462" s="7"/>
    </row>
    <row r="31463" spans="1:5" x14ac:dyDescent="0.25">
      <c r="A31463" s="14">
        <v>44524.604166666664</v>
      </c>
      <c r="B31463" s="15">
        <v>79364.479999999996</v>
      </c>
      <c r="C31463" s="15">
        <v>60662.656340000001</v>
      </c>
      <c r="D31463" s="15">
        <v>51759.762240000004</v>
      </c>
      <c r="E31463" s="7"/>
    </row>
    <row r="31464" spans="1:5" x14ac:dyDescent="0.25">
      <c r="A31464" s="14">
        <v>44524.614583333336</v>
      </c>
      <c r="B31464" s="15">
        <v>79451.839999999997</v>
      </c>
      <c r="C31464" s="15">
        <v>60304.871979999996</v>
      </c>
      <c r="D31464" s="15">
        <v>51396.115079999996</v>
      </c>
      <c r="E31464" s="7"/>
    </row>
    <row r="31465" spans="1:5" x14ac:dyDescent="0.25">
      <c r="A31465" s="14">
        <v>44524.625</v>
      </c>
      <c r="B31465" s="15">
        <v>79221.839999999982</v>
      </c>
      <c r="C31465" s="15">
        <v>60683.910179999984</v>
      </c>
      <c r="D31465" s="15">
        <v>51816.028579999984</v>
      </c>
      <c r="E31465" s="7"/>
    </row>
    <row r="31466" spans="1:5" x14ac:dyDescent="0.25">
      <c r="A31466" s="14">
        <v>44524.635416666664</v>
      </c>
      <c r="B31466" s="15">
        <v>79154.559999999998</v>
      </c>
      <c r="C31466" s="15">
        <v>60715.132359999981</v>
      </c>
      <c r="D31466" s="15">
        <v>51883.444159999985</v>
      </c>
      <c r="E31466" s="7"/>
    </row>
    <row r="31467" spans="1:5" x14ac:dyDescent="0.25">
      <c r="A31467" s="14">
        <v>44524.645833333336</v>
      </c>
      <c r="B31467" s="15">
        <v>79271.12</v>
      </c>
      <c r="C31467" s="15">
        <v>60901.99194</v>
      </c>
      <c r="D31467" s="15">
        <v>52177.118240000003</v>
      </c>
      <c r="E31467" s="7"/>
    </row>
    <row r="31468" spans="1:5" x14ac:dyDescent="0.25">
      <c r="A31468" s="14">
        <v>44524.65625</v>
      </c>
      <c r="B31468" s="15">
        <v>78719.600000000006</v>
      </c>
      <c r="C31468" s="15">
        <v>61445.900580000001</v>
      </c>
      <c r="D31468" s="15">
        <v>52780.814579999998</v>
      </c>
      <c r="E31468" s="7"/>
    </row>
    <row r="31469" spans="1:5" x14ac:dyDescent="0.25">
      <c r="A31469" s="14">
        <v>44524.666666666664</v>
      </c>
      <c r="B31469" s="15">
        <v>78988.88</v>
      </c>
      <c r="C31469" s="15">
        <v>62227.118540000018</v>
      </c>
      <c r="D31469" s="15">
        <v>53614.24844000001</v>
      </c>
      <c r="E31469" s="7"/>
    </row>
    <row r="31470" spans="1:5" x14ac:dyDescent="0.25">
      <c r="A31470" s="14">
        <v>44524.677083333336</v>
      </c>
      <c r="B31470" s="15">
        <v>80080.639999999999</v>
      </c>
      <c r="C31470" s="15">
        <v>63422.010819999996</v>
      </c>
      <c r="D31470" s="15">
        <v>54888.758719999991</v>
      </c>
      <c r="E31470" s="7"/>
    </row>
    <row r="31471" spans="1:5" x14ac:dyDescent="0.25">
      <c r="A31471" s="14">
        <v>44524.6875</v>
      </c>
      <c r="B31471" s="15">
        <v>81986.399999999994</v>
      </c>
      <c r="C31471" s="15">
        <v>64775.590019999989</v>
      </c>
      <c r="D31471" s="15">
        <v>56320.332919999986</v>
      </c>
      <c r="E31471" s="7"/>
    </row>
    <row r="31472" spans="1:5" x14ac:dyDescent="0.25">
      <c r="A31472" s="14">
        <v>44524.697916666664</v>
      </c>
      <c r="B31472" s="15">
        <v>83518.639999999985</v>
      </c>
      <c r="C31472" s="15">
        <v>66627.249239999976</v>
      </c>
      <c r="D31472" s="15">
        <v>58304.332739999976</v>
      </c>
      <c r="E31472" s="7"/>
    </row>
    <row r="31473" spans="1:5" x14ac:dyDescent="0.25">
      <c r="A31473" s="14">
        <v>44524.708333333336</v>
      </c>
      <c r="B31473" s="15">
        <v>84033.84</v>
      </c>
      <c r="C31473" s="15">
        <v>67394.179940000002</v>
      </c>
      <c r="D31473" s="15">
        <v>58066.919711999995</v>
      </c>
      <c r="E31473" s="7"/>
    </row>
    <row r="31474" spans="1:5" x14ac:dyDescent="0.25">
      <c r="A31474" s="14">
        <v>44524.71875</v>
      </c>
      <c r="B31474" s="15">
        <v>84101.92</v>
      </c>
      <c r="C31474" s="15">
        <v>67067.667499999996</v>
      </c>
      <c r="D31474" s="15">
        <v>57830.346072000008</v>
      </c>
      <c r="E31474" s="7"/>
    </row>
    <row r="31475" spans="1:5" x14ac:dyDescent="0.25">
      <c r="A31475" s="14">
        <v>44524.729166666664</v>
      </c>
      <c r="B31475" s="15">
        <v>83966.88</v>
      </c>
      <c r="C31475" s="15">
        <v>67343.997479999991</v>
      </c>
      <c r="D31475" s="15">
        <v>58176.546751999995</v>
      </c>
      <c r="E31475" s="7"/>
    </row>
    <row r="31476" spans="1:5" x14ac:dyDescent="0.25">
      <c r="A31476" s="14">
        <v>44524.739583333336</v>
      </c>
      <c r="B31476" s="15">
        <v>83553.759999999995</v>
      </c>
      <c r="C31476" s="15">
        <v>67238.99705999998</v>
      </c>
      <c r="D31476" s="15">
        <v>58155.689631999987</v>
      </c>
      <c r="E31476" s="7"/>
    </row>
    <row r="31477" spans="1:5" x14ac:dyDescent="0.25">
      <c r="A31477" s="14">
        <v>44524.75</v>
      </c>
      <c r="B31477" s="15">
        <v>82034.48</v>
      </c>
      <c r="C31477" s="15">
        <v>66699.779219999997</v>
      </c>
      <c r="D31477" s="15">
        <v>57789.644092000002</v>
      </c>
      <c r="E31477" s="7"/>
    </row>
    <row r="31478" spans="1:5" x14ac:dyDescent="0.25">
      <c r="A31478" s="14">
        <v>44524.760416666664</v>
      </c>
      <c r="B31478" s="15">
        <v>83541.999999999985</v>
      </c>
      <c r="C31478" s="15">
        <v>68253.800299999988</v>
      </c>
      <c r="D31478" s="15">
        <v>59425.699347999987</v>
      </c>
      <c r="E31478" s="7"/>
    </row>
    <row r="31479" spans="1:5" x14ac:dyDescent="0.25">
      <c r="A31479" s="14">
        <v>44524.770833333336</v>
      </c>
      <c r="B31479" s="15">
        <v>82425.039999999994</v>
      </c>
      <c r="C31479" s="15">
        <v>67044.323819999991</v>
      </c>
      <c r="D31479" s="15">
        <v>58425.443668</v>
      </c>
      <c r="E31479" s="7"/>
    </row>
    <row r="31480" spans="1:5" x14ac:dyDescent="0.25">
      <c r="A31480" s="14">
        <v>44524.78125</v>
      </c>
      <c r="B31480" s="15">
        <v>81724.799999999988</v>
      </c>
      <c r="C31480" s="15">
        <v>66283.563919999986</v>
      </c>
      <c r="D31480" s="15">
        <v>57629.052267999985</v>
      </c>
      <c r="E31480" s="7"/>
    </row>
    <row r="31481" spans="1:5" x14ac:dyDescent="0.25">
      <c r="A31481" s="14">
        <v>44524.791666666664</v>
      </c>
      <c r="B31481" s="15">
        <v>80455.600000000006</v>
      </c>
      <c r="C31481" s="15">
        <v>64828.647740000008</v>
      </c>
      <c r="D31481" s="15">
        <v>56171.967688000004</v>
      </c>
      <c r="E31481" s="7"/>
    </row>
    <row r="31482" spans="1:5" x14ac:dyDescent="0.25">
      <c r="A31482" s="14">
        <v>44524.802083333336</v>
      </c>
      <c r="B31482" s="15">
        <v>79080.960000000006</v>
      </c>
      <c r="C31482" s="15">
        <v>63700.257400000002</v>
      </c>
      <c r="D31482" s="15">
        <v>55245.561448</v>
      </c>
      <c r="E31482" s="7"/>
    </row>
    <row r="31483" spans="1:5" x14ac:dyDescent="0.25">
      <c r="A31483" s="14">
        <v>44524.8125</v>
      </c>
      <c r="B31483" s="15">
        <v>77772</v>
      </c>
      <c r="C31483" s="15">
        <v>62198.963799999998</v>
      </c>
      <c r="D31483" s="15">
        <v>53886.673147999994</v>
      </c>
      <c r="E31483" s="7"/>
    </row>
    <row r="31484" spans="1:5" x14ac:dyDescent="0.25">
      <c r="A31484" s="14">
        <v>44524.822916666664</v>
      </c>
      <c r="B31484" s="15">
        <v>75042.48</v>
      </c>
      <c r="C31484" s="15">
        <v>60574.972480000004</v>
      </c>
      <c r="D31484" s="15">
        <v>52390.344928000006</v>
      </c>
      <c r="E31484" s="7"/>
    </row>
    <row r="31485" spans="1:5" x14ac:dyDescent="0.25">
      <c r="A31485" s="14">
        <v>44524.833333333336</v>
      </c>
      <c r="B31485" s="15">
        <v>72548.56</v>
      </c>
      <c r="C31485" s="15">
        <v>58936.460980000003</v>
      </c>
      <c r="D31485" s="15">
        <v>50866.182928000002</v>
      </c>
      <c r="E31485" s="7"/>
    </row>
    <row r="31486" spans="1:5" x14ac:dyDescent="0.25">
      <c r="A31486" s="14">
        <v>44524.84375</v>
      </c>
      <c r="B31486" s="15">
        <v>70215.839999999997</v>
      </c>
      <c r="C31486" s="15">
        <v>56702.827539999998</v>
      </c>
      <c r="D31486" s="15">
        <v>48962.535987999996</v>
      </c>
      <c r="E31486" s="7"/>
    </row>
    <row r="31487" spans="1:5" x14ac:dyDescent="0.25">
      <c r="A31487" s="14">
        <v>44524.854166666664</v>
      </c>
      <c r="B31487" s="15">
        <v>67158.48000000001</v>
      </c>
      <c r="C31487" s="15">
        <v>54604.759880000012</v>
      </c>
      <c r="D31487" s="15">
        <v>46989.215028000013</v>
      </c>
      <c r="E31487" s="7"/>
    </row>
    <row r="31488" spans="1:5" x14ac:dyDescent="0.25">
      <c r="A31488" s="14">
        <v>44524.864583333336</v>
      </c>
      <c r="B31488" s="15">
        <v>64374.48</v>
      </c>
      <c r="C31488" s="15">
        <v>52892.25064000002</v>
      </c>
      <c r="D31488" s="15">
        <v>45314.768588000021</v>
      </c>
      <c r="E31488" s="7"/>
    </row>
    <row r="31489" spans="1:5" x14ac:dyDescent="0.25">
      <c r="A31489" s="14">
        <v>44524.875</v>
      </c>
      <c r="B31489" s="15">
        <v>62486.639999999992</v>
      </c>
      <c r="C31489" s="15">
        <v>51117.655499999986</v>
      </c>
      <c r="D31489" s="15">
        <v>43624.35044799999</v>
      </c>
      <c r="E31489" s="7"/>
    </row>
    <row r="31490" spans="1:5" x14ac:dyDescent="0.25">
      <c r="A31490" s="14">
        <v>44524.885416666664</v>
      </c>
      <c r="B31490" s="15">
        <v>60857.36</v>
      </c>
      <c r="C31490" s="15">
        <v>49495.502659999998</v>
      </c>
      <c r="D31490" s="15">
        <v>42128.887307999998</v>
      </c>
      <c r="E31490" s="7"/>
    </row>
    <row r="31491" spans="1:5" x14ac:dyDescent="0.25">
      <c r="A31491" s="14">
        <v>44524.895833333336</v>
      </c>
      <c r="B31491" s="15">
        <v>58902.559999999998</v>
      </c>
      <c r="C31491" s="15">
        <v>48136.633720000005</v>
      </c>
      <c r="D31491" s="15">
        <v>40951.855367999997</v>
      </c>
      <c r="E31491" s="7"/>
    </row>
    <row r="31492" spans="1:5" x14ac:dyDescent="0.25">
      <c r="A31492" s="14">
        <v>44524.90625</v>
      </c>
      <c r="B31492" s="15">
        <v>56549.52</v>
      </c>
      <c r="C31492" s="15">
        <v>46534.469739999986</v>
      </c>
      <c r="D31492" s="15">
        <v>39663.673887999983</v>
      </c>
      <c r="E31492" s="7"/>
    </row>
    <row r="31493" spans="1:5" x14ac:dyDescent="0.25">
      <c r="A31493" s="14">
        <v>44524.916666666664</v>
      </c>
      <c r="B31493" s="15">
        <v>58365.759999999995</v>
      </c>
      <c r="C31493" s="15">
        <v>47831.253960000002</v>
      </c>
      <c r="D31493" s="15">
        <v>41010.153108000006</v>
      </c>
      <c r="E31493" s="7"/>
    </row>
    <row r="31494" spans="1:5" x14ac:dyDescent="0.25">
      <c r="A31494" s="14">
        <v>44524.927083333336</v>
      </c>
      <c r="B31494" s="15">
        <v>57209.600000000006</v>
      </c>
      <c r="C31494" s="15">
        <v>46994.22340000001</v>
      </c>
      <c r="D31494" s="15">
        <v>40064.425348000004</v>
      </c>
      <c r="E31494" s="7"/>
    </row>
    <row r="31495" spans="1:5" x14ac:dyDescent="0.25">
      <c r="A31495" s="14">
        <v>44524.9375</v>
      </c>
      <c r="B31495" s="15">
        <v>54400.88</v>
      </c>
      <c r="C31495" s="15">
        <v>45316.347320000001</v>
      </c>
      <c r="D31495" s="15">
        <v>38383.970867999997</v>
      </c>
      <c r="E31495" s="7"/>
    </row>
    <row r="31496" spans="1:5" x14ac:dyDescent="0.25">
      <c r="A31496" s="14">
        <v>44524.947916666664</v>
      </c>
      <c r="B31496" s="15">
        <v>52653.919999999998</v>
      </c>
      <c r="C31496" s="15">
        <v>43704.181339999996</v>
      </c>
      <c r="D31496" s="15">
        <v>36775.609487999995</v>
      </c>
      <c r="E31496" s="7"/>
    </row>
    <row r="31497" spans="1:5" x14ac:dyDescent="0.25">
      <c r="A31497" s="14">
        <v>44524.958333333336</v>
      </c>
      <c r="B31497" s="15">
        <v>51225.280000000006</v>
      </c>
      <c r="C31497" s="15">
        <v>41906.678600000007</v>
      </c>
      <c r="D31497" s="15">
        <v>35094.896148000007</v>
      </c>
      <c r="E31497" s="7"/>
    </row>
    <row r="31498" spans="1:5" x14ac:dyDescent="0.25">
      <c r="A31498" s="14">
        <v>44524.96875</v>
      </c>
      <c r="B31498" s="15">
        <v>49750.64</v>
      </c>
      <c r="C31498" s="15">
        <v>40629.870360000008</v>
      </c>
      <c r="D31498" s="15">
        <v>33837.537408000004</v>
      </c>
      <c r="E31498" s="7"/>
    </row>
    <row r="31499" spans="1:5" x14ac:dyDescent="0.25">
      <c r="A31499" s="14">
        <v>44524.979166666664</v>
      </c>
      <c r="B31499" s="15">
        <v>48404.959999999999</v>
      </c>
      <c r="C31499" s="15">
        <v>39266.476340000001</v>
      </c>
      <c r="D31499" s="15">
        <v>32535.007588000008</v>
      </c>
      <c r="E31499" s="7"/>
    </row>
    <row r="31500" spans="1:5" x14ac:dyDescent="0.25">
      <c r="A31500" s="14">
        <v>44524.989583333336</v>
      </c>
      <c r="B31500" s="15">
        <v>47159.68</v>
      </c>
      <c r="C31500" s="15">
        <v>38254.119920000005</v>
      </c>
      <c r="D31500" s="15">
        <v>31588.912268</v>
      </c>
      <c r="E31500" s="7"/>
    </row>
    <row r="31501" spans="1:5" x14ac:dyDescent="0.25">
      <c r="A31501" s="14">
        <v>44525</v>
      </c>
      <c r="B31501" s="15">
        <v>45105.760000000002</v>
      </c>
      <c r="C31501" s="15">
        <v>37030.582940000008</v>
      </c>
      <c r="D31501" s="15">
        <v>30507.08668800001</v>
      </c>
      <c r="E31501" s="7"/>
    </row>
    <row r="31502" spans="1:5" x14ac:dyDescent="0.25">
      <c r="A31502" s="14">
        <v>44525.010416666664</v>
      </c>
      <c r="B31502" s="15">
        <v>44992.639999999999</v>
      </c>
      <c r="C31502" s="15">
        <v>36357.847379999999</v>
      </c>
      <c r="D31502" s="15">
        <v>29558.432527999998</v>
      </c>
      <c r="E31502" s="7"/>
    </row>
    <row r="31503" spans="1:5" x14ac:dyDescent="0.25">
      <c r="A31503" s="14">
        <v>44525.020833333336</v>
      </c>
      <c r="B31503" s="15">
        <v>43281.439999999995</v>
      </c>
      <c r="C31503" s="15">
        <v>35704.824379999991</v>
      </c>
      <c r="D31503" s="15">
        <v>29022.163427999989</v>
      </c>
      <c r="E31503" s="7"/>
    </row>
    <row r="31504" spans="1:5" x14ac:dyDescent="0.25">
      <c r="A31504" s="14">
        <v>44525.03125</v>
      </c>
      <c r="B31504" s="15">
        <v>42277.120000000003</v>
      </c>
      <c r="C31504" s="15">
        <v>34950.436660000007</v>
      </c>
      <c r="D31504" s="15">
        <v>28291.150508000006</v>
      </c>
      <c r="E31504" s="7"/>
    </row>
    <row r="31505" spans="1:5" x14ac:dyDescent="0.25">
      <c r="A31505" s="14">
        <v>44525.041666666664</v>
      </c>
      <c r="B31505" s="15">
        <v>42738.319999999992</v>
      </c>
      <c r="C31505" s="15">
        <v>34472.473539999992</v>
      </c>
      <c r="D31505" s="15">
        <v>27684.489387999991</v>
      </c>
      <c r="E31505" s="7"/>
    </row>
    <row r="31506" spans="1:5" x14ac:dyDescent="0.25">
      <c r="A31506" s="14">
        <v>44525.052083333336</v>
      </c>
      <c r="B31506" s="15">
        <v>42358.559999999998</v>
      </c>
      <c r="C31506" s="15">
        <v>34163.4761</v>
      </c>
      <c r="D31506" s="15">
        <v>27307.825948000005</v>
      </c>
      <c r="E31506" s="7"/>
    </row>
    <row r="31507" spans="1:5" x14ac:dyDescent="0.25">
      <c r="A31507" s="14">
        <v>44525.0625</v>
      </c>
      <c r="B31507" s="15">
        <v>41635.279999999999</v>
      </c>
      <c r="C31507" s="15">
        <v>33416.082999999999</v>
      </c>
      <c r="D31507" s="15">
        <v>26597.935448</v>
      </c>
      <c r="E31507" s="7"/>
    </row>
    <row r="31508" spans="1:5" x14ac:dyDescent="0.25">
      <c r="A31508" s="14">
        <v>44525.072916666664</v>
      </c>
      <c r="B31508" s="15">
        <v>40914</v>
      </c>
      <c r="C31508" s="15">
        <v>32901.669240000003</v>
      </c>
      <c r="D31508" s="15">
        <v>26296.968388000001</v>
      </c>
      <c r="E31508" s="7"/>
    </row>
    <row r="31509" spans="1:5" x14ac:dyDescent="0.25">
      <c r="A31509" s="14">
        <v>44525.083333333336</v>
      </c>
      <c r="B31509" s="15">
        <v>40015.68</v>
      </c>
      <c r="C31509" s="15">
        <v>32728.04566</v>
      </c>
      <c r="D31509" s="15">
        <v>26286.706908</v>
      </c>
      <c r="E31509" s="7"/>
    </row>
    <row r="31510" spans="1:5" x14ac:dyDescent="0.25">
      <c r="A31510" s="14">
        <v>44525.09375</v>
      </c>
      <c r="B31510" s="15">
        <v>39517.68</v>
      </c>
      <c r="C31510" s="15">
        <v>32476.939259999999</v>
      </c>
      <c r="D31510" s="15">
        <v>26056.058507999998</v>
      </c>
      <c r="E31510" s="7"/>
    </row>
    <row r="31511" spans="1:5" x14ac:dyDescent="0.25">
      <c r="A31511" s="14">
        <v>44525.104166666664</v>
      </c>
      <c r="B31511" s="15">
        <v>40124.079999999994</v>
      </c>
      <c r="C31511" s="15">
        <v>32253.99942</v>
      </c>
      <c r="D31511" s="15">
        <v>25778.822568</v>
      </c>
      <c r="E31511" s="7"/>
    </row>
    <row r="31512" spans="1:5" x14ac:dyDescent="0.25">
      <c r="A31512" s="14">
        <v>44525.114583333336</v>
      </c>
      <c r="B31512" s="15">
        <v>39862.720000000001</v>
      </c>
      <c r="C31512" s="15">
        <v>32061.559319999997</v>
      </c>
      <c r="D31512" s="15">
        <v>25509.185167999996</v>
      </c>
      <c r="E31512" s="7"/>
    </row>
    <row r="31513" spans="1:5" x14ac:dyDescent="0.25">
      <c r="A31513" s="14">
        <v>44525.125</v>
      </c>
      <c r="B31513" s="15">
        <v>39116.239999999998</v>
      </c>
      <c r="C31513" s="15">
        <v>32070.68822</v>
      </c>
      <c r="D31513" s="15">
        <v>25514.519467999999</v>
      </c>
      <c r="E31513" s="7"/>
    </row>
    <row r="31514" spans="1:5" x14ac:dyDescent="0.25">
      <c r="A31514" s="14">
        <v>44525.135416666664</v>
      </c>
      <c r="B31514" s="15">
        <v>39800.160000000003</v>
      </c>
      <c r="C31514" s="15">
        <v>32055.651140000002</v>
      </c>
      <c r="D31514" s="15">
        <v>25437.517587999999</v>
      </c>
      <c r="E31514" s="7"/>
    </row>
    <row r="31515" spans="1:5" x14ac:dyDescent="0.25">
      <c r="A31515" s="14">
        <v>44525.145833333336</v>
      </c>
      <c r="B31515" s="15">
        <v>40390.480000000003</v>
      </c>
      <c r="C31515" s="15">
        <v>32212.335720000006</v>
      </c>
      <c r="D31515" s="15">
        <v>25339.646268000008</v>
      </c>
      <c r="E31515" s="7"/>
    </row>
    <row r="31516" spans="1:5" x14ac:dyDescent="0.25">
      <c r="A31516" s="14">
        <v>44525.15625</v>
      </c>
      <c r="B31516" s="15">
        <v>40405.44000000001</v>
      </c>
      <c r="C31516" s="15">
        <v>32463.222420000006</v>
      </c>
      <c r="D31516" s="15">
        <v>25546.218468000006</v>
      </c>
      <c r="E31516" s="7"/>
    </row>
    <row r="31517" spans="1:5" x14ac:dyDescent="0.25">
      <c r="A31517" s="14">
        <v>44525.166666666664</v>
      </c>
      <c r="B31517" s="15">
        <v>40676.079999999994</v>
      </c>
      <c r="C31517" s="15">
        <v>32659.160179999999</v>
      </c>
      <c r="D31517" s="15">
        <v>25852.800728000002</v>
      </c>
      <c r="E31517" s="7"/>
    </row>
    <row r="31518" spans="1:5" x14ac:dyDescent="0.25">
      <c r="A31518" s="14">
        <v>44525.177083333336</v>
      </c>
      <c r="B31518" s="15">
        <v>41128.80000000001</v>
      </c>
      <c r="C31518" s="15">
        <v>32863.458140000017</v>
      </c>
      <c r="D31518" s="15">
        <v>25963.853188000019</v>
      </c>
      <c r="E31518" s="7"/>
    </row>
    <row r="31519" spans="1:5" x14ac:dyDescent="0.25">
      <c r="A31519" s="14">
        <v>44525.1875</v>
      </c>
      <c r="B31519" s="15">
        <v>41552.880000000005</v>
      </c>
      <c r="C31519" s="15">
        <v>33660.562260000006</v>
      </c>
      <c r="D31519" s="15">
        <v>26757.132008000008</v>
      </c>
      <c r="E31519" s="7"/>
    </row>
    <row r="31520" spans="1:5" x14ac:dyDescent="0.25">
      <c r="A31520" s="14">
        <v>44525.197916666664</v>
      </c>
      <c r="B31520" s="15">
        <v>41929.359999999993</v>
      </c>
      <c r="C31520" s="15">
        <v>34096.718559999994</v>
      </c>
      <c r="D31520" s="15">
        <v>27098.952707999997</v>
      </c>
      <c r="E31520" s="7"/>
    </row>
    <row r="31521" spans="1:5" x14ac:dyDescent="0.25">
      <c r="A31521" s="14">
        <v>44525.208333333336</v>
      </c>
      <c r="B31521" s="15">
        <v>45240.639999999999</v>
      </c>
      <c r="C31521" s="15">
        <v>35572.046880000002</v>
      </c>
      <c r="D31521" s="15">
        <v>28473.521528000005</v>
      </c>
      <c r="E31521" s="7"/>
    </row>
    <row r="31522" spans="1:5" x14ac:dyDescent="0.25">
      <c r="A31522" s="14">
        <v>44525.21875</v>
      </c>
      <c r="B31522" s="15">
        <v>46453.919999999998</v>
      </c>
      <c r="C31522" s="15">
        <v>36488.545639999997</v>
      </c>
      <c r="D31522" s="15">
        <v>29039.823688</v>
      </c>
      <c r="E31522" s="7"/>
    </row>
    <row r="31523" spans="1:5" x14ac:dyDescent="0.25">
      <c r="A31523" s="14">
        <v>44525.229166666664</v>
      </c>
      <c r="B31523" s="15">
        <v>48131.439999999995</v>
      </c>
      <c r="C31523" s="15">
        <v>37900.303079999991</v>
      </c>
      <c r="D31523" s="15">
        <v>30280.143127999989</v>
      </c>
      <c r="E31523" s="7"/>
    </row>
    <row r="31524" spans="1:5" x14ac:dyDescent="0.25">
      <c r="A31524" s="14">
        <v>44525.239583333336</v>
      </c>
      <c r="B31524" s="15">
        <v>50307.519999999997</v>
      </c>
      <c r="C31524" s="15">
        <v>39727.420540000006</v>
      </c>
      <c r="D31524" s="15">
        <v>31886.556288000007</v>
      </c>
      <c r="E31524" s="7"/>
    </row>
    <row r="31525" spans="1:5" x14ac:dyDescent="0.25">
      <c r="A31525" s="14">
        <v>44525.25</v>
      </c>
      <c r="B31525" s="15">
        <v>55473.919999999998</v>
      </c>
      <c r="C31525" s="15">
        <v>42463.791899999997</v>
      </c>
      <c r="D31525" s="15">
        <v>33793.273447999993</v>
      </c>
      <c r="E31525" s="7"/>
    </row>
    <row r="31526" spans="1:5" x14ac:dyDescent="0.25">
      <c r="A31526" s="14">
        <v>44525.260416666664</v>
      </c>
      <c r="B31526" s="15">
        <v>58225.279999999999</v>
      </c>
      <c r="C31526" s="15">
        <v>44612.892079999998</v>
      </c>
      <c r="D31526" s="15">
        <v>35630.728727999995</v>
      </c>
      <c r="E31526" s="7"/>
    </row>
    <row r="31527" spans="1:5" x14ac:dyDescent="0.25">
      <c r="A31527" s="14">
        <v>44525.270833333336</v>
      </c>
      <c r="B31527" s="15">
        <v>61212.639999999999</v>
      </c>
      <c r="C31527" s="15">
        <v>46949.40064</v>
      </c>
      <c r="D31527" s="15">
        <v>37675.992688000006</v>
      </c>
      <c r="E31527" s="7"/>
    </row>
    <row r="31528" spans="1:5" x14ac:dyDescent="0.25">
      <c r="A31528" s="14">
        <v>44525.28125</v>
      </c>
      <c r="B31528" s="15">
        <v>64457.999999999993</v>
      </c>
      <c r="C31528" s="15">
        <v>49302.710059999998</v>
      </c>
      <c r="D31528" s="15">
        <v>39753.123108</v>
      </c>
      <c r="E31528" s="7"/>
    </row>
    <row r="31529" spans="1:5" x14ac:dyDescent="0.25">
      <c r="A31529" s="14">
        <v>44525.291666666664</v>
      </c>
      <c r="B31529" s="15">
        <v>68083.12</v>
      </c>
      <c r="C31529" s="15">
        <v>51916.207860000002</v>
      </c>
      <c r="D31529" s="15">
        <v>42046.326907999995</v>
      </c>
      <c r="E31529" s="7"/>
    </row>
    <row r="31530" spans="1:5" x14ac:dyDescent="0.25">
      <c r="A31530" s="14">
        <v>44525.302083333336</v>
      </c>
      <c r="B31530" s="15">
        <v>70438.240000000005</v>
      </c>
      <c r="C31530" s="15">
        <v>53443.742780000008</v>
      </c>
      <c r="D31530" s="15">
        <v>43433.473952000008</v>
      </c>
      <c r="E31530" s="7"/>
    </row>
    <row r="31531" spans="1:5" x14ac:dyDescent="0.25">
      <c r="A31531" s="14">
        <v>44525.3125</v>
      </c>
      <c r="B31531" s="15">
        <v>72613.759999999995</v>
      </c>
      <c r="C31531" s="15">
        <v>54127.113760000007</v>
      </c>
      <c r="D31531" s="15">
        <v>44025.517732000008</v>
      </c>
      <c r="E31531" s="7"/>
    </row>
    <row r="31532" spans="1:5" x14ac:dyDescent="0.25">
      <c r="A31532" s="14">
        <v>44525.322916666664</v>
      </c>
      <c r="B31532" s="15">
        <v>74684.320000000007</v>
      </c>
      <c r="C31532" s="15">
        <v>55517.764060000001</v>
      </c>
      <c r="D31532" s="15">
        <v>45284.615431999999</v>
      </c>
      <c r="E31532" s="7"/>
    </row>
    <row r="31533" spans="1:5" x14ac:dyDescent="0.25">
      <c r="A31533" s="14">
        <v>44525.333333333336</v>
      </c>
      <c r="B31533" s="15">
        <v>75650.880000000005</v>
      </c>
      <c r="C31533" s="15">
        <v>56009.525920000015</v>
      </c>
      <c r="D31533" s="15">
        <v>46802.512620000009</v>
      </c>
      <c r="E31533" s="7"/>
    </row>
    <row r="31534" spans="1:5" x14ac:dyDescent="0.25">
      <c r="A31534" s="14">
        <v>44525.34375</v>
      </c>
      <c r="B31534" s="15">
        <v>76942.399999999994</v>
      </c>
      <c r="C31534" s="15">
        <v>57090.807400000005</v>
      </c>
      <c r="D31534" s="15">
        <v>47633.759900000005</v>
      </c>
      <c r="E31534" s="7"/>
    </row>
    <row r="31535" spans="1:5" x14ac:dyDescent="0.25">
      <c r="A31535" s="14">
        <v>44525.354166666664</v>
      </c>
      <c r="B31535" s="15">
        <v>77569.759999999995</v>
      </c>
      <c r="C31535" s="15">
        <v>57718.448519999991</v>
      </c>
      <c r="D31535" s="15">
        <v>48238.875319999992</v>
      </c>
      <c r="E31535" s="7"/>
    </row>
    <row r="31536" spans="1:5" x14ac:dyDescent="0.25">
      <c r="A31536" s="14">
        <v>44525.364583333336</v>
      </c>
      <c r="B31536" s="15">
        <v>77713.040000000008</v>
      </c>
      <c r="C31536" s="15">
        <v>58718.344880000004</v>
      </c>
      <c r="D31536" s="15">
        <v>49121.25308000001</v>
      </c>
      <c r="E31536" s="7"/>
    </row>
    <row r="31537" spans="1:5" x14ac:dyDescent="0.25">
      <c r="A31537" s="14">
        <v>44525.375</v>
      </c>
      <c r="B31537" s="15">
        <v>81765.679999999993</v>
      </c>
      <c r="C31537" s="15">
        <v>61557.697639999984</v>
      </c>
      <c r="D31537" s="15">
        <v>51859.348839999991</v>
      </c>
      <c r="E31537" s="7"/>
    </row>
    <row r="31538" spans="1:5" x14ac:dyDescent="0.25">
      <c r="A31538" s="14">
        <v>44525.385416666664</v>
      </c>
      <c r="B31538" s="15">
        <v>82222.559999999998</v>
      </c>
      <c r="C31538" s="15">
        <v>62044.678800000002</v>
      </c>
      <c r="D31538" s="15">
        <v>52397.222000000009</v>
      </c>
      <c r="E31538" s="7"/>
    </row>
    <row r="31539" spans="1:5" x14ac:dyDescent="0.25">
      <c r="A31539" s="14">
        <v>44525.395833333336</v>
      </c>
      <c r="B31539" s="15">
        <v>81982.559999999998</v>
      </c>
      <c r="C31539" s="15">
        <v>62319.908559999996</v>
      </c>
      <c r="D31539" s="15">
        <v>52689.450960000002</v>
      </c>
      <c r="E31539" s="7"/>
    </row>
    <row r="31540" spans="1:5" x14ac:dyDescent="0.25">
      <c r="A31540" s="14">
        <v>44525.40625</v>
      </c>
      <c r="B31540" s="15">
        <v>83214.319999999992</v>
      </c>
      <c r="C31540" s="15">
        <v>62784.039539999983</v>
      </c>
      <c r="D31540" s="15">
        <v>53103.07683999998</v>
      </c>
      <c r="E31540" s="7"/>
    </row>
    <row r="31541" spans="1:5" x14ac:dyDescent="0.25">
      <c r="A31541" s="14">
        <v>44525.416666666664</v>
      </c>
      <c r="B31541" s="15">
        <v>83648.479999999996</v>
      </c>
      <c r="C31541" s="15">
        <v>62914.197119999997</v>
      </c>
      <c r="D31541" s="15">
        <v>53466.97062</v>
      </c>
      <c r="E31541" s="7"/>
    </row>
    <row r="31542" spans="1:5" x14ac:dyDescent="0.25">
      <c r="A31542" s="14">
        <v>44525.427083333336</v>
      </c>
      <c r="B31542" s="15">
        <v>83574.720000000016</v>
      </c>
      <c r="C31542" s="15">
        <v>63102.684140000012</v>
      </c>
      <c r="D31542" s="15">
        <v>53853.370640000016</v>
      </c>
      <c r="E31542" s="7"/>
    </row>
    <row r="31543" spans="1:5" x14ac:dyDescent="0.25">
      <c r="A31543" s="14">
        <v>44525.4375</v>
      </c>
      <c r="B31543" s="15">
        <v>84422.88</v>
      </c>
      <c r="C31543" s="15">
        <v>63565.081480000008</v>
      </c>
      <c r="D31543" s="15">
        <v>54037.667979999998</v>
      </c>
      <c r="E31543" s="7"/>
    </row>
    <row r="31544" spans="1:5" x14ac:dyDescent="0.25">
      <c r="A31544" s="14">
        <v>44525.447916666664</v>
      </c>
      <c r="B31544" s="15">
        <v>84749.440000000002</v>
      </c>
      <c r="C31544" s="15">
        <v>64244.111740000008</v>
      </c>
      <c r="D31544" s="15">
        <v>54443.545540000006</v>
      </c>
      <c r="E31544" s="7"/>
    </row>
    <row r="31545" spans="1:5" x14ac:dyDescent="0.25">
      <c r="A31545" s="14">
        <v>44525.458333333336</v>
      </c>
      <c r="B31545" s="15">
        <v>83729.039999999994</v>
      </c>
      <c r="C31545" s="15">
        <v>63588.484559999975</v>
      </c>
      <c r="D31545" s="15">
        <v>53601.869559999977</v>
      </c>
      <c r="E31545" s="7"/>
    </row>
    <row r="31546" spans="1:5" x14ac:dyDescent="0.25">
      <c r="A31546" s="14">
        <v>44525.46875</v>
      </c>
      <c r="B31546" s="15">
        <v>83810</v>
      </c>
      <c r="C31546" s="15">
        <v>63826.061840000017</v>
      </c>
      <c r="D31546" s="15">
        <v>53988.593940000013</v>
      </c>
      <c r="E31546" s="7"/>
    </row>
    <row r="31547" spans="1:5" x14ac:dyDescent="0.25">
      <c r="A31547" s="14">
        <v>44525.479166666664</v>
      </c>
      <c r="B31547" s="15">
        <v>84653.759999999995</v>
      </c>
      <c r="C31547" s="15">
        <v>64475.873659999983</v>
      </c>
      <c r="D31547" s="15">
        <v>54601.621059999983</v>
      </c>
      <c r="E31547" s="7"/>
    </row>
    <row r="31548" spans="1:5" x14ac:dyDescent="0.25">
      <c r="A31548" s="14">
        <v>44525.489583333336</v>
      </c>
      <c r="B31548" s="15">
        <v>84740.799999999988</v>
      </c>
      <c r="C31548" s="15">
        <v>64931.793559999976</v>
      </c>
      <c r="D31548" s="15">
        <v>55108.889559999967</v>
      </c>
      <c r="E31548" s="7"/>
    </row>
    <row r="31549" spans="1:5" x14ac:dyDescent="0.25">
      <c r="A31549" s="14">
        <v>44525.5</v>
      </c>
      <c r="B31549" s="15">
        <v>86731.280000000013</v>
      </c>
      <c r="C31549" s="15">
        <v>66852.393840000004</v>
      </c>
      <c r="D31549" s="15">
        <v>56999.695640000005</v>
      </c>
      <c r="E31549" s="7"/>
    </row>
    <row r="31550" spans="1:5" x14ac:dyDescent="0.25">
      <c r="A31550" s="14">
        <v>44525.510416666664</v>
      </c>
      <c r="B31550" s="15">
        <v>86430.87999999999</v>
      </c>
      <c r="C31550" s="15">
        <v>66828.886679999996</v>
      </c>
      <c r="D31550" s="15">
        <v>57053.769679999998</v>
      </c>
      <c r="E31550" s="7"/>
    </row>
    <row r="31551" spans="1:5" x14ac:dyDescent="0.25">
      <c r="A31551" s="14">
        <v>44525.520833333336</v>
      </c>
      <c r="B31551" s="15">
        <v>85836.959999999992</v>
      </c>
      <c r="C31551" s="15">
        <v>66429.41102</v>
      </c>
      <c r="D31551" s="15">
        <v>56890.656019999995</v>
      </c>
      <c r="E31551" s="7"/>
    </row>
    <row r="31552" spans="1:5" x14ac:dyDescent="0.25">
      <c r="A31552" s="14">
        <v>44525.53125</v>
      </c>
      <c r="B31552" s="15">
        <v>85972.64</v>
      </c>
      <c r="C31552" s="15">
        <v>66528.905979999996</v>
      </c>
      <c r="D31552" s="15">
        <v>56671.987479999996</v>
      </c>
      <c r="E31552" s="7"/>
    </row>
    <row r="31553" spans="1:5" x14ac:dyDescent="0.25">
      <c r="A31553" s="14">
        <v>44525.541666666664</v>
      </c>
      <c r="B31553" s="15">
        <v>85418.319999999992</v>
      </c>
      <c r="C31553" s="15">
        <v>66081.199319999985</v>
      </c>
      <c r="D31553" s="15">
        <v>56171.668119999995</v>
      </c>
      <c r="E31553" s="7"/>
    </row>
    <row r="31554" spans="1:5" x14ac:dyDescent="0.25">
      <c r="A31554" s="14">
        <v>44525.552083333336</v>
      </c>
      <c r="B31554" s="15">
        <v>84819.6</v>
      </c>
      <c r="C31554" s="15">
        <v>65656.541079999995</v>
      </c>
      <c r="D31554" s="15">
        <v>55719.352979999989</v>
      </c>
      <c r="E31554" s="7"/>
    </row>
    <row r="31555" spans="1:5" x14ac:dyDescent="0.25">
      <c r="A31555" s="14">
        <v>44525.5625</v>
      </c>
      <c r="B31555" s="15">
        <v>83866.320000000007</v>
      </c>
      <c r="C31555" s="15">
        <v>65251.14294000002</v>
      </c>
      <c r="D31555" s="15">
        <v>55368.243840000017</v>
      </c>
      <c r="E31555" s="7"/>
    </row>
    <row r="31556" spans="1:5" x14ac:dyDescent="0.25">
      <c r="A31556" s="14">
        <v>44525.572916666664</v>
      </c>
      <c r="B31556" s="15">
        <v>83311.279999999984</v>
      </c>
      <c r="C31556" s="15">
        <v>64454.71995999998</v>
      </c>
      <c r="D31556" s="15">
        <v>54862.279059999979</v>
      </c>
      <c r="E31556" s="7"/>
    </row>
    <row r="31557" spans="1:5" x14ac:dyDescent="0.25">
      <c r="A31557" s="14">
        <v>44525.583333333336</v>
      </c>
      <c r="B31557" s="15">
        <v>83136</v>
      </c>
      <c r="C31557" s="15">
        <v>64112.889500000012</v>
      </c>
      <c r="D31557" s="15">
        <v>54647.615500000007</v>
      </c>
      <c r="E31557" s="7"/>
    </row>
    <row r="31558" spans="1:5" x14ac:dyDescent="0.25">
      <c r="A31558" s="14">
        <v>44525.59375</v>
      </c>
      <c r="B31558" s="15">
        <v>82818.080000000002</v>
      </c>
      <c r="C31558" s="15">
        <v>63849.934440000005</v>
      </c>
      <c r="D31558" s="15">
        <v>54438.169740000005</v>
      </c>
      <c r="E31558" s="7"/>
    </row>
    <row r="31559" spans="1:5" x14ac:dyDescent="0.25">
      <c r="A31559" s="14">
        <v>44525.604166666664</v>
      </c>
      <c r="B31559" s="15">
        <v>82537.680000000008</v>
      </c>
      <c r="C31559" s="15">
        <v>63451.905119999996</v>
      </c>
      <c r="D31559" s="15">
        <v>54251.446719999993</v>
      </c>
      <c r="E31559" s="7"/>
    </row>
    <row r="31560" spans="1:5" x14ac:dyDescent="0.25">
      <c r="A31560" s="14">
        <v>44525.614583333336</v>
      </c>
      <c r="B31560" s="15">
        <v>82154.48</v>
      </c>
      <c r="C31560" s="15">
        <v>63505.554020000018</v>
      </c>
      <c r="D31560" s="15">
        <v>54410.942120000022</v>
      </c>
      <c r="E31560" s="7"/>
    </row>
    <row r="31561" spans="1:5" x14ac:dyDescent="0.25">
      <c r="A31561" s="14">
        <v>44525.625</v>
      </c>
      <c r="B31561" s="15">
        <v>82325.600000000006</v>
      </c>
      <c r="C31561" s="15">
        <v>63789.242240000014</v>
      </c>
      <c r="D31561" s="15">
        <v>54712.940240000011</v>
      </c>
      <c r="E31561" s="7"/>
    </row>
    <row r="31562" spans="1:5" x14ac:dyDescent="0.25">
      <c r="A31562" s="14">
        <v>44525.635416666664</v>
      </c>
      <c r="B31562" s="15">
        <v>81773.680000000008</v>
      </c>
      <c r="C31562" s="15">
        <v>63721.585620000005</v>
      </c>
      <c r="D31562" s="15">
        <v>54617.049420000003</v>
      </c>
      <c r="E31562" s="7"/>
    </row>
    <row r="31563" spans="1:5" x14ac:dyDescent="0.25">
      <c r="A31563" s="14">
        <v>44525.645833333336</v>
      </c>
      <c r="B31563" s="15">
        <v>81693.52</v>
      </c>
      <c r="C31563" s="15">
        <v>63707.315060000023</v>
      </c>
      <c r="D31563" s="15">
        <v>54642.525560000024</v>
      </c>
      <c r="E31563" s="7"/>
    </row>
    <row r="31564" spans="1:5" x14ac:dyDescent="0.25">
      <c r="A31564" s="14">
        <v>44525.65625</v>
      </c>
      <c r="B31564" s="15">
        <v>81157.52</v>
      </c>
      <c r="C31564" s="15">
        <v>63738.964600000007</v>
      </c>
      <c r="D31564" s="15">
        <v>54944.940500000004</v>
      </c>
      <c r="E31564" s="7"/>
    </row>
    <row r="31565" spans="1:5" x14ac:dyDescent="0.25">
      <c r="A31565" s="14">
        <v>44525.666666666664</v>
      </c>
      <c r="B31565" s="15">
        <v>82058.720000000001</v>
      </c>
      <c r="C31565" s="15">
        <v>64399.678280000007</v>
      </c>
      <c r="D31565" s="15">
        <v>55614.465580000004</v>
      </c>
      <c r="E31565" s="7"/>
    </row>
    <row r="31566" spans="1:5" x14ac:dyDescent="0.25">
      <c r="A31566" s="14">
        <v>44525.677083333336</v>
      </c>
      <c r="B31566" s="15">
        <v>83189.999999999985</v>
      </c>
      <c r="C31566" s="15">
        <v>65313.069019999974</v>
      </c>
      <c r="D31566" s="15">
        <v>56730.760719999977</v>
      </c>
      <c r="E31566" s="7"/>
    </row>
    <row r="31567" spans="1:5" x14ac:dyDescent="0.25">
      <c r="A31567" s="14">
        <v>44525.6875</v>
      </c>
      <c r="B31567" s="15">
        <v>83928.960000000006</v>
      </c>
      <c r="C31567" s="15">
        <v>66625.597099999999</v>
      </c>
      <c r="D31567" s="15">
        <v>58081.183399999994</v>
      </c>
      <c r="E31567" s="7"/>
    </row>
    <row r="31568" spans="1:5" x14ac:dyDescent="0.25">
      <c r="A31568" s="14">
        <v>44525.697916666664</v>
      </c>
      <c r="B31568" s="15">
        <v>84431.76</v>
      </c>
      <c r="C31568" s="15">
        <v>67405.248259999993</v>
      </c>
      <c r="D31568" s="15">
        <v>58925.97975999998</v>
      </c>
      <c r="E31568" s="7"/>
    </row>
    <row r="31569" spans="1:5" x14ac:dyDescent="0.25">
      <c r="A31569" s="14">
        <v>44525.708333333336</v>
      </c>
      <c r="B31569" s="15">
        <v>84711.6</v>
      </c>
      <c r="C31569" s="15">
        <v>67658.939840000021</v>
      </c>
      <c r="D31569" s="15">
        <v>58195.452212000018</v>
      </c>
      <c r="E31569" s="7"/>
    </row>
    <row r="31570" spans="1:5" x14ac:dyDescent="0.25">
      <c r="A31570" s="14">
        <v>44525.71875</v>
      </c>
      <c r="B31570" s="15">
        <v>84258.72</v>
      </c>
      <c r="C31570" s="15">
        <v>67131.141200000013</v>
      </c>
      <c r="D31570" s="15">
        <v>57653.028072000008</v>
      </c>
      <c r="E31570" s="7"/>
    </row>
    <row r="31571" spans="1:5" x14ac:dyDescent="0.25">
      <c r="A31571" s="14">
        <v>44525.729166666664</v>
      </c>
      <c r="B31571" s="15">
        <v>84178</v>
      </c>
      <c r="C31571" s="15">
        <v>67317.91992</v>
      </c>
      <c r="D31571" s="15">
        <v>58013.273192000001</v>
      </c>
      <c r="E31571" s="7"/>
    </row>
    <row r="31572" spans="1:5" x14ac:dyDescent="0.25">
      <c r="A31572" s="14">
        <v>44525.739583333336</v>
      </c>
      <c r="B31572" s="15">
        <v>83994.72</v>
      </c>
      <c r="C31572" s="15">
        <v>67300.823800000013</v>
      </c>
      <c r="D31572" s="15">
        <v>58160.002872000019</v>
      </c>
      <c r="E31572" s="7"/>
    </row>
    <row r="31573" spans="1:5" x14ac:dyDescent="0.25">
      <c r="A31573" s="14">
        <v>44525.75</v>
      </c>
      <c r="B31573" s="15">
        <v>82788.400000000009</v>
      </c>
      <c r="C31573" s="15">
        <v>67122.343260000009</v>
      </c>
      <c r="D31573" s="15">
        <v>58073.54383200001</v>
      </c>
      <c r="E31573" s="7"/>
    </row>
    <row r="31574" spans="1:5" x14ac:dyDescent="0.25">
      <c r="A31574" s="14">
        <v>44525.760416666664</v>
      </c>
      <c r="B31574" s="15">
        <v>83940.56</v>
      </c>
      <c r="C31574" s="15">
        <v>68088.778919999982</v>
      </c>
      <c r="D31574" s="15">
        <v>59087.461767999979</v>
      </c>
      <c r="E31574" s="7"/>
    </row>
    <row r="31575" spans="1:5" x14ac:dyDescent="0.25">
      <c r="A31575" s="14">
        <v>44525.770833333336</v>
      </c>
      <c r="B31575" s="15">
        <v>83730.8</v>
      </c>
      <c r="C31575" s="15">
        <v>67438.813860000009</v>
      </c>
      <c r="D31575" s="15">
        <v>58488.397208000017</v>
      </c>
      <c r="E31575" s="7"/>
    </row>
    <row r="31576" spans="1:5" x14ac:dyDescent="0.25">
      <c r="A31576" s="14">
        <v>44525.78125</v>
      </c>
      <c r="B31576" s="15">
        <v>81896.240000000005</v>
      </c>
      <c r="C31576" s="15">
        <v>66412.074520000009</v>
      </c>
      <c r="D31576" s="15">
        <v>57574.612468000014</v>
      </c>
      <c r="E31576" s="7"/>
    </row>
    <row r="31577" spans="1:5" x14ac:dyDescent="0.25">
      <c r="A31577" s="14">
        <v>44525.791666666664</v>
      </c>
      <c r="B31577" s="15">
        <v>80634.160000000018</v>
      </c>
      <c r="C31577" s="15">
        <v>64926.529380000022</v>
      </c>
      <c r="D31577" s="15">
        <v>56155.832828000021</v>
      </c>
      <c r="E31577" s="7"/>
    </row>
    <row r="31578" spans="1:5" x14ac:dyDescent="0.25">
      <c r="A31578" s="14">
        <v>44525.802083333336</v>
      </c>
      <c r="B31578" s="15">
        <v>79237.36</v>
      </c>
      <c r="C31578" s="15">
        <v>63692.949300000007</v>
      </c>
      <c r="D31578" s="15">
        <v>55084.412348000005</v>
      </c>
      <c r="E31578" s="7"/>
    </row>
    <row r="31579" spans="1:5" x14ac:dyDescent="0.25">
      <c r="A31579" s="14">
        <v>44525.8125</v>
      </c>
      <c r="B31579" s="15">
        <v>78641.2</v>
      </c>
      <c r="C31579" s="15">
        <v>62293.334060000001</v>
      </c>
      <c r="D31579" s="15">
        <v>53828.385008000005</v>
      </c>
      <c r="E31579" s="7"/>
    </row>
    <row r="31580" spans="1:5" x14ac:dyDescent="0.25">
      <c r="A31580" s="14">
        <v>44525.822916666664</v>
      </c>
      <c r="B31580" s="15">
        <v>76527.999999999985</v>
      </c>
      <c r="C31580" s="15">
        <v>60978.899919999996</v>
      </c>
      <c r="D31580" s="15">
        <v>52683.319267999992</v>
      </c>
      <c r="E31580" s="7"/>
    </row>
    <row r="31581" spans="1:5" x14ac:dyDescent="0.25">
      <c r="A31581" s="14">
        <v>44525.833333333336</v>
      </c>
      <c r="B31581" s="15">
        <v>72877.919999999998</v>
      </c>
      <c r="C31581" s="15">
        <v>58676.21704000001</v>
      </c>
      <c r="D31581" s="15">
        <v>50760.233988000007</v>
      </c>
      <c r="E31581" s="7"/>
    </row>
    <row r="31582" spans="1:5" x14ac:dyDescent="0.25">
      <c r="A31582" s="14">
        <v>44525.84375</v>
      </c>
      <c r="B31582" s="15">
        <v>69472.72</v>
      </c>
      <c r="C31582" s="15">
        <v>56581.709160000013</v>
      </c>
      <c r="D31582" s="15">
        <v>48979.561108000009</v>
      </c>
      <c r="E31582" s="7"/>
    </row>
    <row r="31583" spans="1:5" x14ac:dyDescent="0.25">
      <c r="A31583" s="14">
        <v>44525.854166666664</v>
      </c>
      <c r="B31583" s="15">
        <v>67253.440000000002</v>
      </c>
      <c r="C31583" s="15">
        <v>54542.849220000004</v>
      </c>
      <c r="D31583" s="15">
        <v>47184.445268000003</v>
      </c>
      <c r="E31583" s="7"/>
    </row>
    <row r="31584" spans="1:5" x14ac:dyDescent="0.25">
      <c r="A31584" s="14">
        <v>44525.864583333336</v>
      </c>
      <c r="B31584" s="15">
        <v>65329.2</v>
      </c>
      <c r="C31584" s="15">
        <v>53208.671679999999</v>
      </c>
      <c r="D31584" s="15">
        <v>45799.139627999997</v>
      </c>
      <c r="E31584" s="7"/>
    </row>
    <row r="31585" spans="1:5" x14ac:dyDescent="0.25">
      <c r="A31585" s="14">
        <v>44525.875</v>
      </c>
      <c r="B31585" s="15">
        <v>63132</v>
      </c>
      <c r="C31585" s="15">
        <v>51324.960220000001</v>
      </c>
      <c r="D31585" s="15">
        <v>44090.004867999996</v>
      </c>
      <c r="E31585" s="7"/>
    </row>
    <row r="31586" spans="1:5" x14ac:dyDescent="0.25">
      <c r="A31586" s="14">
        <v>44525.885416666664</v>
      </c>
      <c r="B31586" s="15">
        <v>61493.51999999999</v>
      </c>
      <c r="C31586" s="15">
        <v>50080.073579999997</v>
      </c>
      <c r="D31586" s="15">
        <v>42810.503927999998</v>
      </c>
      <c r="E31586" s="7"/>
    </row>
    <row r="31587" spans="1:5" x14ac:dyDescent="0.25">
      <c r="A31587" s="14">
        <v>44525.895833333336</v>
      </c>
      <c r="B31587" s="15">
        <v>59848.320000000007</v>
      </c>
      <c r="C31587" s="15">
        <v>48868.684820000024</v>
      </c>
      <c r="D31587" s="15">
        <v>41649.339968000022</v>
      </c>
      <c r="E31587" s="7"/>
    </row>
    <row r="31588" spans="1:5" x14ac:dyDescent="0.25">
      <c r="A31588" s="14">
        <v>44525.90625</v>
      </c>
      <c r="B31588" s="15">
        <v>57702.240000000005</v>
      </c>
      <c r="C31588" s="15">
        <v>47259.70930000001</v>
      </c>
      <c r="D31588" s="15">
        <v>40400.535848000007</v>
      </c>
      <c r="E31588" s="7"/>
    </row>
    <row r="31589" spans="1:5" x14ac:dyDescent="0.25">
      <c r="A31589" s="14">
        <v>44525.916666666664</v>
      </c>
      <c r="B31589" s="15">
        <v>59031.840000000004</v>
      </c>
      <c r="C31589" s="15">
        <v>48446.149779999992</v>
      </c>
      <c r="D31589" s="15">
        <v>41701.027327999996</v>
      </c>
      <c r="E31589" s="7"/>
    </row>
    <row r="31590" spans="1:5" x14ac:dyDescent="0.25">
      <c r="A31590" s="14">
        <v>44525.927083333336</v>
      </c>
      <c r="B31590" s="15">
        <v>58090</v>
      </c>
      <c r="C31590" s="15">
        <v>47530.497739999999</v>
      </c>
      <c r="D31590" s="15">
        <v>40740.889488000001</v>
      </c>
      <c r="E31590" s="7"/>
    </row>
    <row r="31591" spans="1:5" x14ac:dyDescent="0.25">
      <c r="A31591" s="14">
        <v>44525.9375</v>
      </c>
      <c r="B31591" s="15">
        <v>56140.640000000007</v>
      </c>
      <c r="C31591" s="15">
        <v>45838.497739999999</v>
      </c>
      <c r="D31591" s="15">
        <v>39033.978887999998</v>
      </c>
      <c r="E31591" s="7"/>
    </row>
    <row r="31592" spans="1:5" x14ac:dyDescent="0.25">
      <c r="A31592" s="14">
        <v>44525.947916666664</v>
      </c>
      <c r="B31592" s="15">
        <v>54596.160000000003</v>
      </c>
      <c r="C31592" s="15">
        <v>44426.412499999999</v>
      </c>
      <c r="D31592" s="15">
        <v>37660.957047999997</v>
      </c>
      <c r="E31592" s="7"/>
    </row>
    <row r="31593" spans="1:5" x14ac:dyDescent="0.25">
      <c r="A31593" s="14">
        <v>44525.958333333336</v>
      </c>
      <c r="B31593" s="15">
        <v>52272.08</v>
      </c>
      <c r="C31593" s="15">
        <v>42771.171459999998</v>
      </c>
      <c r="D31593" s="15">
        <v>35990.055408</v>
      </c>
      <c r="E31593" s="7"/>
    </row>
    <row r="31594" spans="1:5" x14ac:dyDescent="0.25">
      <c r="A31594" s="14">
        <v>44525.96875</v>
      </c>
      <c r="B31594" s="15">
        <v>50150.720000000001</v>
      </c>
      <c r="C31594" s="15">
        <v>41133.915340000007</v>
      </c>
      <c r="D31594" s="15">
        <v>34503.231988000007</v>
      </c>
      <c r="E31594" s="7"/>
    </row>
    <row r="31595" spans="1:5" x14ac:dyDescent="0.25">
      <c r="A31595" s="14">
        <v>44525.979166666664</v>
      </c>
      <c r="B31595" s="15">
        <v>49067.360000000008</v>
      </c>
      <c r="C31595" s="15">
        <v>40186.12632000001</v>
      </c>
      <c r="D31595" s="15">
        <v>33499.241268000012</v>
      </c>
      <c r="E31595" s="7"/>
    </row>
    <row r="31596" spans="1:5" x14ac:dyDescent="0.25">
      <c r="A31596" s="14">
        <v>44525.989583333336</v>
      </c>
      <c r="B31596" s="15">
        <v>47809.759999999995</v>
      </c>
      <c r="C31596" s="15">
        <v>39010.36894</v>
      </c>
      <c r="D31596" s="15">
        <v>32533.262387999996</v>
      </c>
      <c r="E31596" s="7"/>
    </row>
    <row r="31597" spans="1:5" x14ac:dyDescent="0.25">
      <c r="A31597" s="14">
        <v>44526</v>
      </c>
      <c r="B31597" s="15">
        <v>46580.4</v>
      </c>
      <c r="C31597" s="15">
        <v>37301.47176</v>
      </c>
      <c r="D31597" s="15">
        <v>31013.309007999997</v>
      </c>
      <c r="E31597" s="7"/>
    </row>
    <row r="31598" spans="1:5" x14ac:dyDescent="0.25">
      <c r="A31598" s="14">
        <v>44526.010416666664</v>
      </c>
      <c r="B31598" s="15">
        <v>46027.519999999997</v>
      </c>
      <c r="C31598" s="15">
        <v>36653.381500000003</v>
      </c>
      <c r="D31598" s="15">
        <v>30141.738047999999</v>
      </c>
      <c r="E31598" s="7"/>
    </row>
    <row r="31599" spans="1:5" x14ac:dyDescent="0.25">
      <c r="A31599" s="14">
        <v>44526.020833333336</v>
      </c>
      <c r="B31599" s="15">
        <v>44672</v>
      </c>
      <c r="C31599" s="15">
        <v>35946.710339999998</v>
      </c>
      <c r="D31599" s="15">
        <v>29403.881287999997</v>
      </c>
      <c r="E31599" s="7"/>
    </row>
    <row r="31600" spans="1:5" x14ac:dyDescent="0.25">
      <c r="A31600" s="14">
        <v>44526.03125</v>
      </c>
      <c r="B31600" s="15">
        <v>43977.2</v>
      </c>
      <c r="C31600" s="15">
        <v>35302.83268</v>
      </c>
      <c r="D31600" s="15">
        <v>28745.020228000001</v>
      </c>
      <c r="E31600" s="7"/>
    </row>
    <row r="31601" spans="1:5" x14ac:dyDescent="0.25">
      <c r="A31601" s="14">
        <v>44526.041666666664</v>
      </c>
      <c r="B31601" s="15">
        <v>43247.840000000004</v>
      </c>
      <c r="C31601" s="15">
        <v>34910.408860000003</v>
      </c>
      <c r="D31601" s="15">
        <v>28243.631207999999</v>
      </c>
      <c r="E31601" s="7"/>
    </row>
    <row r="31602" spans="1:5" x14ac:dyDescent="0.25">
      <c r="A31602" s="14">
        <v>44526.052083333336</v>
      </c>
      <c r="B31602" s="15">
        <v>42840.160000000003</v>
      </c>
      <c r="C31602" s="15">
        <v>34281.432060000006</v>
      </c>
      <c r="D31602" s="15">
        <v>27584.256408000008</v>
      </c>
      <c r="E31602" s="7"/>
    </row>
    <row r="31603" spans="1:5" x14ac:dyDescent="0.25">
      <c r="A31603" s="14">
        <v>44526.0625</v>
      </c>
      <c r="B31603" s="15">
        <v>42336.000000000007</v>
      </c>
      <c r="C31603" s="15">
        <v>34004.098760000008</v>
      </c>
      <c r="D31603" s="15">
        <v>27325.310508000006</v>
      </c>
      <c r="E31603" s="7"/>
    </row>
    <row r="31604" spans="1:5" x14ac:dyDescent="0.25">
      <c r="A31604" s="14">
        <v>44526.072916666664</v>
      </c>
      <c r="B31604" s="15">
        <v>41647.040000000008</v>
      </c>
      <c r="C31604" s="15">
        <v>33500.464320000006</v>
      </c>
      <c r="D31604" s="15">
        <v>26922.387568000006</v>
      </c>
      <c r="E31604" s="7"/>
    </row>
    <row r="31605" spans="1:5" x14ac:dyDescent="0.25">
      <c r="A31605" s="14">
        <v>44526.083333333336</v>
      </c>
      <c r="B31605" s="15">
        <v>41620.240000000005</v>
      </c>
      <c r="C31605" s="15">
        <v>32953.992380000011</v>
      </c>
      <c r="D31605" s="15">
        <v>26582.390228000011</v>
      </c>
      <c r="E31605" s="7"/>
    </row>
    <row r="31606" spans="1:5" x14ac:dyDescent="0.25">
      <c r="A31606" s="14">
        <v>44526.09375</v>
      </c>
      <c r="B31606" s="15">
        <v>40876.239999999998</v>
      </c>
      <c r="C31606" s="15">
        <v>32730.051699999996</v>
      </c>
      <c r="D31606" s="15">
        <v>26416.893547999996</v>
      </c>
      <c r="E31606" s="7"/>
    </row>
    <row r="31607" spans="1:5" x14ac:dyDescent="0.25">
      <c r="A31607" s="14">
        <v>44526.104166666664</v>
      </c>
      <c r="B31607" s="15">
        <v>40798.480000000003</v>
      </c>
      <c r="C31607" s="15">
        <v>32665.354900000002</v>
      </c>
      <c r="D31607" s="15">
        <v>26235.260248000002</v>
      </c>
      <c r="E31607" s="7"/>
    </row>
    <row r="31608" spans="1:5" x14ac:dyDescent="0.25">
      <c r="A31608" s="14">
        <v>44526.114583333336</v>
      </c>
      <c r="B31608" s="15">
        <v>40670</v>
      </c>
      <c r="C31608" s="15">
        <v>32387.521299999997</v>
      </c>
      <c r="D31608" s="15">
        <v>25957.652247999999</v>
      </c>
      <c r="E31608" s="7"/>
    </row>
    <row r="31609" spans="1:5" x14ac:dyDescent="0.25">
      <c r="A31609" s="14">
        <v>44526.125</v>
      </c>
      <c r="B31609" s="15">
        <v>40671.040000000008</v>
      </c>
      <c r="C31609" s="15">
        <v>32318.659640000005</v>
      </c>
      <c r="D31609" s="15">
        <v>25837.540388000001</v>
      </c>
      <c r="E31609" s="7"/>
    </row>
    <row r="31610" spans="1:5" x14ac:dyDescent="0.25">
      <c r="A31610" s="14">
        <v>44526.135416666664</v>
      </c>
      <c r="B31610" s="15">
        <v>40358.159999999996</v>
      </c>
      <c r="C31610" s="15">
        <v>32412.454600000001</v>
      </c>
      <c r="D31610" s="15">
        <v>25800.927947999997</v>
      </c>
      <c r="E31610" s="7"/>
    </row>
    <row r="31611" spans="1:5" x14ac:dyDescent="0.25">
      <c r="A31611" s="14">
        <v>44526.145833333336</v>
      </c>
      <c r="B31611" s="15">
        <v>40537.919999999998</v>
      </c>
      <c r="C31611" s="15">
        <v>32559.558199999996</v>
      </c>
      <c r="D31611" s="15">
        <v>25792.044647999996</v>
      </c>
      <c r="E31611" s="7"/>
    </row>
    <row r="31612" spans="1:5" x14ac:dyDescent="0.25">
      <c r="A31612" s="14">
        <v>44526.15625</v>
      </c>
      <c r="B31612" s="15">
        <v>41445.759999999995</v>
      </c>
      <c r="C31612" s="15">
        <v>32859.405099999996</v>
      </c>
      <c r="D31612" s="15">
        <v>25883.970748</v>
      </c>
      <c r="E31612" s="7"/>
    </row>
    <row r="31613" spans="1:5" x14ac:dyDescent="0.25">
      <c r="A31613" s="14">
        <v>44526.166666666664</v>
      </c>
      <c r="B31613" s="15">
        <v>42078</v>
      </c>
      <c r="C31613" s="15">
        <v>33284.637880000002</v>
      </c>
      <c r="D31613" s="15">
        <v>26222.753528000008</v>
      </c>
      <c r="E31613" s="7"/>
    </row>
    <row r="31614" spans="1:5" x14ac:dyDescent="0.25">
      <c r="A31614" s="14">
        <v>44526.177083333336</v>
      </c>
      <c r="B31614" s="15">
        <v>42012.800000000003</v>
      </c>
      <c r="C31614" s="15">
        <v>33113.030020000006</v>
      </c>
      <c r="D31614" s="15">
        <v>26325.126168000003</v>
      </c>
      <c r="E31614" s="7"/>
    </row>
    <row r="31615" spans="1:5" x14ac:dyDescent="0.25">
      <c r="A31615" s="14">
        <v>44526.1875</v>
      </c>
      <c r="B31615" s="15">
        <v>42755.12</v>
      </c>
      <c r="C31615" s="15">
        <v>33574.332300000002</v>
      </c>
      <c r="D31615" s="15">
        <v>26863.274348000003</v>
      </c>
      <c r="E31615" s="7"/>
    </row>
    <row r="31616" spans="1:5" x14ac:dyDescent="0.25">
      <c r="A31616" s="14">
        <v>44526.197916666664</v>
      </c>
      <c r="B31616" s="15">
        <v>43973.440000000002</v>
      </c>
      <c r="C31616" s="15">
        <v>34365.378059999995</v>
      </c>
      <c r="D31616" s="15">
        <v>27478.837107999996</v>
      </c>
      <c r="E31616" s="7"/>
    </row>
    <row r="31617" spans="1:5" x14ac:dyDescent="0.25">
      <c r="A31617" s="14">
        <v>44526.208333333336</v>
      </c>
      <c r="B31617" s="15">
        <v>45925.680000000008</v>
      </c>
      <c r="C31617" s="15">
        <v>35751.287200000006</v>
      </c>
      <c r="D31617" s="15">
        <v>28683.353748000009</v>
      </c>
      <c r="E31617" s="7"/>
    </row>
    <row r="31618" spans="1:5" x14ac:dyDescent="0.25">
      <c r="A31618" s="14">
        <v>44526.21875</v>
      </c>
      <c r="B31618" s="15">
        <v>47810.16</v>
      </c>
      <c r="C31618" s="15">
        <v>36528.5674</v>
      </c>
      <c r="D31618" s="15">
        <v>29334.428448000002</v>
      </c>
      <c r="E31618" s="7"/>
    </row>
    <row r="31619" spans="1:5" x14ac:dyDescent="0.25">
      <c r="A31619" s="14">
        <v>44526.229166666664</v>
      </c>
      <c r="B31619" s="15">
        <v>48768.800000000003</v>
      </c>
      <c r="C31619" s="15">
        <v>37745.211800000005</v>
      </c>
      <c r="D31619" s="15">
        <v>30366.170247999999</v>
      </c>
      <c r="E31619" s="7"/>
    </row>
    <row r="31620" spans="1:5" x14ac:dyDescent="0.25">
      <c r="A31620" s="14">
        <v>44526.239583333336</v>
      </c>
      <c r="B31620" s="15">
        <v>51652.32</v>
      </c>
      <c r="C31620" s="15">
        <v>39646.132579999998</v>
      </c>
      <c r="D31620" s="15">
        <v>31999.722727999993</v>
      </c>
      <c r="E31620" s="7"/>
    </row>
    <row r="31621" spans="1:5" x14ac:dyDescent="0.25">
      <c r="A31621" s="14">
        <v>44526.25</v>
      </c>
      <c r="B31621" s="15">
        <v>55744.4</v>
      </c>
      <c r="C31621" s="15">
        <v>42355.464700000004</v>
      </c>
      <c r="D31621" s="15">
        <v>33716.501448000003</v>
      </c>
      <c r="E31621" s="7"/>
    </row>
    <row r="31622" spans="1:5" x14ac:dyDescent="0.25">
      <c r="A31622" s="14">
        <v>44526.260416666664</v>
      </c>
      <c r="B31622" s="15">
        <v>58899.600000000006</v>
      </c>
      <c r="C31622" s="15">
        <v>44577.610520000009</v>
      </c>
      <c r="D31622" s="15">
        <v>35653.22236800001</v>
      </c>
      <c r="E31622" s="7"/>
    </row>
    <row r="31623" spans="1:5" x14ac:dyDescent="0.25">
      <c r="A31623" s="14">
        <v>44526.270833333336</v>
      </c>
      <c r="B31623" s="15">
        <v>61365.119999999995</v>
      </c>
      <c r="C31623" s="15">
        <v>46633.298639999986</v>
      </c>
      <c r="D31623" s="15">
        <v>37481.542887999982</v>
      </c>
      <c r="E31623" s="7"/>
    </row>
    <row r="31624" spans="1:5" x14ac:dyDescent="0.25">
      <c r="A31624" s="14">
        <v>44526.28125</v>
      </c>
      <c r="B31624" s="15">
        <v>65162.96</v>
      </c>
      <c r="C31624" s="15">
        <v>48659.195619999991</v>
      </c>
      <c r="D31624" s="15">
        <v>39241.127667999994</v>
      </c>
      <c r="E31624" s="7"/>
    </row>
    <row r="31625" spans="1:5" x14ac:dyDescent="0.25">
      <c r="A31625" s="14">
        <v>44526.291666666664</v>
      </c>
      <c r="B31625" s="15">
        <v>68711.12</v>
      </c>
      <c r="C31625" s="15">
        <v>51379.808300000004</v>
      </c>
      <c r="D31625" s="15">
        <v>41654.993847999998</v>
      </c>
      <c r="E31625" s="7"/>
    </row>
    <row r="31626" spans="1:5" x14ac:dyDescent="0.25">
      <c r="A31626" s="14">
        <v>44526.302083333336</v>
      </c>
      <c r="B31626" s="15">
        <v>71312.240000000005</v>
      </c>
      <c r="C31626" s="15">
        <v>53297.181480000007</v>
      </c>
      <c r="D31626" s="15">
        <v>43324.993752000002</v>
      </c>
      <c r="E31626" s="7"/>
    </row>
    <row r="31627" spans="1:5" x14ac:dyDescent="0.25">
      <c r="A31627" s="14">
        <v>44526.3125</v>
      </c>
      <c r="B31627" s="15">
        <v>73378.399999999994</v>
      </c>
      <c r="C31627" s="15">
        <v>54870.791079999988</v>
      </c>
      <c r="D31627" s="15">
        <v>44718.631951999982</v>
      </c>
      <c r="E31627" s="7"/>
    </row>
    <row r="31628" spans="1:5" x14ac:dyDescent="0.25">
      <c r="A31628" s="14">
        <v>44526.322916666664</v>
      </c>
      <c r="B31628" s="15">
        <v>75021.840000000011</v>
      </c>
      <c r="C31628" s="15">
        <v>55782.25938000001</v>
      </c>
      <c r="D31628" s="15">
        <v>45439.790652000003</v>
      </c>
      <c r="E31628" s="7"/>
    </row>
    <row r="31629" spans="1:5" x14ac:dyDescent="0.25">
      <c r="A31629" s="14">
        <v>44526.333333333336</v>
      </c>
      <c r="B31629" s="15">
        <v>75512.240000000005</v>
      </c>
      <c r="C31629" s="15">
        <v>55855.211639999994</v>
      </c>
      <c r="D31629" s="15">
        <v>46849.776039999997</v>
      </c>
      <c r="E31629" s="7"/>
    </row>
    <row r="31630" spans="1:5" x14ac:dyDescent="0.25">
      <c r="A31630" s="14">
        <v>44526.34375</v>
      </c>
      <c r="B31630" s="15">
        <v>76548.159999999989</v>
      </c>
      <c r="C31630" s="15">
        <v>56650.785399999993</v>
      </c>
      <c r="D31630" s="15">
        <v>47459.964199999995</v>
      </c>
      <c r="E31630" s="7"/>
    </row>
    <row r="31631" spans="1:5" x14ac:dyDescent="0.25">
      <c r="A31631" s="14">
        <v>44526.354166666664</v>
      </c>
      <c r="B31631" s="15">
        <v>77161.759999999995</v>
      </c>
      <c r="C31631" s="15">
        <v>57604.066239999993</v>
      </c>
      <c r="D31631" s="15">
        <v>48342.053539999994</v>
      </c>
      <c r="E31631" s="7"/>
    </row>
    <row r="31632" spans="1:5" x14ac:dyDescent="0.25">
      <c r="A31632" s="14">
        <v>44526.364583333336</v>
      </c>
      <c r="B31632" s="15">
        <v>78529.36</v>
      </c>
      <c r="C31632" s="15">
        <v>58565.297020000005</v>
      </c>
      <c r="D31632" s="15">
        <v>49137.091920000006</v>
      </c>
      <c r="E31632" s="7"/>
    </row>
    <row r="31633" spans="1:5" x14ac:dyDescent="0.25">
      <c r="A31633" s="14">
        <v>44526.375</v>
      </c>
      <c r="B31633" s="15">
        <v>81327.759999999995</v>
      </c>
      <c r="C31633" s="15">
        <v>61371.221659999996</v>
      </c>
      <c r="D31633" s="15">
        <v>51896.638859999992</v>
      </c>
      <c r="E31633" s="7"/>
    </row>
    <row r="31634" spans="1:5" x14ac:dyDescent="0.25">
      <c r="A31634" s="14">
        <v>44526.385416666664</v>
      </c>
      <c r="B31634" s="15">
        <v>82322.48000000001</v>
      </c>
      <c r="C31634" s="15">
        <v>62494.887700000021</v>
      </c>
      <c r="D31634" s="15">
        <v>52977.596100000024</v>
      </c>
      <c r="E31634" s="7"/>
    </row>
    <row r="31635" spans="1:5" x14ac:dyDescent="0.25">
      <c r="A31635" s="14">
        <v>44526.395833333336</v>
      </c>
      <c r="B31635" s="15">
        <v>82656</v>
      </c>
      <c r="C31635" s="15">
        <v>62967.011100000003</v>
      </c>
      <c r="D31635" s="15">
        <v>53506.753000000004</v>
      </c>
      <c r="E31635" s="7"/>
    </row>
    <row r="31636" spans="1:5" x14ac:dyDescent="0.25">
      <c r="A31636" s="14">
        <v>44526.40625</v>
      </c>
      <c r="B31636" s="15">
        <v>83124.160000000003</v>
      </c>
      <c r="C31636" s="15">
        <v>63002.443280000007</v>
      </c>
      <c r="D31636" s="15">
        <v>53673.739780000004</v>
      </c>
      <c r="E31636" s="7"/>
    </row>
    <row r="31637" spans="1:5" x14ac:dyDescent="0.25">
      <c r="A31637" s="14">
        <v>44526.416666666664</v>
      </c>
      <c r="B31637" s="15">
        <v>83130.8</v>
      </c>
      <c r="C31637" s="15">
        <v>63066.540100000013</v>
      </c>
      <c r="D31637" s="15">
        <v>54015.706300000013</v>
      </c>
      <c r="E31637" s="7"/>
    </row>
    <row r="31638" spans="1:5" x14ac:dyDescent="0.25">
      <c r="A31638" s="14">
        <v>44526.427083333336</v>
      </c>
      <c r="B31638" s="15">
        <v>82896.959999999992</v>
      </c>
      <c r="C31638" s="15">
        <v>63107.305179999996</v>
      </c>
      <c r="D31638" s="15">
        <v>54184.523379999991</v>
      </c>
      <c r="E31638" s="7"/>
    </row>
    <row r="31639" spans="1:5" x14ac:dyDescent="0.25">
      <c r="A31639" s="14">
        <v>44526.4375</v>
      </c>
      <c r="B31639" s="15">
        <v>84132.08</v>
      </c>
      <c r="C31639" s="15">
        <v>64236.376899999996</v>
      </c>
      <c r="D31639" s="15">
        <v>54903.991199999997</v>
      </c>
      <c r="E31639" s="7"/>
    </row>
    <row r="31640" spans="1:5" x14ac:dyDescent="0.25">
      <c r="A31640" s="14">
        <v>44526.447916666664</v>
      </c>
      <c r="B31640" s="15">
        <v>83618.320000000007</v>
      </c>
      <c r="C31640" s="15">
        <v>64415.841960000012</v>
      </c>
      <c r="D31640" s="15">
        <v>54946.017560000008</v>
      </c>
      <c r="E31640" s="7"/>
    </row>
    <row r="31641" spans="1:5" x14ac:dyDescent="0.25">
      <c r="A31641" s="14">
        <v>44526.458333333336</v>
      </c>
      <c r="B31641" s="15">
        <v>81937.52</v>
      </c>
      <c r="C31641" s="15">
        <v>63162.15976000001</v>
      </c>
      <c r="D31641" s="15">
        <v>53779.804160000014</v>
      </c>
      <c r="E31641" s="7"/>
    </row>
    <row r="31642" spans="1:5" x14ac:dyDescent="0.25">
      <c r="A31642" s="14">
        <v>44526.46875</v>
      </c>
      <c r="B31642" s="15">
        <v>82444</v>
      </c>
      <c r="C31642" s="15">
        <v>63426.283160000006</v>
      </c>
      <c r="D31642" s="15">
        <v>54230.38566</v>
      </c>
      <c r="E31642" s="7"/>
    </row>
    <row r="31643" spans="1:5" x14ac:dyDescent="0.25">
      <c r="A31643" s="14">
        <v>44526.479166666664</v>
      </c>
      <c r="B31643" s="15">
        <v>82442.960000000006</v>
      </c>
      <c r="C31643" s="15">
        <v>63526.376260000005</v>
      </c>
      <c r="D31643" s="15">
        <v>54257.647960000002</v>
      </c>
      <c r="E31643" s="7"/>
    </row>
    <row r="31644" spans="1:5" x14ac:dyDescent="0.25">
      <c r="A31644" s="14">
        <v>44526.489583333336</v>
      </c>
      <c r="B31644" s="15">
        <v>82422.720000000001</v>
      </c>
      <c r="C31644" s="15">
        <v>63473.449959999998</v>
      </c>
      <c r="D31644" s="15">
        <v>54251.598959999996</v>
      </c>
      <c r="E31644" s="7"/>
    </row>
    <row r="31645" spans="1:5" x14ac:dyDescent="0.25">
      <c r="A31645" s="14">
        <v>44526.5</v>
      </c>
      <c r="B31645" s="15">
        <v>84089.52</v>
      </c>
      <c r="C31645" s="15">
        <v>65242.48826000002</v>
      </c>
      <c r="D31645" s="15">
        <v>56189.420560000013</v>
      </c>
      <c r="E31645" s="7"/>
    </row>
    <row r="31646" spans="1:5" x14ac:dyDescent="0.25">
      <c r="A31646" s="14">
        <v>44526.510416666664</v>
      </c>
      <c r="B31646" s="15">
        <v>82672.000000000015</v>
      </c>
      <c r="C31646" s="15">
        <v>64412.53072000001</v>
      </c>
      <c r="D31646" s="15">
        <v>55418.219820000006</v>
      </c>
      <c r="E31646" s="7"/>
    </row>
    <row r="31647" spans="1:5" x14ac:dyDescent="0.25">
      <c r="A31647" s="14">
        <v>44526.520833333336</v>
      </c>
      <c r="B31647" s="15">
        <v>80964.88</v>
      </c>
      <c r="C31647" s="15">
        <v>63236.089399999997</v>
      </c>
      <c r="D31647" s="15">
        <v>54525.809000000001</v>
      </c>
      <c r="E31647" s="7"/>
    </row>
    <row r="31648" spans="1:5" x14ac:dyDescent="0.25">
      <c r="A31648" s="14">
        <v>44526.53125</v>
      </c>
      <c r="B31648" s="15">
        <v>80450.16</v>
      </c>
      <c r="C31648" s="15">
        <v>63235.389080000001</v>
      </c>
      <c r="D31648" s="15">
        <v>54229.738879999997</v>
      </c>
      <c r="E31648" s="7"/>
    </row>
    <row r="31649" spans="1:5" x14ac:dyDescent="0.25">
      <c r="A31649" s="14">
        <v>44526.541666666664</v>
      </c>
      <c r="B31649" s="15">
        <v>79227.280000000013</v>
      </c>
      <c r="C31649" s="15">
        <v>62731.543720000009</v>
      </c>
      <c r="D31649" s="15">
        <v>53583.378120000008</v>
      </c>
      <c r="E31649" s="7"/>
    </row>
    <row r="31650" spans="1:5" x14ac:dyDescent="0.25">
      <c r="A31650" s="14">
        <v>44526.552083333336</v>
      </c>
      <c r="B31650" s="15">
        <v>79712</v>
      </c>
      <c r="C31650" s="15">
        <v>62912.597200000004</v>
      </c>
      <c r="D31650" s="15">
        <v>53662.137900000002</v>
      </c>
      <c r="E31650" s="7"/>
    </row>
    <row r="31651" spans="1:5" x14ac:dyDescent="0.25">
      <c r="A31651" s="14">
        <v>44526.5625</v>
      </c>
      <c r="B31651" s="15">
        <v>78317.759999999995</v>
      </c>
      <c r="C31651" s="15">
        <v>61595.172920000012</v>
      </c>
      <c r="D31651" s="15">
        <v>52537.318220000016</v>
      </c>
      <c r="E31651" s="7"/>
    </row>
    <row r="31652" spans="1:5" x14ac:dyDescent="0.25">
      <c r="A31652" s="14">
        <v>44526.572916666664</v>
      </c>
      <c r="B31652" s="15">
        <v>78079.679999999993</v>
      </c>
      <c r="C31652" s="15">
        <v>61204.464119999982</v>
      </c>
      <c r="D31652" s="15">
        <v>52400.712219999979</v>
      </c>
      <c r="E31652" s="7"/>
    </row>
    <row r="31653" spans="1:5" x14ac:dyDescent="0.25">
      <c r="A31653" s="14">
        <v>44526.583333333336</v>
      </c>
      <c r="B31653" s="15">
        <v>78693.280000000013</v>
      </c>
      <c r="C31653" s="15">
        <v>61155.525660000028</v>
      </c>
      <c r="D31653" s="15">
        <v>52601.538060000028</v>
      </c>
      <c r="E31653" s="7"/>
    </row>
    <row r="31654" spans="1:5" x14ac:dyDescent="0.25">
      <c r="A31654" s="14">
        <v>44526.59375</v>
      </c>
      <c r="B31654" s="15">
        <v>77868.319999999992</v>
      </c>
      <c r="C31654" s="15">
        <v>60880.296579999987</v>
      </c>
      <c r="D31654" s="15">
        <v>52391.084879999988</v>
      </c>
      <c r="E31654" s="7"/>
    </row>
    <row r="31655" spans="1:5" x14ac:dyDescent="0.25">
      <c r="A31655" s="14">
        <v>44526.604166666664</v>
      </c>
      <c r="B31655" s="15">
        <v>77374.239999999991</v>
      </c>
      <c r="C31655" s="15">
        <v>60951.964899999999</v>
      </c>
      <c r="D31655" s="15">
        <v>52507.727799999993</v>
      </c>
      <c r="E31655" s="7"/>
    </row>
    <row r="31656" spans="1:5" x14ac:dyDescent="0.25">
      <c r="A31656" s="14">
        <v>44526.614583333336</v>
      </c>
      <c r="B31656" s="15">
        <v>77543.51999999999</v>
      </c>
      <c r="C31656" s="15">
        <v>60644.030479999994</v>
      </c>
      <c r="D31656" s="15">
        <v>52267.885779999997</v>
      </c>
      <c r="E31656" s="7"/>
    </row>
    <row r="31657" spans="1:5" x14ac:dyDescent="0.25">
      <c r="A31657" s="14">
        <v>44526.625</v>
      </c>
      <c r="B31657" s="15">
        <v>76502.87999999999</v>
      </c>
      <c r="C31657" s="15">
        <v>60255.515319999991</v>
      </c>
      <c r="D31657" s="15">
        <v>51882.282419999996</v>
      </c>
      <c r="E31657" s="7"/>
    </row>
    <row r="31658" spans="1:5" x14ac:dyDescent="0.25">
      <c r="A31658" s="14">
        <v>44526.635416666664</v>
      </c>
      <c r="B31658" s="15">
        <v>77167.839999999997</v>
      </c>
      <c r="C31658" s="15">
        <v>60681.756240000002</v>
      </c>
      <c r="D31658" s="15">
        <v>52320.459239999996</v>
      </c>
      <c r="E31658" s="7"/>
    </row>
    <row r="31659" spans="1:5" x14ac:dyDescent="0.25">
      <c r="A31659" s="14">
        <v>44526.645833333336</v>
      </c>
      <c r="B31659" s="15">
        <v>76817.36</v>
      </c>
      <c r="C31659" s="15">
        <v>60786.996040000005</v>
      </c>
      <c r="D31659" s="15">
        <v>52530.024640000011</v>
      </c>
      <c r="E31659" s="7"/>
    </row>
    <row r="31660" spans="1:5" x14ac:dyDescent="0.25">
      <c r="A31660" s="14">
        <v>44526.65625</v>
      </c>
      <c r="B31660" s="15">
        <v>77174.87999999999</v>
      </c>
      <c r="C31660" s="15">
        <v>61175.593879999993</v>
      </c>
      <c r="D31660" s="15">
        <v>53062.323779999992</v>
      </c>
      <c r="E31660" s="7"/>
    </row>
    <row r="31661" spans="1:5" x14ac:dyDescent="0.25">
      <c r="A31661" s="14">
        <v>44526.666666666664</v>
      </c>
      <c r="B31661" s="15">
        <v>78292.639999999999</v>
      </c>
      <c r="C31661" s="15">
        <v>62527.280999999995</v>
      </c>
      <c r="D31661" s="15">
        <v>54356.759999999995</v>
      </c>
      <c r="E31661" s="7"/>
    </row>
    <row r="31662" spans="1:5" x14ac:dyDescent="0.25">
      <c r="A31662" s="14">
        <v>44526.677083333336</v>
      </c>
      <c r="B31662" s="15">
        <v>79523.839999999997</v>
      </c>
      <c r="C31662" s="15">
        <v>63694.055120000005</v>
      </c>
      <c r="D31662" s="15">
        <v>55697.098320000005</v>
      </c>
      <c r="E31662" s="7"/>
    </row>
    <row r="31663" spans="1:5" x14ac:dyDescent="0.25">
      <c r="A31663" s="14">
        <v>44526.6875</v>
      </c>
      <c r="B31663" s="15">
        <v>80345.200000000012</v>
      </c>
      <c r="C31663" s="15">
        <v>64824.475340000005</v>
      </c>
      <c r="D31663" s="15">
        <v>56896.262540000003</v>
      </c>
      <c r="E31663" s="7"/>
    </row>
    <row r="31664" spans="1:5" x14ac:dyDescent="0.25">
      <c r="A31664" s="14">
        <v>44526.697916666664</v>
      </c>
      <c r="B31664" s="15">
        <v>81946.080000000002</v>
      </c>
      <c r="C31664" s="15">
        <v>65655.200960000002</v>
      </c>
      <c r="D31664" s="15">
        <v>57807.845359999999</v>
      </c>
      <c r="E31664" s="7"/>
    </row>
    <row r="31665" spans="1:5" x14ac:dyDescent="0.25">
      <c r="A31665" s="14">
        <v>44526.708333333336</v>
      </c>
      <c r="B31665" s="15">
        <v>81590.16</v>
      </c>
      <c r="C31665" s="15">
        <v>65789.970399999991</v>
      </c>
      <c r="D31665" s="15">
        <v>56949.220871999991</v>
      </c>
      <c r="E31665" s="7"/>
    </row>
    <row r="31666" spans="1:5" x14ac:dyDescent="0.25">
      <c r="A31666" s="14">
        <v>44526.71875</v>
      </c>
      <c r="B31666" s="15">
        <v>80175.440000000017</v>
      </c>
      <c r="C31666" s="15">
        <v>64826.076820000017</v>
      </c>
      <c r="D31666" s="15">
        <v>56091.232992000012</v>
      </c>
      <c r="E31666" s="7"/>
    </row>
    <row r="31667" spans="1:5" x14ac:dyDescent="0.25">
      <c r="A31667" s="14">
        <v>44526.729166666664</v>
      </c>
      <c r="B31667" s="15">
        <v>80646.319999999992</v>
      </c>
      <c r="C31667" s="15">
        <v>64897.484380000002</v>
      </c>
      <c r="D31667" s="15">
        <v>56299.602252000004</v>
      </c>
      <c r="E31667" s="7"/>
    </row>
    <row r="31668" spans="1:5" x14ac:dyDescent="0.25">
      <c r="A31668" s="14">
        <v>44526.739583333336</v>
      </c>
      <c r="B31668" s="15">
        <v>81069.119999999995</v>
      </c>
      <c r="C31668" s="15">
        <v>65288.381739999997</v>
      </c>
      <c r="D31668" s="15">
        <v>56729.652611999998</v>
      </c>
      <c r="E31668" s="7"/>
    </row>
    <row r="31669" spans="1:5" x14ac:dyDescent="0.25">
      <c r="A31669" s="14">
        <v>44526.75</v>
      </c>
      <c r="B31669" s="15">
        <v>80326.880000000005</v>
      </c>
      <c r="C31669" s="15">
        <v>65387.567100000022</v>
      </c>
      <c r="D31669" s="15">
        <v>56844.48527200002</v>
      </c>
      <c r="E31669" s="7"/>
    </row>
    <row r="31670" spans="1:5" x14ac:dyDescent="0.25">
      <c r="A31670" s="14">
        <v>44526.760416666664</v>
      </c>
      <c r="B31670" s="15">
        <v>80983.360000000001</v>
      </c>
      <c r="C31670" s="15">
        <v>66248.607859999989</v>
      </c>
      <c r="D31670" s="15">
        <v>57895.926407999992</v>
      </c>
      <c r="E31670" s="7"/>
    </row>
    <row r="31671" spans="1:5" x14ac:dyDescent="0.25">
      <c r="A31671" s="14">
        <v>44526.770833333336</v>
      </c>
      <c r="B31671" s="15">
        <v>79288.639999999999</v>
      </c>
      <c r="C31671" s="15">
        <v>65242.144639999991</v>
      </c>
      <c r="D31671" s="15">
        <v>57132.798587999991</v>
      </c>
      <c r="E31671" s="7"/>
    </row>
    <row r="31672" spans="1:5" x14ac:dyDescent="0.25">
      <c r="A31672" s="14">
        <v>44526.78125</v>
      </c>
      <c r="B31672" s="15">
        <v>79207.51999999999</v>
      </c>
      <c r="C31672" s="15">
        <v>64921.434479999982</v>
      </c>
      <c r="D31672" s="15">
        <v>56669.78202799998</v>
      </c>
      <c r="E31672" s="7"/>
    </row>
    <row r="31673" spans="1:5" x14ac:dyDescent="0.25">
      <c r="A31673" s="14">
        <v>44526.791666666664</v>
      </c>
      <c r="B31673" s="15">
        <v>78288.56</v>
      </c>
      <c r="C31673" s="15">
        <v>64053.168439999994</v>
      </c>
      <c r="D31673" s="15">
        <v>55761.334387999996</v>
      </c>
      <c r="E31673" s="7"/>
    </row>
    <row r="31674" spans="1:5" x14ac:dyDescent="0.25">
      <c r="A31674" s="14">
        <v>44526.802083333336</v>
      </c>
      <c r="B31674" s="15">
        <v>77273.680000000008</v>
      </c>
      <c r="C31674" s="15">
        <v>62654.53934000001</v>
      </c>
      <c r="D31674" s="15">
        <v>54495.228788000008</v>
      </c>
      <c r="E31674" s="7"/>
    </row>
    <row r="31675" spans="1:5" x14ac:dyDescent="0.25">
      <c r="A31675" s="14">
        <v>44526.8125</v>
      </c>
      <c r="B31675" s="15">
        <v>75251.199999999997</v>
      </c>
      <c r="C31675" s="15">
        <v>61163.782360000005</v>
      </c>
      <c r="D31675" s="15">
        <v>53129.075808000001</v>
      </c>
      <c r="E31675" s="7"/>
    </row>
    <row r="31676" spans="1:5" x14ac:dyDescent="0.25">
      <c r="A31676" s="14">
        <v>44526.822916666664</v>
      </c>
      <c r="B31676" s="15">
        <v>73322</v>
      </c>
      <c r="C31676" s="15">
        <v>59829.350160000002</v>
      </c>
      <c r="D31676" s="15">
        <v>51914.642308000002</v>
      </c>
      <c r="E31676" s="7"/>
    </row>
    <row r="31677" spans="1:5" x14ac:dyDescent="0.25">
      <c r="A31677" s="14">
        <v>44526.833333333336</v>
      </c>
      <c r="B31677" s="15">
        <v>70429.279999999999</v>
      </c>
      <c r="C31677" s="15">
        <v>57931.201239999995</v>
      </c>
      <c r="D31677" s="15">
        <v>50292.165988000001</v>
      </c>
      <c r="E31677" s="7"/>
    </row>
    <row r="31678" spans="1:5" x14ac:dyDescent="0.25">
      <c r="A31678" s="14">
        <v>44526.84375</v>
      </c>
      <c r="B31678" s="15">
        <v>67901.600000000006</v>
      </c>
      <c r="C31678" s="15">
        <v>55740.70468000001</v>
      </c>
      <c r="D31678" s="15">
        <v>48434.647028000007</v>
      </c>
      <c r="E31678" s="7"/>
    </row>
    <row r="31679" spans="1:5" x14ac:dyDescent="0.25">
      <c r="A31679" s="14">
        <v>44526.854166666664</v>
      </c>
      <c r="B31679" s="15">
        <v>65005.280000000006</v>
      </c>
      <c r="C31679" s="15">
        <v>53682.331160000002</v>
      </c>
      <c r="D31679" s="15">
        <v>46570.600108000006</v>
      </c>
      <c r="E31679" s="7"/>
    </row>
    <row r="31680" spans="1:5" x14ac:dyDescent="0.25">
      <c r="A31680" s="14">
        <v>44526.864583333336</v>
      </c>
      <c r="B31680" s="15">
        <v>62816.399999999994</v>
      </c>
      <c r="C31680" s="15">
        <v>52345.225939999982</v>
      </c>
      <c r="D31680" s="15">
        <v>45339.023087999973</v>
      </c>
      <c r="E31680" s="7"/>
    </row>
    <row r="31681" spans="1:5" x14ac:dyDescent="0.25">
      <c r="A31681" s="14">
        <v>44526.875</v>
      </c>
      <c r="B31681" s="15">
        <v>61782.079999999994</v>
      </c>
      <c r="C31681" s="15">
        <v>51085.076239999995</v>
      </c>
      <c r="D31681" s="15">
        <v>44088.221287999993</v>
      </c>
      <c r="E31681" s="7"/>
    </row>
    <row r="31682" spans="1:5" x14ac:dyDescent="0.25">
      <c r="A31682" s="14">
        <v>44526.885416666664</v>
      </c>
      <c r="B31682" s="15">
        <v>60158.64</v>
      </c>
      <c r="C31682" s="15">
        <v>49884.311879999994</v>
      </c>
      <c r="D31682" s="15">
        <v>42890.84122799999</v>
      </c>
      <c r="E31682" s="7"/>
    </row>
    <row r="31683" spans="1:5" x14ac:dyDescent="0.25">
      <c r="A31683" s="14">
        <v>44526.895833333336</v>
      </c>
      <c r="B31683" s="15">
        <v>58661.840000000004</v>
      </c>
      <c r="C31683" s="15">
        <v>48532.170880000005</v>
      </c>
      <c r="D31683" s="15">
        <v>41576.856528000004</v>
      </c>
      <c r="E31683" s="7"/>
    </row>
    <row r="31684" spans="1:5" x14ac:dyDescent="0.25">
      <c r="A31684" s="14">
        <v>44526.90625</v>
      </c>
      <c r="B31684" s="15">
        <v>56512.400000000009</v>
      </c>
      <c r="C31684" s="15">
        <v>47231.310320000011</v>
      </c>
      <c r="D31684" s="15">
        <v>40673.355168000016</v>
      </c>
      <c r="E31684" s="7"/>
    </row>
    <row r="31685" spans="1:5" x14ac:dyDescent="0.25">
      <c r="A31685" s="14">
        <v>44526.916666666664</v>
      </c>
      <c r="B31685" s="15">
        <v>57967.360000000001</v>
      </c>
      <c r="C31685" s="15">
        <v>48842.370419999999</v>
      </c>
      <c r="D31685" s="15">
        <v>42292.681768000002</v>
      </c>
      <c r="E31685" s="7"/>
    </row>
    <row r="31686" spans="1:5" x14ac:dyDescent="0.25">
      <c r="A31686" s="14">
        <v>44526.927083333336</v>
      </c>
      <c r="B31686" s="15">
        <v>57124.08</v>
      </c>
      <c r="C31686" s="15">
        <v>47976.22982</v>
      </c>
      <c r="D31686" s="15">
        <v>41459.407767999997</v>
      </c>
      <c r="E31686" s="7"/>
    </row>
    <row r="31687" spans="1:5" x14ac:dyDescent="0.25">
      <c r="A31687" s="14">
        <v>44526.9375</v>
      </c>
      <c r="B31687" s="15">
        <v>55416.720000000008</v>
      </c>
      <c r="C31687" s="15">
        <v>46638.063700000006</v>
      </c>
      <c r="D31687" s="15">
        <v>40215.945147999999</v>
      </c>
      <c r="E31687" s="7"/>
    </row>
    <row r="31688" spans="1:5" x14ac:dyDescent="0.25">
      <c r="A31688" s="14">
        <v>44526.947916666664</v>
      </c>
      <c r="B31688" s="15">
        <v>54005.039999999994</v>
      </c>
      <c r="C31688" s="15">
        <v>45367.282279999999</v>
      </c>
      <c r="D31688" s="15">
        <v>38861.631427999993</v>
      </c>
      <c r="E31688" s="7"/>
    </row>
    <row r="31689" spans="1:5" x14ac:dyDescent="0.25">
      <c r="A31689" s="14">
        <v>44526.958333333336</v>
      </c>
      <c r="B31689" s="15">
        <v>52268.720000000008</v>
      </c>
      <c r="C31689" s="15">
        <v>43721.195380000012</v>
      </c>
      <c r="D31689" s="15">
        <v>37267.263028000008</v>
      </c>
      <c r="E31689" s="7"/>
    </row>
    <row r="31690" spans="1:5" x14ac:dyDescent="0.25">
      <c r="A31690" s="14">
        <v>44526.96875</v>
      </c>
      <c r="B31690" s="15">
        <v>50866.080000000002</v>
      </c>
      <c r="C31690" s="15">
        <v>42273.002160000004</v>
      </c>
      <c r="D31690" s="15">
        <v>35875.539708000011</v>
      </c>
      <c r="E31690" s="7"/>
    </row>
    <row r="31691" spans="1:5" x14ac:dyDescent="0.25">
      <c r="A31691" s="14">
        <v>44526.979166666664</v>
      </c>
      <c r="B31691" s="15">
        <v>49431.840000000011</v>
      </c>
      <c r="C31691" s="15">
        <v>41023.751860000011</v>
      </c>
      <c r="D31691" s="15">
        <v>34633.140308000009</v>
      </c>
      <c r="E31691" s="7"/>
    </row>
    <row r="31692" spans="1:5" x14ac:dyDescent="0.25">
      <c r="A31692" s="14">
        <v>44526.989583333336</v>
      </c>
      <c r="B31692" s="15">
        <v>47488.32</v>
      </c>
      <c r="C31692" s="15">
        <v>39864.608920000006</v>
      </c>
      <c r="D31692" s="15">
        <v>33602.771368000002</v>
      </c>
      <c r="E31692" s="7"/>
    </row>
    <row r="31693" spans="1:5" x14ac:dyDescent="0.25">
      <c r="A31693" s="14">
        <v>44527</v>
      </c>
      <c r="B31693" s="15">
        <v>46374.080000000002</v>
      </c>
      <c r="C31693" s="15">
        <v>38492.779839999996</v>
      </c>
      <c r="D31693" s="15">
        <v>32404.295087999992</v>
      </c>
      <c r="E31693" s="7"/>
    </row>
    <row r="31694" spans="1:5" x14ac:dyDescent="0.25">
      <c r="A31694" s="14">
        <v>44527.010416666664</v>
      </c>
      <c r="B31694" s="15">
        <v>45707.12</v>
      </c>
      <c r="C31694" s="15">
        <v>37475.97464</v>
      </c>
      <c r="D31694" s="15">
        <v>31153.097988000001</v>
      </c>
      <c r="E31694" s="7"/>
    </row>
    <row r="31695" spans="1:5" x14ac:dyDescent="0.25">
      <c r="A31695" s="14">
        <v>44527.020833333336</v>
      </c>
      <c r="B31695" s="15">
        <v>44807.199999999997</v>
      </c>
      <c r="C31695" s="15">
        <v>36747.251660000002</v>
      </c>
      <c r="D31695" s="15">
        <v>30484.090808000001</v>
      </c>
      <c r="E31695" s="7"/>
    </row>
    <row r="31696" spans="1:5" x14ac:dyDescent="0.25">
      <c r="A31696" s="14">
        <v>44527.03125</v>
      </c>
      <c r="B31696" s="15">
        <v>43874.560000000005</v>
      </c>
      <c r="C31696" s="15">
        <v>36029.4902</v>
      </c>
      <c r="D31696" s="15">
        <v>29782.860348000002</v>
      </c>
      <c r="E31696" s="7"/>
    </row>
    <row r="31697" spans="1:5" x14ac:dyDescent="0.25">
      <c r="A31697" s="14">
        <v>44527.041666666664</v>
      </c>
      <c r="B31697" s="15">
        <v>43196.159999999996</v>
      </c>
      <c r="C31697" s="15">
        <v>35365.689159999994</v>
      </c>
      <c r="D31697" s="15">
        <v>29074.930607999999</v>
      </c>
      <c r="E31697" s="7"/>
    </row>
    <row r="31698" spans="1:5" x14ac:dyDescent="0.25">
      <c r="A31698" s="14">
        <v>44527.052083333336</v>
      </c>
      <c r="B31698" s="15">
        <v>42813.2</v>
      </c>
      <c r="C31698" s="15">
        <v>34797.623700000004</v>
      </c>
      <c r="D31698" s="15">
        <v>28526.091248000001</v>
      </c>
      <c r="E31698" s="7"/>
    </row>
    <row r="31699" spans="1:5" x14ac:dyDescent="0.25">
      <c r="A31699" s="14">
        <v>44527.0625</v>
      </c>
      <c r="B31699" s="15">
        <v>42616.799999999996</v>
      </c>
      <c r="C31699" s="15">
        <v>34310.610259999994</v>
      </c>
      <c r="D31699" s="15">
        <v>28089.607707999992</v>
      </c>
      <c r="E31699" s="7"/>
    </row>
    <row r="31700" spans="1:5" x14ac:dyDescent="0.25">
      <c r="A31700" s="14">
        <v>44527.072916666664</v>
      </c>
      <c r="B31700" s="15">
        <v>41303.520000000004</v>
      </c>
      <c r="C31700" s="15">
        <v>33662.42138</v>
      </c>
      <c r="D31700" s="15">
        <v>27530.257727999997</v>
      </c>
      <c r="E31700" s="7"/>
    </row>
    <row r="31701" spans="1:5" x14ac:dyDescent="0.25">
      <c r="A31701" s="14">
        <v>44527.083333333336</v>
      </c>
      <c r="B31701" s="15">
        <v>40557.200000000004</v>
      </c>
      <c r="C31701" s="15">
        <v>33522.627440000004</v>
      </c>
      <c r="D31701" s="15">
        <v>27439.779088000007</v>
      </c>
      <c r="E31701" s="7"/>
    </row>
    <row r="31702" spans="1:5" x14ac:dyDescent="0.25">
      <c r="A31702" s="14">
        <v>44527.09375</v>
      </c>
      <c r="B31702" s="15">
        <v>40324.080000000002</v>
      </c>
      <c r="C31702" s="15">
        <v>32898.829380000003</v>
      </c>
      <c r="D31702" s="15">
        <v>26875.284828000003</v>
      </c>
      <c r="E31702" s="7"/>
    </row>
    <row r="31703" spans="1:5" x14ac:dyDescent="0.25">
      <c r="A31703" s="14">
        <v>44527.104166666664</v>
      </c>
      <c r="B31703" s="15">
        <v>39520</v>
      </c>
      <c r="C31703" s="15">
        <v>32416.479059999998</v>
      </c>
      <c r="D31703" s="15">
        <v>26347.399107999998</v>
      </c>
      <c r="E31703" s="7"/>
    </row>
    <row r="31704" spans="1:5" x14ac:dyDescent="0.25">
      <c r="A31704" s="14">
        <v>44527.114583333336</v>
      </c>
      <c r="B31704" s="15">
        <v>39688.479999999996</v>
      </c>
      <c r="C31704" s="15">
        <v>32254.166679999998</v>
      </c>
      <c r="D31704" s="15">
        <v>26116.685427999997</v>
      </c>
      <c r="E31704" s="7"/>
    </row>
    <row r="31705" spans="1:5" x14ac:dyDescent="0.25">
      <c r="A31705" s="14">
        <v>44527.125</v>
      </c>
      <c r="B31705" s="15">
        <v>39166.559999999998</v>
      </c>
      <c r="C31705" s="15">
        <v>32105.598759999997</v>
      </c>
      <c r="D31705" s="15">
        <v>25995.243307999994</v>
      </c>
      <c r="E31705" s="7"/>
    </row>
    <row r="31706" spans="1:5" x14ac:dyDescent="0.25">
      <c r="A31706" s="14">
        <v>44527.135416666664</v>
      </c>
      <c r="B31706" s="15">
        <v>39024.32</v>
      </c>
      <c r="C31706" s="15">
        <v>32052.879440000001</v>
      </c>
      <c r="D31706" s="15">
        <v>25832.617487999996</v>
      </c>
      <c r="E31706" s="7"/>
    </row>
    <row r="31707" spans="1:5" x14ac:dyDescent="0.25">
      <c r="A31707" s="14">
        <v>44527.145833333336</v>
      </c>
      <c r="B31707" s="15">
        <v>39123.279999999999</v>
      </c>
      <c r="C31707" s="15">
        <v>31901.272959999998</v>
      </c>
      <c r="D31707" s="15">
        <v>25814.408507999997</v>
      </c>
      <c r="E31707" s="7"/>
    </row>
    <row r="31708" spans="1:5" x14ac:dyDescent="0.25">
      <c r="A31708" s="14">
        <v>44527.15625</v>
      </c>
      <c r="B31708" s="15">
        <v>38810.639999999999</v>
      </c>
      <c r="C31708" s="15">
        <v>31773.900819999999</v>
      </c>
      <c r="D31708" s="15">
        <v>25729.806667999997</v>
      </c>
      <c r="E31708" s="7"/>
    </row>
    <row r="31709" spans="1:5" x14ac:dyDescent="0.25">
      <c r="A31709" s="14">
        <v>44527.166666666664</v>
      </c>
      <c r="B31709" s="15">
        <v>38820.799999999996</v>
      </c>
      <c r="C31709" s="15">
        <v>31760.868539999996</v>
      </c>
      <c r="D31709" s="15">
        <v>25754.230287999995</v>
      </c>
      <c r="E31709" s="7"/>
    </row>
    <row r="31710" spans="1:5" x14ac:dyDescent="0.25">
      <c r="A31710" s="14">
        <v>44527.177083333336</v>
      </c>
      <c r="B31710" s="15">
        <v>39135.440000000002</v>
      </c>
      <c r="C31710" s="15">
        <v>31801.413700000005</v>
      </c>
      <c r="D31710" s="15">
        <v>25841.491748000008</v>
      </c>
      <c r="E31710" s="7"/>
    </row>
    <row r="31711" spans="1:5" x14ac:dyDescent="0.25">
      <c r="A31711" s="14">
        <v>44527.1875</v>
      </c>
      <c r="B31711" s="15">
        <v>39131.920000000006</v>
      </c>
      <c r="C31711" s="15">
        <v>32118.939140000002</v>
      </c>
      <c r="D31711" s="15">
        <v>26100.564088000003</v>
      </c>
      <c r="E31711" s="7"/>
    </row>
    <row r="31712" spans="1:5" x14ac:dyDescent="0.25">
      <c r="A31712" s="14">
        <v>44527.197916666664</v>
      </c>
      <c r="B31712" s="15">
        <v>40242.880000000005</v>
      </c>
      <c r="C31712" s="15">
        <v>32739.891520000001</v>
      </c>
      <c r="D31712" s="15">
        <v>26615.951567999997</v>
      </c>
      <c r="E31712" s="7"/>
    </row>
    <row r="31713" spans="1:5" x14ac:dyDescent="0.25">
      <c r="A31713" s="14">
        <v>44527.208333333336</v>
      </c>
      <c r="B31713" s="15">
        <v>40990.879999999997</v>
      </c>
      <c r="C31713" s="15">
        <v>33459.452279999998</v>
      </c>
      <c r="D31713" s="15">
        <v>27306.923227999996</v>
      </c>
      <c r="E31713" s="7"/>
    </row>
    <row r="31714" spans="1:5" x14ac:dyDescent="0.25">
      <c r="A31714" s="14">
        <v>44527.21875</v>
      </c>
      <c r="B31714" s="15">
        <v>41250.799999999996</v>
      </c>
      <c r="C31714" s="15">
        <v>33551.17136</v>
      </c>
      <c r="D31714" s="15">
        <v>27647.132708000001</v>
      </c>
      <c r="E31714" s="7"/>
    </row>
    <row r="31715" spans="1:5" x14ac:dyDescent="0.25">
      <c r="A31715" s="14">
        <v>44527.229166666664</v>
      </c>
      <c r="B31715" s="15">
        <v>41866.32</v>
      </c>
      <c r="C31715" s="15">
        <v>33888.379119999998</v>
      </c>
      <c r="D31715" s="15">
        <v>28150.23696799999</v>
      </c>
      <c r="E31715" s="7"/>
    </row>
    <row r="31716" spans="1:5" x14ac:dyDescent="0.25">
      <c r="A31716" s="14">
        <v>44527.239583333336</v>
      </c>
      <c r="B31716" s="15">
        <v>42884.4</v>
      </c>
      <c r="C31716" s="15">
        <v>34655.045500000007</v>
      </c>
      <c r="D31716" s="15">
        <v>29118.355748000005</v>
      </c>
      <c r="E31716" s="7"/>
    </row>
    <row r="31717" spans="1:5" x14ac:dyDescent="0.25">
      <c r="A31717" s="14">
        <v>44527.25</v>
      </c>
      <c r="B31717" s="15">
        <v>44220.72</v>
      </c>
      <c r="C31717" s="15">
        <v>35275.297319999998</v>
      </c>
      <c r="D31717" s="15">
        <v>29901.337467999994</v>
      </c>
      <c r="E31717" s="7"/>
    </row>
    <row r="31718" spans="1:5" x14ac:dyDescent="0.25">
      <c r="A31718" s="14">
        <v>44527.260416666664</v>
      </c>
      <c r="B31718" s="15">
        <v>44129.280000000006</v>
      </c>
      <c r="C31718" s="15">
        <v>35816.883560000002</v>
      </c>
      <c r="D31718" s="15">
        <v>30592.433407999997</v>
      </c>
      <c r="E31718" s="7"/>
    </row>
    <row r="31719" spans="1:5" x14ac:dyDescent="0.25">
      <c r="A31719" s="14">
        <v>44527.270833333336</v>
      </c>
      <c r="B31719" s="15">
        <v>45511.999999999993</v>
      </c>
      <c r="C31719" s="15">
        <v>36537.361839999998</v>
      </c>
      <c r="D31719" s="15">
        <v>31340.286087999993</v>
      </c>
      <c r="E31719" s="7"/>
    </row>
    <row r="31720" spans="1:5" x14ac:dyDescent="0.25">
      <c r="A31720" s="14">
        <v>44527.28125</v>
      </c>
      <c r="B31720" s="15">
        <v>45314.32</v>
      </c>
      <c r="C31720" s="15">
        <v>36766.411260000001</v>
      </c>
      <c r="D31720" s="15">
        <v>31781.802007999991</v>
      </c>
      <c r="E31720" s="7"/>
    </row>
    <row r="31721" spans="1:5" x14ac:dyDescent="0.25">
      <c r="A31721" s="14">
        <v>44527.291666666664</v>
      </c>
      <c r="B31721" s="15">
        <v>47377.2</v>
      </c>
      <c r="C31721" s="15">
        <v>38175.157659999997</v>
      </c>
      <c r="D31721" s="15">
        <v>33022.883807999991</v>
      </c>
      <c r="E31721" s="7"/>
    </row>
    <row r="31722" spans="1:5" x14ac:dyDescent="0.25">
      <c r="A31722" s="14">
        <v>44527.302083333336</v>
      </c>
      <c r="B31722" s="15">
        <v>48854.48</v>
      </c>
      <c r="C31722" s="15">
        <v>39171.694600000003</v>
      </c>
      <c r="D31722" s="15">
        <v>33974.860572000005</v>
      </c>
      <c r="E31722" s="7"/>
    </row>
    <row r="31723" spans="1:5" x14ac:dyDescent="0.25">
      <c r="A31723" s="14">
        <v>44527.3125</v>
      </c>
      <c r="B31723" s="15">
        <v>50030.8</v>
      </c>
      <c r="C31723" s="15">
        <v>39877.576540000002</v>
      </c>
      <c r="D31723" s="15">
        <v>34812.341912000004</v>
      </c>
      <c r="E31723" s="7"/>
    </row>
    <row r="31724" spans="1:5" x14ac:dyDescent="0.25">
      <c r="A31724" s="14">
        <v>44527.322916666664</v>
      </c>
      <c r="B31724" s="15">
        <v>51349.120000000003</v>
      </c>
      <c r="C31724" s="15">
        <v>40833.973460000001</v>
      </c>
      <c r="D31724" s="15">
        <v>35538.356932000002</v>
      </c>
      <c r="E31724" s="7"/>
    </row>
    <row r="31725" spans="1:5" x14ac:dyDescent="0.25">
      <c r="A31725" s="14">
        <v>44527.333333333336</v>
      </c>
      <c r="B31725" s="15">
        <v>53213.599999999991</v>
      </c>
      <c r="C31725" s="15">
        <v>42600.775479999997</v>
      </c>
      <c r="D31725" s="15">
        <v>38308.083279999999</v>
      </c>
      <c r="E31725" s="7"/>
    </row>
    <row r="31726" spans="1:5" x14ac:dyDescent="0.25">
      <c r="A31726" s="14">
        <v>44527.34375</v>
      </c>
      <c r="B31726" s="15">
        <v>53567.28</v>
      </c>
      <c r="C31726" s="15">
        <v>43586.403640000004</v>
      </c>
      <c r="D31726" s="15">
        <v>39269.360940000006</v>
      </c>
      <c r="E31726" s="7"/>
    </row>
    <row r="31727" spans="1:5" x14ac:dyDescent="0.25">
      <c r="A31727" s="14">
        <v>44527.354166666664</v>
      </c>
      <c r="B31727" s="15">
        <v>54205.36</v>
      </c>
      <c r="C31727" s="15">
        <v>43681.091600000007</v>
      </c>
      <c r="D31727" s="15">
        <v>39529.582400000007</v>
      </c>
      <c r="E31727" s="7"/>
    </row>
    <row r="31728" spans="1:5" x14ac:dyDescent="0.25">
      <c r="A31728" s="14">
        <v>44527.364583333336</v>
      </c>
      <c r="B31728" s="15">
        <v>55168.079999999994</v>
      </c>
      <c r="C31728" s="15">
        <v>44686.451499999996</v>
      </c>
      <c r="D31728" s="15">
        <v>40583.781499999997</v>
      </c>
      <c r="E31728" s="7"/>
    </row>
    <row r="31729" spans="1:5" x14ac:dyDescent="0.25">
      <c r="A31729" s="14">
        <v>44527.375</v>
      </c>
      <c r="B31729" s="15">
        <v>56519.519999999997</v>
      </c>
      <c r="C31729" s="15">
        <v>46157.116159999998</v>
      </c>
      <c r="D31729" s="15">
        <v>41908.697759999995</v>
      </c>
      <c r="E31729" s="7"/>
    </row>
    <row r="31730" spans="1:5" x14ac:dyDescent="0.25">
      <c r="A31730" s="14">
        <v>44527.385416666664</v>
      </c>
      <c r="B31730" s="15">
        <v>55736.959999999999</v>
      </c>
      <c r="C31730" s="15">
        <v>45529.128219999999</v>
      </c>
      <c r="D31730" s="15">
        <v>41436.934219999996</v>
      </c>
      <c r="E31730" s="7"/>
    </row>
    <row r="31731" spans="1:5" x14ac:dyDescent="0.25">
      <c r="A31731" s="14">
        <v>44527.395833333336</v>
      </c>
      <c r="B31731" s="15">
        <v>56948.319999999992</v>
      </c>
      <c r="C31731" s="15">
        <v>46566.720579999994</v>
      </c>
      <c r="D31731" s="15">
        <v>42374.981579999992</v>
      </c>
      <c r="E31731" s="7"/>
    </row>
    <row r="31732" spans="1:5" x14ac:dyDescent="0.25">
      <c r="A31732" s="14">
        <v>44527.40625</v>
      </c>
      <c r="B31732" s="15">
        <v>55367.519999999997</v>
      </c>
      <c r="C31732" s="15">
        <v>45284.729599999991</v>
      </c>
      <c r="D31732" s="15">
        <v>41188.133999999991</v>
      </c>
      <c r="E31732" s="7"/>
    </row>
    <row r="31733" spans="1:5" x14ac:dyDescent="0.25">
      <c r="A31733" s="14">
        <v>44527.416666666664</v>
      </c>
      <c r="B31733" s="15">
        <v>58384.479999999996</v>
      </c>
      <c r="C31733" s="15">
        <v>48300.242579999998</v>
      </c>
      <c r="D31733" s="15">
        <v>44117.424079999997</v>
      </c>
      <c r="E31733" s="7"/>
    </row>
    <row r="31734" spans="1:5" x14ac:dyDescent="0.25">
      <c r="A31734" s="14">
        <v>44527.427083333336</v>
      </c>
      <c r="B31734" s="15">
        <v>61115.920000000013</v>
      </c>
      <c r="C31734" s="15">
        <v>50706.612760000018</v>
      </c>
      <c r="D31734" s="15">
        <v>46335.181160000015</v>
      </c>
      <c r="E31734" s="7"/>
    </row>
    <row r="31735" spans="1:5" x14ac:dyDescent="0.25">
      <c r="A31735" s="14">
        <v>44527.4375</v>
      </c>
      <c r="B31735" s="15">
        <v>61755.600000000006</v>
      </c>
      <c r="C31735" s="15">
        <v>51368.229220000008</v>
      </c>
      <c r="D31735" s="15">
        <v>47061.017920000006</v>
      </c>
      <c r="E31735" s="7"/>
    </row>
    <row r="31736" spans="1:5" x14ac:dyDescent="0.25">
      <c r="A31736" s="14">
        <v>44527.447916666664</v>
      </c>
      <c r="B31736" s="15">
        <v>62394.720000000001</v>
      </c>
      <c r="C31736" s="15">
        <v>52126.917419999998</v>
      </c>
      <c r="D31736" s="15">
        <v>47854.485419999997</v>
      </c>
      <c r="E31736" s="7"/>
    </row>
    <row r="31737" spans="1:5" x14ac:dyDescent="0.25">
      <c r="A31737" s="14">
        <v>44527.458333333336</v>
      </c>
      <c r="B31737" s="15">
        <v>61829.759999999987</v>
      </c>
      <c r="C31737" s="15">
        <v>51612.978079999972</v>
      </c>
      <c r="D31737" s="15">
        <v>47319.872279999974</v>
      </c>
      <c r="E31737" s="7"/>
    </row>
    <row r="31738" spans="1:5" x14ac:dyDescent="0.25">
      <c r="A31738" s="14">
        <v>44527.46875</v>
      </c>
      <c r="B31738" s="15">
        <v>60955.200000000004</v>
      </c>
      <c r="C31738" s="15">
        <v>51439.038500000031</v>
      </c>
      <c r="D31738" s="15">
        <v>47271.866300000038</v>
      </c>
      <c r="E31738" s="7"/>
    </row>
    <row r="31739" spans="1:5" x14ac:dyDescent="0.25">
      <c r="A31739" s="14">
        <v>44527.479166666664</v>
      </c>
      <c r="B31739" s="15">
        <v>63156.32</v>
      </c>
      <c r="C31739" s="15">
        <v>52851.335660000004</v>
      </c>
      <c r="D31739" s="15">
        <v>48569.559359999999</v>
      </c>
      <c r="E31739" s="7"/>
    </row>
    <row r="31740" spans="1:5" x14ac:dyDescent="0.25">
      <c r="A31740" s="14">
        <v>44527.489583333336</v>
      </c>
      <c r="B31740" s="15">
        <v>65484.080000000009</v>
      </c>
      <c r="C31740" s="15">
        <v>55000.793900000011</v>
      </c>
      <c r="D31740" s="15">
        <v>50542.560800000007</v>
      </c>
      <c r="E31740" s="7"/>
    </row>
    <row r="31741" spans="1:5" x14ac:dyDescent="0.25">
      <c r="A31741" s="14">
        <v>44527.5</v>
      </c>
      <c r="B31741" s="15">
        <v>65493.360000000008</v>
      </c>
      <c r="C31741" s="15">
        <v>54841.806840000034</v>
      </c>
      <c r="D31741" s="15">
        <v>50393.861340000039</v>
      </c>
      <c r="E31741" s="7"/>
    </row>
    <row r="31742" spans="1:5" x14ac:dyDescent="0.25">
      <c r="A31742" s="14">
        <v>44527.510416666664</v>
      </c>
      <c r="B31742" s="15">
        <v>63739.840000000004</v>
      </c>
      <c r="C31742" s="15">
        <v>53213.153719999988</v>
      </c>
      <c r="D31742" s="15">
        <v>48862.571419999993</v>
      </c>
      <c r="E31742" s="7"/>
    </row>
    <row r="31743" spans="1:5" x14ac:dyDescent="0.25">
      <c r="A31743" s="14">
        <v>44527.520833333336</v>
      </c>
      <c r="B31743" s="15">
        <v>62537.520000000004</v>
      </c>
      <c r="C31743" s="15">
        <v>52208.277080000014</v>
      </c>
      <c r="D31743" s="15">
        <v>47998.937180000015</v>
      </c>
      <c r="E31743" s="7"/>
    </row>
    <row r="31744" spans="1:5" x14ac:dyDescent="0.25">
      <c r="A31744" s="14">
        <v>44527.53125</v>
      </c>
      <c r="B31744" s="15">
        <v>63720.32</v>
      </c>
      <c r="C31744" s="15">
        <v>53293.077340000011</v>
      </c>
      <c r="D31744" s="15">
        <v>48913.920340000011</v>
      </c>
      <c r="E31744" s="7"/>
    </row>
    <row r="31745" spans="1:5" x14ac:dyDescent="0.25">
      <c r="A31745" s="14">
        <v>44527.541666666664</v>
      </c>
      <c r="B31745" s="15">
        <v>64026.559999999998</v>
      </c>
      <c r="C31745" s="15">
        <v>53840.891060000002</v>
      </c>
      <c r="D31745" s="15">
        <v>49398.925160000006</v>
      </c>
      <c r="E31745" s="7"/>
    </row>
    <row r="31746" spans="1:5" x14ac:dyDescent="0.25">
      <c r="A31746" s="14">
        <v>44527.552083333336</v>
      </c>
      <c r="B31746" s="15">
        <v>63373.920000000006</v>
      </c>
      <c r="C31746" s="15">
        <v>53337.695240000001</v>
      </c>
      <c r="D31746" s="15">
        <v>48949.457240000003</v>
      </c>
      <c r="E31746" s="7"/>
    </row>
    <row r="31747" spans="1:5" x14ac:dyDescent="0.25">
      <c r="A31747" s="14">
        <v>44527.5625</v>
      </c>
      <c r="B31747" s="15">
        <v>64570.720000000008</v>
      </c>
      <c r="C31747" s="15">
        <v>53453.293079999996</v>
      </c>
      <c r="D31747" s="15">
        <v>49037.121079999997</v>
      </c>
      <c r="E31747" s="7"/>
    </row>
    <row r="31748" spans="1:5" x14ac:dyDescent="0.25">
      <c r="A31748" s="14">
        <v>44527.572916666664</v>
      </c>
      <c r="B31748" s="15">
        <v>65239.200000000004</v>
      </c>
      <c r="C31748" s="15">
        <v>53894.480240000004</v>
      </c>
      <c r="D31748" s="15">
        <v>49366.845540000009</v>
      </c>
      <c r="E31748" s="7"/>
    </row>
    <row r="31749" spans="1:5" x14ac:dyDescent="0.25">
      <c r="A31749" s="14">
        <v>44527.583333333336</v>
      </c>
      <c r="B31749" s="15">
        <v>65168.88</v>
      </c>
      <c r="C31749" s="15">
        <v>54063.745440000021</v>
      </c>
      <c r="D31749" s="15">
        <v>49573.054640000024</v>
      </c>
      <c r="E31749" s="7"/>
    </row>
    <row r="31750" spans="1:5" x14ac:dyDescent="0.25">
      <c r="A31750" s="14">
        <v>44527.59375</v>
      </c>
      <c r="B31750" s="15">
        <v>64613.520000000004</v>
      </c>
      <c r="C31750" s="15">
        <v>53503.304240000012</v>
      </c>
      <c r="D31750" s="15">
        <v>48981.891840000011</v>
      </c>
      <c r="E31750" s="7"/>
    </row>
    <row r="31751" spans="1:5" x14ac:dyDescent="0.25">
      <c r="A31751" s="14">
        <v>44527.604166666664</v>
      </c>
      <c r="B31751" s="15">
        <v>61568.159999999996</v>
      </c>
      <c r="C31751" s="15">
        <v>51555.268220000005</v>
      </c>
      <c r="D31751" s="15">
        <v>47289.860720000004</v>
      </c>
      <c r="E31751" s="7"/>
    </row>
    <row r="31752" spans="1:5" x14ac:dyDescent="0.25">
      <c r="A31752" s="14">
        <v>44527.614583333336</v>
      </c>
      <c r="B31752" s="15">
        <v>64770.720000000001</v>
      </c>
      <c r="C31752" s="15">
        <v>53349.307259999994</v>
      </c>
      <c r="D31752" s="15">
        <v>48829.087859999992</v>
      </c>
      <c r="E31752" s="7"/>
    </row>
    <row r="31753" spans="1:5" x14ac:dyDescent="0.25">
      <c r="A31753" s="14">
        <v>44527.625</v>
      </c>
      <c r="B31753" s="15">
        <v>64491.600000000006</v>
      </c>
      <c r="C31753" s="15">
        <v>53689.755759999993</v>
      </c>
      <c r="D31753" s="15">
        <v>49154.331159999987</v>
      </c>
      <c r="E31753" s="7"/>
    </row>
    <row r="31754" spans="1:5" x14ac:dyDescent="0.25">
      <c r="A31754" s="14">
        <v>44527.635416666664</v>
      </c>
      <c r="B31754" s="15">
        <v>64055.199999999997</v>
      </c>
      <c r="C31754" s="15">
        <v>53528.949059999999</v>
      </c>
      <c r="D31754" s="15">
        <v>49003.103759999998</v>
      </c>
      <c r="E31754" s="7"/>
    </row>
    <row r="31755" spans="1:5" x14ac:dyDescent="0.25">
      <c r="A31755" s="14">
        <v>44527.645833333336</v>
      </c>
      <c r="B31755" s="15">
        <v>64036.639999999999</v>
      </c>
      <c r="C31755" s="15">
        <v>52872.756699999998</v>
      </c>
      <c r="D31755" s="15">
        <v>48394.119899999998</v>
      </c>
      <c r="E31755" s="7"/>
    </row>
    <row r="31756" spans="1:5" x14ac:dyDescent="0.25">
      <c r="A31756" s="14">
        <v>44527.65625</v>
      </c>
      <c r="B31756" s="15">
        <v>64957.2</v>
      </c>
      <c r="C31756" s="15">
        <v>53923.398200000018</v>
      </c>
      <c r="D31756" s="15">
        <v>49360.846700000009</v>
      </c>
      <c r="E31756" s="7"/>
    </row>
    <row r="31757" spans="1:5" x14ac:dyDescent="0.25">
      <c r="A31757" s="14">
        <v>44527.666666666664</v>
      </c>
      <c r="B31757" s="15">
        <v>65796.640000000014</v>
      </c>
      <c r="C31757" s="15">
        <v>55016.155480000009</v>
      </c>
      <c r="D31757" s="15">
        <v>50389.55548000001</v>
      </c>
      <c r="E31757" s="7"/>
    </row>
    <row r="31758" spans="1:5" x14ac:dyDescent="0.25">
      <c r="A31758" s="14">
        <v>44527.677083333336</v>
      </c>
      <c r="B31758" s="15">
        <v>66473.600000000006</v>
      </c>
      <c r="C31758" s="15">
        <v>55806.074920000014</v>
      </c>
      <c r="D31758" s="15">
        <v>51155.995720000014</v>
      </c>
      <c r="E31758" s="7"/>
    </row>
    <row r="31759" spans="1:5" x14ac:dyDescent="0.25">
      <c r="A31759" s="14">
        <v>44527.6875</v>
      </c>
      <c r="B31759" s="15">
        <v>68747.199999999997</v>
      </c>
      <c r="C31759" s="15">
        <v>58104.138339999998</v>
      </c>
      <c r="D31759" s="15">
        <v>53389.480039999995</v>
      </c>
      <c r="E31759" s="7"/>
    </row>
    <row r="31760" spans="1:5" x14ac:dyDescent="0.25">
      <c r="A31760" s="14">
        <v>44527.697916666664</v>
      </c>
      <c r="B31760" s="15">
        <v>70249.920000000013</v>
      </c>
      <c r="C31760" s="15">
        <v>59945.578460000004</v>
      </c>
      <c r="D31760" s="15">
        <v>55191.073660000009</v>
      </c>
      <c r="E31760" s="7"/>
    </row>
    <row r="31761" spans="1:5" x14ac:dyDescent="0.25">
      <c r="A31761" s="14">
        <v>44527.708333333336</v>
      </c>
      <c r="B31761" s="15">
        <v>71945.919999999998</v>
      </c>
      <c r="C31761" s="15">
        <v>61057.371459999995</v>
      </c>
      <c r="D31761" s="15">
        <v>55206.000331999996</v>
      </c>
      <c r="E31761" s="7"/>
    </row>
    <row r="31762" spans="1:5" x14ac:dyDescent="0.25">
      <c r="A31762" s="14">
        <v>44527.71875</v>
      </c>
      <c r="B31762" s="15">
        <v>72614.64</v>
      </c>
      <c r="C31762" s="15">
        <v>61409.641379999994</v>
      </c>
      <c r="D31762" s="15">
        <v>55521.302151999997</v>
      </c>
      <c r="E31762" s="7"/>
    </row>
    <row r="31763" spans="1:5" x14ac:dyDescent="0.25">
      <c r="A31763" s="14">
        <v>44527.729166666664</v>
      </c>
      <c r="B31763" s="15">
        <v>72704.640000000014</v>
      </c>
      <c r="C31763" s="15">
        <v>62133.744300000013</v>
      </c>
      <c r="D31763" s="15">
        <v>56319.840672000006</v>
      </c>
      <c r="E31763" s="7"/>
    </row>
    <row r="31764" spans="1:5" x14ac:dyDescent="0.25">
      <c r="A31764" s="14">
        <v>44527.739583333336</v>
      </c>
      <c r="B31764" s="15">
        <v>73246.8</v>
      </c>
      <c r="C31764" s="15">
        <v>62022.50834</v>
      </c>
      <c r="D31764" s="15">
        <v>56202.361111999999</v>
      </c>
      <c r="E31764" s="7"/>
    </row>
    <row r="31765" spans="1:5" x14ac:dyDescent="0.25">
      <c r="A31765" s="14">
        <v>44527.75</v>
      </c>
      <c r="B31765" s="15">
        <v>72821.760000000009</v>
      </c>
      <c r="C31765" s="15">
        <v>61357.813900000023</v>
      </c>
      <c r="D31765" s="15">
        <v>55575.452672000029</v>
      </c>
      <c r="E31765" s="7"/>
    </row>
    <row r="31766" spans="1:5" x14ac:dyDescent="0.25">
      <c r="A31766" s="14">
        <v>44527.760416666664</v>
      </c>
      <c r="B31766" s="15">
        <v>71318.48000000001</v>
      </c>
      <c r="C31766" s="15">
        <v>60892.683900000018</v>
      </c>
      <c r="D31766" s="15">
        <v>55106.166548000016</v>
      </c>
      <c r="E31766" s="7"/>
    </row>
    <row r="31767" spans="1:5" x14ac:dyDescent="0.25">
      <c r="A31767" s="14">
        <v>44527.770833333336</v>
      </c>
      <c r="B31767" s="15">
        <v>71068.639999999999</v>
      </c>
      <c r="C31767" s="15">
        <v>60050.073739999993</v>
      </c>
      <c r="D31767" s="15">
        <v>54304.84498799999</v>
      </c>
      <c r="E31767" s="7"/>
    </row>
    <row r="31768" spans="1:5" x14ac:dyDescent="0.25">
      <c r="A31768" s="14">
        <v>44527.78125</v>
      </c>
      <c r="B31768" s="15">
        <v>70412.88</v>
      </c>
      <c r="C31768" s="15">
        <v>59513.117480000008</v>
      </c>
      <c r="D31768" s="15">
        <v>53815.190228000007</v>
      </c>
      <c r="E31768" s="7"/>
    </row>
    <row r="31769" spans="1:5" x14ac:dyDescent="0.25">
      <c r="A31769" s="14">
        <v>44527.791666666664</v>
      </c>
      <c r="B31769" s="15">
        <v>69394.319999999992</v>
      </c>
      <c r="C31769" s="15">
        <v>58542.018119999986</v>
      </c>
      <c r="D31769" s="15">
        <v>52944.112867999982</v>
      </c>
      <c r="E31769" s="7"/>
    </row>
    <row r="31770" spans="1:5" x14ac:dyDescent="0.25">
      <c r="A31770" s="14">
        <v>44527.802083333336</v>
      </c>
      <c r="B31770" s="15">
        <v>67848.800000000003</v>
      </c>
      <c r="C31770" s="15">
        <v>57358.304240000012</v>
      </c>
      <c r="D31770" s="15">
        <v>51928.421488000007</v>
      </c>
      <c r="E31770" s="7"/>
    </row>
    <row r="31771" spans="1:5" x14ac:dyDescent="0.25">
      <c r="A31771" s="14">
        <v>44527.8125</v>
      </c>
      <c r="B31771" s="15">
        <v>66009.84</v>
      </c>
      <c r="C31771" s="15">
        <v>56574.643940000002</v>
      </c>
      <c r="D31771" s="15">
        <v>51360.689487999996</v>
      </c>
      <c r="E31771" s="7"/>
    </row>
    <row r="31772" spans="1:5" x14ac:dyDescent="0.25">
      <c r="A31772" s="14">
        <v>44527.822916666664</v>
      </c>
      <c r="B31772" s="15">
        <v>65394.64</v>
      </c>
      <c r="C31772" s="15">
        <v>55513.07332000001</v>
      </c>
      <c r="D31772" s="15">
        <v>50389.499068000005</v>
      </c>
      <c r="E31772" s="7"/>
    </row>
    <row r="31773" spans="1:5" x14ac:dyDescent="0.25">
      <c r="A31773" s="14">
        <v>44527.833333333336</v>
      </c>
      <c r="B31773" s="15">
        <v>63881.439999999995</v>
      </c>
      <c r="C31773" s="15">
        <v>53475.620959999993</v>
      </c>
      <c r="D31773" s="15">
        <v>48604.062407999991</v>
      </c>
      <c r="E31773" s="7"/>
    </row>
    <row r="31774" spans="1:5" x14ac:dyDescent="0.25">
      <c r="A31774" s="14">
        <v>44527.84375</v>
      </c>
      <c r="B31774" s="15">
        <v>60930.399999999994</v>
      </c>
      <c r="C31774" s="15">
        <v>51420.857840000004</v>
      </c>
      <c r="D31774" s="15">
        <v>46668.604687999999</v>
      </c>
      <c r="E31774" s="7"/>
    </row>
    <row r="31775" spans="1:5" x14ac:dyDescent="0.25">
      <c r="A31775" s="14">
        <v>44527.854166666664</v>
      </c>
      <c r="B31775" s="15">
        <v>58720.56</v>
      </c>
      <c r="C31775" s="15">
        <v>49940.390339999998</v>
      </c>
      <c r="D31775" s="15">
        <v>45257.934887999996</v>
      </c>
      <c r="E31775" s="7"/>
    </row>
    <row r="31776" spans="1:5" x14ac:dyDescent="0.25">
      <c r="A31776" s="14">
        <v>44527.864583333336</v>
      </c>
      <c r="B31776" s="15">
        <v>56898.720000000001</v>
      </c>
      <c r="C31776" s="15">
        <v>48788.416380000002</v>
      </c>
      <c r="D31776" s="15">
        <v>44180.329728000004</v>
      </c>
      <c r="E31776" s="7"/>
    </row>
    <row r="31777" spans="1:5" x14ac:dyDescent="0.25">
      <c r="A31777" s="14">
        <v>44527.875</v>
      </c>
      <c r="B31777" s="15">
        <v>55210.64</v>
      </c>
      <c r="C31777" s="15">
        <v>47132.541259999998</v>
      </c>
      <c r="D31777" s="15">
        <v>42551.081508000003</v>
      </c>
      <c r="E31777" s="7"/>
    </row>
    <row r="31778" spans="1:5" x14ac:dyDescent="0.25">
      <c r="A31778" s="14">
        <v>44527.885416666664</v>
      </c>
      <c r="B31778" s="15">
        <v>53817.439999999995</v>
      </c>
      <c r="C31778" s="15">
        <v>46126.344059999989</v>
      </c>
      <c r="D31778" s="15">
        <v>41598.274907999992</v>
      </c>
      <c r="E31778" s="7"/>
    </row>
    <row r="31779" spans="1:5" x14ac:dyDescent="0.25">
      <c r="A31779" s="14">
        <v>44527.895833333336</v>
      </c>
      <c r="B31779" s="15">
        <v>52658.639999999992</v>
      </c>
      <c r="C31779" s="15">
        <v>45249.062159999987</v>
      </c>
      <c r="D31779" s="15">
        <v>40739.450307999985</v>
      </c>
      <c r="E31779" s="7"/>
    </row>
    <row r="31780" spans="1:5" x14ac:dyDescent="0.25">
      <c r="A31780" s="14">
        <v>44527.90625</v>
      </c>
      <c r="B31780" s="15">
        <v>50946.64</v>
      </c>
      <c r="C31780" s="15">
        <v>44501.00402</v>
      </c>
      <c r="D31780" s="15">
        <v>40018.241168</v>
      </c>
      <c r="E31780" s="7"/>
    </row>
    <row r="31781" spans="1:5" x14ac:dyDescent="0.25">
      <c r="A31781" s="14">
        <v>44527.916666666664</v>
      </c>
      <c r="B31781" s="15">
        <v>52954.16</v>
      </c>
      <c r="C31781" s="15">
        <v>46121.465380000001</v>
      </c>
      <c r="D31781" s="15">
        <v>41659.319828</v>
      </c>
      <c r="E31781" s="7"/>
    </row>
    <row r="31782" spans="1:5" x14ac:dyDescent="0.25">
      <c r="A31782" s="14">
        <v>44527.927083333336</v>
      </c>
      <c r="B31782" s="15">
        <v>52214.96</v>
      </c>
      <c r="C31782" s="15">
        <v>45011.280499999993</v>
      </c>
      <c r="D31782" s="15">
        <v>40640.344247999994</v>
      </c>
      <c r="E31782" s="7"/>
    </row>
    <row r="31783" spans="1:5" x14ac:dyDescent="0.25">
      <c r="A31783" s="14">
        <v>44527.9375</v>
      </c>
      <c r="B31783" s="15">
        <v>51323.12</v>
      </c>
      <c r="C31783" s="15">
        <v>44039.51928</v>
      </c>
      <c r="D31783" s="15">
        <v>39658.212328000001</v>
      </c>
      <c r="E31783" s="7"/>
    </row>
    <row r="31784" spans="1:5" x14ac:dyDescent="0.25">
      <c r="A31784" s="14">
        <v>44527.947916666664</v>
      </c>
      <c r="B31784" s="15">
        <v>50055.600000000006</v>
      </c>
      <c r="C31784" s="15">
        <v>42815.417699999998</v>
      </c>
      <c r="D31784" s="15">
        <v>38457.784547999996</v>
      </c>
      <c r="E31784" s="7"/>
    </row>
    <row r="31785" spans="1:5" x14ac:dyDescent="0.25">
      <c r="A31785" s="14">
        <v>44527.958333333336</v>
      </c>
      <c r="B31785" s="15">
        <v>48377.52</v>
      </c>
      <c r="C31785" s="15">
        <v>41310.031179999998</v>
      </c>
      <c r="D31785" s="15">
        <v>36980.303327999995</v>
      </c>
      <c r="E31785" s="7"/>
    </row>
    <row r="31786" spans="1:5" x14ac:dyDescent="0.25">
      <c r="A31786" s="14">
        <v>44527.96875</v>
      </c>
      <c r="B31786" s="15">
        <v>47422.399999999994</v>
      </c>
      <c r="C31786" s="15">
        <v>40195.543099999995</v>
      </c>
      <c r="D31786" s="15">
        <v>35959.484347999998</v>
      </c>
      <c r="E31786" s="7"/>
    </row>
    <row r="31787" spans="1:5" x14ac:dyDescent="0.25">
      <c r="A31787" s="14">
        <v>44527.979166666664</v>
      </c>
      <c r="B31787" s="15">
        <v>45996.4</v>
      </c>
      <c r="C31787" s="15">
        <v>39041.88766</v>
      </c>
      <c r="D31787" s="15">
        <v>34784.224507999999</v>
      </c>
      <c r="E31787" s="7"/>
    </row>
    <row r="31788" spans="1:5" x14ac:dyDescent="0.25">
      <c r="A31788" s="14">
        <v>44527.989583333336</v>
      </c>
      <c r="B31788" s="15">
        <v>44207.28</v>
      </c>
      <c r="C31788" s="15">
        <v>37943.062939999996</v>
      </c>
      <c r="D31788" s="15">
        <v>33729.502587999996</v>
      </c>
      <c r="E31788" s="7"/>
    </row>
    <row r="31789" spans="1:5" x14ac:dyDescent="0.25">
      <c r="A31789" s="14">
        <v>44528</v>
      </c>
      <c r="B31789" s="15">
        <v>42321.68</v>
      </c>
      <c r="C31789" s="15">
        <v>36559.820959999997</v>
      </c>
      <c r="D31789" s="15">
        <v>32521.860307999996</v>
      </c>
      <c r="E31789" s="7"/>
    </row>
    <row r="31790" spans="1:5" x14ac:dyDescent="0.25">
      <c r="A31790" s="14">
        <v>44528.010416666664</v>
      </c>
      <c r="B31790" s="15">
        <v>41300.319999999992</v>
      </c>
      <c r="C31790" s="15">
        <v>35587.192359999994</v>
      </c>
      <c r="D31790" s="15">
        <v>31475.982507999994</v>
      </c>
      <c r="E31790" s="7"/>
    </row>
    <row r="31791" spans="1:5" x14ac:dyDescent="0.25">
      <c r="A31791" s="14">
        <v>44528.020833333336</v>
      </c>
      <c r="B31791" s="15">
        <v>40333.199999999997</v>
      </c>
      <c r="C31791" s="15">
        <v>34699.707139999991</v>
      </c>
      <c r="D31791" s="15">
        <v>30572.745187999994</v>
      </c>
      <c r="E31791" s="7"/>
    </row>
    <row r="31792" spans="1:5" x14ac:dyDescent="0.25">
      <c r="A31792" s="14">
        <v>44528.03125</v>
      </c>
      <c r="B31792" s="15">
        <v>39456.400000000001</v>
      </c>
      <c r="C31792" s="15">
        <v>34087.926820000001</v>
      </c>
      <c r="D31792" s="15">
        <v>30009.566867999994</v>
      </c>
      <c r="E31792" s="7"/>
    </row>
    <row r="31793" spans="1:5" x14ac:dyDescent="0.25">
      <c r="A31793" s="14">
        <v>44528.041666666664</v>
      </c>
      <c r="B31793" s="15">
        <v>38803.759999999995</v>
      </c>
      <c r="C31793" s="15">
        <v>33190.246519999993</v>
      </c>
      <c r="D31793" s="15">
        <v>29061.810367999991</v>
      </c>
      <c r="E31793" s="7"/>
    </row>
    <row r="31794" spans="1:5" x14ac:dyDescent="0.25">
      <c r="A31794" s="14">
        <v>44528.052083333336</v>
      </c>
      <c r="B31794" s="15">
        <v>38231.039999999994</v>
      </c>
      <c r="C31794" s="15">
        <v>32526.885039999997</v>
      </c>
      <c r="D31794" s="15">
        <v>28403.520587999999</v>
      </c>
      <c r="E31794" s="7"/>
    </row>
    <row r="31795" spans="1:5" x14ac:dyDescent="0.25">
      <c r="A31795" s="14">
        <v>44528.0625</v>
      </c>
      <c r="B31795" s="15">
        <v>37534.879999999997</v>
      </c>
      <c r="C31795" s="15">
        <v>31813.797939999993</v>
      </c>
      <c r="D31795" s="15">
        <v>27768.470287999993</v>
      </c>
      <c r="E31795" s="7"/>
    </row>
    <row r="31796" spans="1:5" x14ac:dyDescent="0.25">
      <c r="A31796" s="14">
        <v>44528.072916666664</v>
      </c>
      <c r="B31796" s="15">
        <v>37236.879999999997</v>
      </c>
      <c r="C31796" s="15">
        <v>31490.79708</v>
      </c>
      <c r="D31796" s="15">
        <v>27406.605927999997</v>
      </c>
      <c r="E31796" s="7"/>
    </row>
    <row r="31797" spans="1:5" x14ac:dyDescent="0.25">
      <c r="A31797" s="14">
        <v>44528.083333333336</v>
      </c>
      <c r="B31797" s="15">
        <v>36875.599999999999</v>
      </c>
      <c r="C31797" s="15">
        <v>31182.875900000003</v>
      </c>
      <c r="D31797" s="15">
        <v>27111.543648000003</v>
      </c>
      <c r="E31797" s="7"/>
    </row>
    <row r="31798" spans="1:5" x14ac:dyDescent="0.25">
      <c r="A31798" s="14">
        <v>44528.09375</v>
      </c>
      <c r="B31798" s="15">
        <v>36291.359999999993</v>
      </c>
      <c r="C31798" s="15">
        <v>30711.959559999988</v>
      </c>
      <c r="D31798" s="15">
        <v>26625.197207999987</v>
      </c>
      <c r="E31798" s="7"/>
    </row>
    <row r="31799" spans="1:5" x14ac:dyDescent="0.25">
      <c r="A31799" s="14">
        <v>44528.104166666664</v>
      </c>
      <c r="B31799" s="15">
        <v>35754.320000000007</v>
      </c>
      <c r="C31799" s="15">
        <v>30404.206260000006</v>
      </c>
      <c r="D31799" s="15">
        <v>26331.166108000005</v>
      </c>
      <c r="E31799" s="7"/>
    </row>
    <row r="31800" spans="1:5" x14ac:dyDescent="0.25">
      <c r="A31800" s="14">
        <v>44528.114583333336</v>
      </c>
      <c r="B31800" s="15">
        <v>35413.68</v>
      </c>
      <c r="C31800" s="15">
        <v>30088.886180000001</v>
      </c>
      <c r="D31800" s="15">
        <v>25988.817127999999</v>
      </c>
      <c r="E31800" s="7"/>
    </row>
    <row r="31801" spans="1:5" x14ac:dyDescent="0.25">
      <c r="A31801" s="14">
        <v>44528.125</v>
      </c>
      <c r="B31801" s="15">
        <v>35376.159999999996</v>
      </c>
      <c r="C31801" s="15">
        <v>29936.607259999997</v>
      </c>
      <c r="D31801" s="15">
        <v>25863.764807999996</v>
      </c>
      <c r="E31801" s="7"/>
    </row>
    <row r="31802" spans="1:5" x14ac:dyDescent="0.25">
      <c r="A31802" s="14">
        <v>44528.135416666664</v>
      </c>
      <c r="B31802" s="15">
        <v>35417.759999999995</v>
      </c>
      <c r="C31802" s="15">
        <v>29840.76396</v>
      </c>
      <c r="D31802" s="15">
        <v>25775.422208</v>
      </c>
      <c r="E31802" s="7"/>
    </row>
    <row r="31803" spans="1:5" x14ac:dyDescent="0.25">
      <c r="A31803" s="14">
        <v>44528.145833333336</v>
      </c>
      <c r="B31803" s="15">
        <v>35157.599999999999</v>
      </c>
      <c r="C31803" s="15">
        <v>29650.891480000002</v>
      </c>
      <c r="D31803" s="15">
        <v>25552.059328000003</v>
      </c>
      <c r="E31803" s="7"/>
    </row>
    <row r="31804" spans="1:5" x14ac:dyDescent="0.25">
      <c r="A31804" s="14">
        <v>44528.15625</v>
      </c>
      <c r="B31804" s="15">
        <v>34920.879999999997</v>
      </c>
      <c r="C31804" s="15">
        <v>29498.849540000003</v>
      </c>
      <c r="D31804" s="15">
        <v>25456.375088000004</v>
      </c>
      <c r="E31804" s="7"/>
    </row>
    <row r="31805" spans="1:5" x14ac:dyDescent="0.25">
      <c r="A31805" s="14">
        <v>44528.166666666664</v>
      </c>
      <c r="B31805" s="15">
        <v>35062</v>
      </c>
      <c r="C31805" s="15">
        <v>29605.534920000006</v>
      </c>
      <c r="D31805" s="15">
        <v>25570.945868000006</v>
      </c>
      <c r="E31805" s="7"/>
    </row>
    <row r="31806" spans="1:5" x14ac:dyDescent="0.25">
      <c r="A31806" s="14">
        <v>44528.177083333336</v>
      </c>
      <c r="B31806" s="15">
        <v>35253.199999999997</v>
      </c>
      <c r="C31806" s="15">
        <v>29707.885459999998</v>
      </c>
      <c r="D31806" s="15">
        <v>25676.057507999998</v>
      </c>
      <c r="E31806" s="7"/>
    </row>
    <row r="31807" spans="1:5" x14ac:dyDescent="0.25">
      <c r="A31807" s="14">
        <v>44528.1875</v>
      </c>
      <c r="B31807" s="15">
        <v>35774.720000000001</v>
      </c>
      <c r="C31807" s="15">
        <v>29828.998780000002</v>
      </c>
      <c r="D31807" s="15">
        <v>25772.219528000001</v>
      </c>
      <c r="E31807" s="7"/>
    </row>
    <row r="31808" spans="1:5" x14ac:dyDescent="0.25">
      <c r="A31808" s="14">
        <v>44528.197916666664</v>
      </c>
      <c r="B31808" s="15">
        <v>35668.639999999999</v>
      </c>
      <c r="C31808" s="15">
        <v>29890.986260000005</v>
      </c>
      <c r="D31808" s="15">
        <v>25807.416308000007</v>
      </c>
      <c r="E31808" s="7"/>
    </row>
    <row r="31809" spans="1:5" x14ac:dyDescent="0.25">
      <c r="A31809" s="14">
        <v>44528.208333333336</v>
      </c>
      <c r="B31809" s="15">
        <v>36317.040000000001</v>
      </c>
      <c r="C31809" s="15">
        <v>30421.432040000003</v>
      </c>
      <c r="D31809" s="15">
        <v>26333.487188000003</v>
      </c>
      <c r="E31809" s="7"/>
    </row>
    <row r="31810" spans="1:5" x14ac:dyDescent="0.25">
      <c r="A31810" s="14">
        <v>44528.21875</v>
      </c>
      <c r="B31810" s="15">
        <v>36278.640000000007</v>
      </c>
      <c r="C31810" s="15">
        <v>30510.063640000008</v>
      </c>
      <c r="D31810" s="15">
        <v>26413.018688000007</v>
      </c>
      <c r="E31810" s="7"/>
    </row>
    <row r="31811" spans="1:5" x14ac:dyDescent="0.25">
      <c r="A31811" s="14">
        <v>44528.229166666664</v>
      </c>
      <c r="B31811" s="15">
        <v>37293.199999999997</v>
      </c>
      <c r="C31811" s="15">
        <v>30996.058300000004</v>
      </c>
      <c r="D31811" s="15">
        <v>26829.573848000004</v>
      </c>
      <c r="E31811" s="7"/>
    </row>
    <row r="31812" spans="1:5" x14ac:dyDescent="0.25">
      <c r="A31812" s="14">
        <v>44528.239583333336</v>
      </c>
      <c r="B31812" s="15">
        <v>37338.079999999994</v>
      </c>
      <c r="C31812" s="15">
        <v>31211.535759999992</v>
      </c>
      <c r="D31812" s="15">
        <v>27117.963407999992</v>
      </c>
      <c r="E31812" s="7"/>
    </row>
    <row r="31813" spans="1:5" x14ac:dyDescent="0.25">
      <c r="A31813" s="14">
        <v>44528.25</v>
      </c>
      <c r="B31813" s="15">
        <v>37446.560000000005</v>
      </c>
      <c r="C31813" s="15">
        <v>31328.196460000006</v>
      </c>
      <c r="D31813" s="15">
        <v>27117.766708000006</v>
      </c>
      <c r="E31813" s="7"/>
    </row>
    <row r="31814" spans="1:5" x14ac:dyDescent="0.25">
      <c r="A31814" s="14">
        <v>44528.260416666664</v>
      </c>
      <c r="B31814" s="15">
        <v>38172.880000000005</v>
      </c>
      <c r="C31814" s="15">
        <v>31644.903960000003</v>
      </c>
      <c r="D31814" s="15">
        <v>27475.950207999998</v>
      </c>
      <c r="E31814" s="7"/>
    </row>
    <row r="31815" spans="1:5" x14ac:dyDescent="0.25">
      <c r="A31815" s="14">
        <v>44528.270833333336</v>
      </c>
      <c r="B31815" s="15">
        <v>38743.68</v>
      </c>
      <c r="C31815" s="15">
        <v>32094.427460000006</v>
      </c>
      <c r="D31815" s="15">
        <v>27864.096108000005</v>
      </c>
      <c r="E31815" s="7"/>
    </row>
    <row r="31816" spans="1:5" x14ac:dyDescent="0.25">
      <c r="A31816" s="14">
        <v>44528.28125</v>
      </c>
      <c r="B31816" s="15">
        <v>38794.719999999994</v>
      </c>
      <c r="C31816" s="15">
        <v>32259.091739999989</v>
      </c>
      <c r="D31816" s="15">
        <v>27989.57178799999</v>
      </c>
      <c r="E31816" s="7"/>
    </row>
    <row r="31817" spans="1:5" x14ac:dyDescent="0.25">
      <c r="A31817" s="14">
        <v>44528.291666666664</v>
      </c>
      <c r="B31817" s="15">
        <v>39671.040000000001</v>
      </c>
      <c r="C31817" s="15">
        <v>33115.288280000001</v>
      </c>
      <c r="D31817" s="15">
        <v>28910.264827999999</v>
      </c>
      <c r="E31817" s="7"/>
    </row>
    <row r="31818" spans="1:5" x14ac:dyDescent="0.25">
      <c r="A31818" s="14">
        <v>44528.302083333336</v>
      </c>
      <c r="B31818" s="15">
        <v>40997.599999999999</v>
      </c>
      <c r="C31818" s="15">
        <v>34159.324320000007</v>
      </c>
      <c r="D31818" s="15">
        <v>29847.835792000002</v>
      </c>
      <c r="E31818" s="7"/>
    </row>
    <row r="31819" spans="1:5" x14ac:dyDescent="0.25">
      <c r="A31819" s="14">
        <v>44528.3125</v>
      </c>
      <c r="B31819" s="15">
        <v>42201.84</v>
      </c>
      <c r="C31819" s="15">
        <v>35051.008139999998</v>
      </c>
      <c r="D31819" s="15">
        <v>30767.173811999997</v>
      </c>
      <c r="E31819" s="7"/>
    </row>
    <row r="31820" spans="1:5" x14ac:dyDescent="0.25">
      <c r="A31820" s="14">
        <v>44528.322916666664</v>
      </c>
      <c r="B31820" s="15">
        <v>42637.120000000003</v>
      </c>
      <c r="C31820" s="15">
        <v>35697.628679999994</v>
      </c>
      <c r="D31820" s="15">
        <v>31350.260051999991</v>
      </c>
      <c r="E31820" s="7"/>
    </row>
    <row r="31821" spans="1:5" x14ac:dyDescent="0.25">
      <c r="A31821" s="14">
        <v>44528.333333333336</v>
      </c>
      <c r="B31821" s="15">
        <v>44189.680000000008</v>
      </c>
      <c r="C31821" s="15">
        <v>37190.399320000004</v>
      </c>
      <c r="D31821" s="15">
        <v>33885.076920000007</v>
      </c>
      <c r="E31821" s="7"/>
    </row>
    <row r="31822" spans="1:5" x14ac:dyDescent="0.25">
      <c r="A31822" s="14">
        <v>44528.34375</v>
      </c>
      <c r="B31822" s="15">
        <v>45373.919999999998</v>
      </c>
      <c r="C31822" s="15">
        <v>38347.535479999999</v>
      </c>
      <c r="D31822" s="15">
        <v>35078.049879999991</v>
      </c>
      <c r="E31822" s="7"/>
    </row>
    <row r="31823" spans="1:5" x14ac:dyDescent="0.25">
      <c r="A31823" s="14">
        <v>44528.354166666664</v>
      </c>
      <c r="B31823" s="15">
        <v>46057.120000000003</v>
      </c>
      <c r="C31823" s="15">
        <v>39550.490060000004</v>
      </c>
      <c r="D31823" s="15">
        <v>36360.76326</v>
      </c>
      <c r="E31823" s="7"/>
    </row>
    <row r="31824" spans="1:5" x14ac:dyDescent="0.25">
      <c r="A31824" s="14">
        <v>44528.364583333336</v>
      </c>
      <c r="B31824" s="15">
        <v>47811.519999999997</v>
      </c>
      <c r="C31824" s="15">
        <v>40618.988979999995</v>
      </c>
      <c r="D31824" s="15">
        <v>37411.48388</v>
      </c>
      <c r="E31824" s="7"/>
    </row>
    <row r="31825" spans="1:5" x14ac:dyDescent="0.25">
      <c r="A31825" s="14">
        <v>44528.375</v>
      </c>
      <c r="B31825" s="15">
        <v>48898.400000000001</v>
      </c>
      <c r="C31825" s="15">
        <v>42209.725339999997</v>
      </c>
      <c r="D31825" s="15">
        <v>38868.778839999999</v>
      </c>
      <c r="E31825" s="7"/>
    </row>
    <row r="31826" spans="1:5" x14ac:dyDescent="0.25">
      <c r="A31826" s="14">
        <v>44528.385416666664</v>
      </c>
      <c r="B31826" s="15">
        <v>50247.28</v>
      </c>
      <c r="C31826" s="15">
        <v>43390.151619999997</v>
      </c>
      <c r="D31826" s="15">
        <v>40097.724920000001</v>
      </c>
      <c r="E31826" s="7"/>
    </row>
    <row r="31827" spans="1:5" x14ac:dyDescent="0.25">
      <c r="A31827" s="14">
        <v>44528.395833333336</v>
      </c>
      <c r="B31827" s="15">
        <v>51277.439999999995</v>
      </c>
      <c r="C31827" s="15">
        <v>44940.999660000001</v>
      </c>
      <c r="D31827" s="15">
        <v>41654.898460000004</v>
      </c>
      <c r="E31827" s="7"/>
    </row>
    <row r="31828" spans="1:5" x14ac:dyDescent="0.25">
      <c r="A31828" s="14">
        <v>44528.40625</v>
      </c>
      <c r="B31828" s="15">
        <v>53042.64</v>
      </c>
      <c r="C31828" s="15">
        <v>47059.696120000001</v>
      </c>
      <c r="D31828" s="15">
        <v>43713.329820000006</v>
      </c>
      <c r="E31828" s="7"/>
    </row>
    <row r="31829" spans="1:5" x14ac:dyDescent="0.25">
      <c r="A31829" s="14">
        <v>44528.416666666664</v>
      </c>
      <c r="B31829" s="15">
        <v>54280.639999999999</v>
      </c>
      <c r="C31829" s="15">
        <v>48375.815979999992</v>
      </c>
      <c r="D31829" s="15">
        <v>45006.250979999983</v>
      </c>
      <c r="E31829" s="7"/>
    </row>
    <row r="31830" spans="1:5" x14ac:dyDescent="0.25">
      <c r="A31830" s="14">
        <v>44528.427083333336</v>
      </c>
      <c r="B31830" s="15">
        <v>54934.559999999998</v>
      </c>
      <c r="C31830" s="15">
        <v>49143.172859999991</v>
      </c>
      <c r="D31830" s="15">
        <v>45914.687559999991</v>
      </c>
      <c r="E31830" s="7"/>
    </row>
    <row r="31831" spans="1:5" x14ac:dyDescent="0.25">
      <c r="A31831" s="14">
        <v>44528.4375</v>
      </c>
      <c r="B31831" s="15">
        <v>55378.64</v>
      </c>
      <c r="C31831" s="15">
        <v>50137.315399999992</v>
      </c>
      <c r="D31831" s="15">
        <v>46914.523599999993</v>
      </c>
      <c r="E31831" s="7"/>
    </row>
    <row r="31832" spans="1:5" x14ac:dyDescent="0.25">
      <c r="A31832" s="14">
        <v>44528.447916666664</v>
      </c>
      <c r="B31832" s="15">
        <v>57154.960000000006</v>
      </c>
      <c r="C31832" s="15">
        <v>51659.633340000008</v>
      </c>
      <c r="D31832" s="15">
        <v>48362.977640000012</v>
      </c>
      <c r="E31832" s="7"/>
    </row>
    <row r="31833" spans="1:5" x14ac:dyDescent="0.25">
      <c r="A31833" s="14">
        <v>44528.458333333336</v>
      </c>
      <c r="B31833" s="15">
        <v>58815.280000000006</v>
      </c>
      <c r="C31833" s="15">
        <v>53297.606499999994</v>
      </c>
      <c r="D31833" s="15">
        <v>50000.112299999993</v>
      </c>
      <c r="E31833" s="7"/>
    </row>
    <row r="31834" spans="1:5" x14ac:dyDescent="0.25">
      <c r="A31834" s="14">
        <v>44528.46875</v>
      </c>
      <c r="B31834" s="15">
        <v>59822.960000000006</v>
      </c>
      <c r="C31834" s="15">
        <v>54185.329840000028</v>
      </c>
      <c r="D31834" s="15">
        <v>50895.573540000027</v>
      </c>
      <c r="E31834" s="7"/>
    </row>
    <row r="31835" spans="1:5" x14ac:dyDescent="0.25">
      <c r="A31835" s="14">
        <v>44528.479166666664</v>
      </c>
      <c r="B31835" s="15">
        <v>60035.119999999995</v>
      </c>
      <c r="C31835" s="15">
        <v>54869.977699999989</v>
      </c>
      <c r="D31835" s="15">
        <v>51615.611699999994</v>
      </c>
      <c r="E31835" s="7"/>
    </row>
    <row r="31836" spans="1:5" x14ac:dyDescent="0.25">
      <c r="A31836" s="14">
        <v>44528.489583333336</v>
      </c>
      <c r="B31836" s="15">
        <v>60060.32</v>
      </c>
      <c r="C31836" s="15">
        <v>55208.620640000008</v>
      </c>
      <c r="D31836" s="15">
        <v>51963.535940000009</v>
      </c>
      <c r="E31836" s="7"/>
    </row>
    <row r="31837" spans="1:5" x14ac:dyDescent="0.25">
      <c r="A31837" s="14">
        <v>44528.5</v>
      </c>
      <c r="B31837" s="15">
        <v>59479.519999999997</v>
      </c>
      <c r="C31837" s="15">
        <v>53904.113859999998</v>
      </c>
      <c r="D31837" s="15">
        <v>50712.980459999992</v>
      </c>
      <c r="E31837" s="7"/>
    </row>
    <row r="31838" spans="1:5" x14ac:dyDescent="0.25">
      <c r="A31838" s="14">
        <v>44528.510416666664</v>
      </c>
      <c r="B31838" s="15">
        <v>58067.92</v>
      </c>
      <c r="C31838" s="15">
        <v>53096.15765999999</v>
      </c>
      <c r="D31838" s="15">
        <v>49938.426459999995</v>
      </c>
      <c r="E31838" s="7"/>
    </row>
    <row r="31839" spans="1:5" x14ac:dyDescent="0.25">
      <c r="A31839" s="14">
        <v>44528.520833333336</v>
      </c>
      <c r="B31839" s="15">
        <v>56832.639999999999</v>
      </c>
      <c r="C31839" s="15">
        <v>52159.45796</v>
      </c>
      <c r="D31839" s="15">
        <v>49107.125160000003</v>
      </c>
      <c r="E31839" s="7"/>
    </row>
    <row r="31840" spans="1:5" x14ac:dyDescent="0.25">
      <c r="A31840" s="14">
        <v>44528.53125</v>
      </c>
      <c r="B31840" s="15">
        <v>56102.080000000002</v>
      </c>
      <c r="C31840" s="15">
        <v>50969.665999999997</v>
      </c>
      <c r="D31840" s="15">
        <v>47891.9499</v>
      </c>
      <c r="E31840" s="7"/>
    </row>
    <row r="31841" spans="1:5" x14ac:dyDescent="0.25">
      <c r="A31841" s="14">
        <v>44528.541666666664</v>
      </c>
      <c r="B31841" s="15">
        <v>54870.32</v>
      </c>
      <c r="C31841" s="15">
        <v>49642.030559999999</v>
      </c>
      <c r="D31841" s="15">
        <v>46629.074359999999</v>
      </c>
      <c r="E31841" s="7"/>
    </row>
    <row r="31842" spans="1:5" x14ac:dyDescent="0.25">
      <c r="A31842" s="14">
        <v>44528.552083333336</v>
      </c>
      <c r="B31842" s="15">
        <v>53876.400000000009</v>
      </c>
      <c r="C31842" s="15">
        <v>48989.359760000014</v>
      </c>
      <c r="D31842" s="15">
        <v>46002.911060000013</v>
      </c>
      <c r="E31842" s="7"/>
    </row>
    <row r="31843" spans="1:5" x14ac:dyDescent="0.25">
      <c r="A31843" s="14">
        <v>44528.5625</v>
      </c>
      <c r="B31843" s="15">
        <v>53196.400000000009</v>
      </c>
      <c r="C31843" s="15">
        <v>48321.009760000001</v>
      </c>
      <c r="D31843" s="15">
        <v>45391.211159999999</v>
      </c>
      <c r="E31843" s="7"/>
    </row>
    <row r="31844" spans="1:5" x14ac:dyDescent="0.25">
      <c r="A31844" s="14">
        <v>44528.572916666664</v>
      </c>
      <c r="B31844" s="15">
        <v>51606</v>
      </c>
      <c r="C31844" s="15">
        <v>47514.036479999995</v>
      </c>
      <c r="D31844" s="15">
        <v>44521.532579999992</v>
      </c>
      <c r="E31844" s="7"/>
    </row>
    <row r="31845" spans="1:5" x14ac:dyDescent="0.25">
      <c r="A31845" s="14">
        <v>44528.583333333336</v>
      </c>
      <c r="B31845" s="15">
        <v>53219.600000000006</v>
      </c>
      <c r="C31845" s="15">
        <v>47695.084999999999</v>
      </c>
      <c r="D31845" s="15">
        <v>44634.193499999994</v>
      </c>
      <c r="E31845" s="7"/>
    </row>
    <row r="31846" spans="1:5" x14ac:dyDescent="0.25">
      <c r="A31846" s="14">
        <v>44528.59375</v>
      </c>
      <c r="B31846" s="15">
        <v>53737.760000000002</v>
      </c>
      <c r="C31846" s="15">
        <v>47205.028859999999</v>
      </c>
      <c r="D31846" s="15">
        <v>44115.520159999993</v>
      </c>
      <c r="E31846" s="7"/>
    </row>
    <row r="31847" spans="1:5" x14ac:dyDescent="0.25">
      <c r="A31847" s="14">
        <v>44528.604166666664</v>
      </c>
      <c r="B31847" s="15">
        <v>53573.840000000004</v>
      </c>
      <c r="C31847" s="15">
        <v>47661.780899999998</v>
      </c>
      <c r="D31847" s="15">
        <v>44569.663499999995</v>
      </c>
      <c r="E31847" s="7"/>
    </row>
    <row r="31848" spans="1:5" x14ac:dyDescent="0.25">
      <c r="A31848" s="14">
        <v>44528.614583333336</v>
      </c>
      <c r="B31848" s="15">
        <v>54168.24</v>
      </c>
      <c r="C31848" s="15">
        <v>48227.692079999993</v>
      </c>
      <c r="D31848" s="15">
        <v>45078.590879999996</v>
      </c>
      <c r="E31848" s="7"/>
    </row>
    <row r="31849" spans="1:5" x14ac:dyDescent="0.25">
      <c r="A31849" s="14">
        <v>44528.625</v>
      </c>
      <c r="B31849" s="15">
        <v>54353.279999999999</v>
      </c>
      <c r="C31849" s="15">
        <v>48461.082160000005</v>
      </c>
      <c r="D31849" s="15">
        <v>45248.133660000007</v>
      </c>
      <c r="E31849" s="7"/>
    </row>
    <row r="31850" spans="1:5" x14ac:dyDescent="0.25">
      <c r="A31850" s="14">
        <v>44528.635416666664</v>
      </c>
      <c r="B31850" s="15">
        <v>54177.840000000004</v>
      </c>
      <c r="C31850" s="15">
        <v>47937.552640000002</v>
      </c>
      <c r="D31850" s="15">
        <v>44786.019440000004</v>
      </c>
      <c r="E31850" s="7"/>
    </row>
    <row r="31851" spans="1:5" x14ac:dyDescent="0.25">
      <c r="A31851" s="14">
        <v>44528.645833333336</v>
      </c>
      <c r="B31851" s="15">
        <v>54429.840000000004</v>
      </c>
      <c r="C31851" s="15">
        <v>47888.913760000003</v>
      </c>
      <c r="D31851" s="15">
        <v>44758.206959999996</v>
      </c>
      <c r="E31851" s="7"/>
    </row>
    <row r="31852" spans="1:5" x14ac:dyDescent="0.25">
      <c r="A31852" s="14">
        <v>44528.65625</v>
      </c>
      <c r="B31852" s="15">
        <v>55070.479999999996</v>
      </c>
      <c r="C31852" s="15">
        <v>48580.764420000007</v>
      </c>
      <c r="D31852" s="15">
        <v>45423.735820000009</v>
      </c>
      <c r="E31852" s="7"/>
    </row>
    <row r="31853" spans="1:5" x14ac:dyDescent="0.25">
      <c r="A31853" s="14">
        <v>44528.666666666664</v>
      </c>
      <c r="B31853" s="15">
        <v>56219.92</v>
      </c>
      <c r="C31853" s="15">
        <v>49755.912059999995</v>
      </c>
      <c r="D31853" s="15">
        <v>46521.018359999995</v>
      </c>
      <c r="E31853" s="7"/>
    </row>
    <row r="31854" spans="1:5" x14ac:dyDescent="0.25">
      <c r="A31854" s="14">
        <v>44528.677083333336</v>
      </c>
      <c r="B31854" s="15">
        <v>57639.920000000006</v>
      </c>
      <c r="C31854" s="15">
        <v>50805.378039999996</v>
      </c>
      <c r="D31854" s="15">
        <v>47551.093639999999</v>
      </c>
      <c r="E31854" s="7"/>
    </row>
    <row r="31855" spans="1:5" x14ac:dyDescent="0.25">
      <c r="A31855" s="14">
        <v>44528.6875</v>
      </c>
      <c r="B31855" s="15">
        <v>59978.400000000001</v>
      </c>
      <c r="C31855" s="15">
        <v>52780.804619999988</v>
      </c>
      <c r="D31855" s="15">
        <v>49255.217819999991</v>
      </c>
      <c r="E31855" s="7"/>
    </row>
    <row r="31856" spans="1:5" x14ac:dyDescent="0.25">
      <c r="A31856" s="14">
        <v>44528.697916666664</v>
      </c>
      <c r="B31856" s="15">
        <v>61740.72</v>
      </c>
      <c r="C31856" s="15">
        <v>54746.415119999998</v>
      </c>
      <c r="D31856" s="15">
        <v>51221.97752</v>
      </c>
      <c r="E31856" s="7"/>
    </row>
    <row r="31857" spans="1:5" x14ac:dyDescent="0.25">
      <c r="A31857" s="14">
        <v>44528.708333333336</v>
      </c>
      <c r="B31857" s="15">
        <v>63397.919999999998</v>
      </c>
      <c r="C31857" s="15">
        <v>56102.449439999989</v>
      </c>
      <c r="D31857" s="15">
        <v>51426.462911999988</v>
      </c>
      <c r="E31857" s="7"/>
    </row>
    <row r="31858" spans="1:5" x14ac:dyDescent="0.25">
      <c r="A31858" s="14">
        <v>44528.71875</v>
      </c>
      <c r="B31858" s="15">
        <v>63987.44</v>
      </c>
      <c r="C31858" s="15">
        <v>56903.035880000003</v>
      </c>
      <c r="D31858" s="15">
        <v>52254.984952000006</v>
      </c>
      <c r="E31858" s="7"/>
    </row>
    <row r="31859" spans="1:5" x14ac:dyDescent="0.25">
      <c r="A31859" s="14">
        <v>44528.729166666664</v>
      </c>
      <c r="B31859" s="15">
        <v>64197.919999999998</v>
      </c>
      <c r="C31859" s="15">
        <v>57210.90612</v>
      </c>
      <c r="D31859" s="15">
        <v>52653.663892000004</v>
      </c>
      <c r="E31859" s="7"/>
    </row>
    <row r="31860" spans="1:5" x14ac:dyDescent="0.25">
      <c r="A31860" s="14">
        <v>44528.739583333336</v>
      </c>
      <c r="B31860" s="15">
        <v>64550.080000000002</v>
      </c>
      <c r="C31860" s="15">
        <v>57471.794580000009</v>
      </c>
      <c r="D31860" s="15">
        <v>52856.150452000009</v>
      </c>
      <c r="E31860" s="7"/>
    </row>
    <row r="31861" spans="1:5" x14ac:dyDescent="0.25">
      <c r="A31861" s="14">
        <v>44528.75</v>
      </c>
      <c r="B31861" s="15">
        <v>64342.48</v>
      </c>
      <c r="C31861" s="15">
        <v>56880.83112000001</v>
      </c>
      <c r="D31861" s="15">
        <v>52282.004292000012</v>
      </c>
      <c r="E31861" s="7"/>
    </row>
    <row r="31862" spans="1:5" x14ac:dyDescent="0.25">
      <c r="A31862" s="14">
        <v>44528.760416666664</v>
      </c>
      <c r="B31862" s="15">
        <v>63979.039999999994</v>
      </c>
      <c r="C31862" s="15">
        <v>56592.554300000003</v>
      </c>
      <c r="D31862" s="15">
        <v>51983.268948000004</v>
      </c>
      <c r="E31862" s="7"/>
    </row>
    <row r="31863" spans="1:5" x14ac:dyDescent="0.25">
      <c r="A31863" s="14">
        <v>44528.770833333336</v>
      </c>
      <c r="B31863" s="15">
        <v>63183.360000000001</v>
      </c>
      <c r="C31863" s="15">
        <v>56241.218619999992</v>
      </c>
      <c r="D31863" s="15">
        <v>51629.951667999994</v>
      </c>
      <c r="E31863" s="7"/>
    </row>
    <row r="31864" spans="1:5" x14ac:dyDescent="0.25">
      <c r="A31864" s="14">
        <v>44528.78125</v>
      </c>
      <c r="B31864" s="15">
        <v>62475.360000000001</v>
      </c>
      <c r="C31864" s="15">
        <v>55325.616880000001</v>
      </c>
      <c r="D31864" s="15">
        <v>50725.789327999999</v>
      </c>
      <c r="E31864" s="7"/>
    </row>
    <row r="31865" spans="1:5" x14ac:dyDescent="0.25">
      <c r="A31865" s="14">
        <v>44528.791666666664</v>
      </c>
      <c r="B31865" s="15">
        <v>62060.72</v>
      </c>
      <c r="C31865" s="15">
        <v>54440.449059999999</v>
      </c>
      <c r="D31865" s="15">
        <v>49900.777208</v>
      </c>
      <c r="E31865" s="7"/>
    </row>
    <row r="31866" spans="1:5" x14ac:dyDescent="0.25">
      <c r="A31866" s="14">
        <v>44528.802083333336</v>
      </c>
      <c r="B31866" s="15">
        <v>60917.599999999999</v>
      </c>
      <c r="C31866" s="15">
        <v>53767.239659999999</v>
      </c>
      <c r="D31866" s="15">
        <v>49236.924507999996</v>
      </c>
      <c r="E31866" s="7"/>
    </row>
    <row r="31867" spans="1:5" x14ac:dyDescent="0.25">
      <c r="A31867" s="14">
        <v>44528.8125</v>
      </c>
      <c r="B31867" s="15">
        <v>60255.040000000001</v>
      </c>
      <c r="C31867" s="15">
        <v>53051.172000000006</v>
      </c>
      <c r="D31867" s="15">
        <v>48540.287948000005</v>
      </c>
      <c r="E31867" s="7"/>
    </row>
    <row r="31868" spans="1:5" x14ac:dyDescent="0.25">
      <c r="A31868" s="14">
        <v>44528.822916666664</v>
      </c>
      <c r="B31868" s="15">
        <v>59621.120000000003</v>
      </c>
      <c r="C31868" s="15">
        <v>52143.091059999992</v>
      </c>
      <c r="D31868" s="15">
        <v>47628.576307999989</v>
      </c>
      <c r="E31868" s="7"/>
    </row>
    <row r="31869" spans="1:5" x14ac:dyDescent="0.25">
      <c r="A31869" s="14">
        <v>44528.833333333336</v>
      </c>
      <c r="B31869" s="15">
        <v>59352.560000000005</v>
      </c>
      <c r="C31869" s="15">
        <v>51512.791620000004</v>
      </c>
      <c r="D31869" s="15">
        <v>47021.068768000005</v>
      </c>
      <c r="E31869" s="7"/>
    </row>
    <row r="31870" spans="1:5" x14ac:dyDescent="0.25">
      <c r="A31870" s="14">
        <v>44528.84375</v>
      </c>
      <c r="B31870" s="15">
        <v>57343.199999999997</v>
      </c>
      <c r="C31870" s="15">
        <v>50010.07374</v>
      </c>
      <c r="D31870" s="15">
        <v>45577.495887999998</v>
      </c>
      <c r="E31870" s="7"/>
    </row>
    <row r="31871" spans="1:5" x14ac:dyDescent="0.25">
      <c r="A31871" s="14">
        <v>44528.854166666664</v>
      </c>
      <c r="B31871" s="15">
        <v>56317.279999999992</v>
      </c>
      <c r="C31871" s="15">
        <v>48747.612839999994</v>
      </c>
      <c r="D31871" s="15">
        <v>44339.266687999996</v>
      </c>
      <c r="E31871" s="7"/>
    </row>
    <row r="31872" spans="1:5" x14ac:dyDescent="0.25">
      <c r="A31872" s="14">
        <v>44528.864583333336</v>
      </c>
      <c r="B31872" s="15">
        <v>55493.36</v>
      </c>
      <c r="C31872" s="15">
        <v>47818.80904</v>
      </c>
      <c r="D31872" s="15">
        <v>43403.078587999997</v>
      </c>
      <c r="E31872" s="7"/>
    </row>
    <row r="31873" spans="1:5" x14ac:dyDescent="0.25">
      <c r="A31873" s="14">
        <v>44528.875</v>
      </c>
      <c r="B31873" s="15">
        <v>53963.12</v>
      </c>
      <c r="C31873" s="15">
        <v>46645.674180000002</v>
      </c>
      <c r="D31873" s="15">
        <v>42270.268428000003</v>
      </c>
      <c r="E31873" s="7"/>
    </row>
    <row r="31874" spans="1:5" x14ac:dyDescent="0.25">
      <c r="A31874" s="14">
        <v>44528.885416666664</v>
      </c>
      <c r="B31874" s="15">
        <v>53022.559999999998</v>
      </c>
      <c r="C31874" s="15">
        <v>45257.508479999997</v>
      </c>
      <c r="D31874" s="15">
        <v>40880.209927999997</v>
      </c>
      <c r="E31874" s="7"/>
    </row>
    <row r="31875" spans="1:5" x14ac:dyDescent="0.25">
      <c r="A31875" s="14">
        <v>44528.895833333336</v>
      </c>
      <c r="B31875" s="15">
        <v>51742.559999999998</v>
      </c>
      <c r="C31875" s="15">
        <v>44141.385440000005</v>
      </c>
      <c r="D31875" s="15">
        <v>39763.176688000007</v>
      </c>
      <c r="E31875" s="7"/>
    </row>
    <row r="31876" spans="1:5" x14ac:dyDescent="0.25">
      <c r="A31876" s="14">
        <v>44528.90625</v>
      </c>
      <c r="B31876" s="15">
        <v>50956</v>
      </c>
      <c r="C31876" s="15">
        <v>43246.243259999996</v>
      </c>
      <c r="D31876" s="15">
        <v>38916.626107999997</v>
      </c>
      <c r="E31876" s="7"/>
    </row>
    <row r="31877" spans="1:5" x14ac:dyDescent="0.25">
      <c r="A31877" s="14">
        <v>44528.916666666664</v>
      </c>
      <c r="B31877" s="15">
        <v>53272.079999999994</v>
      </c>
      <c r="C31877" s="15">
        <v>44861.16455999999</v>
      </c>
      <c r="D31877" s="15">
        <v>40584.899007999986</v>
      </c>
      <c r="E31877" s="7"/>
    </row>
    <row r="31878" spans="1:5" x14ac:dyDescent="0.25">
      <c r="A31878" s="14">
        <v>44528.927083333336</v>
      </c>
      <c r="B31878" s="15">
        <v>52230.64</v>
      </c>
      <c r="C31878" s="15">
        <v>43854.37066</v>
      </c>
      <c r="D31878" s="15">
        <v>39622.734707999996</v>
      </c>
      <c r="E31878" s="7"/>
    </row>
    <row r="31879" spans="1:5" x14ac:dyDescent="0.25">
      <c r="A31879" s="14">
        <v>44528.9375</v>
      </c>
      <c r="B31879" s="15">
        <v>50386.239999999998</v>
      </c>
      <c r="C31879" s="15">
        <v>42450.311140000005</v>
      </c>
      <c r="D31879" s="15">
        <v>38257.761088000007</v>
      </c>
      <c r="E31879" s="7"/>
    </row>
    <row r="31880" spans="1:5" x14ac:dyDescent="0.25">
      <c r="A31880" s="14">
        <v>44528.947916666664</v>
      </c>
      <c r="B31880" s="15">
        <v>48826.799999999988</v>
      </c>
      <c r="C31880" s="15">
        <v>40909.015719999989</v>
      </c>
      <c r="D31880" s="15">
        <v>36745.799767999983</v>
      </c>
      <c r="E31880" s="7"/>
    </row>
    <row r="31881" spans="1:5" x14ac:dyDescent="0.25">
      <c r="A31881" s="14">
        <v>44528.958333333336</v>
      </c>
      <c r="B31881" s="15">
        <v>47292.88</v>
      </c>
      <c r="C31881" s="15">
        <v>39493.813779999997</v>
      </c>
      <c r="D31881" s="15">
        <v>35321.052727999995</v>
      </c>
      <c r="E31881" s="7"/>
    </row>
    <row r="31882" spans="1:5" x14ac:dyDescent="0.25">
      <c r="A31882" s="14">
        <v>44528.96875</v>
      </c>
      <c r="B31882" s="15">
        <v>46022.48</v>
      </c>
      <c r="C31882" s="15">
        <v>38014.780080000004</v>
      </c>
      <c r="D31882" s="15">
        <v>33884.830828000006</v>
      </c>
      <c r="E31882" s="7"/>
    </row>
    <row r="31883" spans="1:5" x14ac:dyDescent="0.25">
      <c r="A31883" s="14">
        <v>44528.979166666664</v>
      </c>
      <c r="B31883" s="15">
        <v>44695.520000000004</v>
      </c>
      <c r="C31883" s="15">
        <v>36952.616439999998</v>
      </c>
      <c r="D31883" s="15">
        <v>32780.885087999995</v>
      </c>
      <c r="E31883" s="7"/>
    </row>
    <row r="31884" spans="1:5" x14ac:dyDescent="0.25">
      <c r="A31884" s="14">
        <v>44528.989583333336</v>
      </c>
      <c r="B31884" s="15">
        <v>43291.44</v>
      </c>
      <c r="C31884" s="15">
        <v>35728.90148</v>
      </c>
      <c r="D31884" s="15">
        <v>31658.252428</v>
      </c>
      <c r="E31884" s="7"/>
    </row>
    <row r="31885" spans="1:5" x14ac:dyDescent="0.25">
      <c r="A31885" s="14">
        <v>44529</v>
      </c>
      <c r="B31885" s="15">
        <v>41976.480000000003</v>
      </c>
      <c r="C31885" s="15">
        <v>34669.251220000006</v>
      </c>
      <c r="D31885" s="15">
        <v>30700.032568000006</v>
      </c>
      <c r="E31885" s="7"/>
    </row>
    <row r="31886" spans="1:5" x14ac:dyDescent="0.25">
      <c r="A31886" s="14">
        <v>44529.010416666664</v>
      </c>
      <c r="B31886" s="15">
        <v>41106.239999999998</v>
      </c>
      <c r="C31886" s="15">
        <v>33883.186840000002</v>
      </c>
      <c r="D31886" s="15">
        <v>29766.898288000004</v>
      </c>
      <c r="E31886" s="7"/>
    </row>
    <row r="31887" spans="1:5" x14ac:dyDescent="0.25">
      <c r="A31887" s="14">
        <v>44529.020833333336</v>
      </c>
      <c r="B31887" s="15">
        <v>39976.479999999996</v>
      </c>
      <c r="C31887" s="15">
        <v>33011.023179999997</v>
      </c>
      <c r="D31887" s="15">
        <v>28918.608527999993</v>
      </c>
      <c r="E31887" s="7"/>
    </row>
    <row r="31888" spans="1:5" x14ac:dyDescent="0.25">
      <c r="A31888" s="14">
        <v>44529.03125</v>
      </c>
      <c r="B31888" s="15">
        <v>39832.159999999996</v>
      </c>
      <c r="C31888" s="15">
        <v>32353.617799999993</v>
      </c>
      <c r="D31888" s="15">
        <v>28276.054447999992</v>
      </c>
      <c r="E31888" s="7"/>
    </row>
    <row r="31889" spans="1:5" x14ac:dyDescent="0.25">
      <c r="A31889" s="14">
        <v>44529.041666666664</v>
      </c>
      <c r="B31889" s="15">
        <v>39167.040000000001</v>
      </c>
      <c r="C31889" s="15">
        <v>31683.880819999998</v>
      </c>
      <c r="D31889" s="15">
        <v>27589.977967999999</v>
      </c>
      <c r="E31889" s="7"/>
    </row>
    <row r="31890" spans="1:5" x14ac:dyDescent="0.25">
      <c r="A31890" s="14">
        <v>44529.052083333336</v>
      </c>
      <c r="B31890" s="15">
        <v>38671.519999999997</v>
      </c>
      <c r="C31890" s="15">
        <v>31272.016639999994</v>
      </c>
      <c r="D31890" s="15">
        <v>27145.549987999995</v>
      </c>
      <c r="E31890" s="7"/>
    </row>
    <row r="31891" spans="1:5" x14ac:dyDescent="0.25">
      <c r="A31891" s="14">
        <v>44529.0625</v>
      </c>
      <c r="B31891" s="15">
        <v>38050.399999999994</v>
      </c>
      <c r="C31891" s="15">
        <v>30851.514439999992</v>
      </c>
      <c r="D31891" s="15">
        <v>26761.05408799999</v>
      </c>
      <c r="E31891" s="7"/>
    </row>
    <row r="31892" spans="1:5" x14ac:dyDescent="0.25">
      <c r="A31892" s="14">
        <v>44529.072916666664</v>
      </c>
      <c r="B31892" s="15">
        <v>37805.68</v>
      </c>
      <c r="C31892" s="15">
        <v>30494.1895</v>
      </c>
      <c r="D31892" s="15">
        <v>26368.878447999999</v>
      </c>
      <c r="E31892" s="7"/>
    </row>
    <row r="31893" spans="1:5" x14ac:dyDescent="0.25">
      <c r="A31893" s="14">
        <v>44529.083333333336</v>
      </c>
      <c r="B31893" s="15">
        <v>37429.040000000001</v>
      </c>
      <c r="C31893" s="15">
        <v>30438.231619999999</v>
      </c>
      <c r="D31893" s="15">
        <v>26315.702767999999</v>
      </c>
      <c r="E31893" s="7"/>
    </row>
    <row r="31894" spans="1:5" x14ac:dyDescent="0.25">
      <c r="A31894" s="14">
        <v>44529.09375</v>
      </c>
      <c r="B31894" s="15">
        <v>36726.800000000003</v>
      </c>
      <c r="C31894" s="15">
        <v>30164.639320000009</v>
      </c>
      <c r="D31894" s="15">
        <v>26054.745868000009</v>
      </c>
      <c r="E31894" s="7"/>
    </row>
    <row r="31895" spans="1:5" x14ac:dyDescent="0.25">
      <c r="A31895" s="14">
        <v>44529.104166666664</v>
      </c>
      <c r="B31895" s="15">
        <v>36690.960000000006</v>
      </c>
      <c r="C31895" s="15">
        <v>29928.160540000008</v>
      </c>
      <c r="D31895" s="15">
        <v>25822.533588000009</v>
      </c>
      <c r="E31895" s="7"/>
    </row>
    <row r="31896" spans="1:5" x14ac:dyDescent="0.25">
      <c r="A31896" s="14">
        <v>44529.114583333336</v>
      </c>
      <c r="B31896" s="15">
        <v>36553.839999999997</v>
      </c>
      <c r="C31896" s="15">
        <v>29702.760299999994</v>
      </c>
      <c r="D31896" s="15">
        <v>25579.050847999992</v>
      </c>
      <c r="E31896" s="7"/>
    </row>
    <row r="31897" spans="1:5" x14ac:dyDescent="0.25">
      <c r="A31897" s="14">
        <v>44529.125</v>
      </c>
      <c r="B31897" s="15">
        <v>37102.239999999998</v>
      </c>
      <c r="C31897" s="15">
        <v>29958.944699999993</v>
      </c>
      <c r="D31897" s="15">
        <v>25722.710847999995</v>
      </c>
      <c r="E31897" s="7"/>
    </row>
    <row r="31898" spans="1:5" x14ac:dyDescent="0.25">
      <c r="A31898" s="14">
        <v>44529.135416666664</v>
      </c>
      <c r="B31898" s="15">
        <v>36980.32</v>
      </c>
      <c r="C31898" s="15">
        <v>30019.866740000001</v>
      </c>
      <c r="D31898" s="15">
        <v>25681.342187999999</v>
      </c>
      <c r="E31898" s="7"/>
    </row>
    <row r="31899" spans="1:5" x14ac:dyDescent="0.25">
      <c r="A31899" s="14">
        <v>44529.145833333336</v>
      </c>
      <c r="B31899" s="15">
        <v>37821.360000000001</v>
      </c>
      <c r="C31899" s="15">
        <v>30190.0396</v>
      </c>
      <c r="D31899" s="15">
        <v>25635.701948000002</v>
      </c>
      <c r="E31899" s="7"/>
    </row>
    <row r="31900" spans="1:5" x14ac:dyDescent="0.25">
      <c r="A31900" s="14">
        <v>44529.15625</v>
      </c>
      <c r="B31900" s="15">
        <v>37593.519999999997</v>
      </c>
      <c r="C31900" s="15">
        <v>30368.161039999999</v>
      </c>
      <c r="D31900" s="15">
        <v>25806.478987999999</v>
      </c>
      <c r="E31900" s="7"/>
    </row>
    <row r="31901" spans="1:5" x14ac:dyDescent="0.25">
      <c r="A31901" s="14">
        <v>44529.166666666664</v>
      </c>
      <c r="B31901" s="15">
        <v>38304.560000000005</v>
      </c>
      <c r="C31901" s="15">
        <v>30814.629000000008</v>
      </c>
      <c r="D31901" s="15">
        <v>26158.13884800001</v>
      </c>
      <c r="E31901" s="7"/>
    </row>
    <row r="31902" spans="1:5" x14ac:dyDescent="0.25">
      <c r="A31902" s="14">
        <v>44529.177083333336</v>
      </c>
      <c r="B31902" s="15">
        <v>38677.519999999997</v>
      </c>
      <c r="C31902" s="15">
        <v>31076.192599999995</v>
      </c>
      <c r="D31902" s="15">
        <v>26430.014847999995</v>
      </c>
      <c r="E31902" s="7"/>
    </row>
    <row r="31903" spans="1:5" x14ac:dyDescent="0.25">
      <c r="A31903" s="14">
        <v>44529.1875</v>
      </c>
      <c r="B31903" s="15">
        <v>39378.640000000007</v>
      </c>
      <c r="C31903" s="15">
        <v>31536.943380000001</v>
      </c>
      <c r="D31903" s="15">
        <v>26888.498127999999</v>
      </c>
      <c r="E31903" s="7"/>
    </row>
    <row r="31904" spans="1:5" x14ac:dyDescent="0.25">
      <c r="A31904" s="14">
        <v>44529.197916666664</v>
      </c>
      <c r="B31904" s="15">
        <v>40549.839999999997</v>
      </c>
      <c r="C31904" s="15">
        <v>32430.595659999999</v>
      </c>
      <c r="D31904" s="15">
        <v>27480.616507999999</v>
      </c>
      <c r="E31904" s="7"/>
    </row>
    <row r="31905" spans="1:5" x14ac:dyDescent="0.25">
      <c r="A31905" s="14">
        <v>44529.208333333336</v>
      </c>
      <c r="B31905" s="15">
        <v>42977.119999999988</v>
      </c>
      <c r="C31905" s="15">
        <v>34124.305359999991</v>
      </c>
      <c r="D31905" s="15">
        <v>28753.389807999993</v>
      </c>
      <c r="E31905" s="7"/>
    </row>
    <row r="31906" spans="1:5" x14ac:dyDescent="0.25">
      <c r="A31906" s="14">
        <v>44529.21875</v>
      </c>
      <c r="B31906" s="15">
        <v>44810.639999999992</v>
      </c>
      <c r="C31906" s="15">
        <v>35480.686419999998</v>
      </c>
      <c r="D31906" s="15">
        <v>29388.003268</v>
      </c>
      <c r="E31906" s="7"/>
    </row>
    <row r="31907" spans="1:5" x14ac:dyDescent="0.25">
      <c r="A31907" s="14">
        <v>44529.229166666664</v>
      </c>
      <c r="B31907" s="15">
        <v>47212.639999999999</v>
      </c>
      <c r="C31907" s="15">
        <v>37197.956299999998</v>
      </c>
      <c r="D31907" s="15">
        <v>30665.524848000001</v>
      </c>
      <c r="E31907" s="7"/>
    </row>
    <row r="31908" spans="1:5" x14ac:dyDescent="0.25">
      <c r="A31908" s="14">
        <v>44529.239583333336</v>
      </c>
      <c r="B31908" s="15">
        <v>49426.16</v>
      </c>
      <c r="C31908" s="15">
        <v>39118.892200000002</v>
      </c>
      <c r="D31908" s="15">
        <v>32230.042148</v>
      </c>
      <c r="E31908" s="7"/>
    </row>
    <row r="31909" spans="1:5" x14ac:dyDescent="0.25">
      <c r="A31909" s="14">
        <v>44529.25</v>
      </c>
      <c r="B31909" s="15">
        <v>54705.919999999998</v>
      </c>
      <c r="C31909" s="15">
        <v>42479.508900000001</v>
      </c>
      <c r="D31909" s="15">
        <v>33905.249647999997</v>
      </c>
      <c r="E31909" s="7"/>
    </row>
    <row r="31910" spans="1:5" x14ac:dyDescent="0.25">
      <c r="A31910" s="14">
        <v>44529.260416666664</v>
      </c>
      <c r="B31910" s="15">
        <v>57501.360000000008</v>
      </c>
      <c r="C31910" s="15">
        <v>44805.61740000001</v>
      </c>
      <c r="D31910" s="15">
        <v>35978.901748000011</v>
      </c>
      <c r="E31910" s="7"/>
    </row>
    <row r="31911" spans="1:5" x14ac:dyDescent="0.25">
      <c r="A31911" s="14">
        <v>44529.270833333336</v>
      </c>
      <c r="B31911" s="15">
        <v>60708</v>
      </c>
      <c r="C31911" s="15">
        <v>47000.111299999997</v>
      </c>
      <c r="D31911" s="15">
        <v>37975.157747999998</v>
      </c>
      <c r="E31911" s="7"/>
    </row>
    <row r="31912" spans="1:5" x14ac:dyDescent="0.25">
      <c r="A31912" s="14">
        <v>44529.28125</v>
      </c>
      <c r="B31912" s="15">
        <v>63732.959999999999</v>
      </c>
      <c r="C31912" s="15">
        <v>48560.96256</v>
      </c>
      <c r="D31912" s="15">
        <v>39621.242107999999</v>
      </c>
      <c r="E31912" s="7"/>
    </row>
    <row r="31913" spans="1:5" x14ac:dyDescent="0.25">
      <c r="A31913" s="14">
        <v>44529.291666666664</v>
      </c>
      <c r="B31913" s="15">
        <v>67899.199999999997</v>
      </c>
      <c r="C31913" s="15">
        <v>51213.932479999989</v>
      </c>
      <c r="D31913" s="15">
        <v>42078.176927999993</v>
      </c>
      <c r="E31913" s="7"/>
    </row>
    <row r="31914" spans="1:5" x14ac:dyDescent="0.25">
      <c r="A31914" s="14">
        <v>44529.302083333336</v>
      </c>
      <c r="B31914" s="15">
        <v>70206.16</v>
      </c>
      <c r="C31914" s="15">
        <v>52904.917920000007</v>
      </c>
      <c r="D31914" s="15">
        <v>43464.01099200001</v>
      </c>
      <c r="E31914" s="7"/>
    </row>
    <row r="31915" spans="1:5" x14ac:dyDescent="0.25">
      <c r="A31915" s="14">
        <v>44529.3125</v>
      </c>
      <c r="B31915" s="15">
        <v>71614.48000000001</v>
      </c>
      <c r="C31915" s="15">
        <v>53718.420840000006</v>
      </c>
      <c r="D31915" s="15">
        <v>44107.490412000006</v>
      </c>
      <c r="E31915" s="7"/>
    </row>
    <row r="31916" spans="1:5" x14ac:dyDescent="0.25">
      <c r="A31916" s="14">
        <v>44529.322916666664</v>
      </c>
      <c r="B31916" s="15">
        <v>72911.839999999997</v>
      </c>
      <c r="C31916" s="15">
        <v>55167.619839999992</v>
      </c>
      <c r="D31916" s="15">
        <v>45162.542011999984</v>
      </c>
      <c r="E31916" s="7"/>
    </row>
    <row r="31917" spans="1:5" x14ac:dyDescent="0.25">
      <c r="A31917" s="14">
        <v>44529.333333333336</v>
      </c>
      <c r="B31917" s="15">
        <v>73297.51999999999</v>
      </c>
      <c r="C31917" s="15">
        <v>55102.018699999986</v>
      </c>
      <c r="D31917" s="15">
        <v>46108.699099999983</v>
      </c>
      <c r="E31917" s="7"/>
    </row>
    <row r="31918" spans="1:5" x14ac:dyDescent="0.25">
      <c r="A31918" s="14">
        <v>44529.34375</v>
      </c>
      <c r="B31918" s="15">
        <v>75584.08</v>
      </c>
      <c r="C31918" s="15">
        <v>56605.782360000012</v>
      </c>
      <c r="D31918" s="15">
        <v>47219.016060000009</v>
      </c>
      <c r="E31918" s="7"/>
    </row>
    <row r="31919" spans="1:5" x14ac:dyDescent="0.25">
      <c r="A31919" s="14">
        <v>44529.354166666664</v>
      </c>
      <c r="B31919" s="15">
        <v>76892.48000000001</v>
      </c>
      <c r="C31919" s="15">
        <v>57938.27946000002</v>
      </c>
      <c r="D31919" s="15">
        <v>48357.557360000021</v>
      </c>
      <c r="E31919" s="7"/>
    </row>
    <row r="31920" spans="1:5" x14ac:dyDescent="0.25">
      <c r="A31920" s="14">
        <v>44529.364583333336</v>
      </c>
      <c r="B31920" s="15">
        <v>78170.559999999998</v>
      </c>
      <c r="C31920" s="15">
        <v>58937.884860000006</v>
      </c>
      <c r="D31920" s="15">
        <v>49294.552360000001</v>
      </c>
      <c r="E31920" s="7"/>
    </row>
    <row r="31921" spans="1:5" x14ac:dyDescent="0.25">
      <c r="A31921" s="14">
        <v>44529.375</v>
      </c>
      <c r="B31921" s="15">
        <v>81347.12000000001</v>
      </c>
      <c r="C31921" s="15">
        <v>61296.400940000014</v>
      </c>
      <c r="D31921" s="15">
        <v>51438.35184000001</v>
      </c>
      <c r="E31921" s="7"/>
    </row>
    <row r="31922" spans="1:5" x14ac:dyDescent="0.25">
      <c r="A31922" s="14">
        <v>44529.385416666664</v>
      </c>
      <c r="B31922" s="15">
        <v>81681.919999999998</v>
      </c>
      <c r="C31922" s="15">
        <v>61628.467679999987</v>
      </c>
      <c r="D31922" s="15">
        <v>51803.788179999989</v>
      </c>
      <c r="E31922" s="7"/>
    </row>
    <row r="31923" spans="1:5" x14ac:dyDescent="0.25">
      <c r="A31923" s="14">
        <v>44529.395833333336</v>
      </c>
      <c r="B31923" s="15">
        <v>81176.240000000005</v>
      </c>
      <c r="C31923" s="15">
        <v>61199.846540000006</v>
      </c>
      <c r="D31923" s="15">
        <v>51531.532940000005</v>
      </c>
      <c r="E31923" s="7"/>
    </row>
    <row r="31924" spans="1:5" x14ac:dyDescent="0.25">
      <c r="A31924" s="14">
        <v>44529.40625</v>
      </c>
      <c r="B31924" s="15">
        <v>81194.399999999994</v>
      </c>
      <c r="C31924" s="15">
        <v>61276.314599999991</v>
      </c>
      <c r="D31924" s="15">
        <v>51517.688799999989</v>
      </c>
      <c r="E31924" s="7"/>
    </row>
    <row r="31925" spans="1:5" x14ac:dyDescent="0.25">
      <c r="A31925" s="14">
        <v>44529.416666666664</v>
      </c>
      <c r="B31925" s="15">
        <v>80303.280000000013</v>
      </c>
      <c r="C31925" s="15">
        <v>60696.075960000002</v>
      </c>
      <c r="D31925" s="15">
        <v>51403.777860000002</v>
      </c>
      <c r="E31925" s="7"/>
    </row>
    <row r="31926" spans="1:5" x14ac:dyDescent="0.25">
      <c r="A31926" s="14">
        <v>44529.427083333336</v>
      </c>
      <c r="B31926" s="15">
        <v>79055.12</v>
      </c>
      <c r="C31926" s="15">
        <v>60107.901139999987</v>
      </c>
      <c r="D31926" s="15">
        <v>50986.983839999986</v>
      </c>
      <c r="E31926" s="7"/>
    </row>
    <row r="31927" spans="1:5" x14ac:dyDescent="0.25">
      <c r="A31927" s="14">
        <v>44529.4375</v>
      </c>
      <c r="B31927" s="15">
        <v>76396.160000000003</v>
      </c>
      <c r="C31927" s="15">
        <v>57815.899919999989</v>
      </c>
      <c r="D31927" s="15">
        <v>48613.007319999982</v>
      </c>
      <c r="E31927" s="7"/>
    </row>
    <row r="31928" spans="1:5" x14ac:dyDescent="0.25">
      <c r="A31928" s="14">
        <v>44529.447916666664</v>
      </c>
      <c r="B31928" s="15">
        <v>76041.599999999991</v>
      </c>
      <c r="C31928" s="15">
        <v>58263.911939999991</v>
      </c>
      <c r="D31928" s="15">
        <v>48886.111639999988</v>
      </c>
      <c r="E31928" s="7"/>
    </row>
    <row r="31929" spans="1:5" x14ac:dyDescent="0.25">
      <c r="A31929" s="14">
        <v>44529.458333333336</v>
      </c>
      <c r="B31929" s="15">
        <v>74527.12000000001</v>
      </c>
      <c r="C31929" s="15">
        <v>56569.638200000009</v>
      </c>
      <c r="D31929" s="15">
        <v>47386.162600000011</v>
      </c>
      <c r="E31929" s="7"/>
    </row>
    <row r="31930" spans="1:5" x14ac:dyDescent="0.25">
      <c r="A31930" s="14">
        <v>44529.46875</v>
      </c>
      <c r="B31930" s="15">
        <v>75451.92</v>
      </c>
      <c r="C31930" s="15">
        <v>57865.766459999999</v>
      </c>
      <c r="D31930" s="15">
        <v>48596.481059999991</v>
      </c>
      <c r="E31930" s="7"/>
    </row>
    <row r="31931" spans="1:5" x14ac:dyDescent="0.25">
      <c r="A31931" s="14">
        <v>44529.479166666664</v>
      </c>
      <c r="B31931" s="15">
        <v>79779.999999999985</v>
      </c>
      <c r="C31931" s="15">
        <v>60672.091679999983</v>
      </c>
      <c r="D31931" s="15">
        <v>50994.812279999984</v>
      </c>
      <c r="E31931" s="7"/>
    </row>
    <row r="31932" spans="1:5" x14ac:dyDescent="0.25">
      <c r="A31932" s="14">
        <v>44529.489583333336</v>
      </c>
      <c r="B31932" s="15">
        <v>80953.279999999999</v>
      </c>
      <c r="C31932" s="15">
        <v>61823.690899999994</v>
      </c>
      <c r="D31932" s="15">
        <v>52028.842299999997</v>
      </c>
      <c r="E31932" s="7"/>
    </row>
    <row r="31933" spans="1:5" x14ac:dyDescent="0.25">
      <c r="A31933" s="14">
        <v>44529.5</v>
      </c>
      <c r="B31933" s="15">
        <v>82878.87999999999</v>
      </c>
      <c r="C31933" s="15">
        <v>64057.67549999999</v>
      </c>
      <c r="D31933" s="15">
        <v>54422.562599999997</v>
      </c>
      <c r="E31933" s="7"/>
    </row>
    <row r="31934" spans="1:5" x14ac:dyDescent="0.25">
      <c r="A31934" s="14">
        <v>44529.510416666664</v>
      </c>
      <c r="B31934" s="15">
        <v>80419.28</v>
      </c>
      <c r="C31934" s="15">
        <v>63365.601900000009</v>
      </c>
      <c r="D31934" s="15">
        <v>53904.01200000001</v>
      </c>
      <c r="E31934" s="7"/>
    </row>
    <row r="31935" spans="1:5" x14ac:dyDescent="0.25">
      <c r="A31935" s="14">
        <v>44529.520833333336</v>
      </c>
      <c r="B31935" s="15">
        <v>76360.72</v>
      </c>
      <c r="C31935" s="15">
        <v>60616.914759999985</v>
      </c>
      <c r="D31935" s="15">
        <v>51469.689159999987</v>
      </c>
      <c r="E31935" s="7"/>
    </row>
    <row r="31936" spans="1:5" x14ac:dyDescent="0.25">
      <c r="A31936" s="14">
        <v>44529.53125</v>
      </c>
      <c r="B31936" s="15">
        <v>67768.800000000003</v>
      </c>
      <c r="C31936" s="15">
        <v>55627.530000000013</v>
      </c>
      <c r="D31936" s="15">
        <v>47291.170600000012</v>
      </c>
      <c r="E31936" s="7"/>
    </row>
    <row r="31937" spans="1:5" x14ac:dyDescent="0.25">
      <c r="A31937" s="14">
        <v>44529.541666666664</v>
      </c>
      <c r="B31937" s="15">
        <v>68009.200000000012</v>
      </c>
      <c r="C31937" s="15">
        <v>53781.878160000015</v>
      </c>
      <c r="D31937" s="15">
        <v>45093.82736000001</v>
      </c>
      <c r="E31937" s="7"/>
    </row>
    <row r="31938" spans="1:5" x14ac:dyDescent="0.25">
      <c r="A31938" s="14">
        <v>44529.552083333336</v>
      </c>
      <c r="B31938" s="15">
        <v>71372.959999999992</v>
      </c>
      <c r="C31938" s="15">
        <v>56372.533919999994</v>
      </c>
      <c r="D31938" s="15">
        <v>46958.435119999995</v>
      </c>
      <c r="E31938" s="7"/>
    </row>
    <row r="31939" spans="1:5" x14ac:dyDescent="0.25">
      <c r="A31939" s="14">
        <v>44529.5625</v>
      </c>
      <c r="B31939" s="15">
        <v>71847.760000000009</v>
      </c>
      <c r="C31939" s="15">
        <v>56520.374840000011</v>
      </c>
      <c r="D31939" s="15">
        <v>47338.042540000017</v>
      </c>
      <c r="E31939" s="7"/>
    </row>
    <row r="31940" spans="1:5" x14ac:dyDescent="0.25">
      <c r="A31940" s="14">
        <v>44529.572916666664</v>
      </c>
      <c r="B31940" s="15">
        <v>69326</v>
      </c>
      <c r="C31940" s="15">
        <v>54469.758200000004</v>
      </c>
      <c r="D31940" s="15">
        <v>45685.171900000008</v>
      </c>
      <c r="E31940" s="7"/>
    </row>
    <row r="31941" spans="1:5" x14ac:dyDescent="0.25">
      <c r="A31941" s="14">
        <v>44529.583333333336</v>
      </c>
      <c r="B31941" s="15">
        <v>76027.680000000008</v>
      </c>
      <c r="C31941" s="15">
        <v>59098.44000000001</v>
      </c>
      <c r="D31941" s="15">
        <v>49675.170600000012</v>
      </c>
      <c r="E31941" s="7"/>
    </row>
    <row r="31942" spans="1:5" x14ac:dyDescent="0.25">
      <c r="A31942" s="14">
        <v>44529.59375</v>
      </c>
      <c r="B31942" s="15">
        <v>79094.239999999991</v>
      </c>
      <c r="C31942" s="15">
        <v>60883.670360000004</v>
      </c>
      <c r="D31942" s="15">
        <v>51344.577760000007</v>
      </c>
      <c r="E31942" s="7"/>
    </row>
    <row r="31943" spans="1:5" x14ac:dyDescent="0.25">
      <c r="A31943" s="14">
        <v>44529.604166666664</v>
      </c>
      <c r="B31943" s="15">
        <v>78351.999999999985</v>
      </c>
      <c r="C31943" s="15">
        <v>60988.741539999974</v>
      </c>
      <c r="D31943" s="15">
        <v>51483.262239999975</v>
      </c>
      <c r="E31943" s="7"/>
    </row>
    <row r="31944" spans="1:5" x14ac:dyDescent="0.25">
      <c r="A31944" s="14">
        <v>44529.614583333336</v>
      </c>
      <c r="B31944" s="15">
        <v>77727.760000000009</v>
      </c>
      <c r="C31944" s="15">
        <v>60939.320360000005</v>
      </c>
      <c r="D31944" s="15">
        <v>51457.395360000002</v>
      </c>
      <c r="E31944" s="7"/>
    </row>
    <row r="31945" spans="1:5" x14ac:dyDescent="0.25">
      <c r="A31945" s="14">
        <v>44529.625</v>
      </c>
      <c r="B31945" s="15">
        <v>78157.52</v>
      </c>
      <c r="C31945" s="15">
        <v>61187.237519999995</v>
      </c>
      <c r="D31945" s="15">
        <v>51723.760819999996</v>
      </c>
      <c r="E31945" s="7"/>
    </row>
    <row r="31946" spans="1:5" x14ac:dyDescent="0.25">
      <c r="A31946" s="14">
        <v>44529.635416666664</v>
      </c>
      <c r="B31946" s="15">
        <v>77939.039999999994</v>
      </c>
      <c r="C31946" s="15">
        <v>60720.371499999994</v>
      </c>
      <c r="D31946" s="15">
        <v>51365.227299999999</v>
      </c>
      <c r="E31946" s="7"/>
    </row>
    <row r="31947" spans="1:5" x14ac:dyDescent="0.25">
      <c r="A31947" s="14">
        <v>44529.645833333336</v>
      </c>
      <c r="B31947" s="15">
        <v>77140.72</v>
      </c>
      <c r="C31947" s="15">
        <v>60614.511140000002</v>
      </c>
      <c r="D31947" s="15">
        <v>51365.480140000007</v>
      </c>
      <c r="E31947" s="7"/>
    </row>
    <row r="31948" spans="1:5" x14ac:dyDescent="0.25">
      <c r="A31948" s="14">
        <v>44529.65625</v>
      </c>
      <c r="B31948" s="15">
        <v>78883.040000000008</v>
      </c>
      <c r="C31948" s="15">
        <v>61584.031800000004</v>
      </c>
      <c r="D31948" s="15">
        <v>52373.840700000008</v>
      </c>
      <c r="E31948" s="7"/>
    </row>
    <row r="31949" spans="1:5" x14ac:dyDescent="0.25">
      <c r="A31949" s="14">
        <v>44529.666666666664</v>
      </c>
      <c r="B31949" s="15">
        <v>79655.840000000011</v>
      </c>
      <c r="C31949" s="15">
        <v>62740.070380000019</v>
      </c>
      <c r="D31949" s="15">
        <v>53398.944280000018</v>
      </c>
      <c r="E31949" s="7"/>
    </row>
    <row r="31950" spans="1:5" x14ac:dyDescent="0.25">
      <c r="A31950" s="14">
        <v>44529.677083333336</v>
      </c>
      <c r="B31950" s="15">
        <v>80889.680000000008</v>
      </c>
      <c r="C31950" s="15">
        <v>63822.911900000006</v>
      </c>
      <c r="D31950" s="15">
        <v>54567.412300000011</v>
      </c>
      <c r="E31950" s="7"/>
    </row>
    <row r="31951" spans="1:5" x14ac:dyDescent="0.25">
      <c r="A31951" s="14">
        <v>44529.6875</v>
      </c>
      <c r="B31951" s="15">
        <v>82155.839999999997</v>
      </c>
      <c r="C31951" s="15">
        <v>65286.74298000001</v>
      </c>
      <c r="D31951" s="15">
        <v>56418.128480000007</v>
      </c>
      <c r="E31951" s="7"/>
    </row>
    <row r="31952" spans="1:5" x14ac:dyDescent="0.25">
      <c r="A31952" s="14">
        <v>44529.697916666664</v>
      </c>
      <c r="B31952" s="15">
        <v>83990.8</v>
      </c>
      <c r="C31952" s="15">
        <v>67494.511640000012</v>
      </c>
      <c r="D31952" s="15">
        <v>58515.741740000005</v>
      </c>
      <c r="E31952" s="7"/>
    </row>
    <row r="31953" spans="1:5" x14ac:dyDescent="0.25">
      <c r="A31953" s="14">
        <v>44529.708333333336</v>
      </c>
      <c r="B31953" s="15">
        <v>84206.8</v>
      </c>
      <c r="C31953" s="15">
        <v>68157.262199999997</v>
      </c>
      <c r="D31953" s="15">
        <v>58145.643571999986</v>
      </c>
      <c r="E31953" s="7"/>
    </row>
    <row r="31954" spans="1:5" x14ac:dyDescent="0.25">
      <c r="A31954" s="14">
        <v>44529.71875</v>
      </c>
      <c r="B31954" s="15">
        <v>84012.48000000001</v>
      </c>
      <c r="C31954" s="15">
        <v>67861.857840000026</v>
      </c>
      <c r="D31954" s="15">
        <v>57775.457812000022</v>
      </c>
      <c r="E31954" s="7"/>
    </row>
    <row r="31955" spans="1:5" x14ac:dyDescent="0.25">
      <c r="A31955" s="14">
        <v>44529.729166666664</v>
      </c>
      <c r="B31955" s="15">
        <v>83416.320000000007</v>
      </c>
      <c r="C31955" s="15">
        <v>67752.528840000014</v>
      </c>
      <c r="D31955" s="15">
        <v>57791.319012000014</v>
      </c>
      <c r="E31955" s="7"/>
    </row>
    <row r="31956" spans="1:5" x14ac:dyDescent="0.25">
      <c r="A31956" s="14">
        <v>44529.739583333336</v>
      </c>
      <c r="B31956" s="15">
        <v>83964.08</v>
      </c>
      <c r="C31956" s="15">
        <v>67873.620559999996</v>
      </c>
      <c r="D31956" s="15">
        <v>57949.100632000001</v>
      </c>
      <c r="E31956" s="7"/>
    </row>
    <row r="31957" spans="1:5" x14ac:dyDescent="0.25">
      <c r="A31957" s="14">
        <v>44529.75</v>
      </c>
      <c r="B31957" s="15">
        <v>83423.600000000006</v>
      </c>
      <c r="C31957" s="15">
        <v>67925.90062</v>
      </c>
      <c r="D31957" s="15">
        <v>58033.314292000003</v>
      </c>
      <c r="E31957" s="7"/>
    </row>
    <row r="31958" spans="1:5" x14ac:dyDescent="0.25">
      <c r="A31958" s="14">
        <v>44529.760416666664</v>
      </c>
      <c r="B31958" s="15">
        <v>83089.84</v>
      </c>
      <c r="C31958" s="15">
        <v>68968.609619999988</v>
      </c>
      <c r="D31958" s="15">
        <v>59189.435067999992</v>
      </c>
      <c r="E31958" s="7"/>
    </row>
    <row r="31959" spans="1:5" x14ac:dyDescent="0.25">
      <c r="A31959" s="14">
        <v>44529.770833333336</v>
      </c>
      <c r="B31959" s="15">
        <v>81902.719999999987</v>
      </c>
      <c r="C31959" s="15">
        <v>67608.947539999994</v>
      </c>
      <c r="D31959" s="15">
        <v>58331.053988</v>
      </c>
      <c r="E31959" s="7"/>
    </row>
    <row r="31960" spans="1:5" x14ac:dyDescent="0.25">
      <c r="A31960" s="14">
        <v>44529.78125</v>
      </c>
      <c r="B31960" s="15">
        <v>80956.08</v>
      </c>
      <c r="C31960" s="15">
        <v>66795.786860000007</v>
      </c>
      <c r="D31960" s="15">
        <v>57574.590108000011</v>
      </c>
      <c r="E31960" s="7"/>
    </row>
    <row r="31961" spans="1:5" x14ac:dyDescent="0.25">
      <c r="A31961" s="14">
        <v>44529.791666666664</v>
      </c>
      <c r="B31961" s="15">
        <v>80468.479999999996</v>
      </c>
      <c r="C31961" s="15">
        <v>66086.114659999977</v>
      </c>
      <c r="D31961" s="15">
        <v>56601.986007999978</v>
      </c>
      <c r="E31961" s="7"/>
    </row>
    <row r="31962" spans="1:5" x14ac:dyDescent="0.25">
      <c r="A31962" s="14">
        <v>44529.802083333336</v>
      </c>
      <c r="B31962" s="15">
        <v>79867.51999999999</v>
      </c>
      <c r="C31962" s="15">
        <v>64885.930759999996</v>
      </c>
      <c r="D31962" s="15">
        <v>55573.261607999993</v>
      </c>
      <c r="E31962" s="7"/>
    </row>
    <row r="31963" spans="1:5" x14ac:dyDescent="0.25">
      <c r="A31963" s="14">
        <v>44529.8125</v>
      </c>
      <c r="B31963" s="15">
        <v>77800.88</v>
      </c>
      <c r="C31963" s="15">
        <v>63519.276040000004</v>
      </c>
      <c r="D31963" s="15">
        <v>54234.899087999998</v>
      </c>
      <c r="E31963" s="7"/>
    </row>
    <row r="31964" spans="1:5" x14ac:dyDescent="0.25">
      <c r="A31964" s="14">
        <v>44529.822916666664</v>
      </c>
      <c r="B31964" s="15">
        <v>75878.48</v>
      </c>
      <c r="C31964" s="15">
        <v>62264.288799999988</v>
      </c>
      <c r="D31964" s="15">
        <v>53123.909247999989</v>
      </c>
      <c r="E31964" s="7"/>
    </row>
    <row r="31965" spans="1:5" x14ac:dyDescent="0.25">
      <c r="A31965" s="14">
        <v>44529.833333333336</v>
      </c>
      <c r="B31965" s="15">
        <v>72542.48000000001</v>
      </c>
      <c r="C31965" s="15">
        <v>60500.726500000019</v>
      </c>
      <c r="D31965" s="15">
        <v>51618.561048000018</v>
      </c>
      <c r="E31965" s="7"/>
    </row>
    <row r="31966" spans="1:5" x14ac:dyDescent="0.25">
      <c r="A31966" s="14">
        <v>44529.84375</v>
      </c>
      <c r="B31966" s="15">
        <v>70782.8</v>
      </c>
      <c r="C31966" s="15">
        <v>57871.896059999999</v>
      </c>
      <c r="D31966" s="15">
        <v>49371.759608</v>
      </c>
      <c r="E31966" s="7"/>
    </row>
    <row r="31967" spans="1:5" x14ac:dyDescent="0.25">
      <c r="A31967" s="14">
        <v>44529.854166666664</v>
      </c>
      <c r="B31967" s="15">
        <v>67429.840000000011</v>
      </c>
      <c r="C31967" s="15">
        <v>55720.742100000003</v>
      </c>
      <c r="D31967" s="15">
        <v>47638.537347999998</v>
      </c>
      <c r="E31967" s="7"/>
    </row>
    <row r="31968" spans="1:5" x14ac:dyDescent="0.25">
      <c r="A31968" s="14">
        <v>44529.864583333336</v>
      </c>
      <c r="B31968" s="15">
        <v>65641.119999999995</v>
      </c>
      <c r="C31968" s="15">
        <v>54500.238659999995</v>
      </c>
      <c r="D31968" s="15">
        <v>46236.681007999992</v>
      </c>
      <c r="E31968" s="7"/>
    </row>
    <row r="31969" spans="1:5" x14ac:dyDescent="0.25">
      <c r="A31969" s="14">
        <v>44529.875</v>
      </c>
      <c r="B31969" s="15">
        <v>63686.000000000007</v>
      </c>
      <c r="C31969" s="15">
        <v>52882.037400000008</v>
      </c>
      <c r="D31969" s="15">
        <v>44534.601048000004</v>
      </c>
      <c r="E31969" s="7"/>
    </row>
    <row r="31970" spans="1:5" x14ac:dyDescent="0.25">
      <c r="A31970" s="14">
        <v>44529.885416666664</v>
      </c>
      <c r="B31970" s="15">
        <v>62409.2</v>
      </c>
      <c r="C31970" s="15">
        <v>51662.879359999992</v>
      </c>
      <c r="D31970" s="15">
        <v>43378.604507999989</v>
      </c>
      <c r="E31970" s="7"/>
    </row>
    <row r="31971" spans="1:5" x14ac:dyDescent="0.25">
      <c r="A31971" s="14">
        <v>44529.895833333336</v>
      </c>
      <c r="B31971" s="15">
        <v>60176.800000000003</v>
      </c>
      <c r="C31971" s="15">
        <v>49781.118980000014</v>
      </c>
      <c r="D31971" s="15">
        <v>41727.557728000014</v>
      </c>
      <c r="E31971" s="7"/>
    </row>
    <row r="31972" spans="1:5" x14ac:dyDescent="0.25">
      <c r="A31972" s="14">
        <v>44529.90625</v>
      </c>
      <c r="B31972" s="15">
        <v>58212.48000000001</v>
      </c>
      <c r="C31972" s="15">
        <v>48212.435880000012</v>
      </c>
      <c r="D31972" s="15">
        <v>40766.374328000005</v>
      </c>
      <c r="E31972" s="7"/>
    </row>
    <row r="31973" spans="1:5" x14ac:dyDescent="0.25">
      <c r="A31973" s="14">
        <v>44529.916666666664</v>
      </c>
      <c r="B31973" s="15">
        <v>59482.239999999998</v>
      </c>
      <c r="C31973" s="15">
        <v>49094.835219999994</v>
      </c>
      <c r="D31973" s="15">
        <v>41924.144967999993</v>
      </c>
      <c r="E31973" s="7"/>
    </row>
    <row r="31974" spans="1:5" x14ac:dyDescent="0.25">
      <c r="A31974" s="14">
        <v>44529.927083333336</v>
      </c>
      <c r="B31974" s="15">
        <v>58050.64</v>
      </c>
      <c r="C31974" s="15">
        <v>48065.331859999998</v>
      </c>
      <c r="D31974" s="15">
        <v>40924.331908</v>
      </c>
      <c r="E31974" s="7"/>
    </row>
    <row r="31975" spans="1:5" x14ac:dyDescent="0.25">
      <c r="A31975" s="14">
        <v>44529.9375</v>
      </c>
      <c r="B31975" s="15">
        <v>56421.68</v>
      </c>
      <c r="C31975" s="15">
        <v>46460.846760000008</v>
      </c>
      <c r="D31975" s="15">
        <v>39382.111508000009</v>
      </c>
      <c r="E31975" s="7"/>
    </row>
    <row r="31976" spans="1:5" x14ac:dyDescent="0.25">
      <c r="A31976" s="14">
        <v>44529.947916666664</v>
      </c>
      <c r="B31976" s="15">
        <v>54628.880000000005</v>
      </c>
      <c r="C31976" s="15">
        <v>44905.020900000003</v>
      </c>
      <c r="D31976" s="15">
        <v>37828.311948000002</v>
      </c>
      <c r="E31976" s="7"/>
    </row>
    <row r="31977" spans="1:5" x14ac:dyDescent="0.25">
      <c r="A31977" s="14">
        <v>44529.958333333336</v>
      </c>
      <c r="B31977" s="15">
        <v>51861.84</v>
      </c>
      <c r="C31977" s="15">
        <v>42895.959840000003</v>
      </c>
      <c r="D31977" s="15">
        <v>35935.065288000005</v>
      </c>
      <c r="E31977" s="7"/>
    </row>
    <row r="31978" spans="1:5" x14ac:dyDescent="0.25">
      <c r="A31978" s="14">
        <v>44529.96875</v>
      </c>
      <c r="B31978" s="15">
        <v>51226.479999999996</v>
      </c>
      <c r="C31978" s="15">
        <v>41556.382420000002</v>
      </c>
      <c r="D31978" s="15">
        <v>34715.750767999998</v>
      </c>
      <c r="E31978" s="7"/>
    </row>
    <row r="31979" spans="1:5" x14ac:dyDescent="0.25">
      <c r="A31979" s="14">
        <v>44529.979166666664</v>
      </c>
      <c r="B31979" s="15">
        <v>49990.48</v>
      </c>
      <c r="C31979" s="15">
        <v>40290.363859999998</v>
      </c>
      <c r="D31979" s="15">
        <v>33535.569208000001</v>
      </c>
      <c r="E31979" s="7"/>
    </row>
    <row r="31980" spans="1:5" x14ac:dyDescent="0.25">
      <c r="A31980" s="14">
        <v>44529.989583333336</v>
      </c>
      <c r="B31980" s="15">
        <v>47642.559999999998</v>
      </c>
      <c r="C31980" s="15">
        <v>39252.1515</v>
      </c>
      <c r="D31980" s="15">
        <v>32503.256448</v>
      </c>
      <c r="E31980" s="7"/>
    </row>
    <row r="31981" spans="1:5" x14ac:dyDescent="0.25">
      <c r="A31981" s="14">
        <v>44530</v>
      </c>
      <c r="B31981" s="15">
        <v>46360.72</v>
      </c>
      <c r="C31981" s="15">
        <v>37686.372579999996</v>
      </c>
      <c r="D31981" s="15">
        <v>31158.474427999994</v>
      </c>
      <c r="E31981" s="7"/>
    </row>
    <row r="31982" spans="1:5" x14ac:dyDescent="0.25">
      <c r="A31982" s="14">
        <v>44530.010416666664</v>
      </c>
      <c r="B31982" s="15">
        <v>46140.799999999996</v>
      </c>
      <c r="C31982" s="15">
        <v>36946.357979999993</v>
      </c>
      <c r="D31982" s="15">
        <v>30180.673127999991</v>
      </c>
      <c r="E31982" s="7"/>
    </row>
    <row r="31983" spans="1:5" x14ac:dyDescent="0.25">
      <c r="A31983" s="14">
        <v>44530.020833333336</v>
      </c>
      <c r="B31983" s="15">
        <v>44414.32</v>
      </c>
      <c r="C31983" s="15">
        <v>36175.475339999997</v>
      </c>
      <c r="D31983" s="15">
        <v>29532.313187999996</v>
      </c>
      <c r="E31983" s="7"/>
    </row>
    <row r="31984" spans="1:5" x14ac:dyDescent="0.25">
      <c r="A31984" s="14">
        <v>44530.03125</v>
      </c>
      <c r="B31984" s="15">
        <v>43797.12000000001</v>
      </c>
      <c r="C31984" s="15">
        <v>35485.468700000005</v>
      </c>
      <c r="D31984" s="15">
        <v>28806.350448000005</v>
      </c>
      <c r="E31984" s="7"/>
    </row>
    <row r="31985" spans="1:5" x14ac:dyDescent="0.25">
      <c r="A31985" s="14">
        <v>44530.041666666664</v>
      </c>
      <c r="B31985" s="15">
        <v>43643.040000000001</v>
      </c>
      <c r="C31985" s="15">
        <v>35200.029180000005</v>
      </c>
      <c r="D31985" s="15">
        <v>28419.978628000001</v>
      </c>
      <c r="E31985" s="7"/>
    </row>
    <row r="31986" spans="1:5" x14ac:dyDescent="0.25">
      <c r="A31986" s="14">
        <v>44530.052083333336</v>
      </c>
      <c r="B31986" s="15">
        <v>41756.959999999999</v>
      </c>
      <c r="C31986" s="15">
        <v>34443.258040000001</v>
      </c>
      <c r="D31986" s="15">
        <v>27760.508188</v>
      </c>
      <c r="E31986" s="7"/>
    </row>
    <row r="31987" spans="1:5" x14ac:dyDescent="0.25">
      <c r="A31987" s="14">
        <v>44530.0625</v>
      </c>
      <c r="B31987" s="15">
        <v>41559.119999999995</v>
      </c>
      <c r="C31987" s="15">
        <v>34175.177899999988</v>
      </c>
      <c r="D31987" s="15">
        <v>27453.034747999987</v>
      </c>
      <c r="E31987" s="7"/>
    </row>
    <row r="31988" spans="1:5" x14ac:dyDescent="0.25">
      <c r="A31988" s="14">
        <v>44530.072916666664</v>
      </c>
      <c r="B31988" s="15">
        <v>42002.400000000001</v>
      </c>
      <c r="C31988" s="15">
        <v>33765.829339999997</v>
      </c>
      <c r="D31988" s="15">
        <v>26983.218087999994</v>
      </c>
      <c r="E31988" s="7"/>
    </row>
    <row r="31989" spans="1:5" x14ac:dyDescent="0.25">
      <c r="A31989" s="14">
        <v>44530.083333333336</v>
      </c>
      <c r="B31989" s="15">
        <v>41740.159999999996</v>
      </c>
      <c r="C31989" s="15">
        <v>33575.275859999994</v>
      </c>
      <c r="D31989" s="15">
        <v>26902.184007999993</v>
      </c>
      <c r="E31989" s="7"/>
    </row>
    <row r="31990" spans="1:5" x14ac:dyDescent="0.25">
      <c r="A31990" s="14">
        <v>44530.09375</v>
      </c>
      <c r="B31990" s="15">
        <v>41575.279999999999</v>
      </c>
      <c r="C31990" s="15">
        <v>33430.091720000004</v>
      </c>
      <c r="D31990" s="15">
        <v>26802.492768000004</v>
      </c>
      <c r="E31990" s="7"/>
    </row>
    <row r="31991" spans="1:5" x14ac:dyDescent="0.25">
      <c r="A31991" s="14">
        <v>44530.104166666664</v>
      </c>
      <c r="B31991" s="15">
        <v>40684.480000000003</v>
      </c>
      <c r="C31991" s="15">
        <v>33078.232540000005</v>
      </c>
      <c r="D31991" s="15">
        <v>26510.508188000007</v>
      </c>
      <c r="E31991" s="7"/>
    </row>
    <row r="31992" spans="1:5" x14ac:dyDescent="0.25">
      <c r="A31992" s="14">
        <v>44530.114583333336</v>
      </c>
      <c r="B31992" s="15">
        <v>40129.519999999997</v>
      </c>
      <c r="C31992" s="15">
        <v>32853.183259999998</v>
      </c>
      <c r="D31992" s="15">
        <v>26231.508007999997</v>
      </c>
      <c r="E31992" s="7"/>
    </row>
    <row r="31993" spans="1:5" x14ac:dyDescent="0.25">
      <c r="A31993" s="14">
        <v>44530.125</v>
      </c>
      <c r="B31993" s="15">
        <v>40506.799999999996</v>
      </c>
      <c r="C31993" s="15">
        <v>32922.600579999991</v>
      </c>
      <c r="D31993" s="15">
        <v>26216.186127999987</v>
      </c>
      <c r="E31993" s="7"/>
    </row>
    <row r="31994" spans="1:5" x14ac:dyDescent="0.25">
      <c r="A31994" s="14">
        <v>44530.135416666664</v>
      </c>
      <c r="B31994" s="15">
        <v>40861.919999999998</v>
      </c>
      <c r="C31994" s="15">
        <v>32792.476600000002</v>
      </c>
      <c r="D31994" s="15">
        <v>26021.934448</v>
      </c>
      <c r="E31994" s="7"/>
    </row>
    <row r="31995" spans="1:5" x14ac:dyDescent="0.25">
      <c r="A31995" s="14">
        <v>44530.145833333336</v>
      </c>
      <c r="B31995" s="15">
        <v>40975.360000000001</v>
      </c>
      <c r="C31995" s="15">
        <v>32860.850120000003</v>
      </c>
      <c r="D31995" s="15">
        <v>26011.585568000002</v>
      </c>
      <c r="E31995" s="7"/>
    </row>
    <row r="31996" spans="1:5" x14ac:dyDescent="0.25">
      <c r="A31996" s="14">
        <v>44530.15625</v>
      </c>
      <c r="B31996" s="15">
        <v>41388.080000000002</v>
      </c>
      <c r="C31996" s="15">
        <v>33296.346480000007</v>
      </c>
      <c r="D31996" s="15">
        <v>26361.430428000007</v>
      </c>
      <c r="E31996" s="7"/>
    </row>
    <row r="31997" spans="1:5" x14ac:dyDescent="0.25">
      <c r="A31997" s="14">
        <v>44530.166666666664</v>
      </c>
      <c r="B31997" s="15">
        <v>41830.000000000007</v>
      </c>
      <c r="C31997" s="15">
        <v>33442.93652000001</v>
      </c>
      <c r="D31997" s="15">
        <v>26547.379668000016</v>
      </c>
      <c r="E31997" s="7"/>
    </row>
    <row r="31998" spans="1:5" x14ac:dyDescent="0.25">
      <c r="A31998" s="14">
        <v>44530.177083333336</v>
      </c>
      <c r="B31998" s="15">
        <v>41783.760000000002</v>
      </c>
      <c r="C31998" s="15">
        <v>33486.224200000004</v>
      </c>
      <c r="D31998" s="15">
        <v>26631.357148000006</v>
      </c>
      <c r="E31998" s="7"/>
    </row>
    <row r="31999" spans="1:5" x14ac:dyDescent="0.25">
      <c r="A31999" s="14">
        <v>44530.1875</v>
      </c>
      <c r="B31999" s="15">
        <v>42788.08</v>
      </c>
      <c r="C31999" s="15">
        <v>34126.482259999997</v>
      </c>
      <c r="D31999" s="15">
        <v>27273.521407999993</v>
      </c>
      <c r="E31999" s="7"/>
    </row>
    <row r="32000" spans="1:5" x14ac:dyDescent="0.25">
      <c r="A32000" s="14">
        <v>44530.197916666664</v>
      </c>
      <c r="B32000" s="15">
        <v>44194.8</v>
      </c>
      <c r="C32000" s="15">
        <v>34987.473060000004</v>
      </c>
      <c r="D32000" s="15">
        <v>27998.692107999999</v>
      </c>
      <c r="E32000" s="7"/>
    </row>
    <row r="32001" spans="1:5" x14ac:dyDescent="0.25">
      <c r="A32001" s="14">
        <v>44530.208333333336</v>
      </c>
      <c r="B32001" s="15">
        <v>46759.840000000004</v>
      </c>
      <c r="C32001" s="15">
        <v>36579.859680000001</v>
      </c>
      <c r="D32001" s="15">
        <v>29406.401628</v>
      </c>
      <c r="E32001" s="7"/>
    </row>
    <row r="32002" spans="1:5" x14ac:dyDescent="0.25">
      <c r="A32002" s="14">
        <v>44530.21875</v>
      </c>
      <c r="B32002" s="15">
        <v>47652.72</v>
      </c>
      <c r="C32002" s="15">
        <v>37457.427820000004</v>
      </c>
      <c r="D32002" s="15">
        <v>29944.288768000002</v>
      </c>
      <c r="E32002" s="7"/>
    </row>
    <row r="32003" spans="1:5" x14ac:dyDescent="0.25">
      <c r="A32003" s="14">
        <v>44530.229166666664</v>
      </c>
      <c r="B32003" s="15">
        <v>48828.720000000008</v>
      </c>
      <c r="C32003" s="15">
        <v>38397.469260000013</v>
      </c>
      <c r="D32003" s="15">
        <v>30978.753608000014</v>
      </c>
      <c r="E32003" s="7"/>
    </row>
    <row r="32004" spans="1:5" x14ac:dyDescent="0.25">
      <c r="A32004" s="14">
        <v>44530.239583333336</v>
      </c>
      <c r="B32004" s="15">
        <v>52026.16</v>
      </c>
      <c r="C32004" s="15">
        <v>40270.01344000001</v>
      </c>
      <c r="D32004" s="15">
        <v>32722.677188000009</v>
      </c>
      <c r="E32004" s="7"/>
    </row>
    <row r="32005" spans="1:5" x14ac:dyDescent="0.25">
      <c r="A32005" s="14">
        <v>44530.25</v>
      </c>
      <c r="B32005" s="15">
        <v>57115.040000000008</v>
      </c>
      <c r="C32005" s="15">
        <v>43418.488500000007</v>
      </c>
      <c r="D32005" s="15">
        <v>34412.202848000001</v>
      </c>
      <c r="E32005" s="7"/>
    </row>
    <row r="32006" spans="1:5" x14ac:dyDescent="0.25">
      <c r="A32006" s="14">
        <v>44530.260416666664</v>
      </c>
      <c r="B32006" s="15">
        <v>60253.439999999995</v>
      </c>
      <c r="C32006" s="15">
        <v>45608.055980000005</v>
      </c>
      <c r="D32006" s="15">
        <v>36341.001728000003</v>
      </c>
      <c r="E32006" s="7"/>
    </row>
    <row r="32007" spans="1:5" x14ac:dyDescent="0.25">
      <c r="A32007" s="14">
        <v>44530.270833333336</v>
      </c>
      <c r="B32007" s="15">
        <v>61955.68</v>
      </c>
      <c r="C32007" s="15">
        <v>48011.188819999988</v>
      </c>
      <c r="D32007" s="15">
        <v>38443.982667999982</v>
      </c>
      <c r="E32007" s="7"/>
    </row>
    <row r="32008" spans="1:5" x14ac:dyDescent="0.25">
      <c r="A32008" s="14">
        <v>44530.28125</v>
      </c>
      <c r="B32008" s="15">
        <v>64527.520000000004</v>
      </c>
      <c r="C32008" s="15">
        <v>49598.156280000017</v>
      </c>
      <c r="D32008" s="15">
        <v>39857.919228000013</v>
      </c>
      <c r="E32008" s="7"/>
    </row>
    <row r="32009" spans="1:5" x14ac:dyDescent="0.25">
      <c r="A32009" s="14">
        <v>44530.291666666664</v>
      </c>
      <c r="B32009" s="15">
        <v>69243.44</v>
      </c>
      <c r="C32009" s="15">
        <v>52470.562459999994</v>
      </c>
      <c r="D32009" s="15">
        <v>42363.268507999994</v>
      </c>
      <c r="E32009" s="7"/>
    </row>
    <row r="32010" spans="1:5" x14ac:dyDescent="0.25">
      <c r="A32010" s="14">
        <v>44530.302083333336</v>
      </c>
      <c r="B32010" s="15">
        <v>71492.160000000003</v>
      </c>
      <c r="C32010" s="15">
        <v>54207.858659999998</v>
      </c>
      <c r="D32010" s="15">
        <v>43886.203631999997</v>
      </c>
      <c r="E32010" s="7"/>
    </row>
    <row r="32011" spans="1:5" x14ac:dyDescent="0.25">
      <c r="A32011" s="14">
        <v>44530.3125</v>
      </c>
      <c r="B32011" s="15">
        <v>73040.479999999996</v>
      </c>
      <c r="C32011" s="15">
        <v>55052.137519999997</v>
      </c>
      <c r="D32011" s="15">
        <v>44754.945291999997</v>
      </c>
      <c r="E32011" s="7"/>
    </row>
    <row r="32012" spans="1:5" x14ac:dyDescent="0.25">
      <c r="A32012" s="14">
        <v>44530.322916666664</v>
      </c>
      <c r="B32012" s="15">
        <v>75384.320000000007</v>
      </c>
      <c r="C32012" s="15">
        <v>56505.807700000019</v>
      </c>
      <c r="D32012" s="15">
        <v>45866.608672000017</v>
      </c>
      <c r="E32012" s="7"/>
    </row>
    <row r="32013" spans="1:5" x14ac:dyDescent="0.25">
      <c r="A32013" s="14">
        <v>44530.333333333336</v>
      </c>
      <c r="B32013" s="15">
        <v>76031.680000000008</v>
      </c>
      <c r="C32013" s="15">
        <v>56798.606899999992</v>
      </c>
      <c r="D32013" s="15">
        <v>47294.005799999992</v>
      </c>
      <c r="E32013" s="7"/>
    </row>
    <row r="32014" spans="1:5" x14ac:dyDescent="0.25">
      <c r="A32014" s="14">
        <v>44530.34375</v>
      </c>
      <c r="B32014" s="15">
        <v>77488.240000000005</v>
      </c>
      <c r="C32014" s="15">
        <v>57616.677079999994</v>
      </c>
      <c r="D32014" s="15">
        <v>47841.077979999995</v>
      </c>
      <c r="E32014" s="7"/>
    </row>
    <row r="32015" spans="1:5" x14ac:dyDescent="0.25">
      <c r="A32015" s="14">
        <v>44530.354166666664</v>
      </c>
      <c r="B32015" s="15">
        <v>77927.599999999991</v>
      </c>
      <c r="C32015" s="15">
        <v>58482.540419999983</v>
      </c>
      <c r="D32015" s="15">
        <v>48786.392319999984</v>
      </c>
      <c r="E32015" s="7"/>
    </row>
    <row r="32016" spans="1:5" x14ac:dyDescent="0.25">
      <c r="A32016" s="14">
        <v>44530.364583333336</v>
      </c>
      <c r="B32016" s="15">
        <v>78915.839999999997</v>
      </c>
      <c r="C32016" s="15">
        <v>59488.808119999994</v>
      </c>
      <c r="D32016" s="15">
        <v>49851.384819999992</v>
      </c>
      <c r="E32016" s="7"/>
    </row>
    <row r="32017" spans="1:5" x14ac:dyDescent="0.25">
      <c r="A32017" s="14">
        <v>44530.375</v>
      </c>
      <c r="B32017" s="15">
        <v>82176.079999999987</v>
      </c>
      <c r="C32017" s="15">
        <v>62308.922399999974</v>
      </c>
      <c r="D32017" s="15">
        <v>52458.232999999978</v>
      </c>
      <c r="E32017" s="7"/>
    </row>
    <row r="32018" spans="1:5" x14ac:dyDescent="0.25">
      <c r="A32018" s="14">
        <v>44530.385416666664</v>
      </c>
      <c r="B32018" s="15">
        <v>83450.48</v>
      </c>
      <c r="C32018" s="15">
        <v>63411.686799999981</v>
      </c>
      <c r="D32018" s="15">
        <v>53532.953999999976</v>
      </c>
      <c r="E32018" s="7"/>
    </row>
    <row r="32019" spans="1:5" x14ac:dyDescent="0.25">
      <c r="A32019" s="14">
        <v>44530.395833333336</v>
      </c>
      <c r="B32019" s="15">
        <v>82684.87999999999</v>
      </c>
      <c r="C32019" s="15">
        <v>63673.861939999988</v>
      </c>
      <c r="D32019" s="15">
        <v>53841.055239999987</v>
      </c>
      <c r="E32019" s="7"/>
    </row>
    <row r="32020" spans="1:5" x14ac:dyDescent="0.25">
      <c r="A32020" s="14">
        <v>44530.40625</v>
      </c>
      <c r="B32020" s="15">
        <v>83562.880000000005</v>
      </c>
      <c r="C32020" s="15">
        <v>64289.580839999995</v>
      </c>
      <c r="D32020" s="15">
        <v>54562.048639999994</v>
      </c>
      <c r="E32020" s="7"/>
    </row>
    <row r="32021" spans="1:5" x14ac:dyDescent="0.25">
      <c r="A32021" s="14">
        <v>44530.416666666664</v>
      </c>
      <c r="B32021" s="15">
        <v>84560.239999999991</v>
      </c>
      <c r="C32021" s="15">
        <v>64867.017839999986</v>
      </c>
      <c r="D32021" s="15">
        <v>55475.986939999988</v>
      </c>
      <c r="E32021" s="7"/>
    </row>
    <row r="32022" spans="1:5" x14ac:dyDescent="0.25">
      <c r="A32022" s="14">
        <v>44530.427083333336</v>
      </c>
      <c r="B32022" s="15">
        <v>84649.600000000006</v>
      </c>
      <c r="C32022" s="15">
        <v>65290.653080000018</v>
      </c>
      <c r="D32022" s="15">
        <v>55920.413280000015</v>
      </c>
      <c r="E32022" s="7"/>
    </row>
    <row r="32023" spans="1:5" x14ac:dyDescent="0.25">
      <c r="A32023" s="14">
        <v>44530.4375</v>
      </c>
      <c r="B32023" s="15">
        <v>85533.68</v>
      </c>
      <c r="C32023" s="15">
        <v>65678.464739999996</v>
      </c>
      <c r="D32023" s="15">
        <v>55996.913639999999</v>
      </c>
      <c r="E32023" s="7"/>
    </row>
    <row r="32024" spans="1:5" x14ac:dyDescent="0.25">
      <c r="A32024" s="14">
        <v>44530.447916666664</v>
      </c>
      <c r="B32024" s="15">
        <v>86428.87999999999</v>
      </c>
      <c r="C32024" s="15">
        <v>66442.900439999998</v>
      </c>
      <c r="D32024" s="15">
        <v>56510.883440000005</v>
      </c>
      <c r="E32024" s="7"/>
    </row>
    <row r="32025" spans="1:5" x14ac:dyDescent="0.25">
      <c r="A32025" s="14">
        <v>44530.458333333336</v>
      </c>
      <c r="B32025" s="15">
        <v>85834.880000000005</v>
      </c>
      <c r="C32025" s="15">
        <v>65363.752560000001</v>
      </c>
      <c r="D32025" s="15">
        <v>55575.730660000001</v>
      </c>
      <c r="E32025" s="7"/>
    </row>
    <row r="32026" spans="1:5" x14ac:dyDescent="0.25">
      <c r="A32026" s="14">
        <v>44530.46875</v>
      </c>
      <c r="B32026" s="15">
        <v>85909.679999999978</v>
      </c>
      <c r="C32026" s="15">
        <v>65694.696679999994</v>
      </c>
      <c r="D32026" s="15">
        <v>55944.363679999988</v>
      </c>
      <c r="E32026" s="7"/>
    </row>
    <row r="32027" spans="1:5" x14ac:dyDescent="0.25">
      <c r="A32027" s="14">
        <v>44530.479166666664</v>
      </c>
      <c r="B32027" s="15">
        <v>86599.6</v>
      </c>
      <c r="C32027" s="15">
        <v>66395.184380000006</v>
      </c>
      <c r="D32027" s="15">
        <v>56709.184280000009</v>
      </c>
      <c r="E32027" s="7"/>
    </row>
    <row r="32028" spans="1:5" x14ac:dyDescent="0.25">
      <c r="A32028" s="14">
        <v>44530.489583333336</v>
      </c>
      <c r="B32028" s="15">
        <v>87686.16</v>
      </c>
      <c r="C32028" s="15">
        <v>67047.937260000006</v>
      </c>
      <c r="D32028" s="15">
        <v>57226.537159999993</v>
      </c>
      <c r="E32028" s="7"/>
    </row>
    <row r="32029" spans="1:5" x14ac:dyDescent="0.25">
      <c r="A32029" s="14">
        <v>44530.5</v>
      </c>
      <c r="B32029" s="15">
        <v>89631.52</v>
      </c>
      <c r="C32029" s="15">
        <v>69338.573599999989</v>
      </c>
      <c r="D32029" s="15">
        <v>59555.569299999988</v>
      </c>
      <c r="E32029" s="7"/>
    </row>
    <row r="32030" spans="1:5" x14ac:dyDescent="0.25">
      <c r="A32030" s="14">
        <v>44530.510416666664</v>
      </c>
      <c r="B32030" s="15">
        <v>89068.400000000009</v>
      </c>
      <c r="C32030" s="15">
        <v>68965.445260000008</v>
      </c>
      <c r="D32030" s="15">
        <v>59277.131160000004</v>
      </c>
      <c r="E32030" s="7"/>
    </row>
    <row r="32031" spans="1:5" x14ac:dyDescent="0.25">
      <c r="A32031" s="14">
        <v>44530.520833333336</v>
      </c>
      <c r="B32031" s="15">
        <v>87287.44</v>
      </c>
      <c r="C32031" s="15">
        <v>68412.273860000016</v>
      </c>
      <c r="D32031" s="15">
        <v>58809.403260000014</v>
      </c>
      <c r="E32031" s="7"/>
    </row>
    <row r="32032" spans="1:5" x14ac:dyDescent="0.25">
      <c r="A32032" s="14">
        <v>44530.53125</v>
      </c>
      <c r="B32032" s="15">
        <v>87407.51999999999</v>
      </c>
      <c r="C32032" s="15">
        <v>67538.757199999978</v>
      </c>
      <c r="D32032" s="15">
        <v>57806.578199999974</v>
      </c>
      <c r="E32032" s="7"/>
    </row>
    <row r="32033" spans="1:5" x14ac:dyDescent="0.25">
      <c r="A32033" s="14">
        <v>44530.541666666664</v>
      </c>
      <c r="B32033" s="15">
        <v>87126.56</v>
      </c>
      <c r="C32033" s="15">
        <v>67220.839300000007</v>
      </c>
      <c r="D32033" s="15">
        <v>57328.479100000019</v>
      </c>
      <c r="E32033" s="7"/>
    </row>
    <row r="32034" spans="1:5" x14ac:dyDescent="0.25">
      <c r="A32034" s="14">
        <v>44530.552083333336</v>
      </c>
      <c r="B32034" s="15">
        <v>86581.84</v>
      </c>
      <c r="C32034" s="15">
        <v>67160.676420000018</v>
      </c>
      <c r="D32034" s="15">
        <v>57269.849820000018</v>
      </c>
      <c r="E32034" s="7"/>
    </row>
    <row r="32035" spans="1:5" x14ac:dyDescent="0.25">
      <c r="A32035" s="14">
        <v>44530.5625</v>
      </c>
      <c r="B32035" s="15">
        <v>85708.87999999999</v>
      </c>
      <c r="C32035" s="15">
        <v>66575.160039999988</v>
      </c>
      <c r="D32035" s="15">
        <v>56764.016939999987</v>
      </c>
      <c r="E32035" s="7"/>
    </row>
    <row r="32036" spans="1:5" x14ac:dyDescent="0.25">
      <c r="A32036" s="14">
        <v>44530.572916666664</v>
      </c>
      <c r="B32036" s="15">
        <v>84735.51999999999</v>
      </c>
      <c r="C32036" s="15">
        <v>65567.076479999989</v>
      </c>
      <c r="D32036" s="15">
        <v>55960.360279999994</v>
      </c>
      <c r="E32036" s="7"/>
    </row>
    <row r="32037" spans="1:5" x14ac:dyDescent="0.25">
      <c r="A32037" s="14">
        <v>44530.583333333336</v>
      </c>
      <c r="B32037" s="15">
        <v>84451.76</v>
      </c>
      <c r="C32037" s="15">
        <v>64928.231060000006</v>
      </c>
      <c r="D32037" s="15">
        <v>55447.540860000008</v>
      </c>
      <c r="E32037" s="7"/>
    </row>
    <row r="32038" spans="1:5" x14ac:dyDescent="0.25">
      <c r="A32038" s="14">
        <v>44530.59375</v>
      </c>
      <c r="B32038" s="15">
        <v>84777.039999999979</v>
      </c>
      <c r="C32038" s="15">
        <v>65425.910799999976</v>
      </c>
      <c r="D32038" s="15">
        <v>55801.143499999976</v>
      </c>
      <c r="E32038" s="7"/>
    </row>
    <row r="32039" spans="1:5" x14ac:dyDescent="0.25">
      <c r="A32039" s="14">
        <v>44530.604166666664</v>
      </c>
      <c r="B32039" s="15">
        <v>84563.76</v>
      </c>
      <c r="C32039" s="15">
        <v>65347.03744</v>
      </c>
      <c r="D32039" s="15">
        <v>55634.011940000004</v>
      </c>
      <c r="E32039" s="7"/>
    </row>
    <row r="32040" spans="1:5" x14ac:dyDescent="0.25">
      <c r="A32040" s="14">
        <v>44530.614583333336</v>
      </c>
      <c r="B32040" s="15">
        <v>84013.199999999983</v>
      </c>
      <c r="C32040" s="15">
        <v>65222.009839999984</v>
      </c>
      <c r="D32040" s="15">
        <v>55401.757939999989</v>
      </c>
      <c r="E32040" s="7"/>
    </row>
    <row r="32041" spans="1:5" x14ac:dyDescent="0.25">
      <c r="A32041" s="14">
        <v>44530.625</v>
      </c>
      <c r="B32041" s="15">
        <v>83778.080000000002</v>
      </c>
      <c r="C32041" s="15">
        <v>65073.636380000011</v>
      </c>
      <c r="D32041" s="15">
        <v>55331.079480000015</v>
      </c>
      <c r="E32041" s="7"/>
    </row>
    <row r="32042" spans="1:5" x14ac:dyDescent="0.25">
      <c r="A32042" s="14">
        <v>44530.635416666664</v>
      </c>
      <c r="B32042" s="15">
        <v>83538.720000000001</v>
      </c>
      <c r="C32042" s="15">
        <v>64854.125619999999</v>
      </c>
      <c r="D32042" s="15">
        <v>55347.777219999996</v>
      </c>
      <c r="E32042" s="7"/>
    </row>
    <row r="32043" spans="1:5" x14ac:dyDescent="0.25">
      <c r="A32043" s="14">
        <v>44530.645833333336</v>
      </c>
      <c r="B32043" s="15">
        <v>83640.479999999996</v>
      </c>
      <c r="C32043" s="15">
        <v>65342.47561999999</v>
      </c>
      <c r="D32043" s="15">
        <v>55836.447919999991</v>
      </c>
      <c r="E32043" s="7"/>
    </row>
    <row r="32044" spans="1:5" x14ac:dyDescent="0.25">
      <c r="A32044" s="14">
        <v>44530.65625</v>
      </c>
      <c r="B32044" s="15">
        <v>83474.400000000009</v>
      </c>
      <c r="C32044" s="15">
        <v>65638.741840000002</v>
      </c>
      <c r="D32044" s="15">
        <v>56188.019540000001</v>
      </c>
      <c r="E32044" s="7"/>
    </row>
    <row r="32045" spans="1:5" x14ac:dyDescent="0.25">
      <c r="A32045" s="14">
        <v>44530.666666666664</v>
      </c>
      <c r="B32045" s="15">
        <v>93058</v>
      </c>
      <c r="C32045" s="15">
        <v>65702.096420000002</v>
      </c>
      <c r="D32045" s="15">
        <v>56519.741220000004</v>
      </c>
      <c r="E32045" s="7"/>
    </row>
    <row r="32046" spans="1:5" x14ac:dyDescent="0.25">
      <c r="A32046" s="14">
        <v>44530.677083333336</v>
      </c>
      <c r="B32046" s="15">
        <v>94012.959999999992</v>
      </c>
      <c r="C32046" s="15">
        <v>66901.759460000001</v>
      </c>
      <c r="D32046" s="15">
        <v>57793.622559999996</v>
      </c>
      <c r="E32046" s="7"/>
    </row>
    <row r="32047" spans="1:5" x14ac:dyDescent="0.25">
      <c r="A32047" s="14">
        <v>44530.6875</v>
      </c>
      <c r="B32047" s="15">
        <v>94832.319999999992</v>
      </c>
      <c r="C32047" s="15">
        <v>68015.630420000001</v>
      </c>
      <c r="D32047" s="15">
        <v>59183.54722</v>
      </c>
      <c r="E32047" s="7"/>
    </row>
    <row r="32048" spans="1:5" x14ac:dyDescent="0.25">
      <c r="A32048" s="14">
        <v>44530.697916666664</v>
      </c>
      <c r="B32048" s="15">
        <v>95690.400000000009</v>
      </c>
      <c r="C32048" s="15">
        <v>68800.077220000006</v>
      </c>
      <c r="D32048" s="15">
        <v>59886.841220000002</v>
      </c>
      <c r="E32048" s="7"/>
    </row>
    <row r="32049" spans="1:5" x14ac:dyDescent="0.25">
      <c r="A32049" s="14">
        <v>44530.708333333336</v>
      </c>
      <c r="B32049" s="15">
        <v>95756.719999999987</v>
      </c>
      <c r="C32049" s="15">
        <v>68983.123359999998</v>
      </c>
      <c r="D32049" s="15">
        <v>59077.578931999997</v>
      </c>
      <c r="E32049" s="7"/>
    </row>
    <row r="32050" spans="1:5" x14ac:dyDescent="0.25">
      <c r="A32050" s="14">
        <v>44530.71875</v>
      </c>
      <c r="B32050" s="15">
        <v>93003.28</v>
      </c>
      <c r="C32050" s="15">
        <v>68221.112880000001</v>
      </c>
      <c r="D32050" s="15">
        <v>58291.932052000004</v>
      </c>
      <c r="E32050" s="7"/>
    </row>
    <row r="32051" spans="1:5" x14ac:dyDescent="0.25">
      <c r="A32051" s="14">
        <v>44530.729166666664</v>
      </c>
      <c r="B32051" s="15">
        <v>93000.639999999999</v>
      </c>
      <c r="C32051" s="15">
        <v>68604.617539999992</v>
      </c>
      <c r="D32051" s="15">
        <v>58810.458911999995</v>
      </c>
      <c r="E32051" s="7"/>
    </row>
    <row r="32052" spans="1:5" x14ac:dyDescent="0.25">
      <c r="A32052" s="14">
        <v>44530.739583333336</v>
      </c>
      <c r="B32052" s="15">
        <v>91696.87999999999</v>
      </c>
      <c r="C32052" s="15">
        <v>68852.509679999988</v>
      </c>
      <c r="D32052" s="15">
        <v>59004.144451999993</v>
      </c>
      <c r="E32052" s="7"/>
    </row>
    <row r="32053" spans="1:5" x14ac:dyDescent="0.25">
      <c r="A32053" s="14">
        <v>44530.75</v>
      </c>
      <c r="B32053" s="15">
        <v>90616.320000000007</v>
      </c>
      <c r="C32053" s="15">
        <v>68795.692580000003</v>
      </c>
      <c r="D32053" s="15">
        <v>59036.361451999997</v>
      </c>
      <c r="E32053" s="7"/>
    </row>
    <row r="32054" spans="1:5" x14ac:dyDescent="0.25">
      <c r="A32054" s="14">
        <v>44530.760416666664</v>
      </c>
      <c r="B32054" s="15">
        <v>91637.68</v>
      </c>
      <c r="C32054" s="15">
        <v>70275.54694</v>
      </c>
      <c r="D32054" s="15">
        <v>60408.994888000001</v>
      </c>
      <c r="E32054" s="7"/>
    </row>
    <row r="32055" spans="1:5" x14ac:dyDescent="0.25">
      <c r="A32055" s="14">
        <v>44530.770833333336</v>
      </c>
      <c r="B32055" s="15">
        <v>90653.599999999991</v>
      </c>
      <c r="C32055" s="15">
        <v>69183.911379999976</v>
      </c>
      <c r="D32055" s="15">
        <v>59773.183427999968</v>
      </c>
      <c r="E32055" s="7"/>
    </row>
    <row r="32056" spans="1:5" x14ac:dyDescent="0.25">
      <c r="A32056" s="14">
        <v>44530.78125</v>
      </c>
      <c r="B32056" s="15">
        <v>89337.04</v>
      </c>
      <c r="C32056" s="15">
        <v>68038.250619999992</v>
      </c>
      <c r="D32056" s="15">
        <v>58838.860667999987</v>
      </c>
      <c r="E32056" s="7"/>
    </row>
    <row r="32057" spans="1:5" x14ac:dyDescent="0.25">
      <c r="A32057" s="14">
        <v>44530.791666666664</v>
      </c>
      <c r="B32057" s="15">
        <v>87743.28</v>
      </c>
      <c r="C32057" s="15">
        <v>66446.555600000007</v>
      </c>
      <c r="D32057" s="15">
        <v>57036.033048000005</v>
      </c>
      <c r="E32057" s="7"/>
    </row>
    <row r="32058" spans="1:5" x14ac:dyDescent="0.25">
      <c r="A32058" s="14">
        <v>44530.802083333336</v>
      </c>
      <c r="B32058" s="15">
        <v>86229.12000000001</v>
      </c>
      <c r="C32058" s="15">
        <v>65134.887560000003</v>
      </c>
      <c r="D32058" s="15">
        <v>55814.442907999997</v>
      </c>
      <c r="E32058" s="7"/>
    </row>
    <row r="32059" spans="1:5" x14ac:dyDescent="0.25">
      <c r="A32059" s="14">
        <v>44530.8125</v>
      </c>
      <c r="B32059" s="15">
        <v>84767.84</v>
      </c>
      <c r="C32059" s="15">
        <v>63854.141639999987</v>
      </c>
      <c r="D32059" s="15">
        <v>54556.089287999988</v>
      </c>
      <c r="E32059" s="7"/>
    </row>
    <row r="32060" spans="1:5" x14ac:dyDescent="0.25">
      <c r="A32060" s="14">
        <v>44530.822916666664</v>
      </c>
      <c r="B32060" s="15">
        <v>83320.240000000005</v>
      </c>
      <c r="C32060" s="15">
        <v>62761.962420000003</v>
      </c>
      <c r="D32060" s="15">
        <v>53581.977068</v>
      </c>
      <c r="E32060" s="7"/>
    </row>
    <row r="32061" spans="1:5" x14ac:dyDescent="0.25">
      <c r="A32061" s="14">
        <v>44530.833333333336</v>
      </c>
      <c r="B32061" s="15">
        <v>79404.799999999988</v>
      </c>
      <c r="C32061" s="15">
        <v>60258.216719999989</v>
      </c>
      <c r="D32061" s="15">
        <v>51566.202267999986</v>
      </c>
      <c r="E32061" s="7"/>
    </row>
    <row r="32062" spans="1:5" x14ac:dyDescent="0.25">
      <c r="A32062" s="14">
        <v>44530.84375</v>
      </c>
      <c r="B32062" s="15">
        <v>75959.199999999997</v>
      </c>
      <c r="C32062" s="15">
        <v>57567.143899999988</v>
      </c>
      <c r="D32062" s="15">
        <v>49171.994847999988</v>
      </c>
      <c r="E32062" s="7"/>
    </row>
    <row r="32063" spans="1:5" x14ac:dyDescent="0.25">
      <c r="A32063" s="14">
        <v>44530.854166666664</v>
      </c>
      <c r="B32063" s="15">
        <v>73935.360000000001</v>
      </c>
      <c r="C32063" s="15">
        <v>55749.429400000001</v>
      </c>
      <c r="D32063" s="15">
        <v>47651.347448</v>
      </c>
      <c r="E32063" s="7"/>
    </row>
    <row r="32064" spans="1:5" x14ac:dyDescent="0.25">
      <c r="A32064" s="14">
        <v>44530.864583333336</v>
      </c>
      <c r="B32064" s="15">
        <v>72054.719999999987</v>
      </c>
      <c r="C32064" s="15">
        <v>54481.378919999988</v>
      </c>
      <c r="D32064" s="15">
        <v>46198.250367999986</v>
      </c>
      <c r="E32064" s="7"/>
    </row>
    <row r="32065" spans="1:5" x14ac:dyDescent="0.25">
      <c r="A32065" s="14">
        <v>44530.875</v>
      </c>
      <c r="B32065" s="15">
        <v>70532.319999999992</v>
      </c>
      <c r="C32065" s="15">
        <v>52930.803079999998</v>
      </c>
      <c r="D32065" s="15">
        <v>44821.121527999996</v>
      </c>
      <c r="E32065" s="7"/>
    </row>
    <row r="32066" spans="1:5" x14ac:dyDescent="0.25">
      <c r="A32066" s="14">
        <v>44530.885416666664</v>
      </c>
      <c r="B32066" s="15">
        <v>69314.079999999987</v>
      </c>
      <c r="C32066" s="15">
        <v>51617.503239999984</v>
      </c>
      <c r="D32066" s="15">
        <v>43465.174787999982</v>
      </c>
      <c r="E32066" s="7"/>
    </row>
    <row r="32067" spans="1:5" x14ac:dyDescent="0.25">
      <c r="A32067" s="14">
        <v>44530.895833333336</v>
      </c>
      <c r="B32067" s="15">
        <v>67389.039999999994</v>
      </c>
      <c r="C32067" s="15">
        <v>49875.39353999999</v>
      </c>
      <c r="D32067" s="15">
        <v>41915.621887999987</v>
      </c>
      <c r="E32067" s="7"/>
    </row>
    <row r="32068" spans="1:5" x14ac:dyDescent="0.25">
      <c r="A32068" s="14">
        <v>44530.90625</v>
      </c>
      <c r="B32068" s="15">
        <v>65059.839999999997</v>
      </c>
      <c r="C32068" s="15">
        <v>48218.261279999984</v>
      </c>
      <c r="D32068" s="15">
        <v>40727.665127999979</v>
      </c>
      <c r="E32068" s="7"/>
    </row>
    <row r="32069" spans="1:5" x14ac:dyDescent="0.25">
      <c r="A32069" s="14">
        <v>44530.916666666664</v>
      </c>
      <c r="B32069" s="15">
        <v>66615.12</v>
      </c>
      <c r="C32069" s="15">
        <v>49559.344379999988</v>
      </c>
      <c r="D32069" s="15">
        <v>42155.004927999988</v>
      </c>
      <c r="E32069" s="7"/>
    </row>
    <row r="32070" spans="1:5" x14ac:dyDescent="0.25">
      <c r="A32070" s="14">
        <v>44530.927083333336</v>
      </c>
      <c r="B32070" s="15">
        <v>65132.24</v>
      </c>
      <c r="C32070" s="15">
        <v>48204.592899999996</v>
      </c>
      <c r="D32070" s="15">
        <v>40906.252047999995</v>
      </c>
      <c r="E32070" s="7"/>
    </row>
    <row r="32071" spans="1:5" x14ac:dyDescent="0.25">
      <c r="A32071" s="14">
        <v>44530.9375</v>
      </c>
      <c r="B32071" s="15">
        <v>62609.759999999995</v>
      </c>
      <c r="C32071" s="15">
        <v>45988.756259999987</v>
      </c>
      <c r="D32071" s="15">
        <v>38942.564407999984</v>
      </c>
      <c r="E32071" s="7"/>
    </row>
    <row r="32072" spans="1:5" x14ac:dyDescent="0.25">
      <c r="A32072" s="14">
        <v>44530.947916666664</v>
      </c>
      <c r="B32072" s="15">
        <v>60684.56</v>
      </c>
      <c r="C32072" s="15">
        <v>44227.34016</v>
      </c>
      <c r="D32072" s="15">
        <v>37258.231607999995</v>
      </c>
      <c r="E32072" s="7"/>
    </row>
    <row r="32073" spans="1:5" x14ac:dyDescent="0.25">
      <c r="A32073" s="14">
        <v>44530.958333333336</v>
      </c>
      <c r="B32073" s="15">
        <v>58586.079999999994</v>
      </c>
      <c r="C32073" s="15">
        <v>42758.034639999998</v>
      </c>
      <c r="D32073" s="15">
        <v>35747.825188000003</v>
      </c>
      <c r="E32073" s="7"/>
    </row>
    <row r="32074" spans="1:5" x14ac:dyDescent="0.25">
      <c r="A32074" s="14">
        <v>44530.96875</v>
      </c>
      <c r="B32074" s="15">
        <v>57103.919999999991</v>
      </c>
      <c r="C32074" s="15">
        <v>41327.901779999993</v>
      </c>
      <c r="D32074" s="15">
        <v>34338.697127999993</v>
      </c>
      <c r="E32074" s="7"/>
    </row>
    <row r="32075" spans="1:5" x14ac:dyDescent="0.25">
      <c r="A32075" s="14">
        <v>44530.979166666664</v>
      </c>
      <c r="B32075" s="15">
        <v>55694.159999999996</v>
      </c>
      <c r="C32075" s="15">
        <v>40094.308139999994</v>
      </c>
      <c r="D32075" s="15">
        <v>33123.598187999996</v>
      </c>
      <c r="E32075" s="7"/>
    </row>
    <row r="32076" spans="1:5" x14ac:dyDescent="0.25">
      <c r="A32076" s="14">
        <v>44530.989583333336</v>
      </c>
      <c r="B32076" s="15">
        <v>54035.6</v>
      </c>
      <c r="C32076" s="15">
        <v>38698.221440000001</v>
      </c>
      <c r="D32076" s="15">
        <v>31981.449388000001</v>
      </c>
      <c r="E32076" s="7"/>
    </row>
    <row r="32077" spans="1:5" x14ac:dyDescent="0.25">
      <c r="A32077" s="14">
        <v>44531</v>
      </c>
      <c r="B32077" s="15">
        <v>52316</v>
      </c>
      <c r="C32077" s="15">
        <v>37077.319319999995</v>
      </c>
      <c r="D32077" s="15">
        <v>30711.173835999998</v>
      </c>
      <c r="E32077" s="7"/>
    </row>
    <row r="32078" spans="1:5" x14ac:dyDescent="0.25">
      <c r="A32078" s="14">
        <v>44531.010416666664</v>
      </c>
      <c r="B32078" s="15">
        <v>51991.759999999995</v>
      </c>
      <c r="C32078" s="15">
        <v>36487.043259999999</v>
      </c>
      <c r="D32078" s="15">
        <v>29746.510276000001</v>
      </c>
      <c r="E32078" s="7"/>
    </row>
    <row r="32079" spans="1:5" x14ac:dyDescent="0.25">
      <c r="A32079" s="14">
        <v>44531.020833333336</v>
      </c>
      <c r="B32079" s="15">
        <v>51039.839999999997</v>
      </c>
      <c r="C32079" s="15">
        <v>35669.996680000004</v>
      </c>
      <c r="D32079" s="15">
        <v>28977.148295999999</v>
      </c>
      <c r="E32079" s="7"/>
    </row>
    <row r="32080" spans="1:5" x14ac:dyDescent="0.25">
      <c r="A32080" s="14">
        <v>44531.03125</v>
      </c>
      <c r="B32080" s="15">
        <v>50236.399999999994</v>
      </c>
      <c r="C32080" s="15">
        <v>35051.173059999986</v>
      </c>
      <c r="D32080" s="15">
        <v>28373.944575999983</v>
      </c>
      <c r="E32080" s="7"/>
    </row>
    <row r="32081" spans="1:5" x14ac:dyDescent="0.25">
      <c r="A32081" s="14">
        <v>44531.041666666664</v>
      </c>
      <c r="B32081" s="15">
        <v>49715.840000000011</v>
      </c>
      <c r="C32081" s="15">
        <v>34643.714120000004</v>
      </c>
      <c r="D32081" s="15">
        <v>28009.699236</v>
      </c>
      <c r="E32081" s="7"/>
    </row>
    <row r="32082" spans="1:5" x14ac:dyDescent="0.25">
      <c r="A32082" s="14">
        <v>44531.052083333336</v>
      </c>
      <c r="B32082" s="15">
        <v>49249.2</v>
      </c>
      <c r="C32082" s="15">
        <v>33887.081039999997</v>
      </c>
      <c r="D32082" s="15">
        <v>27249.930055999997</v>
      </c>
      <c r="E32082" s="7"/>
    </row>
    <row r="32083" spans="1:5" x14ac:dyDescent="0.25">
      <c r="A32083" s="14">
        <v>44531.0625</v>
      </c>
      <c r="B32083" s="15">
        <v>48763.759999999995</v>
      </c>
      <c r="C32083" s="15">
        <v>33550.92549999999</v>
      </c>
      <c r="D32083" s="15">
        <v>26820.177915999986</v>
      </c>
      <c r="E32083" s="7"/>
    </row>
    <row r="32084" spans="1:5" x14ac:dyDescent="0.25">
      <c r="A32084" s="14">
        <v>44531.072916666664</v>
      </c>
      <c r="B32084" s="15">
        <v>48235.12</v>
      </c>
      <c r="C32084" s="15">
        <v>33374.134140000002</v>
      </c>
      <c r="D32084" s="15">
        <v>26526.836956000003</v>
      </c>
      <c r="E32084" s="7"/>
    </row>
    <row r="32085" spans="1:5" x14ac:dyDescent="0.25">
      <c r="A32085" s="14">
        <v>44531.083333333336</v>
      </c>
      <c r="B32085" s="15">
        <v>47373.599999999999</v>
      </c>
      <c r="C32085" s="15">
        <v>32813.84852</v>
      </c>
      <c r="D32085" s="15">
        <v>26173.002335999998</v>
      </c>
      <c r="E32085" s="7"/>
    </row>
    <row r="32086" spans="1:5" x14ac:dyDescent="0.25">
      <c r="A32086" s="14">
        <v>44531.09375</v>
      </c>
      <c r="B32086" s="15">
        <v>46812.480000000003</v>
      </c>
      <c r="C32086" s="15">
        <v>32483.438940000004</v>
      </c>
      <c r="D32086" s="15">
        <v>25839.373156000001</v>
      </c>
      <c r="E32086" s="7"/>
    </row>
    <row r="32087" spans="1:5" x14ac:dyDescent="0.25">
      <c r="A32087" s="14">
        <v>44531.104166666664</v>
      </c>
      <c r="B32087" s="15">
        <v>46549.440000000002</v>
      </c>
      <c r="C32087" s="15">
        <v>32198.640780000005</v>
      </c>
      <c r="D32087" s="15">
        <v>25706.639496000003</v>
      </c>
      <c r="E32087" s="7"/>
    </row>
    <row r="32088" spans="1:5" x14ac:dyDescent="0.25">
      <c r="A32088" s="14">
        <v>44531.114583333336</v>
      </c>
      <c r="B32088" s="15">
        <v>46385.919999999998</v>
      </c>
      <c r="C32088" s="15">
        <v>31672.889099999997</v>
      </c>
      <c r="D32088" s="15">
        <v>25254.365815999994</v>
      </c>
      <c r="E32088" s="7"/>
    </row>
    <row r="32089" spans="1:5" x14ac:dyDescent="0.25">
      <c r="A32089" s="14">
        <v>44531.125</v>
      </c>
      <c r="B32089" s="15">
        <v>46392.639999999999</v>
      </c>
      <c r="C32089" s="15">
        <v>31950.835740000002</v>
      </c>
      <c r="D32089" s="15">
        <v>25423.920456</v>
      </c>
      <c r="E32089" s="7"/>
    </row>
    <row r="32090" spans="1:5" x14ac:dyDescent="0.25">
      <c r="A32090" s="14">
        <v>44531.135416666664</v>
      </c>
      <c r="B32090" s="15">
        <v>46540.32</v>
      </c>
      <c r="C32090" s="15">
        <v>31946.9427</v>
      </c>
      <c r="D32090" s="15">
        <v>25245.889915999996</v>
      </c>
      <c r="E32090" s="7"/>
    </row>
    <row r="32091" spans="1:5" x14ac:dyDescent="0.25">
      <c r="A32091" s="14">
        <v>44531.145833333336</v>
      </c>
      <c r="B32091" s="15">
        <v>46943.199999999997</v>
      </c>
      <c r="C32091" s="15">
        <v>32320.530600000002</v>
      </c>
      <c r="D32091" s="15">
        <v>25270.232115999999</v>
      </c>
      <c r="E32091" s="7"/>
    </row>
    <row r="32092" spans="1:5" x14ac:dyDescent="0.25">
      <c r="A32092" s="14">
        <v>44531.15625</v>
      </c>
      <c r="B32092" s="15">
        <v>46729.279999999999</v>
      </c>
      <c r="C32092" s="15">
        <v>32278.751800000002</v>
      </c>
      <c r="D32092" s="15">
        <v>25341.673415999998</v>
      </c>
      <c r="E32092" s="7"/>
    </row>
    <row r="32093" spans="1:5" x14ac:dyDescent="0.25">
      <c r="A32093" s="14">
        <v>44531.166666666664</v>
      </c>
      <c r="B32093" s="15">
        <v>46932.079999999994</v>
      </c>
      <c r="C32093" s="15">
        <v>32472.449519999998</v>
      </c>
      <c r="D32093" s="15">
        <v>25671.848935999995</v>
      </c>
      <c r="E32093" s="7"/>
    </row>
    <row r="32094" spans="1:5" x14ac:dyDescent="0.25">
      <c r="A32094" s="14">
        <v>44531.177083333336</v>
      </c>
      <c r="B32094" s="15">
        <v>47184.479999999996</v>
      </c>
      <c r="C32094" s="15">
        <v>32618.845319999993</v>
      </c>
      <c r="D32094" s="15">
        <v>25831.710435999994</v>
      </c>
      <c r="E32094" s="7"/>
    </row>
    <row r="32095" spans="1:5" x14ac:dyDescent="0.25">
      <c r="A32095" s="14">
        <v>44531.1875</v>
      </c>
      <c r="B32095" s="15">
        <v>47505.600000000006</v>
      </c>
      <c r="C32095" s="15">
        <v>32872.629660000006</v>
      </c>
      <c r="D32095" s="15">
        <v>26221.106176000001</v>
      </c>
      <c r="E32095" s="7"/>
    </row>
    <row r="32096" spans="1:5" x14ac:dyDescent="0.25">
      <c r="A32096" s="14">
        <v>44531.197916666664</v>
      </c>
      <c r="B32096" s="15">
        <v>48545.36</v>
      </c>
      <c r="C32096" s="15">
        <v>33650.913400000005</v>
      </c>
      <c r="D32096" s="15">
        <v>26827.983916000005</v>
      </c>
      <c r="E32096" s="7"/>
    </row>
    <row r="32097" spans="1:5" x14ac:dyDescent="0.25">
      <c r="A32097" s="14">
        <v>44531.208333333336</v>
      </c>
      <c r="B32097" s="15">
        <v>50742.080000000002</v>
      </c>
      <c r="C32097" s="15">
        <v>35384.361600000011</v>
      </c>
      <c r="D32097" s="15">
        <v>28225.258716000004</v>
      </c>
      <c r="E32097" s="7"/>
    </row>
    <row r="32098" spans="1:5" x14ac:dyDescent="0.25">
      <c r="A32098" s="14">
        <v>44531.21875</v>
      </c>
      <c r="B32098" s="15">
        <v>52336.56</v>
      </c>
      <c r="C32098" s="15">
        <v>36621.907659999997</v>
      </c>
      <c r="D32098" s="15">
        <v>29129.731976000003</v>
      </c>
      <c r="E32098" s="7"/>
    </row>
    <row r="32099" spans="1:5" x14ac:dyDescent="0.25">
      <c r="A32099" s="14">
        <v>44531.229166666664</v>
      </c>
      <c r="B32099" s="15">
        <v>54750.879999999997</v>
      </c>
      <c r="C32099" s="15">
        <v>37912.092539999998</v>
      </c>
      <c r="D32099" s="15">
        <v>30338.537155999999</v>
      </c>
      <c r="E32099" s="7"/>
    </row>
    <row r="32100" spans="1:5" x14ac:dyDescent="0.25">
      <c r="A32100" s="14">
        <v>44531.239583333336</v>
      </c>
      <c r="B32100" s="15">
        <v>57169.920000000006</v>
      </c>
      <c r="C32100" s="15">
        <v>39800.430700000012</v>
      </c>
      <c r="D32100" s="15">
        <v>31647.390616000012</v>
      </c>
      <c r="E32100" s="7"/>
    </row>
    <row r="32101" spans="1:5" x14ac:dyDescent="0.25">
      <c r="A32101" s="14">
        <v>44531.25</v>
      </c>
      <c r="B32101" s="15">
        <v>61303.040000000001</v>
      </c>
      <c r="C32101" s="15">
        <v>42633.396220000002</v>
      </c>
      <c r="D32101" s="15">
        <v>33572.264536000002</v>
      </c>
      <c r="E32101" s="7"/>
    </row>
    <row r="32102" spans="1:5" x14ac:dyDescent="0.25">
      <c r="A32102" s="14">
        <v>44531.260416666664</v>
      </c>
      <c r="B32102" s="15">
        <v>63879.680000000008</v>
      </c>
      <c r="C32102" s="15">
        <v>44294.574000000008</v>
      </c>
      <c r="D32102" s="15">
        <v>35191.41631600001</v>
      </c>
      <c r="E32102" s="7"/>
    </row>
    <row r="32103" spans="1:5" x14ac:dyDescent="0.25">
      <c r="A32103" s="14">
        <v>44531.270833333336</v>
      </c>
      <c r="B32103" s="15">
        <v>66790.720000000001</v>
      </c>
      <c r="C32103" s="15">
        <v>46331.379500000003</v>
      </c>
      <c r="D32103" s="15">
        <v>37011.252615999998</v>
      </c>
      <c r="E32103" s="7"/>
    </row>
    <row r="32104" spans="1:5" x14ac:dyDescent="0.25">
      <c r="A32104" s="14">
        <v>44531.28125</v>
      </c>
      <c r="B32104" s="15">
        <v>69450</v>
      </c>
      <c r="C32104" s="15">
        <v>48293.963080000001</v>
      </c>
      <c r="D32104" s="15">
        <v>38720.148996000004</v>
      </c>
      <c r="E32104" s="7"/>
    </row>
    <row r="32105" spans="1:5" x14ac:dyDescent="0.25">
      <c r="A32105" s="14">
        <v>44531.291666666664</v>
      </c>
      <c r="B32105" s="15">
        <v>73512.400000000009</v>
      </c>
      <c r="C32105" s="15">
        <v>51223.858460000003</v>
      </c>
      <c r="D32105" s="15">
        <v>41551.863076000001</v>
      </c>
      <c r="E32105" s="7"/>
    </row>
    <row r="32106" spans="1:5" x14ac:dyDescent="0.25">
      <c r="A32106" s="14">
        <v>44531.302083333336</v>
      </c>
      <c r="B32106" s="15">
        <v>75783.760000000009</v>
      </c>
      <c r="C32106" s="15">
        <v>53078.722000000016</v>
      </c>
      <c r="D32106" s="15">
        <v>43018.332240000011</v>
      </c>
      <c r="E32106" s="7"/>
    </row>
    <row r="32107" spans="1:5" x14ac:dyDescent="0.25">
      <c r="A32107" s="14">
        <v>44531.3125</v>
      </c>
      <c r="B32107" s="15">
        <v>77592.88</v>
      </c>
      <c r="C32107" s="15">
        <v>54191.484240000005</v>
      </c>
      <c r="D32107" s="15">
        <v>44211.107780000006</v>
      </c>
      <c r="E32107" s="7"/>
    </row>
    <row r="32108" spans="1:5" x14ac:dyDescent="0.25">
      <c r="A32108" s="14">
        <v>44531.322916666664</v>
      </c>
      <c r="B32108" s="15">
        <v>79360.799999999988</v>
      </c>
      <c r="C32108" s="15">
        <v>55365.300940000001</v>
      </c>
      <c r="D32108" s="15">
        <v>45056.967280000004</v>
      </c>
      <c r="E32108" s="7"/>
    </row>
    <row r="32109" spans="1:5" x14ac:dyDescent="0.25">
      <c r="A32109" s="14">
        <v>44531.333333333336</v>
      </c>
      <c r="B32109" s="15">
        <v>79054.719999999987</v>
      </c>
      <c r="C32109" s="15">
        <v>54756.519719999997</v>
      </c>
      <c r="D32109" s="15">
        <v>45463.418719999994</v>
      </c>
      <c r="E32109" s="7"/>
    </row>
    <row r="32110" spans="1:5" x14ac:dyDescent="0.25">
      <c r="A32110" s="14">
        <v>44531.34375</v>
      </c>
      <c r="B32110" s="15">
        <v>78638.320000000007</v>
      </c>
      <c r="C32110" s="15">
        <v>54844.913420000019</v>
      </c>
      <c r="D32110" s="15">
        <v>45456.019720000018</v>
      </c>
      <c r="E32110" s="7"/>
    </row>
    <row r="32111" spans="1:5" x14ac:dyDescent="0.25">
      <c r="A32111" s="14">
        <v>44531.354166666664</v>
      </c>
      <c r="B32111" s="15">
        <v>79803.759999999995</v>
      </c>
      <c r="C32111" s="15">
        <v>55792.282060000005</v>
      </c>
      <c r="D32111" s="15">
        <v>46196.989760000004</v>
      </c>
      <c r="E32111" s="7"/>
    </row>
    <row r="32112" spans="1:5" x14ac:dyDescent="0.25">
      <c r="A32112" s="14">
        <v>44531.364583333336</v>
      </c>
      <c r="B32112" s="15">
        <v>80388.319999999992</v>
      </c>
      <c r="C32112" s="15">
        <v>56083.181259999998</v>
      </c>
      <c r="D32112" s="15">
        <v>46389.044059999993</v>
      </c>
      <c r="E32112" s="7"/>
    </row>
    <row r="32113" spans="1:5" x14ac:dyDescent="0.25">
      <c r="A32113" s="14">
        <v>44531.375</v>
      </c>
      <c r="B32113" s="15">
        <v>83088.72</v>
      </c>
      <c r="C32113" s="15">
        <v>58224.850000000013</v>
      </c>
      <c r="D32113" s="15">
        <v>48624.654300000009</v>
      </c>
      <c r="E32113" s="7"/>
    </row>
    <row r="32114" spans="1:5" x14ac:dyDescent="0.25">
      <c r="A32114" s="14">
        <v>44531.385416666664</v>
      </c>
      <c r="B32114" s="15">
        <v>81038.159999999989</v>
      </c>
      <c r="C32114" s="15">
        <v>56605.398739999997</v>
      </c>
      <c r="D32114" s="15">
        <v>47069.770339999995</v>
      </c>
      <c r="E32114" s="7"/>
    </row>
    <row r="32115" spans="1:5" x14ac:dyDescent="0.25">
      <c r="A32115" s="14">
        <v>44531.395833333336</v>
      </c>
      <c r="B32115" s="15">
        <v>77783.360000000001</v>
      </c>
      <c r="C32115" s="15">
        <v>54161.958719999995</v>
      </c>
      <c r="D32115" s="15">
        <v>44879.195219999994</v>
      </c>
      <c r="E32115" s="7"/>
    </row>
    <row r="32116" spans="1:5" x14ac:dyDescent="0.25">
      <c r="A32116" s="14">
        <v>44531.40625</v>
      </c>
      <c r="B32116" s="15">
        <v>83774.959999999992</v>
      </c>
      <c r="C32116" s="15">
        <v>58772.42923999999</v>
      </c>
      <c r="D32116" s="15">
        <v>49181.399339999989</v>
      </c>
      <c r="E32116" s="7"/>
    </row>
    <row r="32117" spans="1:5" x14ac:dyDescent="0.25">
      <c r="A32117" s="14">
        <v>44531.416666666664</v>
      </c>
      <c r="B32117" s="15">
        <v>81633.440000000002</v>
      </c>
      <c r="C32117" s="15">
        <v>57257.901140000002</v>
      </c>
      <c r="D32117" s="15">
        <v>48300.979540000008</v>
      </c>
      <c r="E32117" s="7"/>
    </row>
    <row r="32118" spans="1:5" x14ac:dyDescent="0.25">
      <c r="A32118" s="14">
        <v>44531.427083333336</v>
      </c>
      <c r="B32118" s="15">
        <v>78252.319999999992</v>
      </c>
      <c r="C32118" s="15">
        <v>54794.397799999977</v>
      </c>
      <c r="D32118" s="15">
        <v>46250.143099999979</v>
      </c>
      <c r="E32118" s="7"/>
    </row>
    <row r="32119" spans="1:5" x14ac:dyDescent="0.25">
      <c r="A32119" s="14">
        <v>44531.4375</v>
      </c>
      <c r="B32119" s="15">
        <v>80899.360000000001</v>
      </c>
      <c r="C32119" s="15">
        <v>56706.744100000011</v>
      </c>
      <c r="D32119" s="15">
        <v>47724.271200000003</v>
      </c>
      <c r="E32119" s="7"/>
    </row>
    <row r="32120" spans="1:5" x14ac:dyDescent="0.25">
      <c r="A32120" s="14">
        <v>44531.447916666664</v>
      </c>
      <c r="B32120" s="15">
        <v>72501.119999999995</v>
      </c>
      <c r="C32120" s="15">
        <v>50276.36454000001</v>
      </c>
      <c r="D32120" s="15">
        <v>41778.935540000013</v>
      </c>
      <c r="E32120" s="7"/>
    </row>
    <row r="32121" spans="1:5" x14ac:dyDescent="0.25">
      <c r="A32121" s="14">
        <v>44531.458333333336</v>
      </c>
      <c r="B32121" s="15">
        <v>69768.160000000003</v>
      </c>
      <c r="C32121" s="15">
        <v>48678.963080000016</v>
      </c>
      <c r="D32121" s="15">
        <v>40239.186080000014</v>
      </c>
      <c r="E32121" s="7"/>
    </row>
    <row r="32122" spans="1:5" x14ac:dyDescent="0.25">
      <c r="A32122" s="14">
        <v>44531.46875</v>
      </c>
      <c r="B32122" s="15">
        <v>74132.080000000016</v>
      </c>
      <c r="C32122" s="15">
        <v>52074.798240000011</v>
      </c>
      <c r="D32122" s="15">
        <v>43408.043840000006</v>
      </c>
      <c r="E32122" s="7"/>
    </row>
    <row r="32123" spans="1:5" x14ac:dyDescent="0.25">
      <c r="A32123" s="14">
        <v>44531.479166666664</v>
      </c>
      <c r="B32123" s="15">
        <v>79652.240000000005</v>
      </c>
      <c r="C32123" s="15">
        <v>56236.242060000011</v>
      </c>
      <c r="D32123" s="15">
        <v>47261.035760000013</v>
      </c>
      <c r="E32123" s="7"/>
    </row>
    <row r="32124" spans="1:5" x14ac:dyDescent="0.25">
      <c r="A32124" s="14">
        <v>44531.489583333336</v>
      </c>
      <c r="B32124" s="15">
        <v>82470.320000000007</v>
      </c>
      <c r="C32124" s="15">
        <v>58604.143680000001</v>
      </c>
      <c r="D32124" s="15">
        <v>49383.635780000004</v>
      </c>
      <c r="E32124" s="7"/>
    </row>
    <row r="32125" spans="1:5" x14ac:dyDescent="0.25">
      <c r="A32125" s="14">
        <v>44531.5</v>
      </c>
      <c r="B32125" s="15">
        <v>85030.720000000001</v>
      </c>
      <c r="C32125" s="15">
        <v>61210.933000000005</v>
      </c>
      <c r="D32125" s="15">
        <v>51750.130500000007</v>
      </c>
      <c r="E32125" s="7"/>
    </row>
    <row r="32126" spans="1:5" x14ac:dyDescent="0.25">
      <c r="A32126" s="14">
        <v>44531.510416666664</v>
      </c>
      <c r="B32126" s="15">
        <v>84334.239999999991</v>
      </c>
      <c r="C32126" s="15">
        <v>60661.550579999988</v>
      </c>
      <c r="D32126" s="15">
        <v>51106.433779999992</v>
      </c>
      <c r="E32126" s="7"/>
    </row>
    <row r="32127" spans="1:5" x14ac:dyDescent="0.25">
      <c r="A32127" s="14">
        <v>44531.520833333336</v>
      </c>
      <c r="B32127" s="15">
        <v>84476.319999999992</v>
      </c>
      <c r="C32127" s="15">
        <v>60666.547259999999</v>
      </c>
      <c r="D32127" s="15">
        <v>51255.071059999995</v>
      </c>
      <c r="E32127" s="7"/>
    </row>
    <row r="32128" spans="1:5" x14ac:dyDescent="0.25">
      <c r="A32128" s="14">
        <v>44531.53125</v>
      </c>
      <c r="B32128" s="15">
        <v>84415.679999999993</v>
      </c>
      <c r="C32128" s="15">
        <v>59967.868319999987</v>
      </c>
      <c r="D32128" s="15">
        <v>50703.506119999991</v>
      </c>
      <c r="E32128" s="7"/>
    </row>
    <row r="32129" spans="1:5" x14ac:dyDescent="0.25">
      <c r="A32129" s="14">
        <v>44531.541666666664</v>
      </c>
      <c r="B32129" s="15">
        <v>84550.720000000001</v>
      </c>
      <c r="C32129" s="15">
        <v>60141.838700000015</v>
      </c>
      <c r="D32129" s="15">
        <v>50730.140000000014</v>
      </c>
      <c r="E32129" s="7"/>
    </row>
    <row r="32130" spans="1:5" x14ac:dyDescent="0.25">
      <c r="A32130" s="14">
        <v>44531.552083333336</v>
      </c>
      <c r="B32130" s="15">
        <v>84487.6</v>
      </c>
      <c r="C32130" s="15">
        <v>60110.830940000007</v>
      </c>
      <c r="D32130" s="15">
        <v>50475.667040000015</v>
      </c>
      <c r="E32130" s="7"/>
    </row>
    <row r="32131" spans="1:5" x14ac:dyDescent="0.25">
      <c r="A32131" s="14">
        <v>44531.5625</v>
      </c>
      <c r="B32131" s="15">
        <v>83588</v>
      </c>
      <c r="C32131" s="15">
        <v>59192.435699999995</v>
      </c>
      <c r="D32131" s="15">
        <v>49658.123999999996</v>
      </c>
      <c r="E32131" s="7"/>
    </row>
    <row r="32132" spans="1:5" x14ac:dyDescent="0.25">
      <c r="A32132" s="14">
        <v>44531.572916666664</v>
      </c>
      <c r="B32132" s="15">
        <v>81678.160000000018</v>
      </c>
      <c r="C32132" s="15">
        <v>58080.964380000019</v>
      </c>
      <c r="D32132" s="15">
        <v>48910.389680000022</v>
      </c>
      <c r="E32132" s="7"/>
    </row>
    <row r="32133" spans="1:5" x14ac:dyDescent="0.25">
      <c r="A32133" s="14">
        <v>44531.583333333336</v>
      </c>
      <c r="B32133" s="15">
        <v>82076.240000000005</v>
      </c>
      <c r="C32133" s="15">
        <v>58338.410560000004</v>
      </c>
      <c r="D32133" s="15">
        <v>49097.89476000001</v>
      </c>
      <c r="E32133" s="7"/>
    </row>
    <row r="32134" spans="1:5" x14ac:dyDescent="0.25">
      <c r="A32134" s="14">
        <v>44531.59375</v>
      </c>
      <c r="B32134" s="15">
        <v>82526.719999999987</v>
      </c>
      <c r="C32134" s="15">
        <v>58750.332939999993</v>
      </c>
      <c r="D32134" s="15">
        <v>49266.409039999984</v>
      </c>
      <c r="E32134" s="7"/>
    </row>
    <row r="32135" spans="1:5" x14ac:dyDescent="0.25">
      <c r="A32135" s="14">
        <v>44531.604166666664</v>
      </c>
      <c r="B32135" s="15">
        <v>82608.87999999999</v>
      </c>
      <c r="C32135" s="15">
        <v>58837.661159999989</v>
      </c>
      <c r="D32135" s="15">
        <v>49394.24605999999</v>
      </c>
      <c r="E32135" s="7"/>
    </row>
    <row r="32136" spans="1:5" x14ac:dyDescent="0.25">
      <c r="A32136" s="14">
        <v>44531.614583333336</v>
      </c>
      <c r="B32136" s="15">
        <v>82220.800000000003</v>
      </c>
      <c r="C32136" s="15">
        <v>58748.592800000013</v>
      </c>
      <c r="D32136" s="15">
        <v>49386.97370000001</v>
      </c>
      <c r="E32136" s="7"/>
    </row>
    <row r="32137" spans="1:5" x14ac:dyDescent="0.25">
      <c r="A32137" s="14">
        <v>44531.625</v>
      </c>
      <c r="B32137" s="15">
        <v>82955.520000000004</v>
      </c>
      <c r="C32137" s="15">
        <v>59484.591079999998</v>
      </c>
      <c r="D32137" s="15">
        <v>50000.680679999998</v>
      </c>
      <c r="E32137" s="7"/>
    </row>
    <row r="32138" spans="1:5" x14ac:dyDescent="0.25">
      <c r="A32138" s="14">
        <v>44531.635416666664</v>
      </c>
      <c r="B32138" s="15">
        <v>82907.12</v>
      </c>
      <c r="C32138" s="15">
        <v>59790.316820000007</v>
      </c>
      <c r="D32138" s="15">
        <v>50186.705320000008</v>
      </c>
      <c r="E32138" s="7"/>
    </row>
    <row r="32139" spans="1:5" x14ac:dyDescent="0.25">
      <c r="A32139" s="14">
        <v>44531.645833333336</v>
      </c>
      <c r="B32139" s="15">
        <v>82869.039999999994</v>
      </c>
      <c r="C32139" s="15">
        <v>59796.611379999995</v>
      </c>
      <c r="D32139" s="15">
        <v>50286.655379999997</v>
      </c>
      <c r="E32139" s="7"/>
    </row>
    <row r="32140" spans="1:5" x14ac:dyDescent="0.25">
      <c r="A32140" s="14">
        <v>44531.65625</v>
      </c>
      <c r="B32140" s="15">
        <v>82989.040000000008</v>
      </c>
      <c r="C32140" s="15">
        <v>60356.393160000007</v>
      </c>
      <c r="D32140" s="15">
        <v>51042.769760000003</v>
      </c>
      <c r="E32140" s="7"/>
    </row>
    <row r="32141" spans="1:5" x14ac:dyDescent="0.25">
      <c r="A32141" s="14">
        <v>44531.666666666664</v>
      </c>
      <c r="B32141" s="15">
        <v>84136.320000000007</v>
      </c>
      <c r="C32141" s="15">
        <v>61316.776320000004</v>
      </c>
      <c r="D32141" s="15">
        <v>51979.972220000011</v>
      </c>
      <c r="E32141" s="7"/>
    </row>
    <row r="32142" spans="1:5" x14ac:dyDescent="0.25">
      <c r="A32142" s="14">
        <v>44531.677083333336</v>
      </c>
      <c r="B32142" s="15">
        <v>85078.400000000009</v>
      </c>
      <c r="C32142" s="15">
        <v>62475.993220000004</v>
      </c>
      <c r="D32142" s="15">
        <v>53025.791620000004</v>
      </c>
      <c r="E32142" s="7"/>
    </row>
    <row r="32143" spans="1:5" x14ac:dyDescent="0.25">
      <c r="A32143" s="14">
        <v>44531.6875</v>
      </c>
      <c r="B32143" s="15">
        <v>86991.12</v>
      </c>
      <c r="C32143" s="15">
        <v>64368.115979999995</v>
      </c>
      <c r="D32143" s="15">
        <v>55197.747879999995</v>
      </c>
      <c r="E32143" s="7"/>
    </row>
    <row r="32144" spans="1:5" x14ac:dyDescent="0.25">
      <c r="A32144" s="14">
        <v>44531.697916666664</v>
      </c>
      <c r="B32144" s="15">
        <v>88085.759999999995</v>
      </c>
      <c r="C32144" s="15">
        <v>65647.266820000004</v>
      </c>
      <c r="D32144" s="15">
        <v>56534.668820000006</v>
      </c>
      <c r="E32144" s="7"/>
    </row>
    <row r="32145" spans="1:5" x14ac:dyDescent="0.25">
      <c r="A32145" s="14">
        <v>44531.708333333336</v>
      </c>
      <c r="B32145" s="15">
        <v>88199.760000000009</v>
      </c>
      <c r="C32145" s="15">
        <v>65962.843300000008</v>
      </c>
      <c r="D32145" s="15">
        <v>55903.880440000015</v>
      </c>
      <c r="E32145" s="7"/>
    </row>
    <row r="32146" spans="1:5" x14ac:dyDescent="0.25">
      <c r="A32146" s="14">
        <v>44531.71875</v>
      </c>
      <c r="B32146" s="15">
        <v>87846.000000000015</v>
      </c>
      <c r="C32146" s="15">
        <v>65550.782880000013</v>
      </c>
      <c r="D32146" s="15">
        <v>55461.905820000015</v>
      </c>
      <c r="E32146" s="7"/>
    </row>
    <row r="32147" spans="1:5" x14ac:dyDescent="0.25">
      <c r="A32147" s="14">
        <v>44531.729166666664</v>
      </c>
      <c r="B32147" s="15">
        <v>88067.199999999997</v>
      </c>
      <c r="C32147" s="15">
        <v>66212.491000000009</v>
      </c>
      <c r="D32147" s="15">
        <v>56344.807540000009</v>
      </c>
      <c r="E32147" s="7"/>
    </row>
    <row r="32148" spans="1:5" x14ac:dyDescent="0.25">
      <c r="A32148" s="14">
        <v>44531.739583333336</v>
      </c>
      <c r="B32148" s="15">
        <v>87283.28</v>
      </c>
      <c r="C32148" s="15">
        <v>65851.084759999998</v>
      </c>
      <c r="D32148" s="15">
        <v>56107.748200000002</v>
      </c>
      <c r="E32148" s="7"/>
    </row>
    <row r="32149" spans="1:5" x14ac:dyDescent="0.25">
      <c r="A32149" s="14">
        <v>44531.75</v>
      </c>
      <c r="B32149" s="15">
        <v>86964.32</v>
      </c>
      <c r="C32149" s="15">
        <v>66111.327280000012</v>
      </c>
      <c r="D32149" s="15">
        <v>56250.59512000002</v>
      </c>
      <c r="E32149" s="7"/>
    </row>
    <row r="32150" spans="1:5" x14ac:dyDescent="0.25">
      <c r="A32150" s="14">
        <v>44531.760416666664</v>
      </c>
      <c r="B32150" s="15">
        <v>88086</v>
      </c>
      <c r="C32150" s="15">
        <v>67482.923279999988</v>
      </c>
      <c r="D32150" s="15">
        <v>57494.319695999977</v>
      </c>
      <c r="E32150" s="7"/>
    </row>
    <row r="32151" spans="1:5" x14ac:dyDescent="0.25">
      <c r="A32151" s="14">
        <v>44531.770833333336</v>
      </c>
      <c r="B32151" s="15">
        <v>86782.319999999992</v>
      </c>
      <c r="C32151" s="15">
        <v>66162.001419999986</v>
      </c>
      <c r="D32151" s="15">
        <v>56637.723235999991</v>
      </c>
      <c r="E32151" s="7"/>
    </row>
    <row r="32152" spans="1:5" x14ac:dyDescent="0.25">
      <c r="A32152" s="14">
        <v>44531.78125</v>
      </c>
      <c r="B32152" s="15">
        <v>85344.960000000021</v>
      </c>
      <c r="C32152" s="15">
        <v>64671.94322000003</v>
      </c>
      <c r="D32152" s="15">
        <v>55628.079436000029</v>
      </c>
      <c r="E32152" s="7"/>
    </row>
    <row r="32153" spans="1:5" x14ac:dyDescent="0.25">
      <c r="A32153" s="14">
        <v>44531.791666666664</v>
      </c>
      <c r="B32153" s="15">
        <v>83948.56</v>
      </c>
      <c r="C32153" s="15">
        <v>63562.101740000006</v>
      </c>
      <c r="D32153" s="15">
        <v>54231.214556000006</v>
      </c>
      <c r="E32153" s="7"/>
    </row>
    <row r="32154" spans="1:5" x14ac:dyDescent="0.25">
      <c r="A32154" s="14">
        <v>44531.802083333336</v>
      </c>
      <c r="B32154" s="15">
        <v>83277.280000000013</v>
      </c>
      <c r="C32154" s="15">
        <v>62884.610700000019</v>
      </c>
      <c r="D32154" s="15">
        <v>53302.376716000013</v>
      </c>
      <c r="E32154" s="7"/>
    </row>
    <row r="32155" spans="1:5" x14ac:dyDescent="0.25">
      <c r="A32155" s="14">
        <v>44531.8125</v>
      </c>
      <c r="B32155" s="15">
        <v>81867.039999999994</v>
      </c>
      <c r="C32155" s="15">
        <v>61773.249999999985</v>
      </c>
      <c r="D32155" s="15">
        <v>52251.337815999985</v>
      </c>
      <c r="E32155" s="7"/>
    </row>
    <row r="32156" spans="1:5" x14ac:dyDescent="0.25">
      <c r="A32156" s="14">
        <v>44531.822916666664</v>
      </c>
      <c r="B32156" s="15">
        <v>79734.880000000005</v>
      </c>
      <c r="C32156" s="15">
        <v>59969.55685999999</v>
      </c>
      <c r="D32156" s="15">
        <v>50894.485675999989</v>
      </c>
      <c r="E32156" s="7"/>
    </row>
    <row r="32157" spans="1:5" x14ac:dyDescent="0.25">
      <c r="A32157" s="14">
        <v>44531.833333333336</v>
      </c>
      <c r="B32157" s="15">
        <v>76717.12000000001</v>
      </c>
      <c r="C32157" s="15">
        <v>58058.874940000009</v>
      </c>
      <c r="D32157" s="15">
        <v>49185.698456000006</v>
      </c>
      <c r="E32157" s="7"/>
    </row>
    <row r="32158" spans="1:5" x14ac:dyDescent="0.25">
      <c r="A32158" s="14">
        <v>44531.84375</v>
      </c>
      <c r="B32158" s="15">
        <v>74011.520000000004</v>
      </c>
      <c r="C32158" s="15">
        <v>55847.878460000007</v>
      </c>
      <c r="D32158" s="15">
        <v>47086.062576000011</v>
      </c>
      <c r="E32158" s="7"/>
    </row>
    <row r="32159" spans="1:5" x14ac:dyDescent="0.25">
      <c r="A32159" s="14">
        <v>44531.854166666664</v>
      </c>
      <c r="B32159" s="15">
        <v>72208.320000000007</v>
      </c>
      <c r="C32159" s="15">
        <v>54084.954640000004</v>
      </c>
      <c r="D32159" s="15">
        <v>45578.743156000004</v>
      </c>
      <c r="E32159" s="7"/>
    </row>
    <row r="32160" spans="1:5" x14ac:dyDescent="0.25">
      <c r="A32160" s="14">
        <v>44531.864583333336</v>
      </c>
      <c r="B32160" s="15">
        <v>69979.44</v>
      </c>
      <c r="C32160" s="15">
        <v>52867.089500000002</v>
      </c>
      <c r="D32160" s="15">
        <v>44404.838315999994</v>
      </c>
      <c r="E32160" s="7"/>
    </row>
    <row r="32161" spans="1:5" x14ac:dyDescent="0.25">
      <c r="A32161" s="14">
        <v>44531.875</v>
      </c>
      <c r="B32161" s="15">
        <v>68282.240000000005</v>
      </c>
      <c r="C32161" s="15">
        <v>51438.887780000012</v>
      </c>
      <c r="D32161" s="15">
        <v>42942.184296000014</v>
      </c>
      <c r="E32161" s="7"/>
    </row>
    <row r="32162" spans="1:5" x14ac:dyDescent="0.25">
      <c r="A32162" s="14">
        <v>44531.885416666664</v>
      </c>
      <c r="B32162" s="15">
        <v>66402.400000000009</v>
      </c>
      <c r="C32162" s="15">
        <v>49968.611700000009</v>
      </c>
      <c r="D32162" s="15">
        <v>41356.144716000003</v>
      </c>
      <c r="E32162" s="7"/>
    </row>
    <row r="32163" spans="1:5" x14ac:dyDescent="0.25">
      <c r="A32163" s="14">
        <v>44531.895833333336</v>
      </c>
      <c r="B32163" s="15">
        <v>65006.080000000002</v>
      </c>
      <c r="C32163" s="15">
        <v>48638.563780000004</v>
      </c>
      <c r="D32163" s="15">
        <v>40219.874096</v>
      </c>
      <c r="E32163" s="7"/>
    </row>
    <row r="32164" spans="1:5" x14ac:dyDescent="0.25">
      <c r="A32164" s="14">
        <v>44531.90625</v>
      </c>
      <c r="B32164" s="15">
        <v>62664.319999999992</v>
      </c>
      <c r="C32164" s="15">
        <v>46705.800360000001</v>
      </c>
      <c r="D32164" s="15">
        <v>39043.570975999995</v>
      </c>
      <c r="E32164" s="7"/>
    </row>
    <row r="32165" spans="1:5" x14ac:dyDescent="0.25">
      <c r="A32165" s="14">
        <v>44531.916666666664</v>
      </c>
      <c r="B32165" s="15">
        <v>64364.32</v>
      </c>
      <c r="C32165" s="15">
        <v>47789.821360000002</v>
      </c>
      <c r="D32165" s="15">
        <v>40379.415175999995</v>
      </c>
      <c r="E32165" s="7"/>
    </row>
    <row r="32166" spans="1:5" x14ac:dyDescent="0.25">
      <c r="A32166" s="14">
        <v>44531.927083333336</v>
      </c>
      <c r="B32166" s="15">
        <v>63076.72</v>
      </c>
      <c r="C32166" s="15">
        <v>46722.273719999997</v>
      </c>
      <c r="D32166" s="15">
        <v>39205.566035999997</v>
      </c>
      <c r="E32166" s="7"/>
    </row>
    <row r="32167" spans="1:5" x14ac:dyDescent="0.25">
      <c r="A32167" s="14">
        <v>44531.9375</v>
      </c>
      <c r="B32167" s="15">
        <v>61639.68</v>
      </c>
      <c r="C32167" s="15">
        <v>45172.854319999999</v>
      </c>
      <c r="D32167" s="15">
        <v>37750.190235999995</v>
      </c>
      <c r="E32167" s="7"/>
    </row>
    <row r="32168" spans="1:5" x14ac:dyDescent="0.25">
      <c r="A32168" s="14">
        <v>44531.947916666664</v>
      </c>
      <c r="B32168" s="15">
        <v>59362.239999999998</v>
      </c>
      <c r="C32168" s="15">
        <v>43152.296619999994</v>
      </c>
      <c r="D32168" s="15">
        <v>35977.114235999994</v>
      </c>
      <c r="E32168" s="7"/>
    </row>
    <row r="32169" spans="1:5" x14ac:dyDescent="0.25">
      <c r="A32169" s="14">
        <v>44531.958333333336</v>
      </c>
      <c r="B32169" s="15">
        <v>57083.280000000006</v>
      </c>
      <c r="C32169" s="15">
        <v>41262.629440000004</v>
      </c>
      <c r="D32169" s="15">
        <v>34177.570255999999</v>
      </c>
      <c r="E32169" s="7"/>
    </row>
    <row r="32170" spans="1:5" x14ac:dyDescent="0.25">
      <c r="A32170" s="14">
        <v>44531.96875</v>
      </c>
      <c r="B32170" s="15">
        <v>55708.08</v>
      </c>
      <c r="C32170" s="15">
        <v>39733.389160000006</v>
      </c>
      <c r="D32170" s="15">
        <v>32611.869576000005</v>
      </c>
      <c r="E32170" s="7"/>
    </row>
    <row r="32171" spans="1:5" x14ac:dyDescent="0.25">
      <c r="A32171" s="14">
        <v>44531.979166666664</v>
      </c>
      <c r="B32171" s="15">
        <v>53912.320000000007</v>
      </c>
      <c r="C32171" s="15">
        <v>38659.684380000013</v>
      </c>
      <c r="D32171" s="15">
        <v>31494.452796000012</v>
      </c>
      <c r="E32171" s="7"/>
    </row>
    <row r="32172" spans="1:5" x14ac:dyDescent="0.25">
      <c r="A32172" s="14">
        <v>44531.989583333336</v>
      </c>
      <c r="B32172" s="15">
        <v>52017.439999999995</v>
      </c>
      <c r="C32172" s="15">
        <v>36916.600559999992</v>
      </c>
      <c r="D32172" s="15">
        <v>30047.30017599999</v>
      </c>
      <c r="E32172" s="7"/>
    </row>
    <row r="32173" spans="1:5" x14ac:dyDescent="0.25">
      <c r="A32173" s="14">
        <v>44532</v>
      </c>
      <c r="B32173" s="15">
        <v>50727.679999999993</v>
      </c>
      <c r="C32173" s="15">
        <v>35930.952719999994</v>
      </c>
      <c r="D32173" s="15">
        <v>29172.954435999993</v>
      </c>
      <c r="E32173" s="7"/>
    </row>
    <row r="32174" spans="1:5" x14ac:dyDescent="0.25">
      <c r="A32174" s="14">
        <v>44532.010416666664</v>
      </c>
      <c r="B32174" s="15">
        <v>49642.640000000007</v>
      </c>
      <c r="C32174" s="15">
        <v>34852.004420000005</v>
      </c>
      <c r="D32174" s="15">
        <v>28000.395036000002</v>
      </c>
      <c r="E32174" s="7"/>
    </row>
    <row r="32175" spans="1:5" x14ac:dyDescent="0.25">
      <c r="A32175" s="14">
        <v>44532.020833333336</v>
      </c>
      <c r="B32175" s="15">
        <v>48677.439999999995</v>
      </c>
      <c r="C32175" s="15">
        <v>34147.933359999995</v>
      </c>
      <c r="D32175" s="15">
        <v>27314.384775999995</v>
      </c>
      <c r="E32175" s="7"/>
    </row>
    <row r="32176" spans="1:5" x14ac:dyDescent="0.25">
      <c r="A32176" s="14">
        <v>44532.03125</v>
      </c>
      <c r="B32176" s="15">
        <v>48371.28</v>
      </c>
      <c r="C32176" s="15">
        <v>33627.913320000007</v>
      </c>
      <c r="D32176" s="15">
        <v>26785.215836000007</v>
      </c>
      <c r="E32176" s="7"/>
    </row>
    <row r="32177" spans="1:5" x14ac:dyDescent="0.25">
      <c r="A32177" s="14">
        <v>44532.041666666664</v>
      </c>
      <c r="B32177" s="15">
        <v>47794.879999999997</v>
      </c>
      <c r="C32177" s="15">
        <v>33188.274979999995</v>
      </c>
      <c r="D32177" s="15">
        <v>26094.512695999991</v>
      </c>
      <c r="E32177" s="7"/>
    </row>
    <row r="32178" spans="1:5" x14ac:dyDescent="0.25">
      <c r="A32178" s="14">
        <v>44532.052083333336</v>
      </c>
      <c r="B32178" s="15">
        <v>47491.600000000006</v>
      </c>
      <c r="C32178" s="15">
        <v>32813.93020000001</v>
      </c>
      <c r="D32178" s="15">
        <v>25695.201216000009</v>
      </c>
      <c r="E32178" s="7"/>
    </row>
    <row r="32179" spans="1:5" x14ac:dyDescent="0.25">
      <c r="A32179" s="14">
        <v>44532.0625</v>
      </c>
      <c r="B32179" s="15">
        <v>47003.519999999997</v>
      </c>
      <c r="C32179" s="15">
        <v>32425.992259999999</v>
      </c>
      <c r="D32179" s="15">
        <v>25292.798075999995</v>
      </c>
      <c r="E32179" s="7"/>
    </row>
    <row r="32180" spans="1:5" x14ac:dyDescent="0.25">
      <c r="A32180" s="14">
        <v>44532.072916666664</v>
      </c>
      <c r="B32180" s="15">
        <v>46390.720000000001</v>
      </c>
      <c r="C32180" s="15">
        <v>32123.932680000005</v>
      </c>
      <c r="D32180" s="15">
        <v>25037.439896000004</v>
      </c>
      <c r="E32180" s="7"/>
    </row>
    <row r="32181" spans="1:5" x14ac:dyDescent="0.25">
      <c r="A32181" s="14">
        <v>44532.083333333336</v>
      </c>
      <c r="B32181" s="15">
        <v>45383.839999999997</v>
      </c>
      <c r="C32181" s="15">
        <v>31559.461240000001</v>
      </c>
      <c r="D32181" s="15">
        <v>24690.945356</v>
      </c>
      <c r="E32181" s="7"/>
    </row>
    <row r="32182" spans="1:5" x14ac:dyDescent="0.25">
      <c r="A32182" s="14">
        <v>44532.09375</v>
      </c>
      <c r="B32182" s="15">
        <v>45431.92</v>
      </c>
      <c r="C32182" s="15">
        <v>31376.474060000004</v>
      </c>
      <c r="D32182" s="15">
        <v>24538.177876000002</v>
      </c>
      <c r="E32182" s="7"/>
    </row>
    <row r="32183" spans="1:5" x14ac:dyDescent="0.25">
      <c r="A32183" s="14">
        <v>44532.104166666664</v>
      </c>
      <c r="B32183" s="15">
        <v>45607.759999999995</v>
      </c>
      <c r="C32183" s="15">
        <v>31384.655019999995</v>
      </c>
      <c r="D32183" s="15">
        <v>24576.712035999994</v>
      </c>
      <c r="E32183" s="7"/>
    </row>
    <row r="32184" spans="1:5" x14ac:dyDescent="0.25">
      <c r="A32184" s="14">
        <v>44532.114583333336</v>
      </c>
      <c r="B32184" s="15">
        <v>45721.759999999995</v>
      </c>
      <c r="C32184" s="15">
        <v>31135.72287999999</v>
      </c>
      <c r="D32184" s="15">
        <v>24291.151195999988</v>
      </c>
      <c r="E32184" s="7"/>
    </row>
    <row r="32185" spans="1:5" x14ac:dyDescent="0.25">
      <c r="A32185" s="14">
        <v>44532.125</v>
      </c>
      <c r="B32185" s="15">
        <v>45398.239999999998</v>
      </c>
      <c r="C32185" s="15">
        <v>31109.816859999995</v>
      </c>
      <c r="D32185" s="15">
        <v>24216.782775999993</v>
      </c>
      <c r="E32185" s="7"/>
    </row>
    <row r="32186" spans="1:5" x14ac:dyDescent="0.25">
      <c r="A32186" s="14">
        <v>44532.135416666664</v>
      </c>
      <c r="B32186" s="15">
        <v>45738.239999999998</v>
      </c>
      <c r="C32186" s="15">
        <v>31199.344999999994</v>
      </c>
      <c r="D32186" s="15">
        <v>24233.411615999994</v>
      </c>
      <c r="E32186" s="7"/>
    </row>
    <row r="32187" spans="1:5" x14ac:dyDescent="0.25">
      <c r="A32187" s="14">
        <v>44532.145833333336</v>
      </c>
      <c r="B32187" s="15">
        <v>46194.239999999998</v>
      </c>
      <c r="C32187" s="15">
        <v>31583.787040000003</v>
      </c>
      <c r="D32187" s="15">
        <v>24282.781656000003</v>
      </c>
      <c r="E32187" s="7"/>
    </row>
    <row r="32188" spans="1:5" x14ac:dyDescent="0.25">
      <c r="A32188" s="14">
        <v>44532.15625</v>
      </c>
      <c r="B32188" s="15">
        <v>46404.159999999996</v>
      </c>
      <c r="C32188" s="15">
        <v>31889.335019999999</v>
      </c>
      <c r="D32188" s="15">
        <v>24459.113335999999</v>
      </c>
      <c r="E32188" s="7"/>
    </row>
    <row r="32189" spans="1:5" x14ac:dyDescent="0.25">
      <c r="A32189" s="14">
        <v>44532.166666666664</v>
      </c>
      <c r="B32189" s="15">
        <v>46664.639999999999</v>
      </c>
      <c r="C32189" s="15">
        <v>31950.802599999995</v>
      </c>
      <c r="D32189" s="15">
        <v>24821.003515999993</v>
      </c>
      <c r="E32189" s="7"/>
    </row>
    <row r="32190" spans="1:5" x14ac:dyDescent="0.25">
      <c r="A32190" s="14">
        <v>44532.177083333336</v>
      </c>
      <c r="B32190" s="15">
        <v>47124.480000000003</v>
      </c>
      <c r="C32190" s="15">
        <v>32304.746940000001</v>
      </c>
      <c r="D32190" s="15">
        <v>25278.696356</v>
      </c>
      <c r="E32190" s="7"/>
    </row>
    <row r="32191" spans="1:5" x14ac:dyDescent="0.25">
      <c r="A32191" s="14">
        <v>44532.1875</v>
      </c>
      <c r="B32191" s="15">
        <v>47493.68</v>
      </c>
      <c r="C32191" s="15">
        <v>32841.254959999998</v>
      </c>
      <c r="D32191" s="15">
        <v>25808.272175999999</v>
      </c>
      <c r="E32191" s="7"/>
    </row>
    <row r="32192" spans="1:5" x14ac:dyDescent="0.25">
      <c r="A32192" s="14">
        <v>44532.197916666664</v>
      </c>
      <c r="B32192" s="15">
        <v>48602.64</v>
      </c>
      <c r="C32192" s="15">
        <v>33591.243119999999</v>
      </c>
      <c r="D32192" s="15">
        <v>26461.006035999999</v>
      </c>
      <c r="E32192" s="7"/>
    </row>
    <row r="32193" spans="1:5" x14ac:dyDescent="0.25">
      <c r="A32193" s="14">
        <v>44532.208333333336</v>
      </c>
      <c r="B32193" s="15">
        <v>50820.08</v>
      </c>
      <c r="C32193" s="15">
        <v>35379.118419999999</v>
      </c>
      <c r="D32193" s="15">
        <v>27917.652535999994</v>
      </c>
      <c r="E32193" s="7"/>
    </row>
    <row r="32194" spans="1:5" x14ac:dyDescent="0.25">
      <c r="A32194" s="14">
        <v>44532.21875</v>
      </c>
      <c r="B32194" s="15">
        <v>52059.039999999994</v>
      </c>
      <c r="C32194" s="15">
        <v>36354.67145999999</v>
      </c>
      <c r="D32194" s="15">
        <v>28600.765575999987</v>
      </c>
      <c r="E32194" s="7"/>
    </row>
    <row r="32195" spans="1:5" x14ac:dyDescent="0.25">
      <c r="A32195" s="14">
        <v>44532.229166666664</v>
      </c>
      <c r="B32195" s="15">
        <v>53670.720000000001</v>
      </c>
      <c r="C32195" s="15">
        <v>37384.369240000007</v>
      </c>
      <c r="D32195" s="15">
        <v>29665.599856000004</v>
      </c>
      <c r="E32195" s="7"/>
    </row>
    <row r="32196" spans="1:5" x14ac:dyDescent="0.25">
      <c r="A32196" s="14">
        <v>44532.239583333336</v>
      </c>
      <c r="B32196" s="15">
        <v>56136.160000000003</v>
      </c>
      <c r="C32196" s="15">
        <v>39431.888980000003</v>
      </c>
      <c r="D32196" s="15">
        <v>31580.546796000002</v>
      </c>
      <c r="E32196" s="7"/>
    </row>
    <row r="32197" spans="1:5" x14ac:dyDescent="0.25">
      <c r="A32197" s="14">
        <v>44532.25</v>
      </c>
      <c r="B32197" s="15">
        <v>59970.32</v>
      </c>
      <c r="C32197" s="15">
        <v>41980.771420000005</v>
      </c>
      <c r="D32197" s="15">
        <v>32928.136236000006</v>
      </c>
      <c r="E32197" s="7"/>
    </row>
    <row r="32198" spans="1:5" x14ac:dyDescent="0.25">
      <c r="A32198" s="14">
        <v>44532.260416666664</v>
      </c>
      <c r="B32198" s="15">
        <v>63252.959999999999</v>
      </c>
      <c r="C32198" s="15">
        <v>44116.773820000002</v>
      </c>
      <c r="D32198" s="15">
        <v>34817.270435999999</v>
      </c>
      <c r="E32198" s="7"/>
    </row>
    <row r="32199" spans="1:5" x14ac:dyDescent="0.25">
      <c r="A32199" s="14">
        <v>44532.270833333336</v>
      </c>
      <c r="B32199" s="15">
        <v>66209.440000000002</v>
      </c>
      <c r="C32199" s="15">
        <v>46054.668920000004</v>
      </c>
      <c r="D32199" s="15">
        <v>36685.732835999996</v>
      </c>
      <c r="E32199" s="7"/>
    </row>
    <row r="32200" spans="1:5" x14ac:dyDescent="0.25">
      <c r="A32200" s="14">
        <v>44532.28125</v>
      </c>
      <c r="B32200" s="15">
        <v>69352.56</v>
      </c>
      <c r="C32200" s="15">
        <v>48274.42298000001</v>
      </c>
      <c r="D32200" s="15">
        <v>38651.784496000007</v>
      </c>
      <c r="E32200" s="7"/>
    </row>
    <row r="32201" spans="1:5" x14ac:dyDescent="0.25">
      <c r="A32201" s="14">
        <v>44532.291666666664</v>
      </c>
      <c r="B32201" s="15">
        <v>73060.400000000009</v>
      </c>
      <c r="C32201" s="15">
        <v>50817.430740000011</v>
      </c>
      <c r="D32201" s="15">
        <v>40932.900056000013</v>
      </c>
      <c r="E32201" s="7"/>
    </row>
    <row r="32202" spans="1:5" x14ac:dyDescent="0.25">
      <c r="A32202" s="14">
        <v>44532.302083333336</v>
      </c>
      <c r="B32202" s="15">
        <v>74964.239999999991</v>
      </c>
      <c r="C32202" s="15">
        <v>52644.394539999987</v>
      </c>
      <c r="D32202" s="15">
        <v>42564.35937999998</v>
      </c>
      <c r="E32202" s="7"/>
    </row>
    <row r="32203" spans="1:5" x14ac:dyDescent="0.25">
      <c r="A32203" s="14">
        <v>44532.3125</v>
      </c>
      <c r="B32203" s="15">
        <v>75243.359999999986</v>
      </c>
      <c r="C32203" s="15">
        <v>53121.298239999975</v>
      </c>
      <c r="D32203" s="15">
        <v>43054.245479999983</v>
      </c>
      <c r="E32203" s="7"/>
    </row>
    <row r="32204" spans="1:5" x14ac:dyDescent="0.25">
      <c r="A32204" s="14">
        <v>44532.322916666664</v>
      </c>
      <c r="B32204" s="15">
        <v>76166.080000000002</v>
      </c>
      <c r="C32204" s="15">
        <v>53693.278060000004</v>
      </c>
      <c r="D32204" s="15">
        <v>43529.39680000001</v>
      </c>
      <c r="E32204" s="7"/>
    </row>
    <row r="32205" spans="1:5" x14ac:dyDescent="0.25">
      <c r="A32205" s="14">
        <v>44532.333333333336</v>
      </c>
      <c r="B32205" s="15">
        <v>76903.760000000009</v>
      </c>
      <c r="C32205" s="15">
        <v>54063.178760000017</v>
      </c>
      <c r="D32205" s="15">
        <v>44673.254060000007</v>
      </c>
      <c r="E32205" s="7"/>
    </row>
    <row r="32206" spans="1:5" x14ac:dyDescent="0.25">
      <c r="A32206" s="14">
        <v>44532.34375</v>
      </c>
      <c r="B32206" s="15">
        <v>77077.759999999995</v>
      </c>
      <c r="C32206" s="15">
        <v>54084.226979999992</v>
      </c>
      <c r="D32206" s="15">
        <v>44660.575479999992</v>
      </c>
      <c r="E32206" s="7"/>
    </row>
    <row r="32207" spans="1:5" x14ac:dyDescent="0.25">
      <c r="A32207" s="14">
        <v>44532.354166666664</v>
      </c>
      <c r="B32207" s="15">
        <v>76117.680000000008</v>
      </c>
      <c r="C32207" s="15">
        <v>53176.698380000009</v>
      </c>
      <c r="D32207" s="15">
        <v>43848.491080000007</v>
      </c>
      <c r="E32207" s="7"/>
    </row>
    <row r="32208" spans="1:5" x14ac:dyDescent="0.25">
      <c r="A32208" s="14">
        <v>44532.364583333336</v>
      </c>
      <c r="B32208" s="15">
        <v>77320.720000000016</v>
      </c>
      <c r="C32208" s="15">
        <v>53964.640460000017</v>
      </c>
      <c r="D32208" s="15">
        <v>44453.817260000018</v>
      </c>
      <c r="E32208" s="7"/>
    </row>
    <row r="32209" spans="1:5" x14ac:dyDescent="0.25">
      <c r="A32209" s="14">
        <v>44532.375</v>
      </c>
      <c r="B32209" s="15">
        <v>80571.599999999991</v>
      </c>
      <c r="C32209" s="15">
        <v>57187.341899999992</v>
      </c>
      <c r="D32209" s="15">
        <v>47455.741299999994</v>
      </c>
      <c r="E32209" s="7"/>
    </row>
    <row r="32210" spans="1:5" x14ac:dyDescent="0.25">
      <c r="A32210" s="14">
        <v>44532.385416666664</v>
      </c>
      <c r="B32210" s="15">
        <v>77629.040000000008</v>
      </c>
      <c r="C32210" s="15">
        <v>54558.191000000006</v>
      </c>
      <c r="D32210" s="15">
        <v>45104.154200000004</v>
      </c>
      <c r="E32210" s="7"/>
    </row>
    <row r="32211" spans="1:5" x14ac:dyDescent="0.25">
      <c r="A32211" s="14">
        <v>44532.395833333336</v>
      </c>
      <c r="B32211" s="15">
        <v>77587.040000000008</v>
      </c>
      <c r="C32211" s="15">
        <v>54347.86013999999</v>
      </c>
      <c r="D32211" s="15">
        <v>45119.45123999998</v>
      </c>
      <c r="E32211" s="7"/>
    </row>
    <row r="32212" spans="1:5" x14ac:dyDescent="0.25">
      <c r="A32212" s="14">
        <v>44532.40625</v>
      </c>
      <c r="B32212" s="15">
        <v>81383.28</v>
      </c>
      <c r="C32212" s="15">
        <v>57756.010100000007</v>
      </c>
      <c r="D32212" s="15">
        <v>48287.304000000004</v>
      </c>
      <c r="E32212" s="7"/>
    </row>
    <row r="32213" spans="1:5" x14ac:dyDescent="0.25">
      <c r="A32213" s="14">
        <v>44532.416666666664</v>
      </c>
      <c r="B32213" s="15">
        <v>82592.960000000006</v>
      </c>
      <c r="C32213" s="15">
        <v>58371.944400000015</v>
      </c>
      <c r="D32213" s="15">
        <v>49111.413100000012</v>
      </c>
      <c r="E32213" s="7"/>
    </row>
    <row r="32214" spans="1:5" x14ac:dyDescent="0.25">
      <c r="A32214" s="14">
        <v>44532.427083333336</v>
      </c>
      <c r="B32214" s="15">
        <v>83426.64</v>
      </c>
      <c r="C32214" s="15">
        <v>58667.077219999992</v>
      </c>
      <c r="D32214" s="15">
        <v>49304.049519999986</v>
      </c>
      <c r="E32214" s="7"/>
    </row>
    <row r="32215" spans="1:5" x14ac:dyDescent="0.25">
      <c r="A32215" s="14">
        <v>44532.4375</v>
      </c>
      <c r="B32215" s="15">
        <v>84731.439999999988</v>
      </c>
      <c r="C32215" s="15">
        <v>60134.880360000003</v>
      </c>
      <c r="D32215" s="15">
        <v>50433.328860000001</v>
      </c>
      <c r="E32215" s="7"/>
    </row>
    <row r="32216" spans="1:5" x14ac:dyDescent="0.25">
      <c r="A32216" s="14">
        <v>44532.447916666664</v>
      </c>
      <c r="B32216" s="15">
        <v>86480.72</v>
      </c>
      <c r="C32216" s="15">
        <v>61718.40544000001</v>
      </c>
      <c r="D32216" s="15">
        <v>51845.920040000005</v>
      </c>
      <c r="E32216" s="7"/>
    </row>
    <row r="32217" spans="1:5" x14ac:dyDescent="0.25">
      <c r="A32217" s="14">
        <v>44532.458333333336</v>
      </c>
      <c r="B32217" s="15">
        <v>85370.719999999987</v>
      </c>
      <c r="C32217" s="15">
        <v>60431.815339999972</v>
      </c>
      <c r="D32217" s="15">
        <v>50624.754439999968</v>
      </c>
      <c r="E32217" s="7"/>
    </row>
    <row r="32218" spans="1:5" x14ac:dyDescent="0.25">
      <c r="A32218" s="14">
        <v>44532.46875</v>
      </c>
      <c r="B32218" s="15">
        <v>82692.240000000005</v>
      </c>
      <c r="C32218" s="15">
        <v>58150.826519999995</v>
      </c>
      <c r="D32218" s="15">
        <v>48618.854419999996</v>
      </c>
      <c r="E32218" s="7"/>
    </row>
    <row r="32219" spans="1:5" x14ac:dyDescent="0.25">
      <c r="A32219" s="14">
        <v>44532.479166666664</v>
      </c>
      <c r="B32219" s="15">
        <v>77846.16</v>
      </c>
      <c r="C32219" s="15">
        <v>54880.721640000011</v>
      </c>
      <c r="D32219" s="15">
        <v>46009.700440000015</v>
      </c>
      <c r="E32219" s="7"/>
    </row>
    <row r="32220" spans="1:5" x14ac:dyDescent="0.25">
      <c r="A32220" s="14">
        <v>44532.489583333336</v>
      </c>
      <c r="B32220" s="15">
        <v>78050.8</v>
      </c>
      <c r="C32220" s="15">
        <v>55111.881459999997</v>
      </c>
      <c r="D32220" s="15">
        <v>46106.105059999994</v>
      </c>
      <c r="E32220" s="7"/>
    </row>
    <row r="32221" spans="1:5" x14ac:dyDescent="0.25">
      <c r="A32221" s="14">
        <v>44532.5</v>
      </c>
      <c r="B32221" s="15">
        <v>86597.6</v>
      </c>
      <c r="C32221" s="15">
        <v>62985.494000000006</v>
      </c>
      <c r="D32221" s="15">
        <v>53176.649800000007</v>
      </c>
      <c r="E32221" s="7"/>
    </row>
    <row r="32222" spans="1:5" x14ac:dyDescent="0.25">
      <c r="A32222" s="14">
        <v>44532.510416666664</v>
      </c>
      <c r="B32222" s="15">
        <v>83474</v>
      </c>
      <c r="C32222" s="15">
        <v>59973.935639999996</v>
      </c>
      <c r="D32222" s="15">
        <v>50461.721340000004</v>
      </c>
      <c r="E32222" s="7"/>
    </row>
    <row r="32223" spans="1:5" x14ac:dyDescent="0.25">
      <c r="A32223" s="14">
        <v>44532.520833333336</v>
      </c>
      <c r="B32223" s="15">
        <v>76379.680000000008</v>
      </c>
      <c r="C32223" s="15">
        <v>54067.177560000011</v>
      </c>
      <c r="D32223" s="15">
        <v>45592.634860000013</v>
      </c>
      <c r="E32223" s="7"/>
    </row>
    <row r="32224" spans="1:5" x14ac:dyDescent="0.25">
      <c r="A32224" s="14">
        <v>44532.53125</v>
      </c>
      <c r="B32224" s="15">
        <v>78277.600000000006</v>
      </c>
      <c r="C32224" s="15">
        <v>55722.901140000002</v>
      </c>
      <c r="D32224" s="15">
        <v>46846.100940000004</v>
      </c>
      <c r="E32224" s="7"/>
    </row>
    <row r="32225" spans="1:5" x14ac:dyDescent="0.25">
      <c r="A32225" s="14">
        <v>44532.541666666664</v>
      </c>
      <c r="B32225" s="15">
        <v>81310.8</v>
      </c>
      <c r="C32225" s="15">
        <v>57587.505739999993</v>
      </c>
      <c r="D32225" s="15">
        <v>48039.557939999992</v>
      </c>
      <c r="E32225" s="7"/>
    </row>
    <row r="32226" spans="1:5" x14ac:dyDescent="0.25">
      <c r="A32226" s="14">
        <v>44532.552083333336</v>
      </c>
      <c r="B32226" s="15">
        <v>78263.680000000008</v>
      </c>
      <c r="C32226" s="15">
        <v>54931.66666000001</v>
      </c>
      <c r="D32226" s="15">
        <v>45653.167460000011</v>
      </c>
      <c r="E32226" s="7"/>
    </row>
    <row r="32227" spans="1:5" x14ac:dyDescent="0.25">
      <c r="A32227" s="14">
        <v>44532.5625</v>
      </c>
      <c r="B32227" s="15">
        <v>82009.36</v>
      </c>
      <c r="C32227" s="15">
        <v>58184.222859999994</v>
      </c>
      <c r="D32227" s="15">
        <v>48556.977859999992</v>
      </c>
      <c r="E32227" s="7"/>
    </row>
    <row r="32228" spans="1:5" x14ac:dyDescent="0.25">
      <c r="A32228" s="14">
        <v>44532.572916666664</v>
      </c>
      <c r="B32228" s="15">
        <v>81748.87999999999</v>
      </c>
      <c r="C32228" s="15">
        <v>57623.798399999985</v>
      </c>
      <c r="D32228" s="15">
        <v>48179.612599999979</v>
      </c>
      <c r="E32228" s="7"/>
    </row>
    <row r="32229" spans="1:5" x14ac:dyDescent="0.25">
      <c r="A32229" s="14">
        <v>44532.583333333336</v>
      </c>
      <c r="B32229" s="15">
        <v>83640.479999999996</v>
      </c>
      <c r="C32229" s="15">
        <v>59191.478259999982</v>
      </c>
      <c r="D32229" s="15">
        <v>49793.070959999983</v>
      </c>
      <c r="E32229" s="7"/>
    </row>
    <row r="32230" spans="1:5" x14ac:dyDescent="0.25">
      <c r="A32230" s="14">
        <v>44532.59375</v>
      </c>
      <c r="B32230" s="15">
        <v>87146.4</v>
      </c>
      <c r="C32230" s="15">
        <v>62127.926139999989</v>
      </c>
      <c r="D32230" s="15">
        <v>52319.459739999991</v>
      </c>
      <c r="E32230" s="7"/>
    </row>
    <row r="32231" spans="1:5" x14ac:dyDescent="0.25">
      <c r="A32231" s="14">
        <v>44532.604166666664</v>
      </c>
      <c r="B32231" s="15">
        <v>87784.000000000015</v>
      </c>
      <c r="C32231" s="15">
        <v>62749.546060000015</v>
      </c>
      <c r="D32231" s="15">
        <v>52950.150960000014</v>
      </c>
      <c r="E32231" s="7"/>
    </row>
    <row r="32232" spans="1:5" x14ac:dyDescent="0.25">
      <c r="A32232" s="14">
        <v>44532.614583333336</v>
      </c>
      <c r="B32232" s="15">
        <v>87354.799999999988</v>
      </c>
      <c r="C32232" s="15">
        <v>62472.591540000001</v>
      </c>
      <c r="D32232" s="15">
        <v>52799.759339999997</v>
      </c>
      <c r="E32232" s="7"/>
    </row>
    <row r="32233" spans="1:5" x14ac:dyDescent="0.25">
      <c r="A32233" s="14">
        <v>44532.625</v>
      </c>
      <c r="B32233" s="15">
        <v>86017.360000000015</v>
      </c>
      <c r="C32233" s="15">
        <v>62202.696500000013</v>
      </c>
      <c r="D32233" s="15">
        <v>52561.537300000011</v>
      </c>
      <c r="E32233" s="7"/>
    </row>
    <row r="32234" spans="1:5" x14ac:dyDescent="0.25">
      <c r="A32234" s="14">
        <v>44532.635416666664</v>
      </c>
      <c r="B32234" s="15">
        <v>85240.319999999992</v>
      </c>
      <c r="C32234" s="15">
        <v>61912.089399999975</v>
      </c>
      <c r="D32234" s="15">
        <v>52223.776199999978</v>
      </c>
      <c r="E32234" s="7"/>
    </row>
    <row r="32235" spans="1:5" x14ac:dyDescent="0.25">
      <c r="A32235" s="14">
        <v>44532.645833333336</v>
      </c>
      <c r="B32235" s="15">
        <v>84400.400000000009</v>
      </c>
      <c r="C32235" s="15">
        <v>61146.462860000021</v>
      </c>
      <c r="D32235" s="15">
        <v>51486.858960000012</v>
      </c>
      <c r="E32235" s="7"/>
    </row>
    <row r="32236" spans="1:5" x14ac:dyDescent="0.25">
      <c r="A32236" s="14">
        <v>44532.65625</v>
      </c>
      <c r="B32236" s="15">
        <v>84660.96</v>
      </c>
      <c r="C32236" s="15">
        <v>61472.330040000008</v>
      </c>
      <c r="D32236" s="15">
        <v>51849.235840000008</v>
      </c>
      <c r="E32236" s="7"/>
    </row>
    <row r="32237" spans="1:5" x14ac:dyDescent="0.25">
      <c r="A32237" s="14">
        <v>44532.666666666664</v>
      </c>
      <c r="B32237" s="15">
        <v>85849.200000000012</v>
      </c>
      <c r="C32237" s="15">
        <v>62658.600320000012</v>
      </c>
      <c r="D32237" s="15">
        <v>53155.030820000007</v>
      </c>
      <c r="E32237" s="7"/>
    </row>
    <row r="32238" spans="1:5" x14ac:dyDescent="0.25">
      <c r="A32238" s="14">
        <v>44532.677083333336</v>
      </c>
      <c r="B32238" s="15">
        <v>86697.919999999984</v>
      </c>
      <c r="C32238" s="15">
        <v>63945.740279999976</v>
      </c>
      <c r="D32238" s="15">
        <v>54671.229579999977</v>
      </c>
      <c r="E32238" s="7"/>
    </row>
    <row r="32239" spans="1:5" x14ac:dyDescent="0.25">
      <c r="A32239" s="14">
        <v>44532.6875</v>
      </c>
      <c r="B32239" s="15">
        <v>88253.84</v>
      </c>
      <c r="C32239" s="15">
        <v>65369.598200000008</v>
      </c>
      <c r="D32239" s="15">
        <v>56204.106600000006</v>
      </c>
      <c r="E32239" s="7"/>
    </row>
    <row r="32240" spans="1:5" x14ac:dyDescent="0.25">
      <c r="A32240" s="14">
        <v>44532.697916666664</v>
      </c>
      <c r="B32240" s="15">
        <v>90226.719999999987</v>
      </c>
      <c r="C32240" s="15">
        <v>67253.008379999985</v>
      </c>
      <c r="D32240" s="15">
        <v>57811.783279999989</v>
      </c>
      <c r="E32240" s="7"/>
    </row>
    <row r="32241" spans="1:5" x14ac:dyDescent="0.25">
      <c r="A32241" s="14">
        <v>44532.708333333336</v>
      </c>
      <c r="B32241" s="15">
        <v>90565.68</v>
      </c>
      <c r="C32241" s="15">
        <v>67201.972340000008</v>
      </c>
      <c r="D32241" s="15">
        <v>56817.58228000001</v>
      </c>
      <c r="E32241" s="7"/>
    </row>
    <row r="32242" spans="1:5" x14ac:dyDescent="0.25">
      <c r="A32242" s="14">
        <v>44532.71875</v>
      </c>
      <c r="B32242" s="15">
        <v>89329.599999999991</v>
      </c>
      <c r="C32242" s="15">
        <v>66451.021119999976</v>
      </c>
      <c r="D32242" s="15">
        <v>56191.461359999972</v>
      </c>
      <c r="E32242" s="7"/>
    </row>
    <row r="32243" spans="1:5" x14ac:dyDescent="0.25">
      <c r="A32243" s="14">
        <v>44532.729166666664</v>
      </c>
      <c r="B32243" s="15">
        <v>88982.079999999987</v>
      </c>
      <c r="C32243" s="15">
        <v>66910.675579999981</v>
      </c>
      <c r="D32243" s="15">
        <v>56807.767219999987</v>
      </c>
      <c r="E32243" s="7"/>
    </row>
    <row r="32244" spans="1:5" x14ac:dyDescent="0.25">
      <c r="A32244" s="14">
        <v>44532.739583333336</v>
      </c>
      <c r="B32244" s="15">
        <v>89034.64</v>
      </c>
      <c r="C32244" s="15">
        <v>67187.638860000006</v>
      </c>
      <c r="D32244" s="15">
        <v>56990.516100000008</v>
      </c>
      <c r="E32244" s="7"/>
    </row>
    <row r="32245" spans="1:5" x14ac:dyDescent="0.25">
      <c r="A32245" s="14">
        <v>44532.75</v>
      </c>
      <c r="B32245" s="15">
        <v>88293.92</v>
      </c>
      <c r="C32245" s="15">
        <v>66855.828160000005</v>
      </c>
      <c r="D32245" s="15">
        <v>56615.419000000002</v>
      </c>
      <c r="E32245" s="7"/>
    </row>
    <row r="32246" spans="1:5" x14ac:dyDescent="0.25">
      <c r="A32246" s="14">
        <v>44532.760416666664</v>
      </c>
      <c r="B32246" s="15">
        <v>89042.959999999992</v>
      </c>
      <c r="C32246" s="15">
        <v>68220.889159999992</v>
      </c>
      <c r="D32246" s="15">
        <v>58158.792875999992</v>
      </c>
      <c r="E32246" s="7"/>
    </row>
    <row r="32247" spans="1:5" x14ac:dyDescent="0.25">
      <c r="A32247" s="14">
        <v>44532.770833333336</v>
      </c>
      <c r="B32247" s="15">
        <v>88017.599999999991</v>
      </c>
      <c r="C32247" s="15">
        <v>66986.336479999984</v>
      </c>
      <c r="D32247" s="15">
        <v>57312.795595999982</v>
      </c>
      <c r="E32247" s="7"/>
    </row>
    <row r="32248" spans="1:5" x14ac:dyDescent="0.25">
      <c r="A32248" s="14">
        <v>44532.78125</v>
      </c>
      <c r="B32248" s="15">
        <v>86637.68</v>
      </c>
      <c r="C32248" s="15">
        <v>65934.614359999992</v>
      </c>
      <c r="D32248" s="15">
        <v>56413.696875999987</v>
      </c>
      <c r="E32248" s="7"/>
    </row>
    <row r="32249" spans="1:5" x14ac:dyDescent="0.25">
      <c r="A32249" s="14">
        <v>44532.791666666664</v>
      </c>
      <c r="B32249" s="15">
        <v>85435.920000000013</v>
      </c>
      <c r="C32249" s="15">
        <v>64915.173660000015</v>
      </c>
      <c r="D32249" s="15">
        <v>55191.195876000013</v>
      </c>
      <c r="E32249" s="7"/>
    </row>
    <row r="32250" spans="1:5" x14ac:dyDescent="0.25">
      <c r="A32250" s="14">
        <v>44532.802083333336</v>
      </c>
      <c r="B32250" s="15">
        <v>84640.72</v>
      </c>
      <c r="C32250" s="15">
        <v>63504.486359999988</v>
      </c>
      <c r="D32250" s="15">
        <v>53896.875075999989</v>
      </c>
      <c r="E32250" s="7"/>
    </row>
    <row r="32251" spans="1:5" x14ac:dyDescent="0.25">
      <c r="A32251" s="14">
        <v>44532.8125</v>
      </c>
      <c r="B32251" s="15">
        <v>83113.439999999988</v>
      </c>
      <c r="C32251" s="15">
        <v>62371.63248</v>
      </c>
      <c r="D32251" s="15">
        <v>52774.581796000006</v>
      </c>
      <c r="E32251" s="7"/>
    </row>
    <row r="32252" spans="1:5" x14ac:dyDescent="0.25">
      <c r="A32252" s="14">
        <v>44532.822916666664</v>
      </c>
      <c r="B32252" s="15">
        <v>82072.08</v>
      </c>
      <c r="C32252" s="15">
        <v>61608.998800000008</v>
      </c>
      <c r="D32252" s="15">
        <v>52056.201216000009</v>
      </c>
      <c r="E32252" s="7"/>
    </row>
    <row r="32253" spans="1:5" x14ac:dyDescent="0.25">
      <c r="A32253" s="14">
        <v>44532.833333333336</v>
      </c>
      <c r="B32253" s="15">
        <v>79185.440000000002</v>
      </c>
      <c r="C32253" s="15">
        <v>59515.23606000001</v>
      </c>
      <c r="D32253" s="15">
        <v>50254.065476000011</v>
      </c>
      <c r="E32253" s="7"/>
    </row>
    <row r="32254" spans="1:5" x14ac:dyDescent="0.25">
      <c r="A32254" s="14">
        <v>44532.84375</v>
      </c>
      <c r="B32254" s="15">
        <v>76444.400000000009</v>
      </c>
      <c r="C32254" s="15">
        <v>57256.024600000012</v>
      </c>
      <c r="D32254" s="15">
        <v>48270.812816000012</v>
      </c>
      <c r="E32254" s="7"/>
    </row>
    <row r="32255" spans="1:5" x14ac:dyDescent="0.25">
      <c r="A32255" s="14">
        <v>44532.854166666664</v>
      </c>
      <c r="B32255" s="15">
        <v>73927.599999999991</v>
      </c>
      <c r="C32255" s="15">
        <v>55267.580759999983</v>
      </c>
      <c r="D32255" s="15">
        <v>46678.460875999983</v>
      </c>
      <c r="E32255" s="7"/>
    </row>
    <row r="32256" spans="1:5" x14ac:dyDescent="0.25">
      <c r="A32256" s="14">
        <v>44532.864583333336</v>
      </c>
      <c r="B32256" s="15">
        <v>72247.999999999985</v>
      </c>
      <c r="C32256" s="15">
        <v>53881.798739999984</v>
      </c>
      <c r="D32256" s="15">
        <v>45102.955655999976</v>
      </c>
      <c r="E32256" s="7"/>
    </row>
    <row r="32257" spans="1:5" x14ac:dyDescent="0.25">
      <c r="A32257" s="14">
        <v>44532.875</v>
      </c>
      <c r="B32257" s="15">
        <v>70097.040000000008</v>
      </c>
      <c r="C32257" s="15">
        <v>52364.317360000015</v>
      </c>
      <c r="D32257" s="15">
        <v>43714.386576000012</v>
      </c>
      <c r="E32257" s="7"/>
    </row>
    <row r="32258" spans="1:5" x14ac:dyDescent="0.25">
      <c r="A32258" s="14">
        <v>44532.885416666664</v>
      </c>
      <c r="B32258" s="15">
        <v>68372.800000000017</v>
      </c>
      <c r="C32258" s="15">
        <v>50866.749160000007</v>
      </c>
      <c r="D32258" s="15">
        <v>42292.749176000005</v>
      </c>
      <c r="E32258" s="7"/>
    </row>
    <row r="32259" spans="1:5" x14ac:dyDescent="0.25">
      <c r="A32259" s="14">
        <v>44532.895833333336</v>
      </c>
      <c r="B32259" s="15">
        <v>66480.960000000006</v>
      </c>
      <c r="C32259" s="15">
        <v>49212.459640000023</v>
      </c>
      <c r="D32259" s="15">
        <v>40853.57805600002</v>
      </c>
      <c r="E32259" s="7"/>
    </row>
    <row r="32260" spans="1:5" x14ac:dyDescent="0.25">
      <c r="A32260" s="14">
        <v>44532.90625</v>
      </c>
      <c r="B32260" s="15">
        <v>64227.279999999992</v>
      </c>
      <c r="C32260" s="15">
        <v>47674.303199999988</v>
      </c>
      <c r="D32260" s="15">
        <v>39737.716215999986</v>
      </c>
      <c r="E32260" s="7"/>
    </row>
    <row r="32261" spans="1:5" x14ac:dyDescent="0.25">
      <c r="A32261" s="14">
        <v>44532.916666666664</v>
      </c>
      <c r="B32261" s="15">
        <v>65687.520000000004</v>
      </c>
      <c r="C32261" s="15">
        <v>49144.970580000001</v>
      </c>
      <c r="D32261" s="15">
        <v>41371.042895999999</v>
      </c>
      <c r="E32261" s="7"/>
    </row>
    <row r="32262" spans="1:5" x14ac:dyDescent="0.25">
      <c r="A32262" s="14">
        <v>44532.927083333336</v>
      </c>
      <c r="B32262" s="15">
        <v>64252.639999999999</v>
      </c>
      <c r="C32262" s="15">
        <v>47957.689239999992</v>
      </c>
      <c r="D32262" s="15">
        <v>40202.938055999992</v>
      </c>
      <c r="E32262" s="7"/>
    </row>
    <row r="32263" spans="1:5" x14ac:dyDescent="0.25">
      <c r="A32263" s="14">
        <v>44532.9375</v>
      </c>
      <c r="B32263" s="15">
        <v>62523.199999999997</v>
      </c>
      <c r="C32263" s="15">
        <v>46292.277879999994</v>
      </c>
      <c r="D32263" s="15">
        <v>38678.473395999987</v>
      </c>
      <c r="E32263" s="7"/>
    </row>
    <row r="32264" spans="1:5" x14ac:dyDescent="0.25">
      <c r="A32264" s="14">
        <v>44532.947916666664</v>
      </c>
      <c r="B32264" s="15">
        <v>61020.24</v>
      </c>
      <c r="C32264" s="15">
        <v>44558.2209</v>
      </c>
      <c r="D32264" s="15">
        <v>37063.425916</v>
      </c>
      <c r="E32264" s="7"/>
    </row>
    <row r="32265" spans="1:5" x14ac:dyDescent="0.25">
      <c r="A32265" s="14">
        <v>44532.958333333336</v>
      </c>
      <c r="B32265" s="15">
        <v>59285.839999999989</v>
      </c>
      <c r="C32265" s="15">
        <v>43176.011839999992</v>
      </c>
      <c r="D32265" s="15">
        <v>35599.76705599999</v>
      </c>
      <c r="E32265" s="7"/>
    </row>
    <row r="32266" spans="1:5" x14ac:dyDescent="0.25">
      <c r="A32266" s="14">
        <v>44532.96875</v>
      </c>
      <c r="B32266" s="15">
        <v>57693.600000000006</v>
      </c>
      <c r="C32266" s="15">
        <v>41516.50854000001</v>
      </c>
      <c r="D32266" s="15">
        <v>34033.24235600001</v>
      </c>
      <c r="E32266" s="7"/>
    </row>
    <row r="32267" spans="1:5" x14ac:dyDescent="0.25">
      <c r="A32267" s="14">
        <v>44532.979166666664</v>
      </c>
      <c r="B32267" s="15">
        <v>56235.28</v>
      </c>
      <c r="C32267" s="15">
        <v>40368.28254</v>
      </c>
      <c r="D32267" s="15">
        <v>32887.165456000002</v>
      </c>
      <c r="E32267" s="7"/>
    </row>
    <row r="32268" spans="1:5" x14ac:dyDescent="0.25">
      <c r="A32268" s="14">
        <v>44532.989583333336</v>
      </c>
      <c r="B32268" s="15">
        <v>54450.399999999994</v>
      </c>
      <c r="C32268" s="15">
        <v>38996.908919999987</v>
      </c>
      <c r="D32268" s="15">
        <v>31730.775235999987</v>
      </c>
      <c r="E32268" s="7"/>
    </row>
    <row r="32269" spans="1:5" x14ac:dyDescent="0.25">
      <c r="A32269" s="14">
        <v>44533</v>
      </c>
      <c r="B32269" s="15">
        <v>52940.08</v>
      </c>
      <c r="C32269" s="15">
        <v>37541.410539999997</v>
      </c>
      <c r="D32269" s="15">
        <v>30499.320655999996</v>
      </c>
      <c r="E32269" s="7"/>
    </row>
    <row r="32270" spans="1:5" x14ac:dyDescent="0.25">
      <c r="A32270" s="14">
        <v>44533.010416666664</v>
      </c>
      <c r="B32270" s="15">
        <v>52491.519999999997</v>
      </c>
      <c r="C32270" s="15">
        <v>37105.137480000005</v>
      </c>
      <c r="D32270" s="15">
        <v>29712.682496000001</v>
      </c>
      <c r="E32270" s="7"/>
    </row>
    <row r="32271" spans="1:5" x14ac:dyDescent="0.25">
      <c r="A32271" s="14">
        <v>44533.020833333336</v>
      </c>
      <c r="B32271" s="15">
        <v>51921.279999999992</v>
      </c>
      <c r="C32271" s="15">
        <v>36558.250059999998</v>
      </c>
      <c r="D32271" s="15">
        <v>29245.944076</v>
      </c>
      <c r="E32271" s="7"/>
    </row>
    <row r="32272" spans="1:5" x14ac:dyDescent="0.25">
      <c r="A32272" s="14">
        <v>44533.03125</v>
      </c>
      <c r="B32272" s="15">
        <v>51166.32</v>
      </c>
      <c r="C32272" s="15">
        <v>35813.280039999998</v>
      </c>
      <c r="D32272" s="15">
        <v>28456.295055999995</v>
      </c>
      <c r="E32272" s="7"/>
    </row>
    <row r="32273" spans="1:5" x14ac:dyDescent="0.25">
      <c r="A32273" s="14">
        <v>44533.041666666664</v>
      </c>
      <c r="B32273" s="15">
        <v>50267.12</v>
      </c>
      <c r="C32273" s="15">
        <v>35335.386079999997</v>
      </c>
      <c r="D32273" s="15">
        <v>27906.006995999996</v>
      </c>
      <c r="E32273" s="7"/>
    </row>
    <row r="32274" spans="1:5" x14ac:dyDescent="0.25">
      <c r="A32274" s="14">
        <v>44533.052083333336</v>
      </c>
      <c r="B32274" s="15">
        <v>50021.440000000002</v>
      </c>
      <c r="C32274" s="15">
        <v>34773.169840000002</v>
      </c>
      <c r="D32274" s="15">
        <v>27305.012556000001</v>
      </c>
      <c r="E32274" s="7"/>
    </row>
    <row r="32275" spans="1:5" x14ac:dyDescent="0.25">
      <c r="A32275" s="14">
        <v>44533.0625</v>
      </c>
      <c r="B32275" s="15">
        <v>49634.159999999996</v>
      </c>
      <c r="C32275" s="15">
        <v>34390.545859999998</v>
      </c>
      <c r="D32275" s="15">
        <v>26984.493475999996</v>
      </c>
      <c r="E32275" s="7"/>
    </row>
    <row r="32276" spans="1:5" x14ac:dyDescent="0.25">
      <c r="A32276" s="14">
        <v>44533.072916666664</v>
      </c>
      <c r="B32276" s="15">
        <v>48631.12</v>
      </c>
      <c r="C32276" s="15">
        <v>33870.774599999997</v>
      </c>
      <c r="D32276" s="15">
        <v>26456.027515999998</v>
      </c>
      <c r="E32276" s="7"/>
    </row>
    <row r="32277" spans="1:5" x14ac:dyDescent="0.25">
      <c r="A32277" s="14">
        <v>44533.083333333336</v>
      </c>
      <c r="B32277" s="15">
        <v>48055.759999999995</v>
      </c>
      <c r="C32277" s="15">
        <v>33677.174479999987</v>
      </c>
      <c r="D32277" s="15">
        <v>26285.731995999988</v>
      </c>
      <c r="E32277" s="7"/>
    </row>
    <row r="32278" spans="1:5" x14ac:dyDescent="0.25">
      <c r="A32278" s="14">
        <v>44533.09375</v>
      </c>
      <c r="B32278" s="15">
        <v>47654.64</v>
      </c>
      <c r="C32278" s="15">
        <v>33091.004720000004</v>
      </c>
      <c r="D32278" s="15">
        <v>25867.859736000002</v>
      </c>
      <c r="E32278" s="7"/>
    </row>
    <row r="32279" spans="1:5" x14ac:dyDescent="0.25">
      <c r="A32279" s="14">
        <v>44533.104166666664</v>
      </c>
      <c r="B32279" s="15">
        <v>47248.08</v>
      </c>
      <c r="C32279" s="15">
        <v>32853.727080000004</v>
      </c>
      <c r="D32279" s="15">
        <v>25692.414596000002</v>
      </c>
      <c r="E32279" s="7"/>
    </row>
    <row r="32280" spans="1:5" x14ac:dyDescent="0.25">
      <c r="A32280" s="14">
        <v>44533.114583333336</v>
      </c>
      <c r="B32280" s="15">
        <v>47198.399999999994</v>
      </c>
      <c r="C32280" s="15">
        <v>32761.296539999999</v>
      </c>
      <c r="D32280" s="15">
        <v>25443.661456000002</v>
      </c>
      <c r="E32280" s="7"/>
    </row>
    <row r="32281" spans="1:5" x14ac:dyDescent="0.25">
      <c r="A32281" s="14">
        <v>44533.125</v>
      </c>
      <c r="B32281" s="15">
        <v>47449.68</v>
      </c>
      <c r="C32281" s="15">
        <v>32868.396959999998</v>
      </c>
      <c r="D32281" s="15">
        <v>25453.265975999995</v>
      </c>
      <c r="E32281" s="7"/>
    </row>
    <row r="32282" spans="1:5" x14ac:dyDescent="0.25">
      <c r="A32282" s="14">
        <v>44533.135416666664</v>
      </c>
      <c r="B32282" s="15">
        <v>47395.439999999995</v>
      </c>
      <c r="C32282" s="15">
        <v>32733.960419999996</v>
      </c>
      <c r="D32282" s="15">
        <v>25239.014535999995</v>
      </c>
      <c r="E32282" s="7"/>
    </row>
    <row r="32283" spans="1:5" x14ac:dyDescent="0.25">
      <c r="A32283" s="14">
        <v>44533.145833333336</v>
      </c>
      <c r="B32283" s="15">
        <v>47725.12000000001</v>
      </c>
      <c r="C32283" s="15">
        <v>32909.881500000003</v>
      </c>
      <c r="D32283" s="15">
        <v>25336.550216000003</v>
      </c>
      <c r="E32283" s="7"/>
    </row>
    <row r="32284" spans="1:5" x14ac:dyDescent="0.25">
      <c r="A32284" s="14">
        <v>44533.15625</v>
      </c>
      <c r="B32284" s="15">
        <v>48053.279999999992</v>
      </c>
      <c r="C32284" s="15">
        <v>33151.595079999992</v>
      </c>
      <c r="D32284" s="15">
        <v>25530.434895999988</v>
      </c>
      <c r="E32284" s="7"/>
    </row>
    <row r="32285" spans="1:5" x14ac:dyDescent="0.25">
      <c r="A32285" s="14">
        <v>44533.166666666664</v>
      </c>
      <c r="B32285" s="15">
        <v>48192.160000000003</v>
      </c>
      <c r="C32285" s="15">
        <v>33325.699819999994</v>
      </c>
      <c r="D32285" s="15">
        <v>25736.882135999989</v>
      </c>
      <c r="E32285" s="7"/>
    </row>
    <row r="32286" spans="1:5" x14ac:dyDescent="0.25">
      <c r="A32286" s="14">
        <v>44533.177083333336</v>
      </c>
      <c r="B32286" s="15">
        <v>48323.920000000006</v>
      </c>
      <c r="C32286" s="15">
        <v>33474.232380000009</v>
      </c>
      <c r="D32286" s="15">
        <v>25973.844796000009</v>
      </c>
      <c r="E32286" s="7"/>
    </row>
    <row r="32287" spans="1:5" x14ac:dyDescent="0.25">
      <c r="A32287" s="14">
        <v>44533.1875</v>
      </c>
      <c r="B32287" s="15">
        <v>48950.32</v>
      </c>
      <c r="C32287" s="15">
        <v>33840.315319999994</v>
      </c>
      <c r="D32287" s="15">
        <v>26453.995135999998</v>
      </c>
      <c r="E32287" s="7"/>
    </row>
    <row r="32288" spans="1:5" x14ac:dyDescent="0.25">
      <c r="A32288" s="14">
        <v>44533.197916666664</v>
      </c>
      <c r="B32288" s="15">
        <v>49945.520000000004</v>
      </c>
      <c r="C32288" s="15">
        <v>34545.593840000001</v>
      </c>
      <c r="D32288" s="15">
        <v>27171.415156000003</v>
      </c>
      <c r="E32288" s="7"/>
    </row>
    <row r="32289" spans="1:5" x14ac:dyDescent="0.25">
      <c r="A32289" s="14">
        <v>44533.208333333336</v>
      </c>
      <c r="B32289" s="15">
        <v>51636.56</v>
      </c>
      <c r="C32289" s="15">
        <v>36251.48042</v>
      </c>
      <c r="D32289" s="15">
        <v>28779.369135999998</v>
      </c>
      <c r="E32289" s="7"/>
    </row>
    <row r="32290" spans="1:5" x14ac:dyDescent="0.25">
      <c r="A32290" s="14">
        <v>44533.21875</v>
      </c>
      <c r="B32290" s="15">
        <v>53333.2</v>
      </c>
      <c r="C32290" s="15">
        <v>37232.204460000001</v>
      </c>
      <c r="D32290" s="15">
        <v>29364.652075999991</v>
      </c>
      <c r="E32290" s="7"/>
    </row>
    <row r="32291" spans="1:5" x14ac:dyDescent="0.25">
      <c r="A32291" s="14">
        <v>44533.229166666664</v>
      </c>
      <c r="B32291" s="15">
        <v>55422.239999999998</v>
      </c>
      <c r="C32291" s="15">
        <v>38487.856780000002</v>
      </c>
      <c r="D32291" s="15">
        <v>30643.169296</v>
      </c>
      <c r="E32291" s="7"/>
    </row>
    <row r="32292" spans="1:5" x14ac:dyDescent="0.25">
      <c r="A32292" s="14">
        <v>44533.239583333336</v>
      </c>
      <c r="B32292" s="15">
        <v>57608.480000000003</v>
      </c>
      <c r="C32292" s="15">
        <v>40454.722720000005</v>
      </c>
      <c r="D32292" s="15">
        <v>32236.04593600001</v>
      </c>
      <c r="E32292" s="7"/>
    </row>
    <row r="32293" spans="1:5" x14ac:dyDescent="0.25">
      <c r="A32293" s="14">
        <v>44533.25</v>
      </c>
      <c r="B32293" s="15">
        <v>61856.88</v>
      </c>
      <c r="C32293" s="15">
        <v>43222.710019999999</v>
      </c>
      <c r="D32293" s="15">
        <v>33939.478835999995</v>
      </c>
      <c r="E32293" s="7"/>
    </row>
    <row r="32294" spans="1:5" x14ac:dyDescent="0.25">
      <c r="A32294" s="14">
        <v>44533.260416666664</v>
      </c>
      <c r="B32294" s="15">
        <v>64412.640000000007</v>
      </c>
      <c r="C32294" s="15">
        <v>44962.254220000017</v>
      </c>
      <c r="D32294" s="15">
        <v>35529.500236000014</v>
      </c>
      <c r="E32294" s="7"/>
    </row>
    <row r="32295" spans="1:5" x14ac:dyDescent="0.25">
      <c r="A32295" s="14">
        <v>44533.270833333336</v>
      </c>
      <c r="B32295" s="15">
        <v>67246.8</v>
      </c>
      <c r="C32295" s="15">
        <v>47046.681420000001</v>
      </c>
      <c r="D32295" s="15">
        <v>37402.341536</v>
      </c>
      <c r="E32295" s="7"/>
    </row>
    <row r="32296" spans="1:5" x14ac:dyDescent="0.25">
      <c r="A32296" s="14">
        <v>44533.28125</v>
      </c>
      <c r="B32296" s="15">
        <v>70306.720000000001</v>
      </c>
      <c r="C32296" s="15">
        <v>48823.395599999989</v>
      </c>
      <c r="D32296" s="15">
        <v>38932.147715999992</v>
      </c>
      <c r="E32296" s="7"/>
    </row>
    <row r="32297" spans="1:5" x14ac:dyDescent="0.25">
      <c r="A32297" s="14">
        <v>44533.291666666664</v>
      </c>
      <c r="B32297" s="15">
        <v>74232.560000000012</v>
      </c>
      <c r="C32297" s="15">
        <v>51621.09792</v>
      </c>
      <c r="D32297" s="15">
        <v>41377.738835999997</v>
      </c>
      <c r="E32297" s="7"/>
    </row>
    <row r="32298" spans="1:5" x14ac:dyDescent="0.25">
      <c r="A32298" s="14">
        <v>44533.302083333336</v>
      </c>
      <c r="B32298" s="15">
        <v>76521.919999999984</v>
      </c>
      <c r="C32298" s="15">
        <v>53570.764679999978</v>
      </c>
      <c r="D32298" s="15">
        <v>43096.022719999972</v>
      </c>
      <c r="E32298" s="7"/>
    </row>
    <row r="32299" spans="1:5" x14ac:dyDescent="0.25">
      <c r="A32299" s="14">
        <v>44533.3125</v>
      </c>
      <c r="B32299" s="15">
        <v>78328.88</v>
      </c>
      <c r="C32299" s="15">
        <v>54548.304320000003</v>
      </c>
      <c r="D32299" s="15">
        <v>44015.108060000006</v>
      </c>
      <c r="E32299" s="7"/>
    </row>
    <row r="32300" spans="1:5" x14ac:dyDescent="0.25">
      <c r="A32300" s="14">
        <v>44533.322916666664</v>
      </c>
      <c r="B32300" s="15">
        <v>79291.839999999997</v>
      </c>
      <c r="C32300" s="15">
        <v>55506.491699999999</v>
      </c>
      <c r="D32300" s="15">
        <v>44718.794739999998</v>
      </c>
      <c r="E32300" s="7"/>
    </row>
    <row r="32301" spans="1:5" x14ac:dyDescent="0.25">
      <c r="A32301" s="14">
        <v>44533.333333333336</v>
      </c>
      <c r="B32301" s="15">
        <v>79576.08</v>
      </c>
      <c r="C32301" s="15">
        <v>55342.036179999996</v>
      </c>
      <c r="D32301" s="15">
        <v>45694.076979999991</v>
      </c>
      <c r="E32301" s="7"/>
    </row>
    <row r="32302" spans="1:5" x14ac:dyDescent="0.25">
      <c r="A32302" s="14">
        <v>44533.34375</v>
      </c>
      <c r="B32302" s="15">
        <v>80677.119999999995</v>
      </c>
      <c r="C32302" s="15">
        <v>56215.329319999975</v>
      </c>
      <c r="D32302" s="15">
        <v>46368.696019999981</v>
      </c>
      <c r="E32302" s="7"/>
    </row>
    <row r="32303" spans="1:5" x14ac:dyDescent="0.25">
      <c r="A32303" s="14">
        <v>44533.354166666664</v>
      </c>
      <c r="B32303" s="15">
        <v>80703.28</v>
      </c>
      <c r="C32303" s="15">
        <v>56802.617459999994</v>
      </c>
      <c r="D32303" s="15">
        <v>46857.624559999997</v>
      </c>
      <c r="E32303" s="7"/>
    </row>
    <row r="32304" spans="1:5" x14ac:dyDescent="0.25">
      <c r="A32304" s="14">
        <v>44533.364583333336</v>
      </c>
      <c r="B32304" s="15">
        <v>81350.239999999991</v>
      </c>
      <c r="C32304" s="15">
        <v>57224.958159999995</v>
      </c>
      <c r="D32304" s="15">
        <v>47278.625459999996</v>
      </c>
      <c r="E32304" s="7"/>
    </row>
    <row r="32305" spans="1:5" x14ac:dyDescent="0.25">
      <c r="A32305" s="14">
        <v>44533.375</v>
      </c>
      <c r="B32305" s="15">
        <v>83864.56</v>
      </c>
      <c r="C32305" s="15">
        <v>59634.266499999991</v>
      </c>
      <c r="D32305" s="15">
        <v>49668.391999999985</v>
      </c>
      <c r="E32305" s="7"/>
    </row>
    <row r="32306" spans="1:5" x14ac:dyDescent="0.25">
      <c r="A32306" s="14">
        <v>44533.385416666664</v>
      </c>
      <c r="B32306" s="15">
        <v>84627.68</v>
      </c>
      <c r="C32306" s="15">
        <v>60223.767779999987</v>
      </c>
      <c r="D32306" s="15">
        <v>50082.903279999984</v>
      </c>
      <c r="E32306" s="7"/>
    </row>
    <row r="32307" spans="1:5" x14ac:dyDescent="0.25">
      <c r="A32307" s="14">
        <v>44533.395833333336</v>
      </c>
      <c r="B32307" s="15">
        <v>83778.640000000014</v>
      </c>
      <c r="C32307" s="15">
        <v>59781.664260000012</v>
      </c>
      <c r="D32307" s="15">
        <v>49742.406160000013</v>
      </c>
      <c r="E32307" s="7"/>
    </row>
    <row r="32308" spans="1:5" x14ac:dyDescent="0.25">
      <c r="A32308" s="14">
        <v>44533.40625</v>
      </c>
      <c r="B32308" s="15">
        <v>83293.200000000012</v>
      </c>
      <c r="C32308" s="15">
        <v>58895.510780000019</v>
      </c>
      <c r="D32308" s="15">
        <v>49058.780080000026</v>
      </c>
      <c r="E32308" s="7"/>
    </row>
    <row r="32309" spans="1:5" x14ac:dyDescent="0.25">
      <c r="A32309" s="14">
        <v>44533.416666666664</v>
      </c>
      <c r="B32309" s="15">
        <v>81650.48000000001</v>
      </c>
      <c r="C32309" s="15">
        <v>57267.139500000005</v>
      </c>
      <c r="D32309" s="15">
        <v>47769.950400000002</v>
      </c>
      <c r="E32309" s="7"/>
    </row>
    <row r="32310" spans="1:5" x14ac:dyDescent="0.25">
      <c r="A32310" s="14">
        <v>44533.427083333336</v>
      </c>
      <c r="B32310" s="15">
        <v>79269.440000000002</v>
      </c>
      <c r="C32310" s="15">
        <v>55458.118400000014</v>
      </c>
      <c r="D32310" s="15">
        <v>46107.988300000005</v>
      </c>
      <c r="E32310" s="7"/>
    </row>
    <row r="32311" spans="1:5" x14ac:dyDescent="0.25">
      <c r="A32311" s="14">
        <v>44533.4375</v>
      </c>
      <c r="B32311" s="15">
        <v>78236</v>
      </c>
      <c r="C32311" s="15">
        <v>54859.083840000007</v>
      </c>
      <c r="D32311" s="15">
        <v>45444.713040000002</v>
      </c>
      <c r="E32311" s="7"/>
    </row>
    <row r="32312" spans="1:5" x14ac:dyDescent="0.25">
      <c r="A32312" s="14">
        <v>44533.447916666664</v>
      </c>
      <c r="B32312" s="15">
        <v>78442.48000000001</v>
      </c>
      <c r="C32312" s="15">
        <v>54493.432520000024</v>
      </c>
      <c r="D32312" s="15">
        <v>45295.797320000027</v>
      </c>
      <c r="E32312" s="7"/>
    </row>
    <row r="32313" spans="1:5" x14ac:dyDescent="0.25">
      <c r="A32313" s="14">
        <v>44533.458333333336</v>
      </c>
      <c r="B32313" s="15">
        <v>78898.48000000001</v>
      </c>
      <c r="C32313" s="15">
        <v>55125.242619999997</v>
      </c>
      <c r="D32313" s="15">
        <v>45490.03321999999</v>
      </c>
      <c r="E32313" s="7"/>
    </row>
    <row r="32314" spans="1:5" x14ac:dyDescent="0.25">
      <c r="A32314" s="14">
        <v>44533.46875</v>
      </c>
      <c r="B32314" s="15">
        <v>76193.919999999984</v>
      </c>
      <c r="C32314" s="15">
        <v>52803.394379999991</v>
      </c>
      <c r="D32314" s="15">
        <v>43315.850879999991</v>
      </c>
      <c r="E32314" s="7"/>
    </row>
    <row r="32315" spans="1:5" x14ac:dyDescent="0.25">
      <c r="A32315" s="14">
        <v>44533.479166666664</v>
      </c>
      <c r="B32315" s="15">
        <v>76980.160000000003</v>
      </c>
      <c r="C32315" s="15">
        <v>54037.109860000004</v>
      </c>
      <c r="D32315" s="15">
        <v>44508.570760000002</v>
      </c>
      <c r="E32315" s="7"/>
    </row>
    <row r="32316" spans="1:5" x14ac:dyDescent="0.25">
      <c r="A32316" s="14">
        <v>44533.489583333336</v>
      </c>
      <c r="B32316" s="15">
        <v>76891.039999999994</v>
      </c>
      <c r="C32316" s="15">
        <v>54022.884979999995</v>
      </c>
      <c r="D32316" s="15">
        <v>44700.908479999991</v>
      </c>
      <c r="E32316" s="7"/>
    </row>
    <row r="32317" spans="1:5" x14ac:dyDescent="0.25">
      <c r="A32317" s="14">
        <v>44533.5</v>
      </c>
      <c r="B32317" s="15">
        <v>81326.399999999994</v>
      </c>
      <c r="C32317" s="15">
        <v>58080.411399999997</v>
      </c>
      <c r="D32317" s="15">
        <v>48394.311300000001</v>
      </c>
      <c r="E32317" s="7"/>
    </row>
    <row r="32318" spans="1:5" x14ac:dyDescent="0.25">
      <c r="A32318" s="14">
        <v>44533.510416666664</v>
      </c>
      <c r="B32318" s="15">
        <v>79087.759999999995</v>
      </c>
      <c r="C32318" s="15">
        <v>56427.071679999994</v>
      </c>
      <c r="D32318" s="15">
        <v>46881.614079999999</v>
      </c>
      <c r="E32318" s="7"/>
    </row>
    <row r="32319" spans="1:5" x14ac:dyDescent="0.25">
      <c r="A32319" s="14">
        <v>44533.520833333336</v>
      </c>
      <c r="B32319" s="15">
        <v>76293.84</v>
      </c>
      <c r="C32319" s="15">
        <v>54109.314960000011</v>
      </c>
      <c r="D32319" s="15">
        <v>44870.352660000011</v>
      </c>
      <c r="E32319" s="7"/>
    </row>
    <row r="32320" spans="1:5" x14ac:dyDescent="0.25">
      <c r="A32320" s="14">
        <v>44533.53125</v>
      </c>
      <c r="B32320" s="15">
        <v>80225.2</v>
      </c>
      <c r="C32320" s="15">
        <v>57348.72877999999</v>
      </c>
      <c r="D32320" s="15">
        <v>47765.635379999992</v>
      </c>
      <c r="E32320" s="7"/>
    </row>
    <row r="32321" spans="1:5" x14ac:dyDescent="0.25">
      <c r="A32321" s="14">
        <v>44533.541666666664</v>
      </c>
      <c r="B32321" s="15">
        <v>79353.920000000013</v>
      </c>
      <c r="C32321" s="15">
        <v>56901.661860000015</v>
      </c>
      <c r="D32321" s="15">
        <v>47236.242260000014</v>
      </c>
      <c r="E32321" s="7"/>
    </row>
    <row r="32322" spans="1:5" x14ac:dyDescent="0.25">
      <c r="A32322" s="14">
        <v>44533.552083333336</v>
      </c>
      <c r="B32322" s="15">
        <v>78032.88</v>
      </c>
      <c r="C32322" s="15">
        <v>56034.151200000008</v>
      </c>
      <c r="D32322" s="15">
        <v>46366.006700000013</v>
      </c>
      <c r="E32322" s="7"/>
    </row>
    <row r="32323" spans="1:5" x14ac:dyDescent="0.25">
      <c r="A32323" s="14">
        <v>44533.5625</v>
      </c>
      <c r="B32323" s="15">
        <v>76618.880000000005</v>
      </c>
      <c r="C32323" s="15">
        <v>55073.81210000001</v>
      </c>
      <c r="D32323" s="15">
        <v>45541.498700000011</v>
      </c>
      <c r="E32323" s="7"/>
    </row>
    <row r="32324" spans="1:5" x14ac:dyDescent="0.25">
      <c r="A32324" s="14">
        <v>44533.572916666664</v>
      </c>
      <c r="B32324" s="15">
        <v>73565.2</v>
      </c>
      <c r="C32324" s="15">
        <v>52543.966119999997</v>
      </c>
      <c r="D32324" s="15">
        <v>43589.73762</v>
      </c>
      <c r="E32324" s="7"/>
    </row>
    <row r="32325" spans="1:5" x14ac:dyDescent="0.25">
      <c r="A32325" s="14">
        <v>44533.583333333336</v>
      </c>
      <c r="B32325" s="15">
        <v>73605.440000000002</v>
      </c>
      <c r="C32325" s="15">
        <v>53160.803580000007</v>
      </c>
      <c r="D32325" s="15">
        <v>44258.802380000008</v>
      </c>
      <c r="E32325" s="7"/>
    </row>
    <row r="32326" spans="1:5" x14ac:dyDescent="0.25">
      <c r="A32326" s="14">
        <v>44533.59375</v>
      </c>
      <c r="B32326" s="15">
        <v>74811.200000000012</v>
      </c>
      <c r="C32326" s="15">
        <v>54333.686460000012</v>
      </c>
      <c r="D32326" s="15">
        <v>45187.695360000012</v>
      </c>
      <c r="E32326" s="7"/>
    </row>
    <row r="32327" spans="1:5" x14ac:dyDescent="0.25">
      <c r="A32327" s="14">
        <v>44533.604166666664</v>
      </c>
      <c r="B32327" s="15">
        <v>73579.680000000008</v>
      </c>
      <c r="C32327" s="15">
        <v>53355.845259999995</v>
      </c>
      <c r="D32327" s="15">
        <v>44157.79935999999</v>
      </c>
      <c r="E32327" s="7"/>
    </row>
    <row r="32328" spans="1:5" x14ac:dyDescent="0.25">
      <c r="A32328" s="14">
        <v>44533.614583333336</v>
      </c>
      <c r="B32328" s="15">
        <v>75239.679999999993</v>
      </c>
      <c r="C32328" s="15">
        <v>54419.407039999991</v>
      </c>
      <c r="D32328" s="15">
        <v>45031.48444</v>
      </c>
      <c r="E32328" s="7"/>
    </row>
    <row r="32329" spans="1:5" x14ac:dyDescent="0.25">
      <c r="A32329" s="14">
        <v>44533.625</v>
      </c>
      <c r="B32329" s="15">
        <v>77572.160000000018</v>
      </c>
      <c r="C32329" s="15">
        <v>56776.089000000036</v>
      </c>
      <c r="D32329" s="15">
        <v>47328.66000000004</v>
      </c>
      <c r="E32329" s="7"/>
    </row>
    <row r="32330" spans="1:5" x14ac:dyDescent="0.25">
      <c r="A32330" s="14">
        <v>44533.635416666664</v>
      </c>
      <c r="B32330" s="15">
        <v>77391.599999999991</v>
      </c>
      <c r="C32330" s="15">
        <v>56955.140200000002</v>
      </c>
      <c r="D32330" s="15">
        <v>47637.066899999998</v>
      </c>
      <c r="E32330" s="7"/>
    </row>
    <row r="32331" spans="1:5" x14ac:dyDescent="0.25">
      <c r="A32331" s="14">
        <v>44533.645833333336</v>
      </c>
      <c r="B32331" s="15">
        <v>79143.840000000011</v>
      </c>
      <c r="C32331" s="15">
        <v>58398.955580000016</v>
      </c>
      <c r="D32331" s="15">
        <v>49074.393880000018</v>
      </c>
      <c r="E32331" s="7"/>
    </row>
    <row r="32332" spans="1:5" x14ac:dyDescent="0.25">
      <c r="A32332" s="14">
        <v>44533.65625</v>
      </c>
      <c r="B32332" s="15">
        <v>79653.919999999998</v>
      </c>
      <c r="C32332" s="15">
        <v>59672.180140000004</v>
      </c>
      <c r="D32332" s="15">
        <v>50282.396640000006</v>
      </c>
      <c r="E32332" s="7"/>
    </row>
    <row r="32333" spans="1:5" x14ac:dyDescent="0.25">
      <c r="A32333" s="14">
        <v>44533.666666666664</v>
      </c>
      <c r="B32333" s="15">
        <v>77949.36</v>
      </c>
      <c r="C32333" s="15">
        <v>61324.127039999999</v>
      </c>
      <c r="D32333" s="15">
        <v>51997.986039999996</v>
      </c>
      <c r="E32333" s="7"/>
    </row>
    <row r="32334" spans="1:5" x14ac:dyDescent="0.25">
      <c r="A32334" s="14">
        <v>44533.677083333336</v>
      </c>
      <c r="B32334" s="15">
        <v>78118.880000000005</v>
      </c>
      <c r="C32334" s="15">
        <v>62659.103459999998</v>
      </c>
      <c r="D32334" s="15">
        <v>53303.966160000004</v>
      </c>
      <c r="E32334" s="7"/>
    </row>
    <row r="32335" spans="1:5" x14ac:dyDescent="0.25">
      <c r="A32335" s="14">
        <v>44533.6875</v>
      </c>
      <c r="B32335" s="15">
        <v>80643.920000000013</v>
      </c>
      <c r="C32335" s="15">
        <v>64026.018100000016</v>
      </c>
      <c r="D32335" s="15">
        <v>55093.142000000014</v>
      </c>
      <c r="E32335" s="7"/>
    </row>
    <row r="32336" spans="1:5" x14ac:dyDescent="0.25">
      <c r="A32336" s="14">
        <v>44533.697916666664</v>
      </c>
      <c r="B32336" s="15">
        <v>82425.599999999991</v>
      </c>
      <c r="C32336" s="15">
        <v>66037.631379999992</v>
      </c>
      <c r="D32336" s="15">
        <v>56862.908279999996</v>
      </c>
      <c r="E32336" s="7"/>
    </row>
    <row r="32337" spans="1:5" x14ac:dyDescent="0.25">
      <c r="A32337" s="14">
        <v>44533.708333333336</v>
      </c>
      <c r="B32337" s="15">
        <v>84457.44</v>
      </c>
      <c r="C32337" s="15">
        <v>66966.925740000006</v>
      </c>
      <c r="D32337" s="15">
        <v>56631.748380000005</v>
      </c>
      <c r="E32337" s="7"/>
    </row>
    <row r="32338" spans="1:5" x14ac:dyDescent="0.25">
      <c r="A32338" s="14">
        <v>44533.71875</v>
      </c>
      <c r="B32338" s="15">
        <v>84678.719999999987</v>
      </c>
      <c r="C32338" s="15">
        <v>66406.615619999982</v>
      </c>
      <c r="D32338" s="15">
        <v>56138.041259999991</v>
      </c>
      <c r="E32338" s="7"/>
    </row>
    <row r="32339" spans="1:5" x14ac:dyDescent="0.25">
      <c r="A32339" s="14">
        <v>44533.729166666664</v>
      </c>
      <c r="B32339" s="15">
        <v>82455.51999999999</v>
      </c>
      <c r="C32339" s="15">
        <v>66785.363339999982</v>
      </c>
      <c r="D32339" s="15">
        <v>56677.259279999984</v>
      </c>
      <c r="E32339" s="7"/>
    </row>
    <row r="32340" spans="1:5" x14ac:dyDescent="0.25">
      <c r="A32340" s="14">
        <v>44533.739583333336</v>
      </c>
      <c r="B32340" s="15">
        <v>82629.279999999999</v>
      </c>
      <c r="C32340" s="15">
        <v>66837.870220000012</v>
      </c>
      <c r="D32340" s="15">
        <v>56790.468760000011</v>
      </c>
      <c r="E32340" s="7"/>
    </row>
    <row r="32341" spans="1:5" x14ac:dyDescent="0.25">
      <c r="A32341" s="14">
        <v>44533.75</v>
      </c>
      <c r="B32341" s="15">
        <v>82220</v>
      </c>
      <c r="C32341" s="15">
        <v>66774.762440000006</v>
      </c>
      <c r="D32341" s="15">
        <v>56820.173880000002</v>
      </c>
      <c r="E32341" s="7"/>
    </row>
    <row r="32342" spans="1:5" x14ac:dyDescent="0.25">
      <c r="A32342" s="14">
        <v>44533.760416666664</v>
      </c>
      <c r="B32342" s="15">
        <v>83150.8</v>
      </c>
      <c r="C32342" s="15">
        <v>68162.299760000009</v>
      </c>
      <c r="D32342" s="15">
        <v>58333.84487600001</v>
      </c>
      <c r="E32342" s="7"/>
    </row>
    <row r="32343" spans="1:5" x14ac:dyDescent="0.25">
      <c r="A32343" s="14">
        <v>44533.770833333336</v>
      </c>
      <c r="B32343" s="15">
        <v>82570.239999999991</v>
      </c>
      <c r="C32343" s="15">
        <v>66603.728979999985</v>
      </c>
      <c r="D32343" s="15">
        <v>57341.103195999982</v>
      </c>
      <c r="E32343" s="7"/>
    </row>
    <row r="32344" spans="1:5" x14ac:dyDescent="0.25">
      <c r="A32344" s="14">
        <v>44533.78125</v>
      </c>
      <c r="B32344" s="15">
        <v>81282.399999999994</v>
      </c>
      <c r="C32344" s="15">
        <v>65480.894599999985</v>
      </c>
      <c r="D32344" s="15">
        <v>56317.526515999991</v>
      </c>
      <c r="E32344" s="7"/>
    </row>
    <row r="32345" spans="1:5" x14ac:dyDescent="0.25">
      <c r="A32345" s="14">
        <v>44533.791666666664</v>
      </c>
      <c r="B32345" s="15">
        <v>80100.080000000016</v>
      </c>
      <c r="C32345" s="15">
        <v>64906.752140000011</v>
      </c>
      <c r="D32345" s="15">
        <v>55281.383556000008</v>
      </c>
      <c r="E32345" s="7"/>
    </row>
    <row r="32346" spans="1:5" x14ac:dyDescent="0.25">
      <c r="A32346" s="14">
        <v>44533.802083333336</v>
      </c>
      <c r="B32346" s="15">
        <v>79481.36</v>
      </c>
      <c r="C32346" s="15">
        <v>63968.909519999987</v>
      </c>
      <c r="D32346" s="15">
        <v>54323.601735999982</v>
      </c>
      <c r="E32346" s="7"/>
    </row>
    <row r="32347" spans="1:5" x14ac:dyDescent="0.25">
      <c r="A32347" s="14">
        <v>44533.8125</v>
      </c>
      <c r="B32347" s="15">
        <v>77560.800000000003</v>
      </c>
      <c r="C32347" s="15">
        <v>63021.454940000003</v>
      </c>
      <c r="D32347" s="15">
        <v>53438.629355999998</v>
      </c>
      <c r="E32347" s="7"/>
    </row>
    <row r="32348" spans="1:5" x14ac:dyDescent="0.25">
      <c r="A32348" s="14">
        <v>44533.822916666664</v>
      </c>
      <c r="B32348" s="15">
        <v>76197.039999999994</v>
      </c>
      <c r="C32348" s="15">
        <v>61592.774919999982</v>
      </c>
      <c r="D32348" s="15">
        <v>52147.999735999983</v>
      </c>
      <c r="E32348" s="7"/>
    </row>
    <row r="32349" spans="1:5" x14ac:dyDescent="0.25">
      <c r="A32349" s="14">
        <v>44533.833333333336</v>
      </c>
      <c r="B32349" s="15">
        <v>72640.88</v>
      </c>
      <c r="C32349" s="15">
        <v>59666.042499999996</v>
      </c>
      <c r="D32349" s="15">
        <v>50582.557715999996</v>
      </c>
      <c r="E32349" s="7"/>
    </row>
    <row r="32350" spans="1:5" x14ac:dyDescent="0.25">
      <c r="A32350" s="14">
        <v>44533.84375</v>
      </c>
      <c r="B32350" s="15">
        <v>70042.559999999998</v>
      </c>
      <c r="C32350" s="15">
        <v>57656.249579999996</v>
      </c>
      <c r="D32350" s="15">
        <v>48903.175296000001</v>
      </c>
      <c r="E32350" s="7"/>
    </row>
    <row r="32351" spans="1:5" x14ac:dyDescent="0.25">
      <c r="A32351" s="14">
        <v>44533.854166666664</v>
      </c>
      <c r="B32351" s="15">
        <v>66656.88</v>
      </c>
      <c r="C32351" s="15">
        <v>55601.583500000008</v>
      </c>
      <c r="D32351" s="15">
        <v>47393.244216000006</v>
      </c>
      <c r="E32351" s="7"/>
    </row>
    <row r="32352" spans="1:5" x14ac:dyDescent="0.25">
      <c r="A32352" s="14">
        <v>44533.864583333336</v>
      </c>
      <c r="B32352" s="15">
        <v>64394.64</v>
      </c>
      <c r="C32352" s="15">
        <v>54695.952100000017</v>
      </c>
      <c r="D32352" s="15">
        <v>46301.679716000013</v>
      </c>
      <c r="E32352" s="7"/>
    </row>
    <row r="32353" spans="1:5" x14ac:dyDescent="0.25">
      <c r="A32353" s="14">
        <v>44533.875</v>
      </c>
      <c r="B32353" s="15">
        <v>63092.560000000005</v>
      </c>
      <c r="C32353" s="15">
        <v>53339.744480000001</v>
      </c>
      <c r="D32353" s="15">
        <v>45005.179395999992</v>
      </c>
      <c r="E32353" s="7"/>
    </row>
    <row r="32354" spans="1:5" x14ac:dyDescent="0.25">
      <c r="A32354" s="14">
        <v>44533.885416666664</v>
      </c>
      <c r="B32354" s="15">
        <v>62071.680000000008</v>
      </c>
      <c r="C32354" s="15">
        <v>52175.6158</v>
      </c>
      <c r="D32354" s="15">
        <v>43869.830915999999</v>
      </c>
      <c r="E32354" s="7"/>
    </row>
    <row r="32355" spans="1:5" x14ac:dyDescent="0.25">
      <c r="A32355" s="14">
        <v>44533.895833333336</v>
      </c>
      <c r="B32355" s="15">
        <v>61702.48</v>
      </c>
      <c r="C32355" s="15">
        <v>50607.548660000008</v>
      </c>
      <c r="D32355" s="15">
        <v>42440.104476000008</v>
      </c>
      <c r="E32355" s="7"/>
    </row>
    <row r="32356" spans="1:5" x14ac:dyDescent="0.25">
      <c r="A32356" s="14">
        <v>44533.90625</v>
      </c>
      <c r="B32356" s="15">
        <v>59684.400000000009</v>
      </c>
      <c r="C32356" s="15">
        <v>49367.890580000014</v>
      </c>
      <c r="D32356" s="15">
        <v>41549.142796000015</v>
      </c>
      <c r="E32356" s="7"/>
    </row>
    <row r="32357" spans="1:5" x14ac:dyDescent="0.25">
      <c r="A32357" s="14">
        <v>44533.916666666664</v>
      </c>
      <c r="B32357" s="15">
        <v>60135.999999999993</v>
      </c>
      <c r="C32357" s="15">
        <v>50839.977339999998</v>
      </c>
      <c r="D32357" s="15">
        <v>43297.796655999999</v>
      </c>
      <c r="E32357" s="7"/>
    </row>
    <row r="32358" spans="1:5" x14ac:dyDescent="0.25">
      <c r="A32358" s="14">
        <v>44533.927083333336</v>
      </c>
      <c r="B32358" s="15">
        <v>59530.320000000007</v>
      </c>
      <c r="C32358" s="15">
        <v>49861.266139999992</v>
      </c>
      <c r="D32358" s="15">
        <v>42420.610455999988</v>
      </c>
      <c r="E32358" s="7"/>
    </row>
    <row r="32359" spans="1:5" x14ac:dyDescent="0.25">
      <c r="A32359" s="14">
        <v>44533.9375</v>
      </c>
      <c r="B32359" s="15">
        <v>57671.439999999995</v>
      </c>
      <c r="C32359" s="15">
        <v>48475.042719999998</v>
      </c>
      <c r="D32359" s="15">
        <v>41099.774835999997</v>
      </c>
      <c r="E32359" s="7"/>
    </row>
    <row r="32360" spans="1:5" x14ac:dyDescent="0.25">
      <c r="A32360" s="14">
        <v>44533.947916666664</v>
      </c>
      <c r="B32360" s="15">
        <v>56021.359999999993</v>
      </c>
      <c r="C32360" s="15">
        <v>47107.06347999999</v>
      </c>
      <c r="D32360" s="15">
        <v>39815.545895999996</v>
      </c>
      <c r="E32360" s="7"/>
    </row>
    <row r="32361" spans="1:5" x14ac:dyDescent="0.25">
      <c r="A32361" s="14">
        <v>44533.958333333336</v>
      </c>
      <c r="B32361" s="15">
        <v>54150.8</v>
      </c>
      <c r="C32361" s="15">
        <v>45352.054000000004</v>
      </c>
      <c r="D32361" s="15">
        <v>38064.254115999996</v>
      </c>
      <c r="E32361" s="7"/>
    </row>
    <row r="32362" spans="1:5" x14ac:dyDescent="0.25">
      <c r="A32362" s="14">
        <v>44533.96875</v>
      </c>
      <c r="B32362" s="15">
        <v>52431.759999999995</v>
      </c>
      <c r="C32362" s="15">
        <v>43673.044559999995</v>
      </c>
      <c r="D32362" s="15">
        <v>36406.163175999995</v>
      </c>
      <c r="E32362" s="7"/>
    </row>
    <row r="32363" spans="1:5" x14ac:dyDescent="0.25">
      <c r="A32363" s="14">
        <v>44533.979166666664</v>
      </c>
      <c r="B32363" s="15">
        <v>50574.16</v>
      </c>
      <c r="C32363" s="15">
        <v>42366.443220000001</v>
      </c>
      <c r="D32363" s="15">
        <v>35176.668736</v>
      </c>
      <c r="E32363" s="7"/>
    </row>
    <row r="32364" spans="1:5" x14ac:dyDescent="0.25">
      <c r="A32364" s="14">
        <v>44533.989583333336</v>
      </c>
      <c r="B32364" s="15">
        <v>49099.119999999995</v>
      </c>
      <c r="C32364" s="15">
        <v>41230.185439999994</v>
      </c>
      <c r="D32364" s="15">
        <v>34184.397855999989</v>
      </c>
      <c r="E32364" s="7"/>
    </row>
    <row r="32365" spans="1:5" x14ac:dyDescent="0.25">
      <c r="A32365" s="14">
        <v>44534</v>
      </c>
      <c r="B32365" s="15">
        <v>47829.359999999993</v>
      </c>
      <c r="C32365" s="15">
        <v>39939.96437999999</v>
      </c>
      <c r="D32365" s="15">
        <v>33094.722495999995</v>
      </c>
      <c r="E32365" s="7"/>
    </row>
    <row r="32366" spans="1:5" x14ac:dyDescent="0.25">
      <c r="A32366" s="14">
        <v>44534.010416666664</v>
      </c>
      <c r="B32366" s="15">
        <v>47092.24</v>
      </c>
      <c r="C32366" s="15">
        <v>39221.038500000002</v>
      </c>
      <c r="D32366" s="15">
        <v>32039.303116000003</v>
      </c>
      <c r="E32366" s="7"/>
    </row>
    <row r="32367" spans="1:5" x14ac:dyDescent="0.25">
      <c r="A32367" s="14">
        <v>44534.020833333336</v>
      </c>
      <c r="B32367" s="15">
        <v>46604.959999999999</v>
      </c>
      <c r="C32367" s="15">
        <v>38282.978860000003</v>
      </c>
      <c r="D32367" s="15">
        <v>31182.336676000003</v>
      </c>
      <c r="E32367" s="7"/>
    </row>
    <row r="32368" spans="1:5" x14ac:dyDescent="0.25">
      <c r="A32368" s="14">
        <v>44534.03125</v>
      </c>
      <c r="B32368" s="15">
        <v>45380.88</v>
      </c>
      <c r="C32368" s="15">
        <v>37355.72838</v>
      </c>
      <c r="D32368" s="15">
        <v>30173.659096000003</v>
      </c>
      <c r="E32368" s="7"/>
    </row>
    <row r="32369" spans="1:5" x14ac:dyDescent="0.25">
      <c r="A32369" s="14">
        <v>44534.041666666664</v>
      </c>
      <c r="B32369" s="15">
        <v>44361.36</v>
      </c>
      <c r="C32369" s="15">
        <v>36787.134539999999</v>
      </c>
      <c r="D32369" s="15">
        <v>29542.247955999996</v>
      </c>
      <c r="E32369" s="7"/>
    </row>
    <row r="32370" spans="1:5" x14ac:dyDescent="0.25">
      <c r="A32370" s="14">
        <v>44534.052083333336</v>
      </c>
      <c r="B32370" s="15">
        <v>44317.120000000003</v>
      </c>
      <c r="C32370" s="15">
        <v>36501.315880000002</v>
      </c>
      <c r="D32370" s="15">
        <v>29251.385296</v>
      </c>
      <c r="E32370" s="7"/>
    </row>
    <row r="32371" spans="1:5" x14ac:dyDescent="0.25">
      <c r="A32371" s="14">
        <v>44534.0625</v>
      </c>
      <c r="B32371" s="15">
        <v>43594.32</v>
      </c>
      <c r="C32371" s="15">
        <v>35831.301619999998</v>
      </c>
      <c r="D32371" s="15">
        <v>28611.813036000003</v>
      </c>
      <c r="E32371" s="7"/>
    </row>
    <row r="32372" spans="1:5" x14ac:dyDescent="0.25">
      <c r="A32372" s="14">
        <v>44534.072916666664</v>
      </c>
      <c r="B32372" s="15">
        <v>42599.519999999997</v>
      </c>
      <c r="C32372" s="15">
        <v>35402.223899999997</v>
      </c>
      <c r="D32372" s="15">
        <v>28184.213415999991</v>
      </c>
      <c r="E32372" s="7"/>
    </row>
    <row r="32373" spans="1:5" x14ac:dyDescent="0.25">
      <c r="A32373" s="14">
        <v>44534.083333333336</v>
      </c>
      <c r="B32373" s="15">
        <v>41450.799999999996</v>
      </c>
      <c r="C32373" s="15">
        <v>34668.523879999993</v>
      </c>
      <c r="D32373" s="15">
        <v>27741.320195999993</v>
      </c>
      <c r="E32373" s="7"/>
    </row>
    <row r="32374" spans="1:5" x14ac:dyDescent="0.25">
      <c r="A32374" s="14">
        <v>44534.09375</v>
      </c>
      <c r="B32374" s="15">
        <v>41395.919999999998</v>
      </c>
      <c r="C32374" s="15">
        <v>34183.139379999993</v>
      </c>
      <c r="D32374" s="15">
        <v>27389.600495999988</v>
      </c>
      <c r="E32374" s="7"/>
    </row>
    <row r="32375" spans="1:5" x14ac:dyDescent="0.25">
      <c r="A32375" s="14">
        <v>44534.104166666664</v>
      </c>
      <c r="B32375" s="15">
        <v>40859.839999999997</v>
      </c>
      <c r="C32375" s="15">
        <v>33812.497239999997</v>
      </c>
      <c r="D32375" s="15">
        <v>26987.164055999998</v>
      </c>
      <c r="E32375" s="7"/>
    </row>
    <row r="32376" spans="1:5" x14ac:dyDescent="0.25">
      <c r="A32376" s="14">
        <v>44534.114583333336</v>
      </c>
      <c r="B32376" s="15">
        <v>41255.760000000002</v>
      </c>
      <c r="C32376" s="15">
        <v>33477.701580000001</v>
      </c>
      <c r="D32376" s="15">
        <v>26622.709296000001</v>
      </c>
      <c r="E32376" s="7"/>
    </row>
    <row r="32377" spans="1:5" x14ac:dyDescent="0.25">
      <c r="A32377" s="14">
        <v>44534.125</v>
      </c>
      <c r="B32377" s="15">
        <v>41412.799999999996</v>
      </c>
      <c r="C32377" s="15">
        <v>33476.124139999993</v>
      </c>
      <c r="D32377" s="15">
        <v>26483.971655999991</v>
      </c>
      <c r="E32377" s="7"/>
    </row>
    <row r="32378" spans="1:5" x14ac:dyDescent="0.25">
      <c r="A32378" s="14">
        <v>44534.135416666664</v>
      </c>
      <c r="B32378" s="15">
        <v>41651.520000000004</v>
      </c>
      <c r="C32378" s="15">
        <v>33398.446240000005</v>
      </c>
      <c r="D32378" s="15">
        <v>26367.095756000002</v>
      </c>
      <c r="E32378" s="7"/>
    </row>
    <row r="32379" spans="1:5" x14ac:dyDescent="0.25">
      <c r="A32379" s="14">
        <v>44534.145833333336</v>
      </c>
      <c r="B32379" s="15">
        <v>40614.239999999998</v>
      </c>
      <c r="C32379" s="15">
        <v>33471.057919999999</v>
      </c>
      <c r="D32379" s="15">
        <v>26448.054835999999</v>
      </c>
      <c r="E32379" s="7"/>
    </row>
    <row r="32380" spans="1:5" x14ac:dyDescent="0.25">
      <c r="A32380" s="14">
        <v>44534.15625</v>
      </c>
      <c r="B32380" s="15">
        <v>40616.800000000003</v>
      </c>
      <c r="C32380" s="15">
        <v>33319.209320000002</v>
      </c>
      <c r="D32380" s="15">
        <v>26354.756535999997</v>
      </c>
      <c r="E32380" s="7"/>
    </row>
    <row r="32381" spans="1:5" x14ac:dyDescent="0.25">
      <c r="A32381" s="14">
        <v>44534.166666666664</v>
      </c>
      <c r="B32381" s="15">
        <v>41282.32</v>
      </c>
      <c r="C32381" s="15">
        <v>33409.653880000005</v>
      </c>
      <c r="D32381" s="15">
        <v>26492.174696000002</v>
      </c>
      <c r="E32381" s="7"/>
    </row>
    <row r="32382" spans="1:5" x14ac:dyDescent="0.25">
      <c r="A32382" s="14">
        <v>44534.177083333336</v>
      </c>
      <c r="B32382" s="15">
        <v>41490.32</v>
      </c>
      <c r="C32382" s="15">
        <v>33651.817080000001</v>
      </c>
      <c r="D32382" s="15">
        <v>26729.075795999997</v>
      </c>
      <c r="E32382" s="7"/>
    </row>
    <row r="32383" spans="1:5" x14ac:dyDescent="0.25">
      <c r="A32383" s="14">
        <v>44534.1875</v>
      </c>
      <c r="B32383" s="15">
        <v>42051.199999999997</v>
      </c>
      <c r="C32383" s="15">
        <v>33600.666259999991</v>
      </c>
      <c r="D32383" s="15">
        <v>26715.081875999989</v>
      </c>
      <c r="E32383" s="7"/>
    </row>
    <row r="32384" spans="1:5" x14ac:dyDescent="0.25">
      <c r="A32384" s="14">
        <v>44534.197916666664</v>
      </c>
      <c r="B32384" s="15">
        <v>42316.72</v>
      </c>
      <c r="C32384" s="15">
        <v>34139.467839999998</v>
      </c>
      <c r="D32384" s="15">
        <v>27188.682555999992</v>
      </c>
      <c r="E32384" s="7"/>
    </row>
    <row r="32385" spans="1:5" x14ac:dyDescent="0.25">
      <c r="A32385" s="14">
        <v>44534.208333333336</v>
      </c>
      <c r="B32385" s="15">
        <v>43691.839999999997</v>
      </c>
      <c r="C32385" s="15">
        <v>35087.644239999994</v>
      </c>
      <c r="D32385" s="15">
        <v>28061.389455999994</v>
      </c>
      <c r="E32385" s="7"/>
    </row>
    <row r="32386" spans="1:5" x14ac:dyDescent="0.25">
      <c r="A32386" s="14">
        <v>44534.21875</v>
      </c>
      <c r="B32386" s="15">
        <v>44122</v>
      </c>
      <c r="C32386" s="15">
        <v>35565.812339999997</v>
      </c>
      <c r="D32386" s="15">
        <v>28483.71705599999</v>
      </c>
      <c r="E32386" s="7"/>
    </row>
    <row r="32387" spans="1:5" x14ac:dyDescent="0.25">
      <c r="A32387" s="14">
        <v>44534.229166666664</v>
      </c>
      <c r="B32387" s="15">
        <v>44493.36</v>
      </c>
      <c r="C32387" s="15">
        <v>35696.318980000004</v>
      </c>
      <c r="D32387" s="15">
        <v>29104.221596000003</v>
      </c>
      <c r="E32387" s="7"/>
    </row>
    <row r="32388" spans="1:5" x14ac:dyDescent="0.25">
      <c r="A32388" s="14">
        <v>44534.239583333336</v>
      </c>
      <c r="B32388" s="15">
        <v>45113.359999999993</v>
      </c>
      <c r="C32388" s="15">
        <v>36109.492459999994</v>
      </c>
      <c r="D32388" s="15">
        <v>30070.829675999987</v>
      </c>
      <c r="E32388" s="7"/>
    </row>
    <row r="32389" spans="1:5" x14ac:dyDescent="0.25">
      <c r="A32389" s="14">
        <v>44534.25</v>
      </c>
      <c r="B32389" s="15">
        <v>45749.359999999993</v>
      </c>
      <c r="C32389" s="15">
        <v>36228.120699999992</v>
      </c>
      <c r="D32389" s="15">
        <v>30485.939215999988</v>
      </c>
      <c r="E32389" s="7"/>
    </row>
    <row r="32390" spans="1:5" x14ac:dyDescent="0.25">
      <c r="A32390" s="14">
        <v>44534.260416666664</v>
      </c>
      <c r="B32390" s="15">
        <v>46614.159999999996</v>
      </c>
      <c r="C32390" s="15">
        <v>37038.101199999997</v>
      </c>
      <c r="D32390" s="15">
        <v>31515.687815999998</v>
      </c>
      <c r="E32390" s="7"/>
    </row>
    <row r="32391" spans="1:5" x14ac:dyDescent="0.25">
      <c r="A32391" s="14">
        <v>44534.270833333336</v>
      </c>
      <c r="B32391" s="15">
        <v>47580.08</v>
      </c>
      <c r="C32391" s="15">
        <v>37413.14878000001</v>
      </c>
      <c r="D32391" s="15">
        <v>31951.345196000002</v>
      </c>
      <c r="E32391" s="7"/>
    </row>
    <row r="32392" spans="1:5" x14ac:dyDescent="0.25">
      <c r="A32392" s="14">
        <v>44534.28125</v>
      </c>
      <c r="B32392" s="15">
        <v>47903.520000000004</v>
      </c>
      <c r="C32392" s="15">
        <v>37956.554820000005</v>
      </c>
      <c r="D32392" s="15">
        <v>32624.87283600001</v>
      </c>
      <c r="E32392" s="7"/>
    </row>
    <row r="32393" spans="1:5" x14ac:dyDescent="0.25">
      <c r="A32393" s="14">
        <v>44534.291666666664</v>
      </c>
      <c r="B32393" s="15">
        <v>50056.079999999994</v>
      </c>
      <c r="C32393" s="15">
        <v>39441.321499999991</v>
      </c>
      <c r="D32393" s="15">
        <v>33800.402515999987</v>
      </c>
      <c r="E32393" s="7"/>
    </row>
    <row r="32394" spans="1:5" x14ac:dyDescent="0.25">
      <c r="A32394" s="14">
        <v>44534.302083333336</v>
      </c>
      <c r="B32394" s="15">
        <v>51691.76</v>
      </c>
      <c r="C32394" s="15">
        <v>40599.88489999999</v>
      </c>
      <c r="D32394" s="15">
        <v>34819.601739999991</v>
      </c>
      <c r="E32394" s="7"/>
    </row>
    <row r="32395" spans="1:5" x14ac:dyDescent="0.25">
      <c r="A32395" s="14">
        <v>44534.3125</v>
      </c>
      <c r="B32395" s="15">
        <v>52902.640000000007</v>
      </c>
      <c r="C32395" s="15">
        <v>41517.139440000014</v>
      </c>
      <c r="D32395" s="15">
        <v>35891.364180000011</v>
      </c>
      <c r="E32395" s="7"/>
    </row>
    <row r="32396" spans="1:5" x14ac:dyDescent="0.25">
      <c r="A32396" s="14">
        <v>44534.322916666664</v>
      </c>
      <c r="B32396" s="15">
        <v>54395.12000000001</v>
      </c>
      <c r="C32396" s="15">
        <v>42514.845080000014</v>
      </c>
      <c r="D32396" s="15">
        <v>36731.748020000014</v>
      </c>
      <c r="E32396" s="7"/>
    </row>
    <row r="32397" spans="1:5" x14ac:dyDescent="0.25">
      <c r="A32397" s="14">
        <v>44534.333333333336</v>
      </c>
      <c r="B32397" s="15">
        <v>55533.36</v>
      </c>
      <c r="C32397" s="15">
        <v>44165.90812</v>
      </c>
      <c r="D32397" s="15">
        <v>39228.370520000004</v>
      </c>
      <c r="E32397" s="7"/>
    </row>
    <row r="32398" spans="1:5" x14ac:dyDescent="0.25">
      <c r="A32398" s="14">
        <v>44534.34375</v>
      </c>
      <c r="B32398" s="15">
        <v>56992.399999999994</v>
      </c>
      <c r="C32398" s="15">
        <v>45423.537999999986</v>
      </c>
      <c r="D32398" s="15">
        <v>40385.231299999985</v>
      </c>
      <c r="E32398" s="7"/>
    </row>
    <row r="32399" spans="1:5" x14ac:dyDescent="0.25">
      <c r="A32399" s="14">
        <v>44534.354166666664</v>
      </c>
      <c r="B32399" s="15">
        <v>58452.88</v>
      </c>
      <c r="C32399" s="15">
        <v>47011.866040000001</v>
      </c>
      <c r="D32399" s="15">
        <v>41835.486040000003</v>
      </c>
      <c r="E32399" s="7"/>
    </row>
    <row r="32400" spans="1:5" x14ac:dyDescent="0.25">
      <c r="A32400" s="14">
        <v>44534.364583333336</v>
      </c>
      <c r="B32400" s="15">
        <v>59715.12</v>
      </c>
      <c r="C32400" s="15">
        <v>48329.478900000002</v>
      </c>
      <c r="D32400" s="15">
        <v>43197.240600000005</v>
      </c>
      <c r="E32400" s="7"/>
    </row>
    <row r="32401" spans="1:5" x14ac:dyDescent="0.25">
      <c r="A32401" s="14">
        <v>44534.375</v>
      </c>
      <c r="B32401" s="15">
        <v>61151.76</v>
      </c>
      <c r="C32401" s="15">
        <v>49903.004040000007</v>
      </c>
      <c r="D32401" s="15">
        <v>44798.392640000013</v>
      </c>
      <c r="E32401" s="7"/>
    </row>
    <row r="32402" spans="1:5" x14ac:dyDescent="0.25">
      <c r="A32402" s="14">
        <v>44534.385416666664</v>
      </c>
      <c r="B32402" s="15">
        <v>62879.12</v>
      </c>
      <c r="C32402" s="15">
        <v>51419.734679999994</v>
      </c>
      <c r="D32402" s="15">
        <v>46286.311579999994</v>
      </c>
      <c r="E32402" s="7"/>
    </row>
    <row r="32403" spans="1:5" x14ac:dyDescent="0.25">
      <c r="A32403" s="14">
        <v>44534.395833333336</v>
      </c>
      <c r="B32403" s="15">
        <v>64351.360000000001</v>
      </c>
      <c r="C32403" s="15">
        <v>52815.169599999994</v>
      </c>
      <c r="D32403" s="15">
        <v>47642.005699999987</v>
      </c>
      <c r="E32403" s="7"/>
    </row>
    <row r="32404" spans="1:5" x14ac:dyDescent="0.25">
      <c r="A32404" s="14">
        <v>44534.40625</v>
      </c>
      <c r="B32404" s="15">
        <v>65560.88</v>
      </c>
      <c r="C32404" s="15">
        <v>53991.894520000009</v>
      </c>
      <c r="D32404" s="15">
        <v>48638.529920000008</v>
      </c>
      <c r="E32404" s="7"/>
    </row>
    <row r="32405" spans="1:5" x14ac:dyDescent="0.25">
      <c r="A32405" s="14">
        <v>44534.416666666664</v>
      </c>
      <c r="B32405" s="15">
        <v>67531.679999999993</v>
      </c>
      <c r="C32405" s="15">
        <v>55335.388220000001</v>
      </c>
      <c r="D32405" s="15">
        <v>49892.363119999995</v>
      </c>
      <c r="E32405" s="7"/>
    </row>
    <row r="32406" spans="1:5" x14ac:dyDescent="0.25">
      <c r="A32406" s="14">
        <v>44534.427083333336</v>
      </c>
      <c r="B32406" s="15">
        <v>68661.280000000013</v>
      </c>
      <c r="C32406" s="15">
        <v>56261.574100000027</v>
      </c>
      <c r="D32406" s="15">
        <v>50872.36210000002</v>
      </c>
      <c r="E32406" s="7"/>
    </row>
    <row r="32407" spans="1:5" x14ac:dyDescent="0.25">
      <c r="A32407" s="14">
        <v>44534.4375</v>
      </c>
      <c r="B32407" s="15">
        <v>69362.959999999992</v>
      </c>
      <c r="C32407" s="15">
        <v>56742.061079999999</v>
      </c>
      <c r="D32407" s="15">
        <v>51443.873680000004</v>
      </c>
      <c r="E32407" s="7"/>
    </row>
    <row r="32408" spans="1:5" x14ac:dyDescent="0.25">
      <c r="A32408" s="14">
        <v>44534.447916666664</v>
      </c>
      <c r="B32408" s="15">
        <v>68639.040000000008</v>
      </c>
      <c r="C32408" s="15">
        <v>57152.909860000022</v>
      </c>
      <c r="D32408" s="15">
        <v>52090.516260000026</v>
      </c>
      <c r="E32408" s="7"/>
    </row>
    <row r="32409" spans="1:5" x14ac:dyDescent="0.25">
      <c r="A32409" s="14">
        <v>44534.458333333336</v>
      </c>
      <c r="B32409" s="15">
        <v>69859.360000000001</v>
      </c>
      <c r="C32409" s="15">
        <v>58218.148700000005</v>
      </c>
      <c r="D32409" s="15">
        <v>53070.082500000004</v>
      </c>
      <c r="E32409" s="7"/>
    </row>
    <row r="32410" spans="1:5" x14ac:dyDescent="0.25">
      <c r="A32410" s="14">
        <v>44534.46875</v>
      </c>
      <c r="B32410" s="15">
        <v>71898.240000000005</v>
      </c>
      <c r="C32410" s="15">
        <v>59472.747519999997</v>
      </c>
      <c r="D32410" s="15">
        <v>54130.65812</v>
      </c>
      <c r="E32410" s="7"/>
    </row>
    <row r="32411" spans="1:5" x14ac:dyDescent="0.25">
      <c r="A32411" s="14">
        <v>44534.479166666664</v>
      </c>
      <c r="B32411" s="15">
        <v>71789.760000000024</v>
      </c>
      <c r="C32411" s="15">
        <v>59444.324700000034</v>
      </c>
      <c r="D32411" s="15">
        <v>54213.463300000032</v>
      </c>
      <c r="E32411" s="7"/>
    </row>
    <row r="32412" spans="1:5" x14ac:dyDescent="0.25">
      <c r="A32412" s="14">
        <v>44534.489583333336</v>
      </c>
      <c r="B32412" s="15">
        <v>72602.48000000001</v>
      </c>
      <c r="C32412" s="15">
        <v>59862.607300000011</v>
      </c>
      <c r="D32412" s="15">
        <v>54630.46390000001</v>
      </c>
      <c r="E32412" s="7"/>
    </row>
    <row r="32413" spans="1:5" x14ac:dyDescent="0.25">
      <c r="A32413" s="14">
        <v>44534.5</v>
      </c>
      <c r="B32413" s="15">
        <v>71508</v>
      </c>
      <c r="C32413" s="15">
        <v>59542.767019999999</v>
      </c>
      <c r="D32413" s="15">
        <v>54606.987319999993</v>
      </c>
      <c r="E32413" s="7"/>
    </row>
    <row r="32414" spans="1:5" x14ac:dyDescent="0.25">
      <c r="A32414" s="14">
        <v>44534.510416666664</v>
      </c>
      <c r="B32414" s="15">
        <v>71792.400000000009</v>
      </c>
      <c r="C32414" s="15">
        <v>59473.62857999999</v>
      </c>
      <c r="D32414" s="15">
        <v>54338.591579999993</v>
      </c>
      <c r="E32414" s="7"/>
    </row>
    <row r="32415" spans="1:5" x14ac:dyDescent="0.25">
      <c r="A32415" s="14">
        <v>44534.520833333336</v>
      </c>
      <c r="B32415" s="15">
        <v>71187.680000000008</v>
      </c>
      <c r="C32415" s="15">
        <v>58903.350220000015</v>
      </c>
      <c r="D32415" s="15">
        <v>53785.607120000008</v>
      </c>
      <c r="E32415" s="7"/>
    </row>
    <row r="32416" spans="1:5" x14ac:dyDescent="0.25">
      <c r="A32416" s="14">
        <v>44534.53125</v>
      </c>
      <c r="B32416" s="15">
        <v>71573.760000000009</v>
      </c>
      <c r="C32416" s="15">
        <v>58979.823200000006</v>
      </c>
      <c r="D32416" s="15">
        <v>53873.289700000008</v>
      </c>
      <c r="E32416" s="7"/>
    </row>
    <row r="32417" spans="1:5" x14ac:dyDescent="0.25">
      <c r="A32417" s="14">
        <v>44534.541666666664</v>
      </c>
      <c r="B32417" s="15">
        <v>69910.400000000009</v>
      </c>
      <c r="C32417" s="15">
        <v>58384.136000000013</v>
      </c>
      <c r="D32417" s="15">
        <v>53514.334500000012</v>
      </c>
      <c r="E32417" s="7"/>
    </row>
    <row r="32418" spans="1:5" x14ac:dyDescent="0.25">
      <c r="A32418" s="14">
        <v>44534.552083333336</v>
      </c>
      <c r="B32418" s="15">
        <v>68632.000000000015</v>
      </c>
      <c r="C32418" s="15">
        <v>57295.724600000016</v>
      </c>
      <c r="D32418" s="15">
        <v>52619.286400000019</v>
      </c>
      <c r="E32418" s="7"/>
    </row>
    <row r="32419" spans="1:5" x14ac:dyDescent="0.25">
      <c r="A32419" s="14">
        <v>44534.5625</v>
      </c>
      <c r="B32419" s="15">
        <v>68380.639999999999</v>
      </c>
      <c r="C32419" s="15">
        <v>57109.276619999997</v>
      </c>
      <c r="D32419" s="15">
        <v>52285.642220000002</v>
      </c>
      <c r="E32419" s="7"/>
    </row>
    <row r="32420" spans="1:5" x14ac:dyDescent="0.25">
      <c r="A32420" s="14">
        <v>44534.572916666664</v>
      </c>
      <c r="B32420" s="15">
        <v>68207.840000000011</v>
      </c>
      <c r="C32420" s="15">
        <v>56603.579420000024</v>
      </c>
      <c r="D32420" s="15">
        <v>51734.687320000019</v>
      </c>
      <c r="E32420" s="7"/>
    </row>
    <row r="32421" spans="1:5" x14ac:dyDescent="0.25">
      <c r="A32421" s="14">
        <v>44534.583333333336</v>
      </c>
      <c r="B32421" s="15">
        <v>67680.160000000018</v>
      </c>
      <c r="C32421" s="15">
        <v>56078.391460000021</v>
      </c>
      <c r="D32421" s="15">
        <v>51309.997060000023</v>
      </c>
      <c r="E32421" s="7"/>
    </row>
    <row r="32422" spans="1:5" x14ac:dyDescent="0.25">
      <c r="A32422" s="14">
        <v>44534.59375</v>
      </c>
      <c r="B32422" s="15">
        <v>66846</v>
      </c>
      <c r="C32422" s="15">
        <v>55820.470540000009</v>
      </c>
      <c r="D32422" s="15">
        <v>51108.588340000009</v>
      </c>
      <c r="E32422" s="7"/>
    </row>
    <row r="32423" spans="1:5" x14ac:dyDescent="0.25">
      <c r="A32423" s="14">
        <v>44534.604166666664</v>
      </c>
      <c r="B32423" s="15">
        <v>67104.800000000003</v>
      </c>
      <c r="C32423" s="15">
        <v>55967.37932</v>
      </c>
      <c r="D32423" s="15">
        <v>51155.028920000004</v>
      </c>
      <c r="E32423" s="7"/>
    </row>
    <row r="32424" spans="1:5" x14ac:dyDescent="0.25">
      <c r="A32424" s="14">
        <v>44534.614583333336</v>
      </c>
      <c r="B32424" s="15">
        <v>68280.240000000005</v>
      </c>
      <c r="C32424" s="15">
        <v>56605.523260000016</v>
      </c>
      <c r="D32424" s="15">
        <v>51710.759460000016</v>
      </c>
      <c r="E32424" s="7"/>
    </row>
    <row r="32425" spans="1:5" x14ac:dyDescent="0.25">
      <c r="A32425" s="14">
        <v>44534.625</v>
      </c>
      <c r="B32425" s="15">
        <v>67807.28</v>
      </c>
      <c r="C32425" s="15">
        <v>56570.429100000001</v>
      </c>
      <c r="D32425" s="15">
        <v>51698.180200000003</v>
      </c>
      <c r="E32425" s="7"/>
    </row>
    <row r="32426" spans="1:5" x14ac:dyDescent="0.25">
      <c r="A32426" s="14">
        <v>44534.635416666664</v>
      </c>
      <c r="B32426" s="15">
        <v>67254.720000000001</v>
      </c>
      <c r="C32426" s="15">
        <v>56057.564940000004</v>
      </c>
      <c r="D32426" s="15">
        <v>51328.163940000006</v>
      </c>
      <c r="E32426" s="7"/>
    </row>
    <row r="32427" spans="1:5" x14ac:dyDescent="0.25">
      <c r="A32427" s="14">
        <v>44534.645833333336</v>
      </c>
      <c r="B32427" s="15">
        <v>66948.08</v>
      </c>
      <c r="C32427" s="15">
        <v>56166.770880000004</v>
      </c>
      <c r="D32427" s="15">
        <v>51324.556880000004</v>
      </c>
      <c r="E32427" s="7"/>
    </row>
    <row r="32428" spans="1:5" x14ac:dyDescent="0.25">
      <c r="A32428" s="14">
        <v>44534.65625</v>
      </c>
      <c r="B32428" s="15">
        <v>68030.080000000002</v>
      </c>
      <c r="C32428" s="15">
        <v>56550.416859999998</v>
      </c>
      <c r="D32428" s="15">
        <v>51707.150659999999</v>
      </c>
      <c r="E32428" s="7"/>
    </row>
    <row r="32429" spans="1:5" x14ac:dyDescent="0.25">
      <c r="A32429" s="14">
        <v>44534.666666666664</v>
      </c>
      <c r="B32429" s="15">
        <v>68789.919999999998</v>
      </c>
      <c r="C32429" s="15">
        <v>57495.064559999999</v>
      </c>
      <c r="D32429" s="15">
        <v>52640.984359999995</v>
      </c>
      <c r="E32429" s="7"/>
    </row>
    <row r="32430" spans="1:5" x14ac:dyDescent="0.25">
      <c r="A32430" s="14">
        <v>44534.677083333336</v>
      </c>
      <c r="B32430" s="15">
        <v>69807.839999999997</v>
      </c>
      <c r="C32430" s="15">
        <v>58735.126759999999</v>
      </c>
      <c r="D32430" s="15">
        <v>53928.019359999998</v>
      </c>
      <c r="E32430" s="7"/>
    </row>
    <row r="32431" spans="1:5" x14ac:dyDescent="0.25">
      <c r="A32431" s="14">
        <v>44534.6875</v>
      </c>
      <c r="B32431" s="15">
        <v>71431.040000000008</v>
      </c>
      <c r="C32431" s="15">
        <v>60224.42790000001</v>
      </c>
      <c r="D32431" s="15">
        <v>55403.508300000009</v>
      </c>
      <c r="E32431" s="7"/>
    </row>
    <row r="32432" spans="1:5" x14ac:dyDescent="0.25">
      <c r="A32432" s="14">
        <v>44534.697916666664</v>
      </c>
      <c r="B32432" s="15">
        <v>72738</v>
      </c>
      <c r="C32432" s="15">
        <v>61488.022680000002</v>
      </c>
      <c r="D32432" s="15">
        <v>56534.286080000005</v>
      </c>
      <c r="E32432" s="7"/>
    </row>
    <row r="32433" spans="1:5" x14ac:dyDescent="0.25">
      <c r="A32433" s="14">
        <v>44534.708333333336</v>
      </c>
      <c r="B32433" s="15">
        <v>73040.72</v>
      </c>
      <c r="C32433" s="15">
        <v>62116.223420000002</v>
      </c>
      <c r="D32433" s="15">
        <v>56327.888960000004</v>
      </c>
      <c r="E32433" s="7"/>
    </row>
    <row r="32434" spans="1:5" x14ac:dyDescent="0.25">
      <c r="A32434" s="14">
        <v>44534.71875</v>
      </c>
      <c r="B32434" s="15">
        <v>73186.080000000002</v>
      </c>
      <c r="C32434" s="15">
        <v>62263.644239999994</v>
      </c>
      <c r="D32434" s="15">
        <v>56559.03897999999</v>
      </c>
      <c r="E32434" s="7"/>
    </row>
    <row r="32435" spans="1:5" x14ac:dyDescent="0.25">
      <c r="A32435" s="14">
        <v>44534.729166666664</v>
      </c>
      <c r="B32435" s="15">
        <v>73652.48000000001</v>
      </c>
      <c r="C32435" s="15">
        <v>62625.197560000015</v>
      </c>
      <c r="D32435" s="15">
        <v>56823.187200000015</v>
      </c>
      <c r="E32435" s="7"/>
    </row>
    <row r="32436" spans="1:5" x14ac:dyDescent="0.25">
      <c r="A32436" s="14">
        <v>44534.739583333336</v>
      </c>
      <c r="B32436" s="15">
        <v>73007.760000000009</v>
      </c>
      <c r="C32436" s="15">
        <v>62611.833240000014</v>
      </c>
      <c r="D32436" s="15">
        <v>56694.000480000017</v>
      </c>
      <c r="E32436" s="7"/>
    </row>
    <row r="32437" spans="1:5" x14ac:dyDescent="0.25">
      <c r="A32437" s="14">
        <v>44534.75</v>
      </c>
      <c r="B32437" s="15">
        <v>72452.08</v>
      </c>
      <c r="C32437" s="15">
        <v>61398.104779999994</v>
      </c>
      <c r="D32437" s="15">
        <v>55704.448919999995</v>
      </c>
      <c r="E32437" s="7"/>
    </row>
    <row r="32438" spans="1:5" x14ac:dyDescent="0.25">
      <c r="A32438" s="14">
        <v>44534.760416666664</v>
      </c>
      <c r="B32438" s="15">
        <v>71564.320000000007</v>
      </c>
      <c r="C32438" s="15">
        <v>60557.477200000008</v>
      </c>
      <c r="D32438" s="15">
        <v>55074.994516000006</v>
      </c>
      <c r="E32438" s="7"/>
    </row>
    <row r="32439" spans="1:5" x14ac:dyDescent="0.25">
      <c r="A32439" s="14">
        <v>44534.770833333336</v>
      </c>
      <c r="B32439" s="15">
        <v>70850.159999999989</v>
      </c>
      <c r="C32439" s="15">
        <v>60267.261979999981</v>
      </c>
      <c r="D32439" s="15">
        <v>54686.264295999979</v>
      </c>
      <c r="E32439" s="7"/>
    </row>
    <row r="32440" spans="1:5" x14ac:dyDescent="0.25">
      <c r="A32440" s="14">
        <v>44534.78125</v>
      </c>
      <c r="B32440" s="15">
        <v>70812.639999999999</v>
      </c>
      <c r="C32440" s="15">
        <v>59685.42598</v>
      </c>
      <c r="D32440" s="15">
        <v>54025.375495999993</v>
      </c>
      <c r="E32440" s="7"/>
    </row>
    <row r="32441" spans="1:5" x14ac:dyDescent="0.25">
      <c r="A32441" s="14">
        <v>44534.791666666664</v>
      </c>
      <c r="B32441" s="15">
        <v>68967.599999999991</v>
      </c>
      <c r="C32441" s="15">
        <v>58722.99981999999</v>
      </c>
      <c r="D32441" s="15">
        <v>53326.010635999992</v>
      </c>
      <c r="E32441" s="7"/>
    </row>
    <row r="32442" spans="1:5" x14ac:dyDescent="0.25">
      <c r="A32442" s="14">
        <v>44534.802083333336</v>
      </c>
      <c r="B32442" s="15">
        <v>68860.640000000014</v>
      </c>
      <c r="C32442" s="15">
        <v>57493.735900000014</v>
      </c>
      <c r="D32442" s="15">
        <v>52414.251916000016</v>
      </c>
      <c r="E32442" s="7"/>
    </row>
    <row r="32443" spans="1:5" x14ac:dyDescent="0.25">
      <c r="A32443" s="14">
        <v>44534.8125</v>
      </c>
      <c r="B32443" s="15">
        <v>66621.51999999999</v>
      </c>
      <c r="C32443" s="15">
        <v>56023.997559999982</v>
      </c>
      <c r="D32443" s="15">
        <v>50993.127375999982</v>
      </c>
      <c r="E32443" s="7"/>
    </row>
    <row r="32444" spans="1:5" x14ac:dyDescent="0.25">
      <c r="A32444" s="14">
        <v>44534.822916666664</v>
      </c>
      <c r="B32444" s="15">
        <v>65538</v>
      </c>
      <c r="C32444" s="15">
        <v>54817.437079999989</v>
      </c>
      <c r="D32444" s="15">
        <v>49730.005195999991</v>
      </c>
      <c r="E32444" s="7"/>
    </row>
    <row r="32445" spans="1:5" x14ac:dyDescent="0.25">
      <c r="A32445" s="14">
        <v>44534.833333333336</v>
      </c>
      <c r="B32445" s="15">
        <v>62836.72</v>
      </c>
      <c r="C32445" s="15">
        <v>52918.079440000001</v>
      </c>
      <c r="D32445" s="15">
        <v>48198.138856000005</v>
      </c>
      <c r="E32445" s="7"/>
    </row>
    <row r="32446" spans="1:5" x14ac:dyDescent="0.25">
      <c r="A32446" s="14">
        <v>44534.84375</v>
      </c>
      <c r="B32446" s="15">
        <v>60695.679999999993</v>
      </c>
      <c r="C32446" s="15">
        <v>50861.858039999992</v>
      </c>
      <c r="D32446" s="15">
        <v>46350.979255999991</v>
      </c>
      <c r="E32446" s="7"/>
    </row>
    <row r="32447" spans="1:5" x14ac:dyDescent="0.25">
      <c r="A32447" s="14">
        <v>44534.854166666664</v>
      </c>
      <c r="B32447" s="15">
        <v>58934.320000000007</v>
      </c>
      <c r="C32447" s="15">
        <v>49637.294120000006</v>
      </c>
      <c r="D32447" s="15">
        <v>45121.455236000002</v>
      </c>
      <c r="E32447" s="7"/>
    </row>
    <row r="32448" spans="1:5" x14ac:dyDescent="0.25">
      <c r="A32448" s="14">
        <v>44534.864583333336</v>
      </c>
      <c r="B32448" s="15">
        <v>56490.16</v>
      </c>
      <c r="C32448" s="15">
        <v>48213.714119999997</v>
      </c>
      <c r="D32448" s="15">
        <v>43727.757035999995</v>
      </c>
      <c r="E32448" s="7"/>
    </row>
    <row r="32449" spans="1:5" x14ac:dyDescent="0.25">
      <c r="A32449" s="14">
        <v>44534.875</v>
      </c>
      <c r="B32449" s="15">
        <v>55684.240000000005</v>
      </c>
      <c r="C32449" s="15">
        <v>46842.311440000005</v>
      </c>
      <c r="D32449" s="15">
        <v>42485.280856000005</v>
      </c>
      <c r="E32449" s="7"/>
    </row>
    <row r="32450" spans="1:5" x14ac:dyDescent="0.25">
      <c r="A32450" s="14">
        <v>44534.885416666664</v>
      </c>
      <c r="B32450" s="15">
        <v>54115.280000000006</v>
      </c>
      <c r="C32450" s="15">
        <v>45642.550499999998</v>
      </c>
      <c r="D32450" s="15">
        <v>41382.181116</v>
      </c>
      <c r="E32450" s="7"/>
    </row>
    <row r="32451" spans="1:5" x14ac:dyDescent="0.25">
      <c r="A32451" s="14">
        <v>44534.895833333336</v>
      </c>
      <c r="B32451" s="15">
        <v>52470.960000000006</v>
      </c>
      <c r="C32451" s="15">
        <v>44664.94690000001</v>
      </c>
      <c r="D32451" s="15">
        <v>40340.202416000007</v>
      </c>
      <c r="E32451" s="7"/>
    </row>
    <row r="32452" spans="1:5" x14ac:dyDescent="0.25">
      <c r="A32452" s="14">
        <v>44534.90625</v>
      </c>
      <c r="B32452" s="15">
        <v>51155.12</v>
      </c>
      <c r="C32452" s="15">
        <v>43816.359620000003</v>
      </c>
      <c r="D32452" s="15">
        <v>39470.307935999997</v>
      </c>
      <c r="E32452" s="7"/>
    </row>
    <row r="32453" spans="1:5" x14ac:dyDescent="0.25">
      <c r="A32453" s="14">
        <v>44534.916666666664</v>
      </c>
      <c r="B32453" s="15">
        <v>52771.12</v>
      </c>
      <c r="C32453" s="15">
        <v>45371.944140000007</v>
      </c>
      <c r="D32453" s="15">
        <v>41106.730456000005</v>
      </c>
      <c r="E32453" s="7"/>
    </row>
    <row r="32454" spans="1:5" x14ac:dyDescent="0.25">
      <c r="A32454" s="14">
        <v>44534.927083333336</v>
      </c>
      <c r="B32454" s="15">
        <v>50990.16</v>
      </c>
      <c r="C32454" s="15">
        <v>44380.315040000009</v>
      </c>
      <c r="D32454" s="15">
        <v>40235.596756000006</v>
      </c>
      <c r="E32454" s="7"/>
    </row>
    <row r="32455" spans="1:5" x14ac:dyDescent="0.25">
      <c r="A32455" s="14">
        <v>44534.9375</v>
      </c>
      <c r="B32455" s="15">
        <v>49896.08</v>
      </c>
      <c r="C32455" s="15">
        <v>43204.782319999998</v>
      </c>
      <c r="D32455" s="15">
        <v>39029.796835999994</v>
      </c>
      <c r="E32455" s="7"/>
    </row>
    <row r="32456" spans="1:5" x14ac:dyDescent="0.25">
      <c r="A32456" s="14">
        <v>44534.947916666664</v>
      </c>
      <c r="B32456" s="15">
        <v>48294</v>
      </c>
      <c r="C32456" s="15">
        <v>41836.336260000004</v>
      </c>
      <c r="D32456" s="15">
        <v>37704.242276000004</v>
      </c>
      <c r="E32456" s="7"/>
    </row>
    <row r="32457" spans="1:5" x14ac:dyDescent="0.25">
      <c r="A32457" s="14">
        <v>44534.958333333336</v>
      </c>
      <c r="B32457" s="15">
        <v>47078.879999999997</v>
      </c>
      <c r="C32457" s="15">
        <v>40628.439919999997</v>
      </c>
      <c r="D32457" s="15">
        <v>36420.100735999993</v>
      </c>
      <c r="E32457" s="7"/>
    </row>
    <row r="32458" spans="1:5" x14ac:dyDescent="0.25">
      <c r="A32458" s="14">
        <v>44534.96875</v>
      </c>
      <c r="B32458" s="15">
        <v>45311.839999999989</v>
      </c>
      <c r="C32458" s="15">
        <v>39120.170019999998</v>
      </c>
      <c r="D32458" s="15">
        <v>34986.558035999995</v>
      </c>
      <c r="E32458" s="7"/>
    </row>
    <row r="32459" spans="1:5" x14ac:dyDescent="0.25">
      <c r="A32459" s="14">
        <v>44534.979166666664</v>
      </c>
      <c r="B32459" s="15">
        <v>44145.599999999999</v>
      </c>
      <c r="C32459" s="15">
        <v>38101.92166</v>
      </c>
      <c r="D32459" s="15">
        <v>34068.04497599999</v>
      </c>
      <c r="E32459" s="7"/>
    </row>
    <row r="32460" spans="1:5" x14ac:dyDescent="0.25">
      <c r="A32460" s="14">
        <v>44534.989583333336</v>
      </c>
      <c r="B32460" s="15">
        <v>42884.240000000013</v>
      </c>
      <c r="C32460" s="15">
        <v>37053.212620000013</v>
      </c>
      <c r="D32460" s="15">
        <v>33005.437736000007</v>
      </c>
      <c r="E32460" s="7"/>
    </row>
    <row r="32461" spans="1:5" x14ac:dyDescent="0.25">
      <c r="A32461" s="14">
        <v>44535</v>
      </c>
      <c r="B32461" s="15">
        <v>41737.840000000004</v>
      </c>
      <c r="C32461" s="15">
        <v>35685.307520000002</v>
      </c>
      <c r="D32461" s="15">
        <v>31761.534335999993</v>
      </c>
      <c r="E32461" s="7"/>
    </row>
    <row r="32462" spans="1:5" x14ac:dyDescent="0.25">
      <c r="A32462" s="14">
        <v>44535.010416666664</v>
      </c>
      <c r="B32462" s="15">
        <v>40537.440000000002</v>
      </c>
      <c r="C32462" s="15">
        <v>34688.061880000008</v>
      </c>
      <c r="D32462" s="15">
        <v>30612.289796000001</v>
      </c>
      <c r="E32462" s="7"/>
    </row>
    <row r="32463" spans="1:5" x14ac:dyDescent="0.25">
      <c r="A32463" s="14">
        <v>44535.020833333336</v>
      </c>
      <c r="B32463" s="15">
        <v>39369.360000000001</v>
      </c>
      <c r="C32463" s="15">
        <v>34035.679779999999</v>
      </c>
      <c r="D32463" s="15">
        <v>29932.196196000001</v>
      </c>
      <c r="E32463" s="7"/>
    </row>
    <row r="32464" spans="1:5" x14ac:dyDescent="0.25">
      <c r="A32464" s="14">
        <v>44535.03125</v>
      </c>
      <c r="B32464" s="15">
        <v>38674.080000000002</v>
      </c>
      <c r="C32464" s="15">
        <v>33114.473519999992</v>
      </c>
      <c r="D32464" s="15">
        <v>29125.584335999993</v>
      </c>
      <c r="E32464" s="7"/>
    </row>
    <row r="32465" spans="1:5" x14ac:dyDescent="0.25">
      <c r="A32465" s="14">
        <v>44535.041666666664</v>
      </c>
      <c r="B32465" s="15">
        <v>38186.480000000003</v>
      </c>
      <c r="C32465" s="15">
        <v>32340.41316</v>
      </c>
      <c r="D32465" s="15">
        <v>28470.739975999997</v>
      </c>
      <c r="E32465" s="7"/>
    </row>
    <row r="32466" spans="1:5" x14ac:dyDescent="0.25">
      <c r="A32466" s="14">
        <v>44535.052083333336</v>
      </c>
      <c r="B32466" s="15">
        <v>37812.159999999996</v>
      </c>
      <c r="C32466" s="15">
        <v>32054.234659999998</v>
      </c>
      <c r="D32466" s="15">
        <v>28036.971775999995</v>
      </c>
      <c r="E32466" s="7"/>
    </row>
    <row r="32467" spans="1:5" x14ac:dyDescent="0.25">
      <c r="A32467" s="14">
        <v>44535.0625</v>
      </c>
      <c r="B32467" s="15">
        <v>37315.68</v>
      </c>
      <c r="C32467" s="15">
        <v>31615.572919999999</v>
      </c>
      <c r="D32467" s="15">
        <v>27454.201135999996</v>
      </c>
      <c r="E32467" s="7"/>
    </row>
    <row r="32468" spans="1:5" x14ac:dyDescent="0.25">
      <c r="A32468" s="14">
        <v>44535.072916666664</v>
      </c>
      <c r="B32468" s="15">
        <v>37221.119999999995</v>
      </c>
      <c r="C32468" s="15">
        <v>31261.028159999998</v>
      </c>
      <c r="D32468" s="15">
        <v>27173.211375999996</v>
      </c>
      <c r="E32468" s="7"/>
    </row>
    <row r="32469" spans="1:5" x14ac:dyDescent="0.25">
      <c r="A32469" s="14">
        <v>44535.083333333336</v>
      </c>
      <c r="B32469" s="15">
        <v>36768.159999999996</v>
      </c>
      <c r="C32469" s="15">
        <v>31072.020679999998</v>
      </c>
      <c r="D32469" s="15">
        <v>26979.823295999995</v>
      </c>
      <c r="E32469" s="7"/>
    </row>
    <row r="32470" spans="1:5" x14ac:dyDescent="0.25">
      <c r="A32470" s="14">
        <v>44535.09375</v>
      </c>
      <c r="B32470" s="15">
        <v>35520.639999999999</v>
      </c>
      <c r="C32470" s="15">
        <v>30548.969079999999</v>
      </c>
      <c r="D32470" s="15">
        <v>26517.353795999996</v>
      </c>
      <c r="E32470" s="7"/>
    </row>
    <row r="32471" spans="1:5" x14ac:dyDescent="0.25">
      <c r="A32471" s="14">
        <v>44535.104166666664</v>
      </c>
      <c r="B32471" s="15">
        <v>35762.720000000001</v>
      </c>
      <c r="C32471" s="15">
        <v>30018.2255</v>
      </c>
      <c r="D32471" s="15">
        <v>26116.449516000001</v>
      </c>
      <c r="E32471" s="7"/>
    </row>
    <row r="32472" spans="1:5" x14ac:dyDescent="0.25">
      <c r="A32472" s="14">
        <v>44535.114583333336</v>
      </c>
      <c r="B32472" s="15">
        <v>36136.32</v>
      </c>
      <c r="C32472" s="15">
        <v>29947.277640000008</v>
      </c>
      <c r="D32472" s="15">
        <v>26007.557056000005</v>
      </c>
      <c r="E32472" s="7"/>
    </row>
    <row r="32473" spans="1:5" x14ac:dyDescent="0.25">
      <c r="A32473" s="14">
        <v>44535.125</v>
      </c>
      <c r="B32473" s="15">
        <v>36091.359999999993</v>
      </c>
      <c r="C32473" s="15">
        <v>29890.58765999999</v>
      </c>
      <c r="D32473" s="15">
        <v>25750.994175999986</v>
      </c>
      <c r="E32473" s="7"/>
    </row>
    <row r="32474" spans="1:5" x14ac:dyDescent="0.25">
      <c r="A32474" s="14">
        <v>44535.135416666664</v>
      </c>
      <c r="B32474" s="15">
        <v>35751.200000000004</v>
      </c>
      <c r="C32474" s="15">
        <v>30079.261880000002</v>
      </c>
      <c r="D32474" s="15">
        <v>25944.213695999999</v>
      </c>
      <c r="E32474" s="7"/>
    </row>
    <row r="32475" spans="1:5" x14ac:dyDescent="0.25">
      <c r="A32475" s="14">
        <v>44535.145833333336</v>
      </c>
      <c r="B32475" s="15">
        <v>36083.920000000006</v>
      </c>
      <c r="C32475" s="15">
        <v>29744.213280000004</v>
      </c>
      <c r="D32475" s="15">
        <v>25630.544296000004</v>
      </c>
      <c r="E32475" s="7"/>
    </row>
    <row r="32476" spans="1:5" x14ac:dyDescent="0.25">
      <c r="A32476" s="14">
        <v>44535.15625</v>
      </c>
      <c r="B32476" s="15">
        <v>35049.759999999995</v>
      </c>
      <c r="C32476" s="15">
        <v>29529.056719999997</v>
      </c>
      <c r="D32476" s="15">
        <v>25428.751035999994</v>
      </c>
      <c r="E32476" s="7"/>
    </row>
    <row r="32477" spans="1:5" x14ac:dyDescent="0.25">
      <c r="A32477" s="14">
        <v>44535.166666666664</v>
      </c>
      <c r="B32477" s="15">
        <v>35059.839999999997</v>
      </c>
      <c r="C32477" s="15">
        <v>29520.797899999998</v>
      </c>
      <c r="D32477" s="15">
        <v>25511.169715999997</v>
      </c>
      <c r="E32477" s="7"/>
    </row>
    <row r="32478" spans="1:5" x14ac:dyDescent="0.25">
      <c r="A32478" s="14">
        <v>44535.177083333336</v>
      </c>
      <c r="B32478" s="15">
        <v>35642.080000000002</v>
      </c>
      <c r="C32478" s="15">
        <v>29635.097379999996</v>
      </c>
      <c r="D32478" s="15">
        <v>25651.108495999993</v>
      </c>
      <c r="E32478" s="7"/>
    </row>
    <row r="32479" spans="1:5" x14ac:dyDescent="0.25">
      <c r="A32479" s="14">
        <v>44535.1875</v>
      </c>
      <c r="B32479" s="15">
        <v>36513.520000000004</v>
      </c>
      <c r="C32479" s="15">
        <v>29763.161620000006</v>
      </c>
      <c r="D32479" s="15">
        <v>25729.133136000004</v>
      </c>
      <c r="E32479" s="7"/>
    </row>
    <row r="32480" spans="1:5" x14ac:dyDescent="0.25">
      <c r="A32480" s="14">
        <v>44535.197916666664</v>
      </c>
      <c r="B32480" s="15">
        <v>37072.959999999999</v>
      </c>
      <c r="C32480" s="15">
        <v>29874.775819999999</v>
      </c>
      <c r="D32480" s="15">
        <v>25812.613135999996</v>
      </c>
      <c r="E32480" s="7"/>
    </row>
    <row r="32481" spans="1:5" x14ac:dyDescent="0.25">
      <c r="A32481" s="14">
        <v>44535.208333333336</v>
      </c>
      <c r="B32481" s="15">
        <v>37470.479999999996</v>
      </c>
      <c r="C32481" s="15">
        <v>30564.769599999992</v>
      </c>
      <c r="D32481" s="15">
        <v>26411.033215999993</v>
      </c>
      <c r="E32481" s="7"/>
    </row>
    <row r="32482" spans="1:5" x14ac:dyDescent="0.25">
      <c r="A32482" s="14">
        <v>44535.21875</v>
      </c>
      <c r="B32482" s="15">
        <v>37735.839999999997</v>
      </c>
      <c r="C32482" s="15">
        <v>30766.272959999995</v>
      </c>
      <c r="D32482" s="15">
        <v>26606.505275999993</v>
      </c>
      <c r="E32482" s="7"/>
    </row>
    <row r="32483" spans="1:5" x14ac:dyDescent="0.25">
      <c r="A32483" s="14">
        <v>44535.229166666664</v>
      </c>
      <c r="B32483" s="15">
        <v>37563.68</v>
      </c>
      <c r="C32483" s="15">
        <v>30998.47726</v>
      </c>
      <c r="D32483" s="15">
        <v>26901.028575999997</v>
      </c>
      <c r="E32483" s="7"/>
    </row>
    <row r="32484" spans="1:5" x14ac:dyDescent="0.25">
      <c r="A32484" s="14">
        <v>44535.239583333336</v>
      </c>
      <c r="B32484" s="15">
        <v>37746.080000000002</v>
      </c>
      <c r="C32484" s="15">
        <v>31252.548899999998</v>
      </c>
      <c r="D32484" s="15">
        <v>27101.656715999998</v>
      </c>
      <c r="E32484" s="7"/>
    </row>
    <row r="32485" spans="1:5" x14ac:dyDescent="0.25">
      <c r="A32485" s="14">
        <v>44535.25</v>
      </c>
      <c r="B32485" s="15">
        <v>38082.719999999994</v>
      </c>
      <c r="C32485" s="15">
        <v>31488.474379999992</v>
      </c>
      <c r="D32485" s="15">
        <v>27125.796595999989</v>
      </c>
      <c r="E32485" s="7"/>
    </row>
    <row r="32486" spans="1:5" x14ac:dyDescent="0.25">
      <c r="A32486" s="14">
        <v>44535.260416666664</v>
      </c>
      <c r="B32486" s="15">
        <v>38544.239999999998</v>
      </c>
      <c r="C32486" s="15">
        <v>31942.618639999997</v>
      </c>
      <c r="D32486" s="15">
        <v>27541.665655999994</v>
      </c>
      <c r="E32486" s="7"/>
    </row>
    <row r="32487" spans="1:5" x14ac:dyDescent="0.25">
      <c r="A32487" s="14">
        <v>44535.270833333336</v>
      </c>
      <c r="B32487" s="15">
        <v>39717.279999999999</v>
      </c>
      <c r="C32487" s="15">
        <v>32453.968519999995</v>
      </c>
      <c r="D32487" s="15">
        <v>28094.744535999991</v>
      </c>
      <c r="E32487" s="7"/>
    </row>
    <row r="32488" spans="1:5" x14ac:dyDescent="0.25">
      <c r="A32488" s="14">
        <v>44535.28125</v>
      </c>
      <c r="B32488" s="15">
        <v>39968.32</v>
      </c>
      <c r="C32488" s="15">
        <v>32703.716719999997</v>
      </c>
      <c r="D32488" s="15">
        <v>28459.269035999994</v>
      </c>
      <c r="E32488" s="7"/>
    </row>
    <row r="32489" spans="1:5" x14ac:dyDescent="0.25">
      <c r="A32489" s="14">
        <v>44535.291666666664</v>
      </c>
      <c r="B32489" s="15">
        <v>40996.799999999996</v>
      </c>
      <c r="C32489" s="15">
        <v>33720.221799999999</v>
      </c>
      <c r="D32489" s="15">
        <v>29530.490615999995</v>
      </c>
      <c r="E32489" s="7"/>
    </row>
    <row r="32490" spans="1:5" x14ac:dyDescent="0.25">
      <c r="A32490" s="14">
        <v>44535.302083333336</v>
      </c>
      <c r="B32490" s="15">
        <v>42074.239999999998</v>
      </c>
      <c r="C32490" s="15">
        <v>34734.354799999994</v>
      </c>
      <c r="D32490" s="15">
        <v>30366.142740000003</v>
      </c>
      <c r="E32490" s="7"/>
    </row>
    <row r="32491" spans="1:5" x14ac:dyDescent="0.25">
      <c r="A32491" s="14">
        <v>44535.3125</v>
      </c>
      <c r="B32491" s="15">
        <v>43315.920000000006</v>
      </c>
      <c r="C32491" s="15">
        <v>35729.004020000015</v>
      </c>
      <c r="D32491" s="15">
        <v>31462.72226000002</v>
      </c>
      <c r="E32491" s="7"/>
    </row>
    <row r="32492" spans="1:5" x14ac:dyDescent="0.25">
      <c r="A32492" s="14">
        <v>44535.322916666664</v>
      </c>
      <c r="B32492" s="15">
        <v>43475.280000000006</v>
      </c>
      <c r="C32492" s="15">
        <v>35985.815380000015</v>
      </c>
      <c r="D32492" s="15">
        <v>31811.577520000021</v>
      </c>
      <c r="E32492" s="7"/>
    </row>
    <row r="32493" spans="1:5" x14ac:dyDescent="0.25">
      <c r="A32493" s="14">
        <v>44535.333333333336</v>
      </c>
      <c r="B32493" s="15">
        <v>44629.04</v>
      </c>
      <c r="C32493" s="15">
        <v>37236.909979999997</v>
      </c>
      <c r="D32493" s="15">
        <v>34027.741379999999</v>
      </c>
      <c r="E32493" s="7"/>
    </row>
    <row r="32494" spans="1:5" x14ac:dyDescent="0.25">
      <c r="A32494" s="14">
        <v>44535.34375</v>
      </c>
      <c r="B32494" s="15">
        <v>45677.119999999995</v>
      </c>
      <c r="C32494" s="15">
        <v>38540.488419999994</v>
      </c>
      <c r="D32494" s="15">
        <v>35324.185219999999</v>
      </c>
      <c r="E32494" s="7"/>
    </row>
    <row r="32495" spans="1:5" x14ac:dyDescent="0.25">
      <c r="A32495" s="14">
        <v>44535.354166666664</v>
      </c>
      <c r="B32495" s="15">
        <v>46144.320000000007</v>
      </c>
      <c r="C32495" s="15">
        <v>39590.779540000003</v>
      </c>
      <c r="D32495" s="15">
        <v>36325.378840000005</v>
      </c>
      <c r="E32495" s="7"/>
    </row>
    <row r="32496" spans="1:5" x14ac:dyDescent="0.25">
      <c r="A32496" s="14">
        <v>44535.364583333336</v>
      </c>
      <c r="B32496" s="15">
        <v>47370.239999999998</v>
      </c>
      <c r="C32496" s="15">
        <v>40505.483719999989</v>
      </c>
      <c r="D32496" s="15">
        <v>37185.111519999991</v>
      </c>
      <c r="E32496" s="7"/>
    </row>
    <row r="32497" spans="1:5" x14ac:dyDescent="0.25">
      <c r="A32497" s="14">
        <v>44535.375</v>
      </c>
      <c r="B32497" s="15">
        <v>47867.839999999997</v>
      </c>
      <c r="C32497" s="15">
        <v>41319.583899999998</v>
      </c>
      <c r="D32497" s="15">
        <v>38013.285500000005</v>
      </c>
      <c r="E32497" s="7"/>
    </row>
    <row r="32498" spans="1:5" x14ac:dyDescent="0.25">
      <c r="A32498" s="14">
        <v>44535.385416666664</v>
      </c>
      <c r="B32498" s="15">
        <v>47947.12</v>
      </c>
      <c r="C32498" s="15">
        <v>41745.981819999994</v>
      </c>
      <c r="D32498" s="15">
        <v>38486.285119999993</v>
      </c>
      <c r="E32498" s="7"/>
    </row>
    <row r="32499" spans="1:5" x14ac:dyDescent="0.25">
      <c r="A32499" s="14">
        <v>44535.395833333336</v>
      </c>
      <c r="B32499" s="15">
        <v>46595.040000000001</v>
      </c>
      <c r="C32499" s="15">
        <v>40517.949820000002</v>
      </c>
      <c r="D32499" s="15">
        <v>37535.097020000001</v>
      </c>
      <c r="E32499" s="7"/>
    </row>
    <row r="32500" spans="1:5" x14ac:dyDescent="0.25">
      <c r="A32500" s="14">
        <v>44535.40625</v>
      </c>
      <c r="B32500" s="15">
        <v>46890.799999999996</v>
      </c>
      <c r="C32500" s="15">
        <v>40864.353699999992</v>
      </c>
      <c r="D32500" s="15">
        <v>37957.957299999995</v>
      </c>
      <c r="E32500" s="7"/>
    </row>
    <row r="32501" spans="1:5" x14ac:dyDescent="0.25">
      <c r="A32501" s="14">
        <v>44535.416666666664</v>
      </c>
      <c r="B32501" s="15">
        <v>47977.36</v>
      </c>
      <c r="C32501" s="15">
        <v>42197.25404</v>
      </c>
      <c r="D32501" s="15">
        <v>39371.285240000005</v>
      </c>
      <c r="E32501" s="7"/>
    </row>
    <row r="32502" spans="1:5" x14ac:dyDescent="0.25">
      <c r="A32502" s="14">
        <v>44535.427083333336</v>
      </c>
      <c r="B32502" s="15">
        <v>51390.8</v>
      </c>
      <c r="C32502" s="15">
        <v>44758.527880000001</v>
      </c>
      <c r="D32502" s="15">
        <v>41594.701379999999</v>
      </c>
      <c r="E32502" s="7"/>
    </row>
    <row r="32503" spans="1:5" x14ac:dyDescent="0.25">
      <c r="A32503" s="14">
        <v>44535.4375</v>
      </c>
      <c r="B32503" s="15">
        <v>53186.399999999994</v>
      </c>
      <c r="C32503" s="15">
        <v>46800.368079999993</v>
      </c>
      <c r="D32503" s="15">
        <v>43632.184879999993</v>
      </c>
      <c r="E32503" s="7"/>
    </row>
    <row r="32504" spans="1:5" x14ac:dyDescent="0.25">
      <c r="A32504" s="14">
        <v>44535.447916666664</v>
      </c>
      <c r="B32504" s="15">
        <v>55108.479999999996</v>
      </c>
      <c r="C32504" s="15">
        <v>48233.606199999995</v>
      </c>
      <c r="D32504" s="15">
        <v>45042.121099999997</v>
      </c>
      <c r="E32504" s="7"/>
    </row>
    <row r="32505" spans="1:5" x14ac:dyDescent="0.25">
      <c r="A32505" s="14">
        <v>44535.458333333336</v>
      </c>
      <c r="B32505" s="15">
        <v>56015.12</v>
      </c>
      <c r="C32505" s="15">
        <v>49108.366739999998</v>
      </c>
      <c r="D32505" s="15">
        <v>45887.261740000002</v>
      </c>
      <c r="E32505" s="7"/>
    </row>
    <row r="32506" spans="1:5" x14ac:dyDescent="0.25">
      <c r="A32506" s="14">
        <v>44535.46875</v>
      </c>
      <c r="B32506" s="15">
        <v>56843.040000000001</v>
      </c>
      <c r="C32506" s="15">
        <v>50499.012860000003</v>
      </c>
      <c r="D32506" s="15">
        <v>47307.32566000001</v>
      </c>
      <c r="E32506" s="7"/>
    </row>
    <row r="32507" spans="1:5" x14ac:dyDescent="0.25">
      <c r="A32507" s="14">
        <v>44535.479166666664</v>
      </c>
      <c r="B32507" s="15">
        <v>57214.000000000007</v>
      </c>
      <c r="C32507" s="15">
        <v>50319.00420000001</v>
      </c>
      <c r="D32507" s="15">
        <v>47214.579200000007</v>
      </c>
      <c r="E32507" s="7"/>
    </row>
    <row r="32508" spans="1:5" x14ac:dyDescent="0.25">
      <c r="A32508" s="14">
        <v>44535.489583333336</v>
      </c>
      <c r="B32508" s="15">
        <v>56589.760000000009</v>
      </c>
      <c r="C32508" s="15">
        <v>50122.17128000001</v>
      </c>
      <c r="D32508" s="15">
        <v>47061.337680000011</v>
      </c>
      <c r="E32508" s="7"/>
    </row>
    <row r="32509" spans="1:5" x14ac:dyDescent="0.25">
      <c r="A32509" s="14">
        <v>44535.5</v>
      </c>
      <c r="B32509" s="15">
        <v>55295.919999999991</v>
      </c>
      <c r="C32509" s="15">
        <v>48879.089499999995</v>
      </c>
      <c r="D32509" s="15">
        <v>45960.460999999996</v>
      </c>
      <c r="E32509" s="7"/>
    </row>
    <row r="32510" spans="1:5" x14ac:dyDescent="0.25">
      <c r="A32510" s="14">
        <v>44535.510416666664</v>
      </c>
      <c r="B32510" s="15">
        <v>53580.959999999999</v>
      </c>
      <c r="C32510" s="15">
        <v>47510.646400000005</v>
      </c>
      <c r="D32510" s="15">
        <v>44597.307800000002</v>
      </c>
      <c r="E32510" s="7"/>
    </row>
    <row r="32511" spans="1:5" x14ac:dyDescent="0.25">
      <c r="A32511" s="14">
        <v>44535.520833333336</v>
      </c>
      <c r="B32511" s="15">
        <v>54334.080000000002</v>
      </c>
      <c r="C32511" s="15">
        <v>48069.036099999998</v>
      </c>
      <c r="D32511" s="15">
        <v>45005.902900000001</v>
      </c>
      <c r="E32511" s="7"/>
    </row>
    <row r="32512" spans="1:5" x14ac:dyDescent="0.25">
      <c r="A32512" s="14">
        <v>44535.53125</v>
      </c>
      <c r="B32512" s="15">
        <v>54512.4</v>
      </c>
      <c r="C32512" s="15">
        <v>47809.914119999994</v>
      </c>
      <c r="D32512" s="15">
        <v>44705.965419999993</v>
      </c>
      <c r="E32512" s="7"/>
    </row>
    <row r="32513" spans="1:5" x14ac:dyDescent="0.25">
      <c r="A32513" s="14">
        <v>44535.541666666664</v>
      </c>
      <c r="B32513" s="15">
        <v>53196.720000000008</v>
      </c>
      <c r="C32513" s="15">
        <v>46909.312560000013</v>
      </c>
      <c r="D32513" s="15">
        <v>43794.14966000001</v>
      </c>
      <c r="E32513" s="7"/>
    </row>
    <row r="32514" spans="1:5" x14ac:dyDescent="0.25">
      <c r="A32514" s="14">
        <v>44535.552083333336</v>
      </c>
      <c r="B32514" s="15">
        <v>53796.800000000003</v>
      </c>
      <c r="C32514" s="15">
        <v>46736.341520000002</v>
      </c>
      <c r="D32514" s="15">
        <v>43570.876620000003</v>
      </c>
      <c r="E32514" s="7"/>
    </row>
    <row r="32515" spans="1:5" x14ac:dyDescent="0.25">
      <c r="A32515" s="14">
        <v>44535.5625</v>
      </c>
      <c r="B32515" s="15">
        <v>54214</v>
      </c>
      <c r="C32515" s="15">
        <v>47258.594319999997</v>
      </c>
      <c r="D32515" s="15">
        <v>43945.18492</v>
      </c>
      <c r="E32515" s="7"/>
    </row>
    <row r="32516" spans="1:5" x14ac:dyDescent="0.25">
      <c r="A32516" s="14">
        <v>44535.572916666664</v>
      </c>
      <c r="B32516" s="15">
        <v>53751.040000000001</v>
      </c>
      <c r="C32516" s="15">
        <v>46745.492620000012</v>
      </c>
      <c r="D32516" s="15">
        <v>43499.323220000013</v>
      </c>
      <c r="E32516" s="7"/>
    </row>
    <row r="32517" spans="1:5" x14ac:dyDescent="0.25">
      <c r="A32517" s="14">
        <v>44535.583333333336</v>
      </c>
      <c r="B32517" s="15">
        <v>53300.479999999996</v>
      </c>
      <c r="C32517" s="15">
        <v>46544.691399999996</v>
      </c>
      <c r="D32517" s="15">
        <v>43211.121199999994</v>
      </c>
      <c r="E32517" s="7"/>
    </row>
    <row r="32518" spans="1:5" x14ac:dyDescent="0.25">
      <c r="A32518" s="14">
        <v>44535.59375</v>
      </c>
      <c r="B32518" s="15">
        <v>53611.840000000004</v>
      </c>
      <c r="C32518" s="15">
        <v>46617.586780000005</v>
      </c>
      <c r="D32518" s="15">
        <v>43219.465180000007</v>
      </c>
      <c r="E32518" s="7"/>
    </row>
    <row r="32519" spans="1:5" x14ac:dyDescent="0.25">
      <c r="A32519" s="14">
        <v>44535.604166666664</v>
      </c>
      <c r="B32519" s="15">
        <v>51444.960000000006</v>
      </c>
      <c r="C32519" s="15">
        <v>46338.002619999999</v>
      </c>
      <c r="D32519" s="15">
        <v>42932.897519999999</v>
      </c>
      <c r="E32519" s="7"/>
    </row>
    <row r="32520" spans="1:5" x14ac:dyDescent="0.25">
      <c r="A32520" s="14">
        <v>44535.614583333336</v>
      </c>
      <c r="B32520" s="15">
        <v>52772.639999999999</v>
      </c>
      <c r="C32520" s="15">
        <v>46188.673539999996</v>
      </c>
      <c r="D32520" s="15">
        <v>42804.142539999993</v>
      </c>
      <c r="E32520" s="7"/>
    </row>
    <row r="32521" spans="1:5" x14ac:dyDescent="0.25">
      <c r="A32521" s="14">
        <v>44535.625</v>
      </c>
      <c r="B32521" s="15">
        <v>52907.519999999997</v>
      </c>
      <c r="C32521" s="15">
        <v>46676.688819999996</v>
      </c>
      <c r="D32521" s="15">
        <v>43203.848419999995</v>
      </c>
      <c r="E32521" s="7"/>
    </row>
    <row r="32522" spans="1:5" x14ac:dyDescent="0.25">
      <c r="A32522" s="14">
        <v>44535.635416666664</v>
      </c>
      <c r="B32522" s="15">
        <v>53690.32</v>
      </c>
      <c r="C32522" s="15">
        <v>47125.676219999994</v>
      </c>
      <c r="D32522" s="15">
        <v>43604.745919999994</v>
      </c>
      <c r="E32522" s="7"/>
    </row>
    <row r="32523" spans="1:5" x14ac:dyDescent="0.25">
      <c r="A32523" s="14">
        <v>44535.645833333336</v>
      </c>
      <c r="B32523" s="15">
        <v>54454.560000000005</v>
      </c>
      <c r="C32523" s="15">
        <v>47553.708500000008</v>
      </c>
      <c r="D32523" s="15">
        <v>44007.510100000007</v>
      </c>
      <c r="E32523" s="7"/>
    </row>
    <row r="32524" spans="1:5" x14ac:dyDescent="0.25">
      <c r="A32524" s="14">
        <v>44535.65625</v>
      </c>
      <c r="B32524" s="15">
        <v>54643.280000000006</v>
      </c>
      <c r="C32524" s="15">
        <v>47834.788720000004</v>
      </c>
      <c r="D32524" s="15">
        <v>44246.609520000005</v>
      </c>
      <c r="E32524" s="7"/>
    </row>
    <row r="32525" spans="1:5" x14ac:dyDescent="0.25">
      <c r="A32525" s="14">
        <v>44535.666666666664</v>
      </c>
      <c r="B32525" s="15">
        <v>56241.120000000003</v>
      </c>
      <c r="C32525" s="15">
        <v>48960.489500000011</v>
      </c>
      <c r="D32525" s="15">
        <v>45355.472200000011</v>
      </c>
      <c r="E32525" s="7"/>
    </row>
    <row r="32526" spans="1:5" x14ac:dyDescent="0.25">
      <c r="A32526" s="14">
        <v>44535.677083333336</v>
      </c>
      <c r="B32526" s="15">
        <v>57205.68</v>
      </c>
      <c r="C32526" s="15">
        <v>50024.512119999999</v>
      </c>
      <c r="D32526" s="15">
        <v>46389.492319999998</v>
      </c>
      <c r="E32526" s="7"/>
    </row>
    <row r="32527" spans="1:5" x14ac:dyDescent="0.25">
      <c r="A32527" s="14">
        <v>44535.6875</v>
      </c>
      <c r="B32527" s="15">
        <v>60124.399999999994</v>
      </c>
      <c r="C32527" s="15">
        <v>52474.052519999983</v>
      </c>
      <c r="D32527" s="15">
        <v>48706.796619999979</v>
      </c>
      <c r="E32527" s="7"/>
    </row>
    <row r="32528" spans="1:5" x14ac:dyDescent="0.25">
      <c r="A32528" s="14">
        <v>44535.697916666664</v>
      </c>
      <c r="B32528" s="15">
        <v>61972.240000000013</v>
      </c>
      <c r="C32528" s="15">
        <v>54436.059220000025</v>
      </c>
      <c r="D32528" s="15">
        <v>50548.622320000024</v>
      </c>
      <c r="E32528" s="7"/>
    </row>
    <row r="32529" spans="1:5" x14ac:dyDescent="0.25">
      <c r="A32529" s="14">
        <v>44535.708333333336</v>
      </c>
      <c r="B32529" s="15">
        <v>63243.44</v>
      </c>
      <c r="C32529" s="15">
        <v>55510.622279999996</v>
      </c>
      <c r="D32529" s="15">
        <v>50633.429020000003</v>
      </c>
      <c r="E32529" s="7"/>
    </row>
    <row r="32530" spans="1:5" x14ac:dyDescent="0.25">
      <c r="A32530" s="14">
        <v>44535.71875</v>
      </c>
      <c r="B32530" s="15">
        <v>63609.120000000003</v>
      </c>
      <c r="C32530" s="15">
        <v>56075.849659999993</v>
      </c>
      <c r="D32530" s="15">
        <v>51185.191399999989</v>
      </c>
      <c r="E32530" s="7"/>
    </row>
    <row r="32531" spans="1:5" x14ac:dyDescent="0.25">
      <c r="A32531" s="14">
        <v>44535.729166666664</v>
      </c>
      <c r="B32531" s="15">
        <v>64087.439999999995</v>
      </c>
      <c r="C32531" s="15">
        <v>56570.22378</v>
      </c>
      <c r="D32531" s="15">
        <v>51756.985020000007</v>
      </c>
      <c r="E32531" s="7"/>
    </row>
    <row r="32532" spans="1:5" x14ac:dyDescent="0.25">
      <c r="A32532" s="14">
        <v>44535.739583333336</v>
      </c>
      <c r="B32532" s="15">
        <v>64250.720000000001</v>
      </c>
      <c r="C32532" s="15">
        <v>56639.829760000001</v>
      </c>
      <c r="D32532" s="15">
        <v>51842.135399999999</v>
      </c>
      <c r="E32532" s="7"/>
    </row>
    <row r="32533" spans="1:5" x14ac:dyDescent="0.25">
      <c r="A32533" s="14">
        <v>44535.75</v>
      </c>
      <c r="B32533" s="15">
        <v>64264.880000000005</v>
      </c>
      <c r="C32533" s="15">
        <v>56598.60869999999</v>
      </c>
      <c r="D32533" s="15">
        <v>51769.342939999988</v>
      </c>
      <c r="E32533" s="7"/>
    </row>
    <row r="32534" spans="1:5" x14ac:dyDescent="0.25">
      <c r="A32534" s="14">
        <v>44535.760416666664</v>
      </c>
      <c r="B32534" s="15">
        <v>64315.12</v>
      </c>
      <c r="C32534" s="15">
        <v>56313.423599999995</v>
      </c>
      <c r="D32534" s="15">
        <v>51527.795215999991</v>
      </c>
      <c r="E32534" s="7"/>
    </row>
    <row r="32535" spans="1:5" x14ac:dyDescent="0.25">
      <c r="A32535" s="14">
        <v>44535.770833333336</v>
      </c>
      <c r="B32535" s="15">
        <v>63921.919999999991</v>
      </c>
      <c r="C32535" s="15">
        <v>55509.576899999985</v>
      </c>
      <c r="D32535" s="15">
        <v>50738.722415999982</v>
      </c>
      <c r="E32535" s="7"/>
    </row>
    <row r="32536" spans="1:5" x14ac:dyDescent="0.25">
      <c r="A32536" s="14">
        <v>44535.78125</v>
      </c>
      <c r="B32536" s="15">
        <v>63506.8</v>
      </c>
      <c r="C32536" s="15">
        <v>55256.963640000002</v>
      </c>
      <c r="D32536" s="15">
        <v>50493.453755999995</v>
      </c>
      <c r="E32536" s="7"/>
    </row>
    <row r="32537" spans="1:5" x14ac:dyDescent="0.25">
      <c r="A32537" s="14">
        <v>44535.791666666664</v>
      </c>
      <c r="B32537" s="15">
        <v>62514.400000000001</v>
      </c>
      <c r="C32537" s="15">
        <v>54586.420480000001</v>
      </c>
      <c r="D32537" s="15">
        <v>49879.113396000001</v>
      </c>
      <c r="E32537" s="7"/>
    </row>
    <row r="32538" spans="1:5" x14ac:dyDescent="0.25">
      <c r="A32538" s="14">
        <v>44535.802083333336</v>
      </c>
      <c r="B32538" s="15">
        <v>61822.879999999997</v>
      </c>
      <c r="C32538" s="15">
        <v>53487.9058</v>
      </c>
      <c r="D32538" s="15">
        <v>48851.950416</v>
      </c>
      <c r="E32538" s="7"/>
    </row>
    <row r="32539" spans="1:5" x14ac:dyDescent="0.25">
      <c r="A32539" s="14">
        <v>44535.8125</v>
      </c>
      <c r="B32539" s="15">
        <v>61014</v>
      </c>
      <c r="C32539" s="15">
        <v>52741.605379999994</v>
      </c>
      <c r="D32539" s="15">
        <v>48095.753895999987</v>
      </c>
      <c r="E32539" s="7"/>
    </row>
    <row r="32540" spans="1:5" x14ac:dyDescent="0.25">
      <c r="A32540" s="14">
        <v>44535.822916666664</v>
      </c>
      <c r="B32540" s="15">
        <v>60084.639999999999</v>
      </c>
      <c r="C32540" s="15">
        <v>51943.837480000009</v>
      </c>
      <c r="D32540" s="15">
        <v>47353.992396000009</v>
      </c>
      <c r="E32540" s="7"/>
    </row>
    <row r="32541" spans="1:5" x14ac:dyDescent="0.25">
      <c r="A32541" s="14">
        <v>44535.833333333336</v>
      </c>
      <c r="B32541" s="15">
        <v>59224.639999999992</v>
      </c>
      <c r="C32541" s="15">
        <v>51133.555339999977</v>
      </c>
      <c r="D32541" s="15">
        <v>46577.258155999974</v>
      </c>
      <c r="E32541" s="7"/>
    </row>
    <row r="32542" spans="1:5" x14ac:dyDescent="0.25">
      <c r="A32542" s="14">
        <v>44535.84375</v>
      </c>
      <c r="B32542" s="15">
        <v>58708.08</v>
      </c>
      <c r="C32542" s="15">
        <v>50170.284379999997</v>
      </c>
      <c r="D32542" s="15">
        <v>45647.699395999996</v>
      </c>
      <c r="E32542" s="7"/>
    </row>
    <row r="32543" spans="1:5" x14ac:dyDescent="0.25">
      <c r="A32543" s="14">
        <v>44535.854166666664</v>
      </c>
      <c r="B32543" s="15">
        <v>57283.360000000001</v>
      </c>
      <c r="C32543" s="15">
        <v>49064.33898</v>
      </c>
      <c r="D32543" s="15">
        <v>44608.795096000002</v>
      </c>
      <c r="E32543" s="7"/>
    </row>
    <row r="32544" spans="1:5" x14ac:dyDescent="0.25">
      <c r="A32544" s="14">
        <v>44535.864583333336</v>
      </c>
      <c r="B32544" s="15">
        <v>55890.879999999997</v>
      </c>
      <c r="C32544" s="15">
        <v>48151.014879999995</v>
      </c>
      <c r="D32544" s="15">
        <v>43687.164995999992</v>
      </c>
      <c r="E32544" s="7"/>
    </row>
    <row r="32545" spans="1:5" x14ac:dyDescent="0.25">
      <c r="A32545" s="14">
        <v>44535.875</v>
      </c>
      <c r="B32545" s="15">
        <v>55022.719999999994</v>
      </c>
      <c r="C32545" s="15">
        <v>46806.173019999995</v>
      </c>
      <c r="D32545" s="15">
        <v>42369.085635999996</v>
      </c>
      <c r="E32545" s="7"/>
    </row>
    <row r="32546" spans="1:5" x14ac:dyDescent="0.25">
      <c r="A32546" s="14">
        <v>44535.885416666664</v>
      </c>
      <c r="B32546" s="15">
        <v>54577.840000000004</v>
      </c>
      <c r="C32546" s="15">
        <v>45803.115900000004</v>
      </c>
      <c r="D32546" s="15">
        <v>41403.265616000004</v>
      </c>
      <c r="E32546" s="7"/>
    </row>
    <row r="32547" spans="1:5" x14ac:dyDescent="0.25">
      <c r="A32547" s="14">
        <v>44535.895833333336</v>
      </c>
      <c r="B32547" s="15">
        <v>53073.279999999992</v>
      </c>
      <c r="C32547" s="15">
        <v>44996.070339999984</v>
      </c>
      <c r="D32547" s="15">
        <v>40590.345955999983</v>
      </c>
      <c r="E32547" s="7"/>
    </row>
    <row r="32548" spans="1:5" x14ac:dyDescent="0.25">
      <c r="A32548" s="14">
        <v>44535.90625</v>
      </c>
      <c r="B32548" s="15">
        <v>52874.960000000006</v>
      </c>
      <c r="C32548" s="15">
        <v>43915.665419999998</v>
      </c>
      <c r="D32548" s="15">
        <v>39531.409835999999</v>
      </c>
      <c r="E32548" s="7"/>
    </row>
    <row r="32549" spans="1:5" x14ac:dyDescent="0.25">
      <c r="A32549" s="14">
        <v>44535.916666666664</v>
      </c>
      <c r="B32549" s="15">
        <v>54972.4</v>
      </c>
      <c r="C32549" s="15">
        <v>45323.816640000005</v>
      </c>
      <c r="D32549" s="15">
        <v>40991.886956000002</v>
      </c>
      <c r="E32549" s="7"/>
    </row>
    <row r="32550" spans="1:5" x14ac:dyDescent="0.25">
      <c r="A32550" s="14">
        <v>44535.927083333336</v>
      </c>
      <c r="B32550" s="15">
        <v>54209.920000000006</v>
      </c>
      <c r="C32550" s="15">
        <v>44326.193640000005</v>
      </c>
      <c r="D32550" s="15">
        <v>40008.826655999997</v>
      </c>
      <c r="E32550" s="7"/>
    </row>
    <row r="32551" spans="1:5" x14ac:dyDescent="0.25">
      <c r="A32551" s="14">
        <v>44535.9375</v>
      </c>
      <c r="B32551" s="15">
        <v>52230.720000000001</v>
      </c>
      <c r="C32551" s="15">
        <v>42731.629179999996</v>
      </c>
      <c r="D32551" s="15">
        <v>38443.222295999993</v>
      </c>
      <c r="E32551" s="7"/>
    </row>
    <row r="32552" spans="1:5" x14ac:dyDescent="0.25">
      <c r="A32552" s="14">
        <v>44535.947916666664</v>
      </c>
      <c r="B32552" s="15">
        <v>50294.720000000001</v>
      </c>
      <c r="C32552" s="15">
        <v>41496.40898</v>
      </c>
      <c r="D32552" s="15">
        <v>37222.573896000002</v>
      </c>
      <c r="E32552" s="7"/>
    </row>
    <row r="32553" spans="1:5" x14ac:dyDescent="0.25">
      <c r="A32553" s="14">
        <v>44535.958333333336</v>
      </c>
      <c r="B32553" s="15">
        <v>49412.08</v>
      </c>
      <c r="C32553" s="15">
        <v>39737.529399999999</v>
      </c>
      <c r="D32553" s="15">
        <v>35531.212516</v>
      </c>
      <c r="E32553" s="7"/>
    </row>
    <row r="32554" spans="1:5" x14ac:dyDescent="0.25">
      <c r="A32554" s="14">
        <v>44535.96875</v>
      </c>
      <c r="B32554" s="15">
        <v>47113.84</v>
      </c>
      <c r="C32554" s="15">
        <v>38427.45749999999</v>
      </c>
      <c r="D32554" s="15">
        <v>34320.157215999992</v>
      </c>
      <c r="E32554" s="7"/>
    </row>
    <row r="32555" spans="1:5" x14ac:dyDescent="0.25">
      <c r="A32555" s="14">
        <v>44535.979166666664</v>
      </c>
      <c r="B32555" s="15">
        <v>46299.040000000001</v>
      </c>
      <c r="C32555" s="15">
        <v>37306.233560000001</v>
      </c>
      <c r="D32555" s="15">
        <v>33192.308676000001</v>
      </c>
      <c r="E32555" s="7"/>
    </row>
    <row r="32556" spans="1:5" x14ac:dyDescent="0.25">
      <c r="A32556" s="14">
        <v>44535.989583333336</v>
      </c>
      <c r="B32556" s="15">
        <v>44827.6</v>
      </c>
      <c r="C32556" s="15">
        <v>36418.181539999998</v>
      </c>
      <c r="D32556" s="15">
        <v>32328.593556</v>
      </c>
      <c r="E32556" s="7"/>
    </row>
    <row r="32557" spans="1:5" x14ac:dyDescent="0.25">
      <c r="A32557" s="14">
        <v>44536</v>
      </c>
      <c r="B32557" s="15">
        <v>44164.880000000005</v>
      </c>
      <c r="C32557" s="15">
        <v>35259.62414</v>
      </c>
      <c r="D32557" s="15">
        <v>31294.779855999994</v>
      </c>
      <c r="E32557" s="7"/>
    </row>
    <row r="32558" spans="1:5" x14ac:dyDescent="0.25">
      <c r="A32558" s="14">
        <v>44536.010416666664</v>
      </c>
      <c r="B32558" s="15">
        <v>43279.520000000004</v>
      </c>
      <c r="C32558" s="15">
        <v>34344.182780000003</v>
      </c>
      <c r="D32558" s="15">
        <v>30217.034096000003</v>
      </c>
      <c r="E32558" s="7"/>
    </row>
    <row r="32559" spans="1:5" x14ac:dyDescent="0.25">
      <c r="A32559" s="14">
        <v>44536.020833333336</v>
      </c>
      <c r="B32559" s="15">
        <v>41846.720000000001</v>
      </c>
      <c r="C32559" s="15">
        <v>33380.300219999997</v>
      </c>
      <c r="D32559" s="15">
        <v>29278.345635999998</v>
      </c>
      <c r="E32559" s="7"/>
    </row>
    <row r="32560" spans="1:5" x14ac:dyDescent="0.25">
      <c r="A32560" s="14">
        <v>44536.03125</v>
      </c>
      <c r="B32560" s="15">
        <v>41202.239999999998</v>
      </c>
      <c r="C32560" s="15">
        <v>32544.923200000005</v>
      </c>
      <c r="D32560" s="15">
        <v>28389.484716000003</v>
      </c>
      <c r="E32560" s="7"/>
    </row>
    <row r="32561" spans="1:5" x14ac:dyDescent="0.25">
      <c r="A32561" s="14">
        <v>44536.041666666664</v>
      </c>
      <c r="B32561" s="15">
        <v>40776.799999999996</v>
      </c>
      <c r="C32561" s="15">
        <v>31961.474119999992</v>
      </c>
      <c r="D32561" s="15">
        <v>27891.087835999988</v>
      </c>
      <c r="E32561" s="7"/>
    </row>
    <row r="32562" spans="1:5" x14ac:dyDescent="0.25">
      <c r="A32562" s="14">
        <v>44536.052083333336</v>
      </c>
      <c r="B32562" s="15">
        <v>40060.639999999999</v>
      </c>
      <c r="C32562" s="15">
        <v>31715.133179999997</v>
      </c>
      <c r="D32562" s="15">
        <v>27626.026395999994</v>
      </c>
      <c r="E32562" s="7"/>
    </row>
    <row r="32563" spans="1:5" x14ac:dyDescent="0.25">
      <c r="A32563" s="14">
        <v>44536.0625</v>
      </c>
      <c r="B32563" s="15">
        <v>39407.839999999997</v>
      </c>
      <c r="C32563" s="15">
        <v>31113.679659999994</v>
      </c>
      <c r="D32563" s="15">
        <v>27059.129575999992</v>
      </c>
      <c r="E32563" s="7"/>
    </row>
    <row r="32564" spans="1:5" x14ac:dyDescent="0.25">
      <c r="A32564" s="14">
        <v>44536.072916666664</v>
      </c>
      <c r="B32564" s="15">
        <v>39449.200000000004</v>
      </c>
      <c r="C32564" s="15">
        <v>30776.592280000008</v>
      </c>
      <c r="D32564" s="15">
        <v>26738.572796000008</v>
      </c>
      <c r="E32564" s="7"/>
    </row>
    <row r="32565" spans="1:5" x14ac:dyDescent="0.25">
      <c r="A32565" s="14">
        <v>44536.083333333336</v>
      </c>
      <c r="B32565" s="15">
        <v>38400.400000000001</v>
      </c>
      <c r="C32565" s="15">
        <v>30471.903320000001</v>
      </c>
      <c r="D32565" s="15">
        <v>26368.820535999999</v>
      </c>
      <c r="E32565" s="7"/>
    </row>
    <row r="32566" spans="1:5" x14ac:dyDescent="0.25">
      <c r="A32566" s="14">
        <v>44536.09375</v>
      </c>
      <c r="B32566" s="15">
        <v>38546.559999999998</v>
      </c>
      <c r="C32566" s="15">
        <v>30094.766560000004</v>
      </c>
      <c r="D32566" s="15">
        <v>26055.360576000003</v>
      </c>
      <c r="E32566" s="7"/>
    </row>
    <row r="32567" spans="1:5" x14ac:dyDescent="0.25">
      <c r="A32567" s="14">
        <v>44536.104166666664</v>
      </c>
      <c r="B32567" s="15">
        <v>38696.159999999996</v>
      </c>
      <c r="C32567" s="15">
        <v>29961.703599999993</v>
      </c>
      <c r="D32567" s="15">
        <v>25919.297515999991</v>
      </c>
      <c r="E32567" s="7"/>
    </row>
    <row r="32568" spans="1:5" x14ac:dyDescent="0.25">
      <c r="A32568" s="14">
        <v>44536.114583333336</v>
      </c>
      <c r="B32568" s="15">
        <v>38335.040000000001</v>
      </c>
      <c r="C32568" s="15">
        <v>29765.636599999998</v>
      </c>
      <c r="D32568" s="15">
        <v>25694.085015999997</v>
      </c>
      <c r="E32568" s="7"/>
    </row>
    <row r="32569" spans="1:5" x14ac:dyDescent="0.25">
      <c r="A32569" s="14">
        <v>44536.125</v>
      </c>
      <c r="B32569" s="15">
        <v>37891.519999999997</v>
      </c>
      <c r="C32569" s="15">
        <v>29793.401360000003</v>
      </c>
      <c r="D32569" s="15">
        <v>25762.620176</v>
      </c>
      <c r="E32569" s="7"/>
    </row>
    <row r="32570" spans="1:5" x14ac:dyDescent="0.25">
      <c r="A32570" s="14">
        <v>44536.135416666664</v>
      </c>
      <c r="B32570" s="15">
        <v>38197.120000000003</v>
      </c>
      <c r="C32570" s="15">
        <v>29803.42514000001</v>
      </c>
      <c r="D32570" s="15">
        <v>25688.691456000008</v>
      </c>
      <c r="E32570" s="7"/>
    </row>
    <row r="32571" spans="1:5" x14ac:dyDescent="0.25">
      <c r="A32571" s="14">
        <v>44536.145833333336</v>
      </c>
      <c r="B32571" s="15">
        <v>39671.199999999997</v>
      </c>
      <c r="C32571" s="15">
        <v>30173.64544</v>
      </c>
      <c r="D32571" s="15">
        <v>25759.165255999997</v>
      </c>
      <c r="E32571" s="7"/>
    </row>
    <row r="32572" spans="1:5" x14ac:dyDescent="0.25">
      <c r="A32572" s="14">
        <v>44536.15625</v>
      </c>
      <c r="B32572" s="15">
        <v>38365.920000000006</v>
      </c>
      <c r="C32572" s="15">
        <v>30462.250400000008</v>
      </c>
      <c r="D32572" s="15">
        <v>25947.653316000007</v>
      </c>
      <c r="E32572" s="7"/>
    </row>
    <row r="32573" spans="1:5" x14ac:dyDescent="0.25">
      <c r="A32573" s="14">
        <v>44536.166666666664</v>
      </c>
      <c r="B32573" s="15">
        <v>39458.639999999999</v>
      </c>
      <c r="C32573" s="15">
        <v>30608.459479999998</v>
      </c>
      <c r="D32573" s="15">
        <v>26091.685695999997</v>
      </c>
      <c r="E32573" s="7"/>
    </row>
    <row r="32574" spans="1:5" x14ac:dyDescent="0.25">
      <c r="A32574" s="14">
        <v>44536.177083333336</v>
      </c>
      <c r="B32574" s="15">
        <v>39588.480000000003</v>
      </c>
      <c r="C32574" s="15">
        <v>31187.044859999998</v>
      </c>
      <c r="D32574" s="15">
        <v>26605.547875999993</v>
      </c>
      <c r="E32574" s="7"/>
    </row>
    <row r="32575" spans="1:5" x14ac:dyDescent="0.25">
      <c r="A32575" s="14">
        <v>44536.1875</v>
      </c>
      <c r="B32575" s="15">
        <v>40759.519999999997</v>
      </c>
      <c r="C32575" s="15">
        <v>31598.00172</v>
      </c>
      <c r="D32575" s="15">
        <v>26913.197435999999</v>
      </c>
      <c r="E32575" s="7"/>
    </row>
    <row r="32576" spans="1:5" x14ac:dyDescent="0.25">
      <c r="A32576" s="14">
        <v>44536.197916666664</v>
      </c>
      <c r="B32576" s="15">
        <v>41825.279999999999</v>
      </c>
      <c r="C32576" s="15">
        <v>32201.609940000002</v>
      </c>
      <c r="D32576" s="15">
        <v>27472.388756</v>
      </c>
      <c r="E32576" s="7"/>
    </row>
    <row r="32577" spans="1:5" x14ac:dyDescent="0.25">
      <c r="A32577" s="14">
        <v>44536.208333333336</v>
      </c>
      <c r="B32577" s="15">
        <v>44042.000000000007</v>
      </c>
      <c r="C32577" s="15">
        <v>34092.32910000001</v>
      </c>
      <c r="D32577" s="15">
        <v>28821.829116000008</v>
      </c>
      <c r="E32577" s="7"/>
    </row>
    <row r="32578" spans="1:5" x14ac:dyDescent="0.25">
      <c r="A32578" s="14">
        <v>44536.21875</v>
      </c>
      <c r="B32578" s="15">
        <v>45940.800000000003</v>
      </c>
      <c r="C32578" s="15">
        <v>35601.437700000002</v>
      </c>
      <c r="D32578" s="15">
        <v>29605.719515999997</v>
      </c>
      <c r="E32578" s="7"/>
    </row>
    <row r="32579" spans="1:5" x14ac:dyDescent="0.25">
      <c r="A32579" s="14">
        <v>44536.229166666664</v>
      </c>
      <c r="B32579" s="15">
        <v>48089.759999999995</v>
      </c>
      <c r="C32579" s="15">
        <v>36903.841279999993</v>
      </c>
      <c r="D32579" s="15">
        <v>30705.859895999994</v>
      </c>
      <c r="E32579" s="7"/>
    </row>
    <row r="32580" spans="1:5" x14ac:dyDescent="0.25">
      <c r="A32580" s="14">
        <v>44536.239583333336</v>
      </c>
      <c r="B32580" s="15">
        <v>51056.479999999996</v>
      </c>
      <c r="C32580" s="15">
        <v>39147.721379999988</v>
      </c>
      <c r="D32580" s="15">
        <v>32481.722795999987</v>
      </c>
      <c r="E32580" s="7"/>
    </row>
    <row r="32581" spans="1:5" x14ac:dyDescent="0.25">
      <c r="A32581" s="14">
        <v>44536.25</v>
      </c>
      <c r="B32581" s="15">
        <v>55248.32</v>
      </c>
      <c r="C32581" s="15">
        <v>42531.599039999994</v>
      </c>
      <c r="D32581" s="15">
        <v>33929.124355999993</v>
      </c>
      <c r="E32581" s="7"/>
    </row>
    <row r="32582" spans="1:5" x14ac:dyDescent="0.25">
      <c r="A32582" s="14">
        <v>44536.260416666664</v>
      </c>
      <c r="B32582" s="15">
        <v>58231.76</v>
      </c>
      <c r="C32582" s="15">
        <v>44301.561959999999</v>
      </c>
      <c r="D32582" s="15">
        <v>35574.486575999996</v>
      </c>
      <c r="E32582" s="7"/>
    </row>
    <row r="32583" spans="1:5" x14ac:dyDescent="0.25">
      <c r="A32583" s="14">
        <v>44536.270833333336</v>
      </c>
      <c r="B32583" s="15">
        <v>61455.44</v>
      </c>
      <c r="C32583" s="15">
        <v>46251.650200000011</v>
      </c>
      <c r="D32583" s="15">
        <v>37567.947616000012</v>
      </c>
      <c r="E32583" s="7"/>
    </row>
    <row r="32584" spans="1:5" x14ac:dyDescent="0.25">
      <c r="A32584" s="14">
        <v>44536.28125</v>
      </c>
      <c r="B32584" s="15">
        <v>65326.55999999999</v>
      </c>
      <c r="C32584" s="15">
        <v>48249.872780000005</v>
      </c>
      <c r="D32584" s="15">
        <v>39503.763896000004</v>
      </c>
      <c r="E32584" s="7"/>
    </row>
    <row r="32585" spans="1:5" x14ac:dyDescent="0.25">
      <c r="A32585" s="14">
        <v>44536.291666666664</v>
      </c>
      <c r="B32585" s="15">
        <v>67864.639999999985</v>
      </c>
      <c r="C32585" s="15">
        <v>50781.901639999982</v>
      </c>
      <c r="D32585" s="15">
        <v>41818.825255999982</v>
      </c>
      <c r="E32585" s="7"/>
    </row>
    <row r="32586" spans="1:5" x14ac:dyDescent="0.25">
      <c r="A32586" s="14">
        <v>44536.302083333336</v>
      </c>
      <c r="B32586" s="15">
        <v>71364.240000000005</v>
      </c>
      <c r="C32586" s="15">
        <v>53031.524500000007</v>
      </c>
      <c r="D32586" s="15">
        <v>43707.875840000008</v>
      </c>
      <c r="E32586" s="7"/>
    </row>
    <row r="32587" spans="1:5" x14ac:dyDescent="0.25">
      <c r="A32587" s="14">
        <v>44536.3125</v>
      </c>
      <c r="B32587" s="15">
        <v>73128.479999999996</v>
      </c>
      <c r="C32587" s="15">
        <v>54907.844819999991</v>
      </c>
      <c r="D32587" s="15">
        <v>45312.415959999991</v>
      </c>
      <c r="E32587" s="7"/>
    </row>
    <row r="32588" spans="1:5" x14ac:dyDescent="0.25">
      <c r="A32588" s="14">
        <v>44536.322916666664</v>
      </c>
      <c r="B32588" s="15">
        <v>75498.239999999991</v>
      </c>
      <c r="C32588" s="15">
        <v>56037.404119999992</v>
      </c>
      <c r="D32588" s="15">
        <v>46117.165759999996</v>
      </c>
      <c r="E32588" s="7"/>
    </row>
    <row r="32589" spans="1:5" x14ac:dyDescent="0.25">
      <c r="A32589" s="14">
        <v>44536.333333333336</v>
      </c>
      <c r="B32589" s="15">
        <v>75924.24000000002</v>
      </c>
      <c r="C32589" s="15">
        <v>55779.119160000009</v>
      </c>
      <c r="D32589" s="15">
        <v>47061.23666000001</v>
      </c>
      <c r="E32589" s="7"/>
    </row>
    <row r="32590" spans="1:5" x14ac:dyDescent="0.25">
      <c r="A32590" s="14">
        <v>44536.34375</v>
      </c>
      <c r="B32590" s="15">
        <v>76776.72</v>
      </c>
      <c r="C32590" s="15">
        <v>56610.680099999998</v>
      </c>
      <c r="D32590" s="15">
        <v>47652.277600000001</v>
      </c>
      <c r="E32590" s="7"/>
    </row>
    <row r="32591" spans="1:5" x14ac:dyDescent="0.25">
      <c r="A32591" s="14">
        <v>44536.354166666664</v>
      </c>
      <c r="B32591" s="15">
        <v>77052.959999999992</v>
      </c>
      <c r="C32591" s="15">
        <v>57002.638879999991</v>
      </c>
      <c r="D32591" s="15">
        <v>48016.863379999988</v>
      </c>
      <c r="E32591" s="7"/>
    </row>
    <row r="32592" spans="1:5" x14ac:dyDescent="0.25">
      <c r="A32592" s="14">
        <v>44536.364583333336</v>
      </c>
      <c r="B32592" s="15">
        <v>77472.240000000005</v>
      </c>
      <c r="C32592" s="15">
        <v>57419.083320000005</v>
      </c>
      <c r="D32592" s="15">
        <v>48382.937819999999</v>
      </c>
      <c r="E32592" s="7"/>
    </row>
    <row r="32593" spans="1:5" x14ac:dyDescent="0.25">
      <c r="A32593" s="14">
        <v>44536.375</v>
      </c>
      <c r="B32593" s="15">
        <v>80336.639999999985</v>
      </c>
      <c r="C32593" s="15">
        <v>60263.753239999984</v>
      </c>
      <c r="D32593" s="15">
        <v>51206.316139999974</v>
      </c>
      <c r="E32593" s="7"/>
    </row>
    <row r="32594" spans="1:5" x14ac:dyDescent="0.25">
      <c r="A32594" s="14">
        <v>44536.385416666664</v>
      </c>
      <c r="B32594" s="15">
        <v>80532.56</v>
      </c>
      <c r="C32594" s="15">
        <v>60443.23838000001</v>
      </c>
      <c r="D32594" s="15">
        <v>51322.89418000001</v>
      </c>
      <c r="E32594" s="7"/>
    </row>
    <row r="32595" spans="1:5" x14ac:dyDescent="0.25">
      <c r="A32595" s="14">
        <v>44536.395833333336</v>
      </c>
      <c r="B32595" s="15">
        <v>79992.88</v>
      </c>
      <c r="C32595" s="15">
        <v>59924.94558</v>
      </c>
      <c r="D32595" s="15">
        <v>50827.590579999996</v>
      </c>
      <c r="E32595" s="7"/>
    </row>
    <row r="32596" spans="1:5" x14ac:dyDescent="0.25">
      <c r="A32596" s="14">
        <v>44536.40625</v>
      </c>
      <c r="B32596" s="15">
        <v>80382.87999999999</v>
      </c>
      <c r="C32596" s="15">
        <v>60233.551019999999</v>
      </c>
      <c r="D32596" s="15">
        <v>51096.053119999997</v>
      </c>
      <c r="E32596" s="7"/>
    </row>
    <row r="32597" spans="1:5" x14ac:dyDescent="0.25">
      <c r="A32597" s="14">
        <v>44536.416666666664</v>
      </c>
      <c r="B32597" s="15">
        <v>79534</v>
      </c>
      <c r="C32597" s="15">
        <v>60352.990700000002</v>
      </c>
      <c r="D32597" s="15">
        <v>51399.263899999998</v>
      </c>
      <c r="E32597" s="7"/>
    </row>
    <row r="32598" spans="1:5" x14ac:dyDescent="0.25">
      <c r="A32598" s="14">
        <v>44536.427083333336</v>
      </c>
      <c r="B32598" s="15">
        <v>78980.479999999996</v>
      </c>
      <c r="C32598" s="15">
        <v>59516.097959999992</v>
      </c>
      <c r="D32598" s="15">
        <v>50819.348159999994</v>
      </c>
      <c r="E32598" s="7"/>
    </row>
    <row r="32599" spans="1:5" x14ac:dyDescent="0.25">
      <c r="A32599" s="14">
        <v>44536.4375</v>
      </c>
      <c r="B32599" s="15">
        <v>78607.51999999999</v>
      </c>
      <c r="C32599" s="15">
        <v>59548.898699999991</v>
      </c>
      <c r="D32599" s="15">
        <v>50582.684199999982</v>
      </c>
      <c r="E32599" s="7"/>
    </row>
    <row r="32600" spans="1:5" x14ac:dyDescent="0.25">
      <c r="A32600" s="14">
        <v>44536.447916666664</v>
      </c>
      <c r="B32600" s="15">
        <v>78514.8</v>
      </c>
      <c r="C32600" s="15">
        <v>59657.148219999995</v>
      </c>
      <c r="D32600" s="15">
        <v>50677.804219999991</v>
      </c>
      <c r="E32600" s="7"/>
    </row>
    <row r="32601" spans="1:5" x14ac:dyDescent="0.25">
      <c r="A32601" s="14">
        <v>44536.458333333336</v>
      </c>
      <c r="B32601" s="15">
        <v>77275.839999999997</v>
      </c>
      <c r="C32601" s="15">
        <v>57705.005019999982</v>
      </c>
      <c r="D32601" s="15">
        <v>48798.404819999982</v>
      </c>
      <c r="E32601" s="7"/>
    </row>
    <row r="32602" spans="1:5" x14ac:dyDescent="0.25">
      <c r="A32602" s="14">
        <v>44536.46875</v>
      </c>
      <c r="B32602" s="15">
        <v>77854.959999999992</v>
      </c>
      <c r="C32602" s="15">
        <v>58203.611699999987</v>
      </c>
      <c r="D32602" s="15">
        <v>49167.472299999979</v>
      </c>
      <c r="E32602" s="7"/>
    </row>
    <row r="32603" spans="1:5" x14ac:dyDescent="0.25">
      <c r="A32603" s="14">
        <v>44536.479166666664</v>
      </c>
      <c r="B32603" s="15">
        <v>78761.759999999995</v>
      </c>
      <c r="C32603" s="15">
        <v>59477.419979999991</v>
      </c>
      <c r="D32603" s="15">
        <v>50546.399679999995</v>
      </c>
      <c r="E32603" s="7"/>
    </row>
    <row r="32604" spans="1:5" x14ac:dyDescent="0.25">
      <c r="A32604" s="14">
        <v>44536.489583333336</v>
      </c>
      <c r="B32604" s="15">
        <v>79402.640000000014</v>
      </c>
      <c r="C32604" s="15">
        <v>60095.091580000008</v>
      </c>
      <c r="D32604" s="15">
        <v>51065.499280000011</v>
      </c>
      <c r="E32604" s="7"/>
    </row>
    <row r="32605" spans="1:5" x14ac:dyDescent="0.25">
      <c r="A32605" s="14">
        <v>44536.5</v>
      </c>
      <c r="B32605" s="15">
        <v>83263.600000000006</v>
      </c>
      <c r="C32605" s="15">
        <v>63376.539499999999</v>
      </c>
      <c r="D32605" s="15">
        <v>54027.087700000004</v>
      </c>
      <c r="E32605" s="7"/>
    </row>
    <row r="32606" spans="1:5" x14ac:dyDescent="0.25">
      <c r="A32606" s="14">
        <v>44536.510416666664</v>
      </c>
      <c r="B32606" s="15">
        <v>83850.399999999994</v>
      </c>
      <c r="C32606" s="15">
        <v>63949.478039999995</v>
      </c>
      <c r="D32606" s="15">
        <v>54620.80423999999</v>
      </c>
      <c r="E32606" s="7"/>
    </row>
    <row r="32607" spans="1:5" x14ac:dyDescent="0.25">
      <c r="A32607" s="14">
        <v>44536.520833333336</v>
      </c>
      <c r="B32607" s="15">
        <v>83868.799999999988</v>
      </c>
      <c r="C32607" s="15">
        <v>63807.59792</v>
      </c>
      <c r="D32607" s="15">
        <v>54574.540719999997</v>
      </c>
      <c r="E32607" s="7"/>
    </row>
    <row r="32608" spans="1:5" x14ac:dyDescent="0.25">
      <c r="A32608" s="14">
        <v>44536.53125</v>
      </c>
      <c r="B32608" s="15">
        <v>82749.919999999998</v>
      </c>
      <c r="C32608" s="15">
        <v>62983.249699999993</v>
      </c>
      <c r="D32608" s="15">
        <v>53736.485099999998</v>
      </c>
      <c r="E32608" s="7"/>
    </row>
    <row r="32609" spans="1:5" x14ac:dyDescent="0.25">
      <c r="A32609" s="14">
        <v>44536.541666666664</v>
      </c>
      <c r="B32609" s="15">
        <v>82506.319999999992</v>
      </c>
      <c r="C32609" s="15">
        <v>62884.371039999991</v>
      </c>
      <c r="D32609" s="15">
        <v>53503.517639999991</v>
      </c>
      <c r="E32609" s="7"/>
    </row>
    <row r="32610" spans="1:5" x14ac:dyDescent="0.25">
      <c r="A32610" s="14">
        <v>44536.552083333336</v>
      </c>
      <c r="B32610" s="15">
        <v>80631.359999999986</v>
      </c>
      <c r="C32610" s="15">
        <v>62146.922179999987</v>
      </c>
      <c r="D32610" s="15">
        <v>52873.62047999999</v>
      </c>
      <c r="E32610" s="7"/>
    </row>
    <row r="32611" spans="1:5" x14ac:dyDescent="0.25">
      <c r="A32611" s="14">
        <v>44536.5625</v>
      </c>
      <c r="B32611" s="15">
        <v>79014.16</v>
      </c>
      <c r="C32611" s="15">
        <v>61328.361100000016</v>
      </c>
      <c r="D32611" s="15">
        <v>52208.309600000022</v>
      </c>
      <c r="E32611" s="7"/>
    </row>
    <row r="32612" spans="1:5" x14ac:dyDescent="0.25">
      <c r="A32612" s="14">
        <v>44536.572916666664</v>
      </c>
      <c r="B32612" s="15">
        <v>79078.559999999998</v>
      </c>
      <c r="C32612" s="15">
        <v>60761.165380000006</v>
      </c>
      <c r="D32612" s="15">
        <v>51667.29538000001</v>
      </c>
      <c r="E32612" s="7"/>
    </row>
    <row r="32613" spans="1:5" x14ac:dyDescent="0.25">
      <c r="A32613" s="14">
        <v>44536.583333333336</v>
      </c>
      <c r="B32613" s="15">
        <v>78701.919999999998</v>
      </c>
      <c r="C32613" s="15">
        <v>60506.188780000011</v>
      </c>
      <c r="D32613" s="15">
        <v>51397.390180000017</v>
      </c>
      <c r="E32613" s="7"/>
    </row>
    <row r="32614" spans="1:5" x14ac:dyDescent="0.25">
      <c r="A32614" s="14">
        <v>44536.59375</v>
      </c>
      <c r="B32614" s="15">
        <v>78823.199999999997</v>
      </c>
      <c r="C32614" s="15">
        <v>60290.493159999998</v>
      </c>
      <c r="D32614" s="15">
        <v>50868.909159999996</v>
      </c>
      <c r="E32614" s="7"/>
    </row>
    <row r="32615" spans="1:5" x14ac:dyDescent="0.25">
      <c r="A32615" s="14">
        <v>44536.604166666664</v>
      </c>
      <c r="B32615" s="15">
        <v>79178.559999999998</v>
      </c>
      <c r="C32615" s="15">
        <v>60345.534819999993</v>
      </c>
      <c r="D32615" s="15">
        <v>50775.047519999993</v>
      </c>
      <c r="E32615" s="7"/>
    </row>
    <row r="32616" spans="1:5" x14ac:dyDescent="0.25">
      <c r="A32616" s="14">
        <v>44536.614583333336</v>
      </c>
      <c r="B32616" s="15">
        <v>79606.720000000001</v>
      </c>
      <c r="C32616" s="15">
        <v>60652.07546</v>
      </c>
      <c r="D32616" s="15">
        <v>51082.634959999996</v>
      </c>
      <c r="E32616" s="7"/>
    </row>
    <row r="32617" spans="1:5" x14ac:dyDescent="0.25">
      <c r="A32617" s="14">
        <v>44536.625</v>
      </c>
      <c r="B32617" s="15">
        <v>78237.040000000008</v>
      </c>
      <c r="C32617" s="15">
        <v>60634.408820000004</v>
      </c>
      <c r="D32617" s="15">
        <v>51033.014420000007</v>
      </c>
      <c r="E32617" s="7"/>
    </row>
    <row r="32618" spans="1:5" x14ac:dyDescent="0.25">
      <c r="A32618" s="14">
        <v>44536.635416666664</v>
      </c>
      <c r="B32618" s="15">
        <v>78652.960000000006</v>
      </c>
      <c r="C32618" s="15">
        <v>60491.277220000011</v>
      </c>
      <c r="D32618" s="15">
        <v>50856.092320000018</v>
      </c>
      <c r="E32618" s="7"/>
    </row>
    <row r="32619" spans="1:5" x14ac:dyDescent="0.25">
      <c r="A32619" s="14">
        <v>44536.645833333336</v>
      </c>
      <c r="B32619" s="15">
        <v>78550.880000000005</v>
      </c>
      <c r="C32619" s="15">
        <v>60546.059159999997</v>
      </c>
      <c r="D32619" s="15">
        <v>50991.161759999988</v>
      </c>
      <c r="E32619" s="7"/>
    </row>
    <row r="32620" spans="1:5" x14ac:dyDescent="0.25">
      <c r="A32620" s="14">
        <v>44536.65625</v>
      </c>
      <c r="B32620" s="15">
        <v>79160.87999999999</v>
      </c>
      <c r="C32620" s="15">
        <v>61507.411339999991</v>
      </c>
      <c r="D32620" s="15">
        <v>51931.111139999994</v>
      </c>
      <c r="E32620" s="7"/>
    </row>
    <row r="32621" spans="1:5" x14ac:dyDescent="0.25">
      <c r="A32621" s="14">
        <v>44536.666666666664</v>
      </c>
      <c r="B32621" s="15">
        <v>80356.72</v>
      </c>
      <c r="C32621" s="15">
        <v>62906.537720000008</v>
      </c>
      <c r="D32621" s="15">
        <v>53245.956120000003</v>
      </c>
      <c r="E32621" s="7"/>
    </row>
    <row r="32622" spans="1:5" x14ac:dyDescent="0.25">
      <c r="A32622" s="14">
        <v>44536.677083333336</v>
      </c>
      <c r="B32622" s="15">
        <v>81348</v>
      </c>
      <c r="C32622" s="15">
        <v>64102.84186</v>
      </c>
      <c r="D32622" s="15">
        <v>54453.651859999998</v>
      </c>
      <c r="E32622" s="7"/>
    </row>
    <row r="32623" spans="1:5" x14ac:dyDescent="0.25">
      <c r="A32623" s="14">
        <v>44536.6875</v>
      </c>
      <c r="B32623" s="15">
        <v>82782.48</v>
      </c>
      <c r="C32623" s="15">
        <v>65527.427879999996</v>
      </c>
      <c r="D32623" s="15">
        <v>55954.185079999996</v>
      </c>
      <c r="E32623" s="7"/>
    </row>
    <row r="32624" spans="1:5" x14ac:dyDescent="0.25">
      <c r="A32624" s="14">
        <v>44536.697916666664</v>
      </c>
      <c r="B32624" s="15">
        <v>84395.520000000019</v>
      </c>
      <c r="C32624" s="15">
        <v>67473.919540000032</v>
      </c>
      <c r="D32624" s="15">
        <v>57720.483740000025</v>
      </c>
      <c r="E32624" s="7"/>
    </row>
    <row r="32625" spans="1:5" x14ac:dyDescent="0.25">
      <c r="A32625" s="14">
        <v>44536.708333333336</v>
      </c>
      <c r="B32625" s="15">
        <v>84253.759999999995</v>
      </c>
      <c r="C32625" s="15">
        <v>67881.31173999999</v>
      </c>
      <c r="D32625" s="15">
        <v>57083.484479999992</v>
      </c>
      <c r="E32625" s="7"/>
    </row>
    <row r="32626" spans="1:5" x14ac:dyDescent="0.25">
      <c r="A32626" s="14">
        <v>44536.71875</v>
      </c>
      <c r="B32626" s="15">
        <v>84431.680000000008</v>
      </c>
      <c r="C32626" s="15">
        <v>67589.111700000009</v>
      </c>
      <c r="D32626" s="15">
        <v>56738.360240000002</v>
      </c>
      <c r="E32626" s="7"/>
    </row>
    <row r="32627" spans="1:5" x14ac:dyDescent="0.25">
      <c r="A32627" s="14">
        <v>44536.729166666664</v>
      </c>
      <c r="B32627" s="15">
        <v>84175.680000000008</v>
      </c>
      <c r="C32627" s="15">
        <v>67629.155640000012</v>
      </c>
      <c r="D32627" s="15">
        <v>56885.205880000009</v>
      </c>
      <c r="E32627" s="7"/>
    </row>
    <row r="32628" spans="1:5" x14ac:dyDescent="0.25">
      <c r="A32628" s="14">
        <v>44536.739583333336</v>
      </c>
      <c r="B32628" s="15">
        <v>84074.560000000012</v>
      </c>
      <c r="C32628" s="15">
        <v>67750.005560000005</v>
      </c>
      <c r="D32628" s="15">
        <v>57086.143700000008</v>
      </c>
      <c r="E32628" s="7"/>
    </row>
    <row r="32629" spans="1:5" x14ac:dyDescent="0.25">
      <c r="A32629" s="14">
        <v>44536.75</v>
      </c>
      <c r="B32629" s="15">
        <v>83610</v>
      </c>
      <c r="C32629" s="15">
        <v>68021.583859999984</v>
      </c>
      <c r="D32629" s="15">
        <v>57446.741099999985</v>
      </c>
      <c r="E32629" s="7"/>
    </row>
    <row r="32630" spans="1:5" x14ac:dyDescent="0.25">
      <c r="A32630" s="14">
        <v>44536.760416666664</v>
      </c>
      <c r="B32630" s="15">
        <v>84801.44</v>
      </c>
      <c r="C32630" s="15">
        <v>69549.917119999998</v>
      </c>
      <c r="D32630" s="15">
        <v>59086.959536000002</v>
      </c>
      <c r="E32630" s="7"/>
    </row>
    <row r="32631" spans="1:5" x14ac:dyDescent="0.25">
      <c r="A32631" s="14">
        <v>44536.770833333336</v>
      </c>
      <c r="B32631" s="15">
        <v>83174.319999999992</v>
      </c>
      <c r="C32631" s="15">
        <v>68401.347139999998</v>
      </c>
      <c r="D32631" s="15">
        <v>58188.346855999996</v>
      </c>
      <c r="E32631" s="7"/>
    </row>
    <row r="32632" spans="1:5" x14ac:dyDescent="0.25">
      <c r="A32632" s="14">
        <v>44536.78125</v>
      </c>
      <c r="B32632" s="15">
        <v>83386.720000000001</v>
      </c>
      <c r="C32632" s="15">
        <v>67253.147620000003</v>
      </c>
      <c r="D32632" s="15">
        <v>57187.990235999998</v>
      </c>
      <c r="E32632" s="7"/>
    </row>
    <row r="32633" spans="1:5" x14ac:dyDescent="0.25">
      <c r="A32633" s="14">
        <v>44536.791666666664</v>
      </c>
      <c r="B32633" s="15">
        <v>82391.039999999994</v>
      </c>
      <c r="C32633" s="15">
        <v>66400.105639999994</v>
      </c>
      <c r="D32633" s="15">
        <v>56181.465455999991</v>
      </c>
      <c r="E32633" s="7"/>
    </row>
    <row r="32634" spans="1:5" x14ac:dyDescent="0.25">
      <c r="A32634" s="14">
        <v>44536.802083333336</v>
      </c>
      <c r="B32634" s="15">
        <v>81520.72</v>
      </c>
      <c r="C32634" s="15">
        <v>65397.517220000002</v>
      </c>
      <c r="D32634" s="15">
        <v>55159.650235999994</v>
      </c>
      <c r="E32634" s="7"/>
    </row>
    <row r="32635" spans="1:5" x14ac:dyDescent="0.25">
      <c r="A32635" s="14">
        <v>44536.8125</v>
      </c>
      <c r="B32635" s="15">
        <v>79622.48000000001</v>
      </c>
      <c r="C32635" s="15">
        <v>63956.107840000011</v>
      </c>
      <c r="D32635" s="15">
        <v>53842.536256000007</v>
      </c>
      <c r="E32635" s="7"/>
    </row>
    <row r="32636" spans="1:5" x14ac:dyDescent="0.25">
      <c r="A32636" s="14">
        <v>44536.822916666664</v>
      </c>
      <c r="B32636" s="15">
        <v>77771.840000000011</v>
      </c>
      <c r="C32636" s="15">
        <v>62742.011180000001</v>
      </c>
      <c r="D32636" s="15">
        <v>52748.822796</v>
      </c>
      <c r="E32636" s="7"/>
    </row>
    <row r="32637" spans="1:5" x14ac:dyDescent="0.25">
      <c r="A32637" s="14">
        <v>44536.833333333336</v>
      </c>
      <c r="B32637" s="15">
        <v>74311.280000000013</v>
      </c>
      <c r="C32637" s="15">
        <v>60709.079460000023</v>
      </c>
      <c r="D32637" s="15">
        <v>51009.720576000029</v>
      </c>
      <c r="E32637" s="7"/>
    </row>
    <row r="32638" spans="1:5" x14ac:dyDescent="0.25">
      <c r="A32638" s="14">
        <v>44536.84375</v>
      </c>
      <c r="B32638" s="15">
        <v>71318.239999999991</v>
      </c>
      <c r="C32638" s="15">
        <v>58366.282759999995</v>
      </c>
      <c r="D32638" s="15">
        <v>49054.052675999992</v>
      </c>
      <c r="E32638" s="7"/>
    </row>
    <row r="32639" spans="1:5" x14ac:dyDescent="0.25">
      <c r="A32639" s="14">
        <v>44536.854166666664</v>
      </c>
      <c r="B32639" s="15">
        <v>69430.640000000014</v>
      </c>
      <c r="C32639" s="15">
        <v>56508.337460000017</v>
      </c>
      <c r="D32639" s="15">
        <v>47553.112176000017</v>
      </c>
      <c r="E32639" s="7"/>
    </row>
    <row r="32640" spans="1:5" x14ac:dyDescent="0.25">
      <c r="A32640" s="14">
        <v>44536.864583333336</v>
      </c>
      <c r="B32640" s="15">
        <v>67844.08</v>
      </c>
      <c r="C32640" s="15">
        <v>55470.554320000003</v>
      </c>
      <c r="D32640" s="15">
        <v>46268.799535999999</v>
      </c>
      <c r="E32640" s="7"/>
    </row>
    <row r="32641" spans="1:5" x14ac:dyDescent="0.25">
      <c r="A32641" s="14">
        <v>44536.875</v>
      </c>
      <c r="B32641" s="15">
        <v>66121.439999999988</v>
      </c>
      <c r="C32641" s="15">
        <v>54022.21391999998</v>
      </c>
      <c r="D32641" s="15">
        <v>44777.55343599998</v>
      </c>
      <c r="E32641" s="7"/>
    </row>
    <row r="32642" spans="1:5" x14ac:dyDescent="0.25">
      <c r="A32642" s="14">
        <v>44536.885416666664</v>
      </c>
      <c r="B32642" s="15">
        <v>64808.08</v>
      </c>
      <c r="C32642" s="15">
        <v>52825.879059999999</v>
      </c>
      <c r="D32642" s="15">
        <v>43717.909375999996</v>
      </c>
      <c r="E32642" s="7"/>
    </row>
    <row r="32643" spans="1:5" x14ac:dyDescent="0.25">
      <c r="A32643" s="14">
        <v>44536.895833333336</v>
      </c>
      <c r="B32643" s="15">
        <v>63213.760000000002</v>
      </c>
      <c r="C32643" s="15">
        <v>51445.99500000001</v>
      </c>
      <c r="D32643" s="15">
        <v>42662.825516000012</v>
      </c>
      <c r="E32643" s="7"/>
    </row>
    <row r="32644" spans="1:5" x14ac:dyDescent="0.25">
      <c r="A32644" s="14">
        <v>44536.90625</v>
      </c>
      <c r="B32644" s="15">
        <v>60888.88</v>
      </c>
      <c r="C32644" s="15">
        <v>49712.435000000005</v>
      </c>
      <c r="D32644" s="15">
        <v>41459.071316000001</v>
      </c>
      <c r="E32644" s="7"/>
    </row>
    <row r="32645" spans="1:5" x14ac:dyDescent="0.25">
      <c r="A32645" s="14">
        <v>44536.916666666664</v>
      </c>
      <c r="B32645" s="15">
        <v>61845.679999999993</v>
      </c>
      <c r="C32645" s="15">
        <v>50789.086099999986</v>
      </c>
      <c r="D32645" s="15">
        <v>42912.664615999987</v>
      </c>
      <c r="E32645" s="7"/>
    </row>
    <row r="32646" spans="1:5" x14ac:dyDescent="0.25">
      <c r="A32646" s="14">
        <v>44536.927083333336</v>
      </c>
      <c r="B32646" s="15">
        <v>59249.839999999989</v>
      </c>
      <c r="C32646" s="15">
        <v>49442.08698</v>
      </c>
      <c r="D32646" s="15">
        <v>41550.408995999998</v>
      </c>
      <c r="E32646" s="7"/>
    </row>
    <row r="32647" spans="1:5" x14ac:dyDescent="0.25">
      <c r="A32647" s="14">
        <v>44536.9375</v>
      </c>
      <c r="B32647" s="15">
        <v>59183.759999999995</v>
      </c>
      <c r="C32647" s="15">
        <v>47872.766239999997</v>
      </c>
      <c r="D32647" s="15">
        <v>40010.401956000002</v>
      </c>
      <c r="E32647" s="7"/>
    </row>
    <row r="32648" spans="1:5" x14ac:dyDescent="0.25">
      <c r="A32648" s="14">
        <v>44536.947916666664</v>
      </c>
      <c r="B32648" s="15">
        <v>56790.48</v>
      </c>
      <c r="C32648" s="15">
        <v>46184.074540000009</v>
      </c>
      <c r="D32648" s="15">
        <v>38415.009755999999</v>
      </c>
      <c r="E32648" s="7"/>
    </row>
    <row r="32649" spans="1:5" x14ac:dyDescent="0.25">
      <c r="A32649" s="14">
        <v>44536.958333333336</v>
      </c>
      <c r="B32649" s="15">
        <v>53928.88</v>
      </c>
      <c r="C32649" s="15">
        <v>44398.018299999996</v>
      </c>
      <c r="D32649" s="15">
        <v>36814.570315999998</v>
      </c>
      <c r="E32649" s="7"/>
    </row>
    <row r="32650" spans="1:5" x14ac:dyDescent="0.25">
      <c r="A32650" s="14">
        <v>44536.96875</v>
      </c>
      <c r="B32650" s="15">
        <v>52778.64</v>
      </c>
      <c r="C32650" s="15">
        <v>43123.455379999999</v>
      </c>
      <c r="D32650" s="15">
        <v>35570.300595999994</v>
      </c>
      <c r="E32650" s="7"/>
    </row>
    <row r="32651" spans="1:5" x14ac:dyDescent="0.25">
      <c r="A32651" s="14">
        <v>44536.979166666664</v>
      </c>
      <c r="B32651" s="15">
        <v>51428.32</v>
      </c>
      <c r="C32651" s="15">
        <v>41940.746299999999</v>
      </c>
      <c r="D32651" s="15">
        <v>34434.899315999995</v>
      </c>
      <c r="E32651" s="7"/>
    </row>
    <row r="32652" spans="1:5" x14ac:dyDescent="0.25">
      <c r="A32652" s="14">
        <v>44536.989583333336</v>
      </c>
      <c r="B32652" s="15">
        <v>50242.639999999992</v>
      </c>
      <c r="C32652" s="15">
        <v>40607.261339999997</v>
      </c>
      <c r="D32652" s="15">
        <v>33294.458355999996</v>
      </c>
      <c r="E32652" s="7"/>
    </row>
    <row r="32653" spans="1:5" x14ac:dyDescent="0.25">
      <c r="A32653" s="14">
        <v>44537</v>
      </c>
      <c r="B32653" s="15">
        <v>48719.199999999997</v>
      </c>
      <c r="C32653" s="15">
        <v>39211.846519999999</v>
      </c>
      <c r="D32653" s="15">
        <v>32149.999935999993</v>
      </c>
      <c r="E32653" s="7"/>
    </row>
    <row r="32654" spans="1:5" x14ac:dyDescent="0.25">
      <c r="A32654" s="14">
        <v>44537.010416666664</v>
      </c>
      <c r="B32654" s="15">
        <v>47816.88</v>
      </c>
      <c r="C32654" s="15">
        <v>38293.338279999996</v>
      </c>
      <c r="D32654" s="15">
        <v>30940.950696</v>
      </c>
      <c r="E32654" s="7"/>
    </row>
    <row r="32655" spans="1:5" x14ac:dyDescent="0.25">
      <c r="A32655" s="14">
        <v>44537.020833333336</v>
      </c>
      <c r="B32655" s="15">
        <v>46889.52</v>
      </c>
      <c r="C32655" s="15">
        <v>37781.815399999999</v>
      </c>
      <c r="D32655" s="15">
        <v>30442.908016000001</v>
      </c>
      <c r="E32655" s="7"/>
    </row>
    <row r="32656" spans="1:5" x14ac:dyDescent="0.25">
      <c r="A32656" s="14">
        <v>44537.03125</v>
      </c>
      <c r="B32656" s="15">
        <v>47042.64</v>
      </c>
      <c r="C32656" s="15">
        <v>36967.644240000009</v>
      </c>
      <c r="D32656" s="15">
        <v>29680.069556000006</v>
      </c>
      <c r="E32656" s="7"/>
    </row>
    <row r="32657" spans="1:5" x14ac:dyDescent="0.25">
      <c r="A32657" s="14">
        <v>44537.041666666664</v>
      </c>
      <c r="B32657" s="15">
        <v>45922.399999999994</v>
      </c>
      <c r="C32657" s="15">
        <v>36515.130239999991</v>
      </c>
      <c r="D32657" s="15">
        <v>29306.226955999991</v>
      </c>
      <c r="E32657" s="7"/>
    </row>
    <row r="32658" spans="1:5" x14ac:dyDescent="0.25">
      <c r="A32658" s="14">
        <v>44537.052083333336</v>
      </c>
      <c r="B32658" s="15">
        <v>44773.119999999995</v>
      </c>
      <c r="C32658" s="15">
        <v>36276.303999999989</v>
      </c>
      <c r="D32658" s="15">
        <v>28806.55651599999</v>
      </c>
      <c r="E32658" s="7"/>
    </row>
    <row r="32659" spans="1:5" x14ac:dyDescent="0.25">
      <c r="A32659" s="14">
        <v>44537.0625</v>
      </c>
      <c r="B32659" s="15">
        <v>45216.239999999991</v>
      </c>
      <c r="C32659" s="15">
        <v>35836.81347999999</v>
      </c>
      <c r="D32659" s="15">
        <v>28359.707395999987</v>
      </c>
      <c r="E32659" s="7"/>
    </row>
    <row r="32660" spans="1:5" x14ac:dyDescent="0.25">
      <c r="A32660" s="14">
        <v>44537.072916666664</v>
      </c>
      <c r="B32660" s="15">
        <v>44558.639999999992</v>
      </c>
      <c r="C32660" s="15">
        <v>35479.153179999994</v>
      </c>
      <c r="D32660" s="15">
        <v>28073.172795999992</v>
      </c>
      <c r="E32660" s="7"/>
    </row>
    <row r="32661" spans="1:5" x14ac:dyDescent="0.25">
      <c r="A32661" s="14">
        <v>44537.083333333336</v>
      </c>
      <c r="B32661" s="15">
        <v>44261.039999999994</v>
      </c>
      <c r="C32661" s="15">
        <v>34992.605019999995</v>
      </c>
      <c r="D32661" s="15">
        <v>27730.685735999992</v>
      </c>
      <c r="E32661" s="7"/>
    </row>
    <row r="32662" spans="1:5" x14ac:dyDescent="0.25">
      <c r="A32662" s="14">
        <v>44537.09375</v>
      </c>
      <c r="B32662" s="15">
        <v>43312.479999999996</v>
      </c>
      <c r="C32662" s="15">
        <v>34398.299899999998</v>
      </c>
      <c r="D32662" s="15">
        <v>27299.575615999998</v>
      </c>
      <c r="E32662" s="7"/>
    </row>
    <row r="32663" spans="1:5" x14ac:dyDescent="0.25">
      <c r="A32663" s="14">
        <v>44537.104166666664</v>
      </c>
      <c r="B32663" s="15">
        <v>42683.76</v>
      </c>
      <c r="C32663" s="15">
        <v>34168.758679999999</v>
      </c>
      <c r="D32663" s="15">
        <v>27196.519995999999</v>
      </c>
      <c r="E32663" s="7"/>
    </row>
    <row r="32664" spans="1:5" x14ac:dyDescent="0.25">
      <c r="A32664" s="14">
        <v>44537.114583333336</v>
      </c>
      <c r="B32664" s="15">
        <v>42893.120000000003</v>
      </c>
      <c r="C32664" s="15">
        <v>33973.222500000003</v>
      </c>
      <c r="D32664" s="15">
        <v>26858.560716</v>
      </c>
      <c r="E32664" s="7"/>
    </row>
    <row r="32665" spans="1:5" x14ac:dyDescent="0.25">
      <c r="A32665" s="14">
        <v>44537.125</v>
      </c>
      <c r="B32665" s="15">
        <v>42877.440000000002</v>
      </c>
      <c r="C32665" s="15">
        <v>33945.675739999999</v>
      </c>
      <c r="D32665" s="15">
        <v>26686.707655999999</v>
      </c>
      <c r="E32665" s="7"/>
    </row>
    <row r="32666" spans="1:5" x14ac:dyDescent="0.25">
      <c r="A32666" s="14">
        <v>44537.135416666664</v>
      </c>
      <c r="B32666" s="15">
        <v>43099.68</v>
      </c>
      <c r="C32666" s="15">
        <v>34085.55214</v>
      </c>
      <c r="D32666" s="15">
        <v>26685.791455999999</v>
      </c>
      <c r="E32666" s="7"/>
    </row>
    <row r="32667" spans="1:5" x14ac:dyDescent="0.25">
      <c r="A32667" s="14">
        <v>44537.145833333336</v>
      </c>
      <c r="B32667" s="15">
        <v>43789.52</v>
      </c>
      <c r="C32667" s="15">
        <v>34206.619819999993</v>
      </c>
      <c r="D32667" s="15">
        <v>26697.656035999986</v>
      </c>
      <c r="E32667" s="7"/>
    </row>
    <row r="32668" spans="1:5" x14ac:dyDescent="0.25">
      <c r="A32668" s="14">
        <v>44537.15625</v>
      </c>
      <c r="B32668" s="15">
        <v>43392</v>
      </c>
      <c r="C32668" s="15">
        <v>33948.4355</v>
      </c>
      <c r="D32668" s="15">
        <v>26577.161216</v>
      </c>
      <c r="E32668" s="7"/>
    </row>
    <row r="32669" spans="1:5" x14ac:dyDescent="0.25">
      <c r="A32669" s="14">
        <v>44537.166666666664</v>
      </c>
      <c r="B32669" s="15">
        <v>43914.240000000005</v>
      </c>
      <c r="C32669" s="15">
        <v>34303.926560000007</v>
      </c>
      <c r="D32669" s="15">
        <v>27018.966976000003</v>
      </c>
      <c r="E32669" s="7"/>
    </row>
    <row r="32670" spans="1:5" x14ac:dyDescent="0.25">
      <c r="A32670" s="14">
        <v>44537.177083333336</v>
      </c>
      <c r="B32670" s="15">
        <v>44191.119999999995</v>
      </c>
      <c r="C32670" s="15">
        <v>34605.069219999998</v>
      </c>
      <c r="D32670" s="15">
        <v>27025.932035999995</v>
      </c>
      <c r="E32670" s="7"/>
    </row>
    <row r="32671" spans="1:5" x14ac:dyDescent="0.25">
      <c r="A32671" s="14">
        <v>44537.1875</v>
      </c>
      <c r="B32671" s="15">
        <v>44957.600000000006</v>
      </c>
      <c r="C32671" s="15">
        <v>34975.055840000008</v>
      </c>
      <c r="D32671" s="15">
        <v>27542.609056000008</v>
      </c>
      <c r="E32671" s="7"/>
    </row>
    <row r="32672" spans="1:5" x14ac:dyDescent="0.25">
      <c r="A32672" s="14">
        <v>44537.197916666664</v>
      </c>
      <c r="B32672" s="15">
        <v>45846.799999999988</v>
      </c>
      <c r="C32672" s="15">
        <v>35788.609139999993</v>
      </c>
      <c r="D32672" s="15">
        <v>28202.676155999994</v>
      </c>
      <c r="E32672" s="7"/>
    </row>
    <row r="32673" spans="1:5" x14ac:dyDescent="0.25">
      <c r="A32673" s="14">
        <v>44537.208333333336</v>
      </c>
      <c r="B32673" s="15">
        <v>48242.96</v>
      </c>
      <c r="C32673" s="15">
        <v>37389.775939999992</v>
      </c>
      <c r="D32673" s="15">
        <v>29580.72715599999</v>
      </c>
      <c r="E32673" s="7"/>
    </row>
    <row r="32674" spans="1:5" x14ac:dyDescent="0.25">
      <c r="A32674" s="14">
        <v>44537.21875</v>
      </c>
      <c r="B32674" s="15">
        <v>49336.08</v>
      </c>
      <c r="C32674" s="15">
        <v>38550.354000000007</v>
      </c>
      <c r="D32674" s="15">
        <v>30464.581916000006</v>
      </c>
      <c r="E32674" s="7"/>
    </row>
    <row r="32675" spans="1:5" x14ac:dyDescent="0.25">
      <c r="A32675" s="14">
        <v>44537.229166666664</v>
      </c>
      <c r="B32675" s="15">
        <v>51913.19999999999</v>
      </c>
      <c r="C32675" s="15">
        <v>39630.470299999986</v>
      </c>
      <c r="D32675" s="15">
        <v>31627.033915999986</v>
      </c>
      <c r="E32675" s="7"/>
    </row>
    <row r="32676" spans="1:5" x14ac:dyDescent="0.25">
      <c r="A32676" s="14">
        <v>44537.239583333336</v>
      </c>
      <c r="B32676" s="15">
        <v>53662.639999999992</v>
      </c>
      <c r="C32676" s="15">
        <v>41110.862259999987</v>
      </c>
      <c r="D32676" s="15">
        <v>33061.808975999986</v>
      </c>
      <c r="E32676" s="7"/>
    </row>
    <row r="32677" spans="1:5" x14ac:dyDescent="0.25">
      <c r="A32677" s="14">
        <v>44537.25</v>
      </c>
      <c r="B32677" s="15">
        <v>57312</v>
      </c>
      <c r="C32677" s="15">
        <v>43885.280320000005</v>
      </c>
      <c r="D32677" s="15">
        <v>34818.265736000001</v>
      </c>
      <c r="E32677" s="7"/>
    </row>
    <row r="32678" spans="1:5" x14ac:dyDescent="0.25">
      <c r="A32678" s="14">
        <v>44537.260416666664</v>
      </c>
      <c r="B32678" s="15">
        <v>61252.32</v>
      </c>
      <c r="C32678" s="15">
        <v>45994.438920000015</v>
      </c>
      <c r="D32678" s="15">
        <v>36590.362336000013</v>
      </c>
      <c r="E32678" s="7"/>
    </row>
    <row r="32679" spans="1:5" x14ac:dyDescent="0.25">
      <c r="A32679" s="14">
        <v>44537.270833333336</v>
      </c>
      <c r="B32679" s="15">
        <v>64063.28</v>
      </c>
      <c r="C32679" s="15">
        <v>48105.314960000003</v>
      </c>
      <c r="D32679" s="15">
        <v>38551.831275999997</v>
      </c>
      <c r="E32679" s="7"/>
    </row>
    <row r="32680" spans="1:5" x14ac:dyDescent="0.25">
      <c r="A32680" s="14">
        <v>44537.28125</v>
      </c>
      <c r="B32680" s="15">
        <v>66370.000000000015</v>
      </c>
      <c r="C32680" s="15">
        <v>49884.053620000028</v>
      </c>
      <c r="D32680" s="15">
        <v>40069.666736000028</v>
      </c>
      <c r="E32680" s="7"/>
    </row>
    <row r="32681" spans="1:5" x14ac:dyDescent="0.25">
      <c r="A32681" s="14">
        <v>44537.291666666664</v>
      </c>
      <c r="B32681" s="15">
        <v>70651.12</v>
      </c>
      <c r="C32681" s="15">
        <v>52297.38345999999</v>
      </c>
      <c r="D32681" s="15">
        <v>42409.359175999991</v>
      </c>
      <c r="E32681" s="7"/>
    </row>
    <row r="32682" spans="1:5" x14ac:dyDescent="0.25">
      <c r="A32682" s="14">
        <v>44537.302083333336</v>
      </c>
      <c r="B32682" s="15">
        <v>71800.240000000005</v>
      </c>
      <c r="C32682" s="15">
        <v>53861.465680000001</v>
      </c>
      <c r="D32682" s="15">
        <v>43801.013820000007</v>
      </c>
      <c r="E32682" s="7"/>
    </row>
    <row r="32683" spans="1:5" x14ac:dyDescent="0.25">
      <c r="A32683" s="14">
        <v>44537.3125</v>
      </c>
      <c r="B32683" s="15">
        <v>75097.679999999993</v>
      </c>
      <c r="C32683" s="15">
        <v>55698.673739999998</v>
      </c>
      <c r="D32683" s="15">
        <v>45350.776980000002</v>
      </c>
      <c r="E32683" s="7"/>
    </row>
    <row r="32684" spans="1:5" x14ac:dyDescent="0.25">
      <c r="A32684" s="14">
        <v>44537.322916666664</v>
      </c>
      <c r="B32684" s="15">
        <v>76028.56</v>
      </c>
      <c r="C32684" s="15">
        <v>56332.747439999992</v>
      </c>
      <c r="D32684" s="15">
        <v>45802.096479999993</v>
      </c>
      <c r="E32684" s="7"/>
    </row>
    <row r="32685" spans="1:5" x14ac:dyDescent="0.25">
      <c r="A32685" s="14">
        <v>44537.333333333336</v>
      </c>
      <c r="B32685" s="15">
        <v>75914.240000000005</v>
      </c>
      <c r="C32685" s="15">
        <v>56191.981199999995</v>
      </c>
      <c r="D32685" s="15">
        <v>46906.443099999997</v>
      </c>
      <c r="E32685" s="7"/>
    </row>
    <row r="32686" spans="1:5" x14ac:dyDescent="0.25">
      <c r="A32686" s="14">
        <v>44537.34375</v>
      </c>
      <c r="B32686" s="15">
        <v>76697.999999999985</v>
      </c>
      <c r="C32686" s="15">
        <v>57348.831579999984</v>
      </c>
      <c r="D32686" s="15">
        <v>47822.65687999998</v>
      </c>
      <c r="E32686" s="7"/>
    </row>
    <row r="32687" spans="1:5" x14ac:dyDescent="0.25">
      <c r="A32687" s="14">
        <v>44537.354166666664</v>
      </c>
      <c r="B32687" s="15">
        <v>78151.12</v>
      </c>
      <c r="C32687" s="15">
        <v>58664.159479999988</v>
      </c>
      <c r="D32687" s="15">
        <v>48925.193479999987</v>
      </c>
      <c r="E32687" s="7"/>
    </row>
    <row r="32688" spans="1:5" x14ac:dyDescent="0.25">
      <c r="A32688" s="14">
        <v>44537.364583333336</v>
      </c>
      <c r="B32688" s="15">
        <v>78215.12000000001</v>
      </c>
      <c r="C32688" s="15">
        <v>59006.538600000014</v>
      </c>
      <c r="D32688" s="15">
        <v>49186.684400000013</v>
      </c>
      <c r="E32688" s="7"/>
    </row>
    <row r="32689" spans="1:5" x14ac:dyDescent="0.25">
      <c r="A32689" s="14">
        <v>44537.375</v>
      </c>
      <c r="B32689" s="15">
        <v>81191.12</v>
      </c>
      <c r="C32689" s="15">
        <v>61483.585520000001</v>
      </c>
      <c r="D32689" s="15">
        <v>51750.002819999994</v>
      </c>
      <c r="E32689" s="7"/>
    </row>
    <row r="32690" spans="1:5" x14ac:dyDescent="0.25">
      <c r="A32690" s="14">
        <v>44537.385416666664</v>
      </c>
      <c r="B32690" s="15">
        <v>81559.599999999991</v>
      </c>
      <c r="C32690" s="15">
        <v>61548.36174</v>
      </c>
      <c r="D32690" s="15">
        <v>51882.525439999998</v>
      </c>
      <c r="E32690" s="7"/>
    </row>
    <row r="32691" spans="1:5" x14ac:dyDescent="0.25">
      <c r="A32691" s="14">
        <v>44537.395833333336</v>
      </c>
      <c r="B32691" s="15">
        <v>80749.279999999999</v>
      </c>
      <c r="C32691" s="15">
        <v>60632.437719999994</v>
      </c>
      <c r="D32691" s="15">
        <v>50951.54982</v>
      </c>
      <c r="E32691" s="7"/>
    </row>
    <row r="32692" spans="1:5" x14ac:dyDescent="0.25">
      <c r="A32692" s="14">
        <v>44537.40625</v>
      </c>
      <c r="B32692" s="15">
        <v>80000.319999999992</v>
      </c>
      <c r="C32692" s="15">
        <v>59552.977399999989</v>
      </c>
      <c r="D32692" s="15">
        <v>50017.915299999993</v>
      </c>
      <c r="E32692" s="7"/>
    </row>
    <row r="32693" spans="1:5" x14ac:dyDescent="0.25">
      <c r="A32693" s="14">
        <v>44537.416666666664</v>
      </c>
      <c r="B32693" s="15">
        <v>79903.199999999997</v>
      </c>
      <c r="C32693" s="15">
        <v>59655.686459999997</v>
      </c>
      <c r="D32693" s="15">
        <v>50567.229359999998</v>
      </c>
      <c r="E32693" s="7"/>
    </row>
    <row r="32694" spans="1:5" x14ac:dyDescent="0.25">
      <c r="A32694" s="14">
        <v>44537.427083333336</v>
      </c>
      <c r="B32694" s="15">
        <v>79718.399999999994</v>
      </c>
      <c r="C32694" s="15">
        <v>59612.795579999998</v>
      </c>
      <c r="D32694" s="15">
        <v>50699.850879999991</v>
      </c>
      <c r="E32694" s="7"/>
    </row>
    <row r="32695" spans="1:5" x14ac:dyDescent="0.25">
      <c r="A32695" s="14">
        <v>44537.4375</v>
      </c>
      <c r="B32695" s="15">
        <v>81289.2</v>
      </c>
      <c r="C32695" s="15">
        <v>61220.802780000005</v>
      </c>
      <c r="D32695" s="15">
        <v>51960.020980000001</v>
      </c>
      <c r="E32695" s="7"/>
    </row>
    <row r="32696" spans="1:5" x14ac:dyDescent="0.25">
      <c r="A32696" s="14">
        <v>44537.447916666664</v>
      </c>
      <c r="B32696" s="15">
        <v>81154.959999999992</v>
      </c>
      <c r="C32696" s="15">
        <v>61474.292779999996</v>
      </c>
      <c r="D32696" s="15">
        <v>52146.34908</v>
      </c>
      <c r="E32696" s="7"/>
    </row>
    <row r="32697" spans="1:5" x14ac:dyDescent="0.25">
      <c r="A32697" s="14">
        <v>44537.458333333336</v>
      </c>
      <c r="B32697" s="15">
        <v>80250.64</v>
      </c>
      <c r="C32697" s="15">
        <v>60557.652679999985</v>
      </c>
      <c r="D32697" s="15">
        <v>51140.254279999979</v>
      </c>
      <c r="E32697" s="7"/>
    </row>
    <row r="32698" spans="1:5" x14ac:dyDescent="0.25">
      <c r="A32698" s="14">
        <v>44537.46875</v>
      </c>
      <c r="B32698" s="15">
        <v>78912.640000000014</v>
      </c>
      <c r="C32698" s="15">
        <v>59508.85732000001</v>
      </c>
      <c r="D32698" s="15">
        <v>50283.215520000012</v>
      </c>
      <c r="E32698" s="7"/>
    </row>
    <row r="32699" spans="1:5" x14ac:dyDescent="0.25">
      <c r="A32699" s="14">
        <v>44537.479166666664</v>
      </c>
      <c r="B32699" s="15">
        <v>72488.320000000007</v>
      </c>
      <c r="C32699" s="15">
        <v>54628.064380000025</v>
      </c>
      <c r="D32699" s="15">
        <v>46038.861180000029</v>
      </c>
      <c r="E32699" s="7"/>
    </row>
    <row r="32700" spans="1:5" x14ac:dyDescent="0.25">
      <c r="A32700" s="14">
        <v>44537.489583333336</v>
      </c>
      <c r="B32700" s="15">
        <v>75235.600000000006</v>
      </c>
      <c r="C32700" s="15">
        <v>56726.867260000014</v>
      </c>
      <c r="D32700" s="15">
        <v>47832.539460000015</v>
      </c>
      <c r="E32700" s="7"/>
    </row>
    <row r="32701" spans="1:5" x14ac:dyDescent="0.25">
      <c r="A32701" s="14">
        <v>44537.5</v>
      </c>
      <c r="B32701" s="15">
        <v>79095.51999999999</v>
      </c>
      <c r="C32701" s="15">
        <v>60745.342379999987</v>
      </c>
      <c r="D32701" s="15">
        <v>51851.765779999987</v>
      </c>
      <c r="E32701" s="7"/>
    </row>
    <row r="32702" spans="1:5" x14ac:dyDescent="0.25">
      <c r="A32702" s="14">
        <v>44537.510416666664</v>
      </c>
      <c r="B32702" s="15">
        <v>78723.279999999984</v>
      </c>
      <c r="C32702" s="15">
        <v>60306.819239999983</v>
      </c>
      <c r="D32702" s="15">
        <v>51324.412639999988</v>
      </c>
      <c r="E32702" s="7"/>
    </row>
    <row r="32703" spans="1:5" x14ac:dyDescent="0.25">
      <c r="A32703" s="14">
        <v>44537.520833333336</v>
      </c>
      <c r="B32703" s="15">
        <v>81819.199999999997</v>
      </c>
      <c r="C32703" s="15">
        <v>62661.339779999995</v>
      </c>
      <c r="D32703" s="15">
        <v>53634.821979999993</v>
      </c>
      <c r="E32703" s="7"/>
    </row>
    <row r="32704" spans="1:5" x14ac:dyDescent="0.25">
      <c r="A32704" s="14">
        <v>44537.53125</v>
      </c>
      <c r="B32704" s="15">
        <v>82539.679999999993</v>
      </c>
      <c r="C32704" s="15">
        <v>62598.068760000002</v>
      </c>
      <c r="D32704" s="15">
        <v>53352.759960000003</v>
      </c>
      <c r="E32704" s="7"/>
    </row>
    <row r="32705" spans="1:5" x14ac:dyDescent="0.25">
      <c r="A32705" s="14">
        <v>44537.541666666664</v>
      </c>
      <c r="B32705" s="15">
        <v>81480.960000000006</v>
      </c>
      <c r="C32705" s="15">
        <v>61585.112140000012</v>
      </c>
      <c r="D32705" s="15">
        <v>52334.806840000019</v>
      </c>
      <c r="E32705" s="7"/>
    </row>
    <row r="32706" spans="1:5" x14ac:dyDescent="0.25">
      <c r="A32706" s="14">
        <v>44537.552083333336</v>
      </c>
      <c r="B32706" s="15">
        <v>77860.72</v>
      </c>
      <c r="C32706" s="15">
        <v>59160.538220000009</v>
      </c>
      <c r="D32706" s="15">
        <v>50382.000320000006</v>
      </c>
      <c r="E32706" s="7"/>
    </row>
    <row r="32707" spans="1:5" x14ac:dyDescent="0.25">
      <c r="A32707" s="14">
        <v>44537.5625</v>
      </c>
      <c r="B32707" s="15">
        <v>79366.720000000001</v>
      </c>
      <c r="C32707" s="15">
        <v>60139.601940000008</v>
      </c>
      <c r="D32707" s="15">
        <v>51107.187040000004</v>
      </c>
      <c r="E32707" s="7"/>
    </row>
    <row r="32708" spans="1:5" x14ac:dyDescent="0.25">
      <c r="A32708" s="14">
        <v>44537.572916666664</v>
      </c>
      <c r="B32708" s="15">
        <v>78660.87999999999</v>
      </c>
      <c r="C32708" s="15">
        <v>59799.74953999999</v>
      </c>
      <c r="D32708" s="15">
        <v>50750.193539999993</v>
      </c>
      <c r="E32708" s="7"/>
    </row>
    <row r="32709" spans="1:5" x14ac:dyDescent="0.25">
      <c r="A32709" s="14">
        <v>44537.583333333336</v>
      </c>
      <c r="B32709" s="15">
        <v>75310.16</v>
      </c>
      <c r="C32709" s="15">
        <v>57203.358720000011</v>
      </c>
      <c r="D32709" s="15">
        <v>48258.767720000011</v>
      </c>
      <c r="E32709" s="7"/>
    </row>
    <row r="32710" spans="1:5" x14ac:dyDescent="0.25">
      <c r="A32710" s="14">
        <v>44537.59375</v>
      </c>
      <c r="B32710" s="15">
        <v>73745.039999999994</v>
      </c>
      <c r="C32710" s="15">
        <v>56119.556860000012</v>
      </c>
      <c r="D32710" s="15">
        <v>46948.483860000008</v>
      </c>
      <c r="E32710" s="7"/>
    </row>
    <row r="32711" spans="1:5" x14ac:dyDescent="0.25">
      <c r="A32711" s="14">
        <v>44537.604166666664</v>
      </c>
      <c r="B32711" s="15">
        <v>78004.640000000014</v>
      </c>
      <c r="C32711" s="15">
        <v>59557.987519999995</v>
      </c>
      <c r="D32711" s="15">
        <v>50026.368619999994</v>
      </c>
      <c r="E32711" s="7"/>
    </row>
    <row r="32712" spans="1:5" x14ac:dyDescent="0.25">
      <c r="A32712" s="14">
        <v>44537.614583333336</v>
      </c>
      <c r="B32712" s="15">
        <v>78487.839999999997</v>
      </c>
      <c r="C32712" s="15">
        <v>60365.874180000006</v>
      </c>
      <c r="D32712" s="15">
        <v>50777.064580000006</v>
      </c>
      <c r="E32712" s="7"/>
    </row>
    <row r="32713" spans="1:5" x14ac:dyDescent="0.25">
      <c r="A32713" s="14">
        <v>44537.625</v>
      </c>
      <c r="B32713" s="15">
        <v>77963.680000000008</v>
      </c>
      <c r="C32713" s="15">
        <v>60767.938100000007</v>
      </c>
      <c r="D32713" s="15">
        <v>51056.621800000008</v>
      </c>
      <c r="E32713" s="7"/>
    </row>
    <row r="32714" spans="1:5" x14ac:dyDescent="0.25">
      <c r="A32714" s="14">
        <v>44537.635416666664</v>
      </c>
      <c r="B32714" s="15">
        <v>78956.960000000006</v>
      </c>
      <c r="C32714" s="15">
        <v>60975.369479999987</v>
      </c>
      <c r="D32714" s="15">
        <v>51279.433179999985</v>
      </c>
      <c r="E32714" s="7"/>
    </row>
    <row r="32715" spans="1:5" x14ac:dyDescent="0.25">
      <c r="A32715" s="14">
        <v>44537.645833333336</v>
      </c>
      <c r="B32715" s="15">
        <v>79810.559999999998</v>
      </c>
      <c r="C32715" s="15">
        <v>62131.442020000002</v>
      </c>
      <c r="D32715" s="15">
        <v>52181.099820000003</v>
      </c>
      <c r="E32715" s="7"/>
    </row>
    <row r="32716" spans="1:5" x14ac:dyDescent="0.25">
      <c r="A32716" s="14">
        <v>44537.65625</v>
      </c>
      <c r="B32716" s="15">
        <v>81085.039999999994</v>
      </c>
      <c r="C32716" s="15">
        <v>62480.866879999994</v>
      </c>
      <c r="D32716" s="15">
        <v>52716.564479999994</v>
      </c>
      <c r="E32716" s="7"/>
    </row>
    <row r="32717" spans="1:5" x14ac:dyDescent="0.25">
      <c r="A32717" s="14">
        <v>44537.666666666664</v>
      </c>
      <c r="B32717" s="15">
        <v>80335.919999999984</v>
      </c>
      <c r="C32717" s="15">
        <v>62890.731659999998</v>
      </c>
      <c r="D32717" s="15">
        <v>53223.615659999996</v>
      </c>
      <c r="E32717" s="7"/>
    </row>
    <row r="32718" spans="1:5" x14ac:dyDescent="0.25">
      <c r="A32718" s="14">
        <v>44537.677083333336</v>
      </c>
      <c r="B32718" s="15">
        <v>81052.639999999999</v>
      </c>
      <c r="C32718" s="15">
        <v>64282.612600000008</v>
      </c>
      <c r="D32718" s="15">
        <v>54600.544400000006</v>
      </c>
      <c r="E32718" s="7"/>
    </row>
    <row r="32719" spans="1:5" x14ac:dyDescent="0.25">
      <c r="A32719" s="14">
        <v>44537.6875</v>
      </c>
      <c r="B32719" s="15">
        <v>82343.520000000004</v>
      </c>
      <c r="C32719" s="15">
        <v>66440.270219999991</v>
      </c>
      <c r="D32719" s="15">
        <v>56804.749419999993</v>
      </c>
      <c r="E32719" s="7"/>
    </row>
    <row r="32720" spans="1:5" x14ac:dyDescent="0.25">
      <c r="A32720" s="14">
        <v>44537.697916666664</v>
      </c>
      <c r="B32720" s="15">
        <v>84744.72</v>
      </c>
      <c r="C32720" s="15">
        <v>67913.255499999999</v>
      </c>
      <c r="D32720" s="15">
        <v>58217.475699999995</v>
      </c>
      <c r="E32720" s="7"/>
    </row>
    <row r="32721" spans="1:5" x14ac:dyDescent="0.25">
      <c r="A32721" s="14">
        <v>44537.708333333336</v>
      </c>
      <c r="B32721" s="15">
        <v>85643.76</v>
      </c>
      <c r="C32721" s="15">
        <v>68630.736980000001</v>
      </c>
      <c r="D32721" s="15">
        <v>58000.945419999996</v>
      </c>
      <c r="E32721" s="7"/>
    </row>
    <row r="32722" spans="1:5" x14ac:dyDescent="0.25">
      <c r="A32722" s="14">
        <v>44537.71875</v>
      </c>
      <c r="B32722" s="15">
        <v>84824.719999999987</v>
      </c>
      <c r="C32722" s="15">
        <v>67661.084499999997</v>
      </c>
      <c r="D32722" s="15">
        <v>56993.164740000007</v>
      </c>
      <c r="E32722" s="7"/>
    </row>
    <row r="32723" spans="1:5" x14ac:dyDescent="0.25">
      <c r="A32723" s="14">
        <v>44537.729166666664</v>
      </c>
      <c r="B32723" s="15">
        <v>85170</v>
      </c>
      <c r="C32723" s="15">
        <v>68087.834739999991</v>
      </c>
      <c r="D32723" s="15">
        <v>57463.91167999999</v>
      </c>
      <c r="E32723" s="7"/>
    </row>
    <row r="32724" spans="1:5" x14ac:dyDescent="0.25">
      <c r="A32724" s="14">
        <v>44537.739583333336</v>
      </c>
      <c r="B32724" s="15">
        <v>85513.84</v>
      </c>
      <c r="C32724" s="15">
        <v>68303.130259999991</v>
      </c>
      <c r="D32724" s="15">
        <v>57822.613899999989</v>
      </c>
      <c r="E32724" s="7"/>
    </row>
    <row r="32725" spans="1:5" x14ac:dyDescent="0.25">
      <c r="A32725" s="14">
        <v>44537.75</v>
      </c>
      <c r="B32725" s="15">
        <v>84958.399999999994</v>
      </c>
      <c r="C32725" s="15">
        <v>68545.471219999992</v>
      </c>
      <c r="D32725" s="15">
        <v>58265.315459999991</v>
      </c>
      <c r="E32725" s="7"/>
    </row>
    <row r="32726" spans="1:5" x14ac:dyDescent="0.25">
      <c r="A32726" s="14">
        <v>44537.760416666664</v>
      </c>
      <c r="B32726" s="15">
        <v>86039.599999999991</v>
      </c>
      <c r="C32726" s="15">
        <v>69865.329979999995</v>
      </c>
      <c r="D32726" s="15">
        <v>59511.782695999987</v>
      </c>
      <c r="E32726" s="7"/>
    </row>
    <row r="32727" spans="1:5" x14ac:dyDescent="0.25">
      <c r="A32727" s="14">
        <v>44537.770833333336</v>
      </c>
      <c r="B32727" s="15">
        <v>84694.239999999991</v>
      </c>
      <c r="C32727" s="15">
        <v>68717.756779999996</v>
      </c>
      <c r="D32727" s="15">
        <v>58726.405895999997</v>
      </c>
      <c r="E32727" s="7"/>
    </row>
    <row r="32728" spans="1:5" x14ac:dyDescent="0.25">
      <c r="A32728" s="14">
        <v>44537.78125</v>
      </c>
      <c r="B32728" s="15">
        <v>84285.280000000013</v>
      </c>
      <c r="C32728" s="15">
        <v>68094.188580000016</v>
      </c>
      <c r="D32728" s="15">
        <v>58107.389996000013</v>
      </c>
      <c r="E32728" s="7"/>
    </row>
    <row r="32729" spans="1:5" x14ac:dyDescent="0.25">
      <c r="A32729" s="14">
        <v>44537.791666666664</v>
      </c>
      <c r="B32729" s="15">
        <v>83561.759999999995</v>
      </c>
      <c r="C32729" s="15">
        <v>67467.761099999989</v>
      </c>
      <c r="D32729" s="15">
        <v>57213.110815999986</v>
      </c>
      <c r="E32729" s="7"/>
    </row>
    <row r="32730" spans="1:5" x14ac:dyDescent="0.25">
      <c r="A32730" s="14">
        <v>44537.802083333336</v>
      </c>
      <c r="B32730" s="15">
        <v>82461.760000000009</v>
      </c>
      <c r="C32730" s="15">
        <v>66170.258580000009</v>
      </c>
      <c r="D32730" s="15">
        <v>55922.183496000005</v>
      </c>
      <c r="E32730" s="7"/>
    </row>
    <row r="32731" spans="1:5" x14ac:dyDescent="0.25">
      <c r="A32731" s="14">
        <v>44537.8125</v>
      </c>
      <c r="B32731" s="15">
        <v>80444.479999999996</v>
      </c>
      <c r="C32731" s="15">
        <v>64685.809239999995</v>
      </c>
      <c r="D32731" s="15">
        <v>54671.661655999989</v>
      </c>
      <c r="E32731" s="7"/>
    </row>
    <row r="32732" spans="1:5" x14ac:dyDescent="0.25">
      <c r="A32732" s="14">
        <v>44537.822916666664</v>
      </c>
      <c r="B32732" s="15">
        <v>78884.399999999994</v>
      </c>
      <c r="C32732" s="15">
        <v>63709.302179999999</v>
      </c>
      <c r="D32732" s="15">
        <v>53866.478896000001</v>
      </c>
      <c r="E32732" s="7"/>
    </row>
    <row r="32733" spans="1:5" x14ac:dyDescent="0.25">
      <c r="A32733" s="14">
        <v>44537.833333333336</v>
      </c>
      <c r="B32733" s="15">
        <v>74902.880000000005</v>
      </c>
      <c r="C32733" s="15">
        <v>61055.860720000019</v>
      </c>
      <c r="D32733" s="15">
        <v>51696.741136000019</v>
      </c>
      <c r="E32733" s="7"/>
    </row>
    <row r="32734" spans="1:5" x14ac:dyDescent="0.25">
      <c r="A32734" s="14">
        <v>44537.84375</v>
      </c>
      <c r="B32734" s="15">
        <v>72997.759999999995</v>
      </c>
      <c r="C32734" s="15">
        <v>58946.091799999995</v>
      </c>
      <c r="D32734" s="15">
        <v>49771.886615999989</v>
      </c>
      <c r="E32734" s="7"/>
    </row>
    <row r="32735" spans="1:5" x14ac:dyDescent="0.25">
      <c r="A32735" s="14">
        <v>44537.854166666664</v>
      </c>
      <c r="B32735" s="15">
        <v>69926.880000000005</v>
      </c>
      <c r="C32735" s="15">
        <v>57260.243900000009</v>
      </c>
      <c r="D32735" s="15">
        <v>48327.952916000009</v>
      </c>
      <c r="E32735" s="7"/>
    </row>
    <row r="32736" spans="1:5" x14ac:dyDescent="0.25">
      <c r="A32736" s="14">
        <v>44537.864583333336</v>
      </c>
      <c r="B32736" s="15">
        <v>68814.48</v>
      </c>
      <c r="C32736" s="15">
        <v>56132.110380000006</v>
      </c>
      <c r="D32736" s="15">
        <v>46967.023196000002</v>
      </c>
      <c r="E32736" s="7"/>
    </row>
    <row r="32737" spans="1:5" x14ac:dyDescent="0.25">
      <c r="A32737" s="14">
        <v>44537.875</v>
      </c>
      <c r="B32737" s="15">
        <v>67133.279999999999</v>
      </c>
      <c r="C32737" s="15">
        <v>54673.397420000001</v>
      </c>
      <c r="D32737" s="15">
        <v>45450.529336</v>
      </c>
      <c r="E32737" s="7"/>
    </row>
    <row r="32738" spans="1:5" x14ac:dyDescent="0.25">
      <c r="A32738" s="14">
        <v>44537.885416666664</v>
      </c>
      <c r="B32738" s="15">
        <v>65551.520000000004</v>
      </c>
      <c r="C32738" s="15">
        <v>53124.05348000001</v>
      </c>
      <c r="D32738" s="15">
        <v>44043.516396000006</v>
      </c>
      <c r="E32738" s="7"/>
    </row>
    <row r="32739" spans="1:5" x14ac:dyDescent="0.25">
      <c r="A32739" s="14">
        <v>44537.895833333336</v>
      </c>
      <c r="B32739" s="15">
        <v>64003.6</v>
      </c>
      <c r="C32739" s="15">
        <v>51489.934880000008</v>
      </c>
      <c r="D32739" s="15">
        <v>42626.527696000005</v>
      </c>
      <c r="E32739" s="7"/>
    </row>
    <row r="32740" spans="1:5" x14ac:dyDescent="0.25">
      <c r="A32740" s="14">
        <v>44537.90625</v>
      </c>
      <c r="B32740" s="15">
        <v>61688.479999999996</v>
      </c>
      <c r="C32740" s="15">
        <v>49669.424359999997</v>
      </c>
      <c r="D32740" s="15">
        <v>41602.671576000001</v>
      </c>
      <c r="E32740" s="7"/>
    </row>
    <row r="32741" spans="1:5" x14ac:dyDescent="0.25">
      <c r="A32741" s="14">
        <v>44537.916666666664</v>
      </c>
      <c r="B32741" s="15">
        <v>63235.040000000001</v>
      </c>
      <c r="C32741" s="15">
        <v>50968.219379999995</v>
      </c>
      <c r="D32741" s="15">
        <v>43187.850595999989</v>
      </c>
      <c r="E32741" s="7"/>
    </row>
    <row r="32742" spans="1:5" x14ac:dyDescent="0.25">
      <c r="A32742" s="14">
        <v>44537.927083333336</v>
      </c>
      <c r="B32742" s="15">
        <v>61583.759999999995</v>
      </c>
      <c r="C32742" s="15">
        <v>49615.931119999994</v>
      </c>
      <c r="D32742" s="15">
        <v>41780.843335999998</v>
      </c>
      <c r="E32742" s="7"/>
    </row>
    <row r="32743" spans="1:5" x14ac:dyDescent="0.25">
      <c r="A32743" s="14">
        <v>44537.9375</v>
      </c>
      <c r="B32743" s="15">
        <v>59547.999999999993</v>
      </c>
      <c r="C32743" s="15">
        <v>47895.740719999994</v>
      </c>
      <c r="D32743" s="15">
        <v>40164.673535999988</v>
      </c>
      <c r="E32743" s="7"/>
    </row>
    <row r="32744" spans="1:5" x14ac:dyDescent="0.25">
      <c r="A32744" s="14">
        <v>44537.947916666664</v>
      </c>
      <c r="B32744" s="15">
        <v>57853.599999999999</v>
      </c>
      <c r="C32744" s="15">
        <v>46359.503380000002</v>
      </c>
      <c r="D32744" s="15">
        <v>38672.448195999998</v>
      </c>
      <c r="E32744" s="7"/>
    </row>
    <row r="32745" spans="1:5" x14ac:dyDescent="0.25">
      <c r="A32745" s="14">
        <v>44537.958333333336</v>
      </c>
      <c r="B32745" s="15">
        <v>55244.079999999994</v>
      </c>
      <c r="C32745" s="15">
        <v>44323.603999999992</v>
      </c>
      <c r="D32745" s="15">
        <v>36617.038815999993</v>
      </c>
      <c r="E32745" s="7"/>
    </row>
    <row r="32746" spans="1:5" x14ac:dyDescent="0.25">
      <c r="A32746" s="14">
        <v>44537.96875</v>
      </c>
      <c r="B32746" s="15">
        <v>54213.120000000003</v>
      </c>
      <c r="C32746" s="15">
        <v>43086.847459999997</v>
      </c>
      <c r="D32746" s="15">
        <v>35427.748376000003</v>
      </c>
      <c r="E32746" s="7"/>
    </row>
    <row r="32747" spans="1:5" x14ac:dyDescent="0.25">
      <c r="A32747" s="14">
        <v>44537.979166666664</v>
      </c>
      <c r="B32747" s="15">
        <v>52111.040000000001</v>
      </c>
      <c r="C32747" s="15">
        <v>41778.787840000005</v>
      </c>
      <c r="D32747" s="15">
        <v>34234.141556000002</v>
      </c>
      <c r="E32747" s="7"/>
    </row>
    <row r="32748" spans="1:5" x14ac:dyDescent="0.25">
      <c r="A32748" s="14">
        <v>44537.989583333336</v>
      </c>
      <c r="B32748" s="15">
        <v>50606.479999999996</v>
      </c>
      <c r="C32748" s="15">
        <v>40532.357939999994</v>
      </c>
      <c r="D32748" s="15">
        <v>33175.572155999995</v>
      </c>
      <c r="E32748" s="7"/>
    </row>
    <row r="32749" spans="1:5" x14ac:dyDescent="0.25">
      <c r="A32749" s="14">
        <v>44538</v>
      </c>
      <c r="B32749" s="15">
        <v>48914.96</v>
      </c>
      <c r="C32749" s="15">
        <v>39350.58247999999</v>
      </c>
      <c r="D32749" s="15">
        <v>32276.961295999987</v>
      </c>
      <c r="E32749" s="7"/>
    </row>
    <row r="32750" spans="1:5" x14ac:dyDescent="0.25">
      <c r="A32750" s="14">
        <v>44538.010416666664</v>
      </c>
      <c r="B32750" s="15">
        <v>48519.519999999997</v>
      </c>
      <c r="C32750" s="15">
        <v>38710.810599999997</v>
      </c>
      <c r="D32750" s="15">
        <v>31308.519515999997</v>
      </c>
      <c r="E32750" s="7"/>
    </row>
    <row r="32751" spans="1:5" x14ac:dyDescent="0.25">
      <c r="A32751" s="14">
        <v>44538.020833333336</v>
      </c>
      <c r="B32751" s="15">
        <v>47346.400000000009</v>
      </c>
      <c r="C32751" s="15">
        <v>37647.883180000004</v>
      </c>
      <c r="D32751" s="15">
        <v>30357.759096000005</v>
      </c>
      <c r="E32751" s="7"/>
    </row>
    <row r="32752" spans="1:5" x14ac:dyDescent="0.25">
      <c r="A32752" s="14">
        <v>44538.03125</v>
      </c>
      <c r="B32752" s="15">
        <v>46595.759999999995</v>
      </c>
      <c r="C32752" s="15">
        <v>37060.867299999998</v>
      </c>
      <c r="D32752" s="15">
        <v>29721.375115999992</v>
      </c>
      <c r="E32752" s="7"/>
    </row>
    <row r="32753" spans="1:5" x14ac:dyDescent="0.25">
      <c r="A32753" s="14">
        <v>44538.041666666664</v>
      </c>
      <c r="B32753" s="15">
        <v>46210</v>
      </c>
      <c r="C32753" s="15">
        <v>36365.556980000001</v>
      </c>
      <c r="D32753" s="15">
        <v>29014.761996000001</v>
      </c>
      <c r="E32753" s="7"/>
    </row>
    <row r="32754" spans="1:5" x14ac:dyDescent="0.25">
      <c r="A32754" s="14">
        <v>44538.052083333336</v>
      </c>
      <c r="B32754" s="15">
        <v>45887.439999999988</v>
      </c>
      <c r="C32754" s="15">
        <v>35913.834199999983</v>
      </c>
      <c r="D32754" s="15">
        <v>28604.245815999977</v>
      </c>
      <c r="E32754" s="7"/>
    </row>
    <row r="32755" spans="1:5" x14ac:dyDescent="0.25">
      <c r="A32755" s="14">
        <v>44538.0625</v>
      </c>
      <c r="B32755" s="15">
        <v>45291.200000000004</v>
      </c>
      <c r="C32755" s="15">
        <v>35438.975660000004</v>
      </c>
      <c r="D32755" s="15">
        <v>28116.893176000001</v>
      </c>
      <c r="E32755" s="7"/>
    </row>
    <row r="32756" spans="1:5" x14ac:dyDescent="0.25">
      <c r="A32756" s="14">
        <v>44538.072916666664</v>
      </c>
      <c r="B32756" s="15">
        <v>44556.800000000003</v>
      </c>
      <c r="C32756" s="15">
        <v>34944.644740000003</v>
      </c>
      <c r="D32756" s="15">
        <v>27699.351955999999</v>
      </c>
      <c r="E32756" s="7"/>
    </row>
    <row r="32757" spans="1:5" x14ac:dyDescent="0.25">
      <c r="A32757" s="14">
        <v>44538.083333333336</v>
      </c>
      <c r="B32757" s="15">
        <v>43859.840000000004</v>
      </c>
      <c r="C32757" s="15">
        <v>34667.531860000003</v>
      </c>
      <c r="D32757" s="15">
        <v>27544.752876000002</v>
      </c>
      <c r="E32757" s="7"/>
    </row>
    <row r="32758" spans="1:5" x14ac:dyDescent="0.25">
      <c r="A32758" s="14">
        <v>44538.09375</v>
      </c>
      <c r="B32758" s="15">
        <v>43650.159999999996</v>
      </c>
      <c r="C32758" s="15">
        <v>34161.717699999994</v>
      </c>
      <c r="D32758" s="15">
        <v>27135.172615999989</v>
      </c>
      <c r="E32758" s="7"/>
    </row>
    <row r="32759" spans="1:5" x14ac:dyDescent="0.25">
      <c r="A32759" s="14">
        <v>44538.104166666664</v>
      </c>
      <c r="B32759" s="15">
        <v>43322.32</v>
      </c>
      <c r="C32759" s="15">
        <v>34015.959820000004</v>
      </c>
      <c r="D32759" s="15">
        <v>27061.972035999999</v>
      </c>
      <c r="E32759" s="7"/>
    </row>
    <row r="32760" spans="1:5" x14ac:dyDescent="0.25">
      <c r="A32760" s="14">
        <v>44538.114583333336</v>
      </c>
      <c r="B32760" s="15">
        <v>42913.359999999993</v>
      </c>
      <c r="C32760" s="15">
        <v>33616.402459999998</v>
      </c>
      <c r="D32760" s="15">
        <v>26629.394375999993</v>
      </c>
      <c r="E32760" s="7"/>
    </row>
    <row r="32761" spans="1:5" x14ac:dyDescent="0.25">
      <c r="A32761" s="14">
        <v>44538.125</v>
      </c>
      <c r="B32761" s="15">
        <v>42741.920000000006</v>
      </c>
      <c r="C32761" s="15">
        <v>33620.686160000012</v>
      </c>
      <c r="D32761" s="15">
        <v>26591.445476000015</v>
      </c>
      <c r="E32761" s="7"/>
    </row>
    <row r="32762" spans="1:5" x14ac:dyDescent="0.25">
      <c r="A32762" s="14">
        <v>44538.135416666664</v>
      </c>
      <c r="B32762" s="15">
        <v>43028.639999999999</v>
      </c>
      <c r="C32762" s="15">
        <v>33479.827860000005</v>
      </c>
      <c r="D32762" s="15">
        <v>26375.091276000003</v>
      </c>
      <c r="E32762" s="7"/>
    </row>
    <row r="32763" spans="1:5" x14ac:dyDescent="0.25">
      <c r="A32763" s="14">
        <v>44538.145833333336</v>
      </c>
      <c r="B32763" s="15">
        <v>43436.880000000005</v>
      </c>
      <c r="C32763" s="15">
        <v>34068.420920000011</v>
      </c>
      <c r="D32763" s="15">
        <v>26613.321036000008</v>
      </c>
      <c r="E32763" s="7"/>
    </row>
    <row r="32764" spans="1:5" x14ac:dyDescent="0.25">
      <c r="A32764" s="14">
        <v>44538.15625</v>
      </c>
      <c r="B32764" s="15">
        <v>43151.759999999995</v>
      </c>
      <c r="C32764" s="15">
        <v>34067.960879999999</v>
      </c>
      <c r="D32764" s="15">
        <v>26718.938395999998</v>
      </c>
      <c r="E32764" s="7"/>
    </row>
    <row r="32765" spans="1:5" x14ac:dyDescent="0.25">
      <c r="A32765" s="14">
        <v>44538.166666666664</v>
      </c>
      <c r="B32765" s="15">
        <v>43538.400000000009</v>
      </c>
      <c r="C32765" s="15">
        <v>34214.060180000008</v>
      </c>
      <c r="D32765" s="15">
        <v>26951.146796000008</v>
      </c>
      <c r="E32765" s="7"/>
    </row>
    <row r="32766" spans="1:5" x14ac:dyDescent="0.25">
      <c r="A32766" s="14">
        <v>44538.177083333336</v>
      </c>
      <c r="B32766" s="15">
        <v>44490.400000000009</v>
      </c>
      <c r="C32766" s="15">
        <v>34499.534240000015</v>
      </c>
      <c r="D32766" s="15">
        <v>27269.290656000019</v>
      </c>
      <c r="E32766" s="7"/>
    </row>
    <row r="32767" spans="1:5" x14ac:dyDescent="0.25">
      <c r="A32767" s="14">
        <v>44538.1875</v>
      </c>
      <c r="B32767" s="15">
        <v>45137.440000000002</v>
      </c>
      <c r="C32767" s="15">
        <v>34767.54696</v>
      </c>
      <c r="D32767" s="15">
        <v>27605.302975999992</v>
      </c>
      <c r="E32767" s="7"/>
    </row>
    <row r="32768" spans="1:5" x14ac:dyDescent="0.25">
      <c r="A32768" s="14">
        <v>44538.197916666664</v>
      </c>
      <c r="B32768" s="15">
        <v>45995.28</v>
      </c>
      <c r="C32768" s="15">
        <v>35609.981539999993</v>
      </c>
      <c r="D32768" s="15">
        <v>28254.872155999994</v>
      </c>
      <c r="E32768" s="7"/>
    </row>
    <row r="32769" spans="1:5" x14ac:dyDescent="0.25">
      <c r="A32769" s="14">
        <v>44538.208333333336</v>
      </c>
      <c r="B32769" s="15">
        <v>48653.760000000009</v>
      </c>
      <c r="C32769" s="15">
        <v>37263.875340000013</v>
      </c>
      <c r="D32769" s="15">
        <v>29701.037056000016</v>
      </c>
      <c r="E32769" s="7"/>
    </row>
    <row r="32770" spans="1:5" x14ac:dyDescent="0.25">
      <c r="A32770" s="14">
        <v>44538.21875</v>
      </c>
      <c r="B32770" s="15">
        <v>50326.080000000002</v>
      </c>
      <c r="C32770" s="15">
        <v>38395.091640000006</v>
      </c>
      <c r="D32770" s="15">
        <v>30467.715456000005</v>
      </c>
      <c r="E32770" s="7"/>
    </row>
    <row r="32771" spans="1:5" x14ac:dyDescent="0.25">
      <c r="A32771" s="14">
        <v>44538.229166666664</v>
      </c>
      <c r="B32771" s="15">
        <v>52435.360000000008</v>
      </c>
      <c r="C32771" s="15">
        <v>39505.302160000014</v>
      </c>
      <c r="D32771" s="15">
        <v>31567.66917600001</v>
      </c>
      <c r="E32771" s="7"/>
    </row>
    <row r="32772" spans="1:5" x14ac:dyDescent="0.25">
      <c r="A32772" s="14">
        <v>44538.239583333336</v>
      </c>
      <c r="B32772" s="15">
        <v>53988</v>
      </c>
      <c r="C32772" s="15">
        <v>41112.829619999997</v>
      </c>
      <c r="D32772" s="15">
        <v>33103.856835999999</v>
      </c>
      <c r="E32772" s="7"/>
    </row>
    <row r="32773" spans="1:5" x14ac:dyDescent="0.25">
      <c r="A32773" s="14">
        <v>44538.25</v>
      </c>
      <c r="B32773" s="15">
        <v>58603.119999999995</v>
      </c>
      <c r="C32773" s="15">
        <v>43669.430979999997</v>
      </c>
      <c r="D32773" s="15">
        <v>34837.101596</v>
      </c>
      <c r="E32773" s="7"/>
    </row>
    <row r="32774" spans="1:5" x14ac:dyDescent="0.25">
      <c r="A32774" s="14">
        <v>44538.260416666664</v>
      </c>
      <c r="B32774" s="15">
        <v>61513.279999999999</v>
      </c>
      <c r="C32774" s="15">
        <v>45682.175820000004</v>
      </c>
      <c r="D32774" s="15">
        <v>36556.766735999998</v>
      </c>
      <c r="E32774" s="7"/>
    </row>
    <row r="32775" spans="1:5" x14ac:dyDescent="0.25">
      <c r="A32775" s="14">
        <v>44538.270833333336</v>
      </c>
      <c r="B32775" s="15">
        <v>64159.6</v>
      </c>
      <c r="C32775" s="15">
        <v>47513.742440000009</v>
      </c>
      <c r="D32775" s="15">
        <v>38287.176456000001</v>
      </c>
      <c r="E32775" s="7"/>
    </row>
    <row r="32776" spans="1:5" x14ac:dyDescent="0.25">
      <c r="A32776" s="14">
        <v>44538.28125</v>
      </c>
      <c r="B32776" s="15">
        <v>67256.56</v>
      </c>
      <c r="C32776" s="15">
        <v>49626.194639999994</v>
      </c>
      <c r="D32776" s="15">
        <v>40269.399555999989</v>
      </c>
      <c r="E32776" s="7"/>
    </row>
    <row r="32777" spans="1:5" x14ac:dyDescent="0.25">
      <c r="A32777" s="14">
        <v>44538.291666666664</v>
      </c>
      <c r="B32777" s="15">
        <v>71041.279999999999</v>
      </c>
      <c r="C32777" s="15">
        <v>52185.715480000006</v>
      </c>
      <c r="D32777" s="15">
        <v>42603.703096000005</v>
      </c>
      <c r="E32777" s="7"/>
    </row>
    <row r="32778" spans="1:5" x14ac:dyDescent="0.25">
      <c r="A32778" s="14">
        <v>44538.302083333336</v>
      </c>
      <c r="B32778" s="15">
        <v>73492.639999999999</v>
      </c>
      <c r="C32778" s="15">
        <v>54182.442399999993</v>
      </c>
      <c r="D32778" s="15">
        <v>44326.075339999989</v>
      </c>
      <c r="E32778" s="7"/>
    </row>
    <row r="32779" spans="1:5" x14ac:dyDescent="0.25">
      <c r="A32779" s="14">
        <v>44538.3125</v>
      </c>
      <c r="B32779" s="15">
        <v>76124.559999999983</v>
      </c>
      <c r="C32779" s="15">
        <v>56140.859399999979</v>
      </c>
      <c r="D32779" s="15">
        <v>46107.960839999978</v>
      </c>
      <c r="E32779" s="7"/>
    </row>
    <row r="32780" spans="1:5" x14ac:dyDescent="0.25">
      <c r="A32780" s="14">
        <v>44538.322916666664</v>
      </c>
      <c r="B32780" s="15">
        <v>78004.639999999999</v>
      </c>
      <c r="C32780" s="15">
        <v>57821.004939999999</v>
      </c>
      <c r="D32780" s="15">
        <v>47608.49568</v>
      </c>
      <c r="E32780" s="7"/>
    </row>
    <row r="32781" spans="1:5" x14ac:dyDescent="0.25">
      <c r="A32781" s="14">
        <v>44538.333333333336</v>
      </c>
      <c r="B32781" s="15">
        <v>78299.839999999997</v>
      </c>
      <c r="C32781" s="15">
        <v>57282.495059999994</v>
      </c>
      <c r="D32781" s="15">
        <v>48105.478859999988</v>
      </c>
      <c r="E32781" s="7"/>
    </row>
    <row r="32782" spans="1:5" x14ac:dyDescent="0.25">
      <c r="A32782" s="14">
        <v>44538.34375</v>
      </c>
      <c r="B32782" s="15">
        <v>79507.199999999997</v>
      </c>
      <c r="C32782" s="15">
        <v>58048.940079999986</v>
      </c>
      <c r="D32782" s="15">
        <v>48810.231479999988</v>
      </c>
      <c r="E32782" s="7"/>
    </row>
    <row r="32783" spans="1:5" x14ac:dyDescent="0.25">
      <c r="A32783" s="14">
        <v>44538.354166666664</v>
      </c>
      <c r="B32783" s="15">
        <v>79909.84</v>
      </c>
      <c r="C32783" s="15">
        <v>58920.095879999986</v>
      </c>
      <c r="D32783" s="15">
        <v>49612.305979999983</v>
      </c>
      <c r="E32783" s="7"/>
    </row>
    <row r="32784" spans="1:5" x14ac:dyDescent="0.25">
      <c r="A32784" s="14">
        <v>44538.364583333336</v>
      </c>
      <c r="B32784" s="15">
        <v>80584.56</v>
      </c>
      <c r="C32784" s="15">
        <v>59702.494160000002</v>
      </c>
      <c r="D32784" s="15">
        <v>50340.700060000003</v>
      </c>
      <c r="E32784" s="7"/>
    </row>
    <row r="32785" spans="1:5" x14ac:dyDescent="0.25">
      <c r="A32785" s="14">
        <v>44538.375</v>
      </c>
      <c r="B32785" s="15">
        <v>84247.439999999988</v>
      </c>
      <c r="C32785" s="15">
        <v>63201.20843999998</v>
      </c>
      <c r="D32785" s="15">
        <v>53600.767539999986</v>
      </c>
      <c r="E32785" s="7"/>
    </row>
    <row r="32786" spans="1:5" x14ac:dyDescent="0.25">
      <c r="A32786" s="14">
        <v>44538.385416666664</v>
      </c>
      <c r="B32786" s="15">
        <v>84973.04</v>
      </c>
      <c r="C32786" s="15">
        <v>63784.687839999984</v>
      </c>
      <c r="D32786" s="15">
        <v>54075.632439999987</v>
      </c>
      <c r="E32786" s="7"/>
    </row>
    <row r="32787" spans="1:5" x14ac:dyDescent="0.25">
      <c r="A32787" s="14">
        <v>44538.395833333336</v>
      </c>
      <c r="B32787" s="15">
        <v>85799.360000000001</v>
      </c>
      <c r="C32787" s="15">
        <v>64422.851120000014</v>
      </c>
      <c r="D32787" s="15">
        <v>54635.562220000014</v>
      </c>
      <c r="E32787" s="7"/>
    </row>
    <row r="32788" spans="1:5" x14ac:dyDescent="0.25">
      <c r="A32788" s="14">
        <v>44538.40625</v>
      </c>
      <c r="B32788" s="15">
        <v>86585.12000000001</v>
      </c>
      <c r="C32788" s="15">
        <v>65080.427480000006</v>
      </c>
      <c r="D32788" s="15">
        <v>55306.898980000005</v>
      </c>
      <c r="E32788" s="7"/>
    </row>
    <row r="32789" spans="1:5" x14ac:dyDescent="0.25">
      <c r="A32789" s="14">
        <v>44538.416666666664</v>
      </c>
      <c r="B32789" s="15">
        <v>86868.800000000003</v>
      </c>
      <c r="C32789" s="15">
        <v>65312.701220000003</v>
      </c>
      <c r="D32789" s="15">
        <v>55790.346020000005</v>
      </c>
      <c r="E32789" s="7"/>
    </row>
    <row r="32790" spans="1:5" x14ac:dyDescent="0.25">
      <c r="A32790" s="14">
        <v>44538.427083333336</v>
      </c>
      <c r="B32790" s="15">
        <v>87386.639999999985</v>
      </c>
      <c r="C32790" s="15">
        <v>65778.44577999998</v>
      </c>
      <c r="D32790" s="15">
        <v>56274.422679999981</v>
      </c>
      <c r="E32790" s="7"/>
    </row>
    <row r="32791" spans="1:5" x14ac:dyDescent="0.25">
      <c r="A32791" s="14">
        <v>44538.4375</v>
      </c>
      <c r="B32791" s="15">
        <v>87657.12</v>
      </c>
      <c r="C32791" s="15">
        <v>66161.715679999994</v>
      </c>
      <c r="D32791" s="15">
        <v>56495.755679999995</v>
      </c>
      <c r="E32791" s="7"/>
    </row>
    <row r="32792" spans="1:5" x14ac:dyDescent="0.25">
      <c r="A32792" s="14">
        <v>44538.447916666664</v>
      </c>
      <c r="B32792" s="15">
        <v>87826.400000000023</v>
      </c>
      <c r="C32792" s="15">
        <v>66281.602040000012</v>
      </c>
      <c r="D32792" s="15">
        <v>56618.845640000014</v>
      </c>
      <c r="E32792" s="7"/>
    </row>
    <row r="32793" spans="1:5" x14ac:dyDescent="0.25">
      <c r="A32793" s="14">
        <v>44538.458333333336</v>
      </c>
      <c r="B32793" s="15">
        <v>87321.36</v>
      </c>
      <c r="C32793" s="15">
        <v>65392.448400000001</v>
      </c>
      <c r="D32793" s="15">
        <v>55633.234700000008</v>
      </c>
      <c r="E32793" s="7"/>
    </row>
    <row r="32794" spans="1:5" x14ac:dyDescent="0.25">
      <c r="A32794" s="14">
        <v>44538.46875</v>
      </c>
      <c r="B32794" s="15">
        <v>87035.51999999999</v>
      </c>
      <c r="C32794" s="15">
        <v>65524.092739999985</v>
      </c>
      <c r="D32794" s="15">
        <v>55733.662539999983</v>
      </c>
      <c r="E32794" s="7"/>
    </row>
    <row r="32795" spans="1:5" x14ac:dyDescent="0.25">
      <c r="A32795" s="14">
        <v>44538.479166666664</v>
      </c>
      <c r="B32795" s="15">
        <v>86851.040000000008</v>
      </c>
      <c r="C32795" s="15">
        <v>65387.594380000017</v>
      </c>
      <c r="D32795" s="15">
        <v>55659.717280000019</v>
      </c>
      <c r="E32795" s="7"/>
    </row>
    <row r="32796" spans="1:5" x14ac:dyDescent="0.25">
      <c r="A32796" s="14">
        <v>44538.489583333336</v>
      </c>
      <c r="B32796" s="15">
        <v>86714.799999999988</v>
      </c>
      <c r="C32796" s="15">
        <v>65554.705399999992</v>
      </c>
      <c r="D32796" s="15">
        <v>56013.52399999999</v>
      </c>
      <c r="E32796" s="7"/>
    </row>
    <row r="32797" spans="1:5" x14ac:dyDescent="0.25">
      <c r="A32797" s="14">
        <v>44538.5</v>
      </c>
      <c r="B32797" s="15">
        <v>88569.2</v>
      </c>
      <c r="C32797" s="15">
        <v>67816.426199999987</v>
      </c>
      <c r="D32797" s="15">
        <v>58375.612099999984</v>
      </c>
      <c r="E32797" s="7"/>
    </row>
    <row r="32798" spans="1:5" x14ac:dyDescent="0.25">
      <c r="A32798" s="14">
        <v>44538.510416666664</v>
      </c>
      <c r="B32798" s="15">
        <v>88393.199999999983</v>
      </c>
      <c r="C32798" s="15">
        <v>67615.879199999981</v>
      </c>
      <c r="D32798" s="15">
        <v>58165.684699999976</v>
      </c>
      <c r="E32798" s="7"/>
    </row>
    <row r="32799" spans="1:5" x14ac:dyDescent="0.25">
      <c r="A32799" s="14">
        <v>44538.520833333336</v>
      </c>
      <c r="B32799" s="15">
        <v>87919.679999999993</v>
      </c>
      <c r="C32799" s="15">
        <v>67448.547279999999</v>
      </c>
      <c r="D32799" s="15">
        <v>58030.900580000001</v>
      </c>
      <c r="E32799" s="7"/>
    </row>
    <row r="32800" spans="1:5" x14ac:dyDescent="0.25">
      <c r="A32800" s="14">
        <v>44538.53125</v>
      </c>
      <c r="B32800" s="15">
        <v>87528.079999999987</v>
      </c>
      <c r="C32800" s="15">
        <v>66712.651579999991</v>
      </c>
      <c r="D32800" s="15">
        <v>57266.676379999997</v>
      </c>
      <c r="E32800" s="7"/>
    </row>
    <row r="32801" spans="1:5" x14ac:dyDescent="0.25">
      <c r="A32801" s="14">
        <v>44538.541666666664</v>
      </c>
      <c r="B32801" s="15">
        <v>86850.16</v>
      </c>
      <c r="C32801" s="15">
        <v>66411.314639999997</v>
      </c>
      <c r="D32801" s="15">
        <v>56711.048839999996</v>
      </c>
      <c r="E32801" s="7"/>
    </row>
    <row r="32802" spans="1:5" x14ac:dyDescent="0.25">
      <c r="A32802" s="14">
        <v>44538.552083333336</v>
      </c>
      <c r="B32802" s="15">
        <v>87054.720000000001</v>
      </c>
      <c r="C32802" s="15">
        <v>66374.010639999993</v>
      </c>
      <c r="D32802" s="15">
        <v>56612.690239999996</v>
      </c>
      <c r="E32802" s="7"/>
    </row>
    <row r="32803" spans="1:5" x14ac:dyDescent="0.25">
      <c r="A32803" s="14">
        <v>44538.5625</v>
      </c>
      <c r="B32803" s="15">
        <v>86423.439999999988</v>
      </c>
      <c r="C32803" s="15">
        <v>65833.230880000003</v>
      </c>
      <c r="D32803" s="15">
        <v>56143.515680000011</v>
      </c>
      <c r="E32803" s="7"/>
    </row>
    <row r="32804" spans="1:5" x14ac:dyDescent="0.25">
      <c r="A32804" s="14">
        <v>44538.572916666664</v>
      </c>
      <c r="B32804" s="15">
        <v>85479.28</v>
      </c>
      <c r="C32804" s="15">
        <v>65345.53156000001</v>
      </c>
      <c r="D32804" s="15">
        <v>55694.384360000011</v>
      </c>
      <c r="E32804" s="7"/>
    </row>
    <row r="32805" spans="1:5" x14ac:dyDescent="0.25">
      <c r="A32805" s="14">
        <v>44538.583333333336</v>
      </c>
      <c r="B32805" s="15">
        <v>84885.280000000013</v>
      </c>
      <c r="C32805" s="15">
        <v>64788.605160000021</v>
      </c>
      <c r="D32805" s="15">
        <v>55152.987760000025</v>
      </c>
      <c r="E32805" s="7"/>
    </row>
    <row r="32806" spans="1:5" x14ac:dyDescent="0.25">
      <c r="A32806" s="14">
        <v>44538.59375</v>
      </c>
      <c r="B32806" s="15">
        <v>84079.52</v>
      </c>
      <c r="C32806" s="15">
        <v>64559.686880000001</v>
      </c>
      <c r="D32806" s="15">
        <v>54636.11808</v>
      </c>
      <c r="E32806" s="7"/>
    </row>
    <row r="32807" spans="1:5" x14ac:dyDescent="0.25">
      <c r="A32807" s="14">
        <v>44538.604166666664</v>
      </c>
      <c r="B32807" s="15">
        <v>84090.16</v>
      </c>
      <c r="C32807" s="15">
        <v>64663.54654000001</v>
      </c>
      <c r="D32807" s="15">
        <v>54481.052240000012</v>
      </c>
      <c r="E32807" s="7"/>
    </row>
    <row r="32808" spans="1:5" x14ac:dyDescent="0.25">
      <c r="A32808" s="14">
        <v>44538.614583333336</v>
      </c>
      <c r="B32808" s="15">
        <v>83848.72</v>
      </c>
      <c r="C32808" s="15">
        <v>64555.26077999999</v>
      </c>
      <c r="D32808" s="15">
        <v>54373.045279999991</v>
      </c>
      <c r="E32808" s="7"/>
    </row>
    <row r="32809" spans="1:5" x14ac:dyDescent="0.25">
      <c r="A32809" s="14">
        <v>44538.625</v>
      </c>
      <c r="B32809" s="15">
        <v>84282.08</v>
      </c>
      <c r="C32809" s="15">
        <v>64757.02708</v>
      </c>
      <c r="D32809" s="15">
        <v>54667.27287999999</v>
      </c>
      <c r="E32809" s="7"/>
    </row>
    <row r="32810" spans="1:5" x14ac:dyDescent="0.25">
      <c r="A32810" s="14">
        <v>44538.635416666664</v>
      </c>
      <c r="B32810" s="15">
        <v>84327.680000000008</v>
      </c>
      <c r="C32810" s="15">
        <v>65280.16522000001</v>
      </c>
      <c r="D32810" s="15">
        <v>55195.295220000007</v>
      </c>
      <c r="E32810" s="7"/>
    </row>
    <row r="32811" spans="1:5" x14ac:dyDescent="0.25">
      <c r="A32811" s="14">
        <v>44538.645833333336</v>
      </c>
      <c r="B32811" s="15">
        <v>84806.8</v>
      </c>
      <c r="C32811" s="15">
        <v>65567.289520000006</v>
      </c>
      <c r="D32811" s="15">
        <v>55578.877420000012</v>
      </c>
      <c r="E32811" s="7"/>
    </row>
    <row r="32812" spans="1:5" x14ac:dyDescent="0.25">
      <c r="A32812" s="14">
        <v>44538.65625</v>
      </c>
      <c r="B32812" s="15">
        <v>84579.28</v>
      </c>
      <c r="C32812" s="15">
        <v>65612.370800000004</v>
      </c>
      <c r="D32812" s="15">
        <v>55722.735700000005</v>
      </c>
      <c r="E32812" s="7"/>
    </row>
    <row r="32813" spans="1:5" x14ac:dyDescent="0.25">
      <c r="A32813" s="14">
        <v>44538.666666666664</v>
      </c>
      <c r="B32813" s="15">
        <v>85663.680000000008</v>
      </c>
      <c r="C32813" s="15">
        <v>66031.554000000004</v>
      </c>
      <c r="D32813" s="15">
        <v>56329.108000000007</v>
      </c>
      <c r="E32813" s="7"/>
    </row>
    <row r="32814" spans="1:5" x14ac:dyDescent="0.25">
      <c r="A32814" s="14">
        <v>44538.677083333336</v>
      </c>
      <c r="B32814" s="15">
        <v>86718.399999999994</v>
      </c>
      <c r="C32814" s="15">
        <v>67452.795960000003</v>
      </c>
      <c r="D32814" s="15">
        <v>57632.889060000009</v>
      </c>
      <c r="E32814" s="7"/>
    </row>
    <row r="32815" spans="1:5" x14ac:dyDescent="0.25">
      <c r="A32815" s="14">
        <v>44538.6875</v>
      </c>
      <c r="B32815" s="15">
        <v>87282</v>
      </c>
      <c r="C32815" s="15">
        <v>69123.843420000005</v>
      </c>
      <c r="D32815" s="15">
        <v>59542.69902</v>
      </c>
      <c r="E32815" s="7"/>
    </row>
    <row r="32816" spans="1:5" x14ac:dyDescent="0.25">
      <c r="A32816" s="14">
        <v>44538.697916666664</v>
      </c>
      <c r="B32816" s="15">
        <v>88867.36</v>
      </c>
      <c r="C32816" s="15">
        <v>70097.747000000018</v>
      </c>
      <c r="D32816" s="15">
        <v>60480.326600000015</v>
      </c>
      <c r="E32816" s="7"/>
    </row>
    <row r="32817" spans="1:5" x14ac:dyDescent="0.25">
      <c r="A32817" s="14">
        <v>44538.708333333336</v>
      </c>
      <c r="B32817" s="15">
        <v>88844.56</v>
      </c>
      <c r="C32817" s="15">
        <v>70502.432140000004</v>
      </c>
      <c r="D32817" s="15">
        <v>59889.987180000004</v>
      </c>
      <c r="E32817" s="7"/>
    </row>
    <row r="32818" spans="1:5" x14ac:dyDescent="0.25">
      <c r="A32818" s="14">
        <v>44538.71875</v>
      </c>
      <c r="B32818" s="15">
        <v>87555.599999999991</v>
      </c>
      <c r="C32818" s="15">
        <v>69556.592260000005</v>
      </c>
      <c r="D32818" s="15">
        <v>58935.445600000014</v>
      </c>
      <c r="E32818" s="7"/>
    </row>
    <row r="32819" spans="1:5" x14ac:dyDescent="0.25">
      <c r="A32819" s="14">
        <v>44538.729166666664</v>
      </c>
      <c r="B32819" s="15">
        <v>87401.440000000017</v>
      </c>
      <c r="C32819" s="15">
        <v>69493.857580000011</v>
      </c>
      <c r="D32819" s="15">
        <v>59066.396520000017</v>
      </c>
      <c r="E32819" s="7"/>
    </row>
    <row r="32820" spans="1:5" x14ac:dyDescent="0.25">
      <c r="A32820" s="14">
        <v>44538.739583333336</v>
      </c>
      <c r="B32820" s="15">
        <v>87178.080000000016</v>
      </c>
      <c r="C32820" s="15">
        <v>69517.617600000012</v>
      </c>
      <c r="D32820" s="15">
        <v>59159.662440000007</v>
      </c>
      <c r="E32820" s="7"/>
    </row>
    <row r="32821" spans="1:5" x14ac:dyDescent="0.25">
      <c r="A32821" s="14">
        <v>44538.75</v>
      </c>
      <c r="B32821" s="15">
        <v>86586.239999999991</v>
      </c>
      <c r="C32821" s="15">
        <v>69681.960199999987</v>
      </c>
      <c r="D32821" s="15">
        <v>59305.485239999995</v>
      </c>
      <c r="E32821" s="7"/>
    </row>
    <row r="32822" spans="1:5" x14ac:dyDescent="0.25">
      <c r="A32822" s="14">
        <v>44538.760416666664</v>
      </c>
      <c r="B32822" s="15">
        <v>87982.56</v>
      </c>
      <c r="C32822" s="15">
        <v>71243.208740000002</v>
      </c>
      <c r="D32822" s="15">
        <v>61061.584355999999</v>
      </c>
      <c r="E32822" s="7"/>
    </row>
    <row r="32823" spans="1:5" x14ac:dyDescent="0.25">
      <c r="A32823" s="14">
        <v>44538.770833333336</v>
      </c>
      <c r="B32823" s="15">
        <v>86725.6</v>
      </c>
      <c r="C32823" s="15">
        <v>69905.31700000001</v>
      </c>
      <c r="D32823" s="15">
        <v>59948.061616000006</v>
      </c>
      <c r="E32823" s="7"/>
    </row>
    <row r="32824" spans="1:5" x14ac:dyDescent="0.25">
      <c r="A32824" s="14">
        <v>44538.78125</v>
      </c>
      <c r="B32824" s="15">
        <v>85526.24</v>
      </c>
      <c r="C32824" s="15">
        <v>68719.129519999988</v>
      </c>
      <c r="D32824" s="15">
        <v>58917.370935999978</v>
      </c>
      <c r="E32824" s="7"/>
    </row>
    <row r="32825" spans="1:5" x14ac:dyDescent="0.25">
      <c r="A32825" s="14">
        <v>44538.791666666664</v>
      </c>
      <c r="B32825" s="15">
        <v>84499.599999999977</v>
      </c>
      <c r="C32825" s="15">
        <v>67826.822919999977</v>
      </c>
      <c r="D32825" s="15">
        <v>57868.038935999975</v>
      </c>
      <c r="E32825" s="7"/>
    </row>
    <row r="32826" spans="1:5" x14ac:dyDescent="0.25">
      <c r="A32826" s="14">
        <v>44538.802083333336</v>
      </c>
      <c r="B32826" s="15">
        <v>83410.560000000012</v>
      </c>
      <c r="C32826" s="15">
        <v>66647.286520000009</v>
      </c>
      <c r="D32826" s="15">
        <v>56593.630436000007</v>
      </c>
      <c r="E32826" s="7"/>
    </row>
    <row r="32827" spans="1:5" x14ac:dyDescent="0.25">
      <c r="A32827" s="14">
        <v>44538.8125</v>
      </c>
      <c r="B32827" s="15">
        <v>81241.999999999985</v>
      </c>
      <c r="C32827" s="15">
        <v>65073.408959999986</v>
      </c>
      <c r="D32827" s="15">
        <v>55218.082975999991</v>
      </c>
      <c r="E32827" s="7"/>
    </row>
    <row r="32828" spans="1:5" x14ac:dyDescent="0.25">
      <c r="A32828" s="14">
        <v>44538.822916666664</v>
      </c>
      <c r="B32828" s="15">
        <v>79114</v>
      </c>
      <c r="C32828" s="15">
        <v>63417.891179999991</v>
      </c>
      <c r="D32828" s="15">
        <v>53813.35979599999</v>
      </c>
      <c r="E32828" s="7"/>
    </row>
    <row r="32829" spans="1:5" x14ac:dyDescent="0.25">
      <c r="A32829" s="14">
        <v>44538.833333333336</v>
      </c>
      <c r="B32829" s="15">
        <v>76333.679999999993</v>
      </c>
      <c r="C32829" s="15">
        <v>61412.831639999997</v>
      </c>
      <c r="D32829" s="15">
        <v>52151.554555999996</v>
      </c>
      <c r="E32829" s="7"/>
    </row>
    <row r="32830" spans="1:5" x14ac:dyDescent="0.25">
      <c r="A32830" s="14">
        <v>44538.84375</v>
      </c>
      <c r="B32830" s="15">
        <v>73739.919999999984</v>
      </c>
      <c r="C32830" s="15">
        <v>59116.217999999979</v>
      </c>
      <c r="D32830" s="15">
        <v>50118.524815999976</v>
      </c>
      <c r="E32830" s="7"/>
    </row>
    <row r="32831" spans="1:5" x14ac:dyDescent="0.25">
      <c r="A32831" s="14">
        <v>44538.854166666664</v>
      </c>
      <c r="B32831" s="15">
        <v>71564.960000000006</v>
      </c>
      <c r="C32831" s="15">
        <v>57523.866980000006</v>
      </c>
      <c r="D32831" s="15">
        <v>48809.321496000004</v>
      </c>
      <c r="E32831" s="7"/>
    </row>
    <row r="32832" spans="1:5" x14ac:dyDescent="0.25">
      <c r="A32832" s="14">
        <v>44538.864583333336</v>
      </c>
      <c r="B32832" s="15">
        <v>69439.759999999995</v>
      </c>
      <c r="C32832" s="15">
        <v>56180.295199999993</v>
      </c>
      <c r="D32832" s="15">
        <v>47309.00781599999</v>
      </c>
      <c r="E32832" s="7"/>
    </row>
    <row r="32833" spans="1:5" x14ac:dyDescent="0.25">
      <c r="A32833" s="14">
        <v>44538.875</v>
      </c>
      <c r="B32833" s="15">
        <v>67367.439999999988</v>
      </c>
      <c r="C32833" s="15">
        <v>54580.948139999986</v>
      </c>
      <c r="D32833" s="15">
        <v>45721.846955999979</v>
      </c>
      <c r="E32833" s="7"/>
    </row>
    <row r="32834" spans="1:5" x14ac:dyDescent="0.25">
      <c r="A32834" s="14">
        <v>44538.885416666664</v>
      </c>
      <c r="B32834" s="15">
        <v>65820.960000000006</v>
      </c>
      <c r="C32834" s="15">
        <v>53137.587460000002</v>
      </c>
      <c r="D32834" s="15">
        <v>44371.095075999998</v>
      </c>
      <c r="E32834" s="7"/>
    </row>
    <row r="32835" spans="1:5" x14ac:dyDescent="0.25">
      <c r="A32835" s="14">
        <v>44538.895833333336</v>
      </c>
      <c r="B32835" s="15">
        <v>64196.560000000005</v>
      </c>
      <c r="C32835" s="15">
        <v>51688.076079999999</v>
      </c>
      <c r="D32835" s="15">
        <v>43117.842495999997</v>
      </c>
      <c r="E32835" s="7"/>
    </row>
    <row r="32836" spans="1:5" x14ac:dyDescent="0.25">
      <c r="A32836" s="14">
        <v>44538.90625</v>
      </c>
      <c r="B32836" s="15">
        <v>61727.439999999995</v>
      </c>
      <c r="C32836" s="15">
        <v>50112.61118</v>
      </c>
      <c r="D32836" s="15">
        <v>41973.110295999999</v>
      </c>
      <c r="E32836" s="7"/>
    </row>
    <row r="32837" spans="1:5" x14ac:dyDescent="0.25">
      <c r="A32837" s="14">
        <v>44538.916666666664</v>
      </c>
      <c r="B32837" s="15">
        <v>62875.040000000001</v>
      </c>
      <c r="C32837" s="15">
        <v>51203.85128000001</v>
      </c>
      <c r="D32837" s="15">
        <v>43326.275396000012</v>
      </c>
      <c r="E32837" s="7"/>
    </row>
    <row r="32838" spans="1:5" x14ac:dyDescent="0.25">
      <c r="A32838" s="14">
        <v>44538.927083333336</v>
      </c>
      <c r="B32838" s="15">
        <v>61953.279999999999</v>
      </c>
      <c r="C32838" s="15">
        <v>49900.899859999983</v>
      </c>
      <c r="D32838" s="15">
        <v>42008.451475999987</v>
      </c>
      <c r="E32838" s="7"/>
    </row>
    <row r="32839" spans="1:5" x14ac:dyDescent="0.25">
      <c r="A32839" s="14">
        <v>44538.9375</v>
      </c>
      <c r="B32839" s="15">
        <v>59900.56</v>
      </c>
      <c r="C32839" s="15">
        <v>48604.400199999996</v>
      </c>
      <c r="D32839" s="15">
        <v>40670.582115999998</v>
      </c>
      <c r="E32839" s="7"/>
    </row>
    <row r="32840" spans="1:5" x14ac:dyDescent="0.25">
      <c r="A32840" s="14">
        <v>44538.947916666664</v>
      </c>
      <c r="B32840" s="15">
        <v>58090.559999999998</v>
      </c>
      <c r="C32840" s="15">
        <v>46910.5196</v>
      </c>
      <c r="D32840" s="15">
        <v>39109.589015999998</v>
      </c>
      <c r="E32840" s="7"/>
    </row>
    <row r="32841" spans="1:5" x14ac:dyDescent="0.25">
      <c r="A32841" s="14">
        <v>44538.958333333336</v>
      </c>
      <c r="B32841" s="15">
        <v>55576.080000000009</v>
      </c>
      <c r="C32841" s="15">
        <v>45088.084940000001</v>
      </c>
      <c r="D32841" s="15">
        <v>37405.750756000001</v>
      </c>
      <c r="E32841" s="7"/>
    </row>
    <row r="32842" spans="1:5" x14ac:dyDescent="0.25">
      <c r="A32842" s="14">
        <v>44538.96875</v>
      </c>
      <c r="B32842" s="15">
        <v>54334.399999999994</v>
      </c>
      <c r="C32842" s="15">
        <v>43459.936999999998</v>
      </c>
      <c r="D32842" s="15">
        <v>35816.306215999997</v>
      </c>
      <c r="E32842" s="7"/>
    </row>
    <row r="32843" spans="1:5" x14ac:dyDescent="0.25">
      <c r="A32843" s="14">
        <v>44538.979166666664</v>
      </c>
      <c r="B32843" s="15">
        <v>52653.120000000003</v>
      </c>
      <c r="C32843" s="15">
        <v>42066.158880000003</v>
      </c>
      <c r="D32843" s="15">
        <v>34461.118596</v>
      </c>
      <c r="E32843" s="7"/>
    </row>
    <row r="32844" spans="1:5" x14ac:dyDescent="0.25">
      <c r="A32844" s="14">
        <v>44538.989583333336</v>
      </c>
      <c r="B32844" s="15">
        <v>51370.559999999998</v>
      </c>
      <c r="C32844" s="15">
        <v>40814.030760000001</v>
      </c>
      <c r="D32844" s="15">
        <v>33374.061476000003</v>
      </c>
      <c r="E32844" s="7"/>
    </row>
    <row r="32845" spans="1:5" x14ac:dyDescent="0.25">
      <c r="A32845" s="14">
        <v>44539</v>
      </c>
      <c r="B32845" s="15">
        <v>49263.839999999997</v>
      </c>
      <c r="C32845" s="15">
        <v>39411.413419999997</v>
      </c>
      <c r="D32845" s="15">
        <v>32205.666935999994</v>
      </c>
      <c r="E32845" s="7"/>
    </row>
    <row r="32846" spans="1:5" x14ac:dyDescent="0.25">
      <c r="A32846" s="14">
        <v>44539.010416666664</v>
      </c>
      <c r="B32846" s="15">
        <v>48880.480000000003</v>
      </c>
      <c r="C32846" s="15">
        <v>38730.139700000007</v>
      </c>
      <c r="D32846" s="15">
        <v>31232.798816000002</v>
      </c>
      <c r="E32846" s="7"/>
    </row>
    <row r="32847" spans="1:5" x14ac:dyDescent="0.25">
      <c r="A32847" s="14">
        <v>44539.020833333336</v>
      </c>
      <c r="B32847" s="15">
        <v>48037.2</v>
      </c>
      <c r="C32847" s="15">
        <v>37991.196280000004</v>
      </c>
      <c r="D32847" s="15">
        <v>30576.511896000004</v>
      </c>
      <c r="E32847" s="7"/>
    </row>
    <row r="32848" spans="1:5" x14ac:dyDescent="0.25">
      <c r="A32848" s="14">
        <v>44539.03125</v>
      </c>
      <c r="B32848" s="15">
        <v>47450.96</v>
      </c>
      <c r="C32848" s="15">
        <v>37304.277580000002</v>
      </c>
      <c r="D32848" s="15">
        <v>29886.507595999999</v>
      </c>
      <c r="E32848" s="7"/>
    </row>
    <row r="32849" spans="1:5" x14ac:dyDescent="0.25">
      <c r="A32849" s="14">
        <v>44539.041666666664</v>
      </c>
      <c r="B32849" s="15">
        <v>46588.72</v>
      </c>
      <c r="C32849" s="15">
        <v>36677.145560000004</v>
      </c>
      <c r="D32849" s="15">
        <v>29177.791476000006</v>
      </c>
      <c r="E32849" s="7"/>
    </row>
    <row r="32850" spans="1:5" x14ac:dyDescent="0.25">
      <c r="A32850" s="14">
        <v>44539.052083333336</v>
      </c>
      <c r="B32850" s="15">
        <v>46275.28</v>
      </c>
      <c r="C32850" s="15">
        <v>36270.942820000004</v>
      </c>
      <c r="D32850" s="15">
        <v>28786.175536000002</v>
      </c>
      <c r="E32850" s="7"/>
    </row>
    <row r="32851" spans="1:5" x14ac:dyDescent="0.25">
      <c r="A32851" s="14">
        <v>44539.0625</v>
      </c>
      <c r="B32851" s="15">
        <v>45588.160000000003</v>
      </c>
      <c r="C32851" s="15">
        <v>35710.374840000004</v>
      </c>
      <c r="D32851" s="15">
        <v>28285.477656000006</v>
      </c>
      <c r="E32851" s="7"/>
    </row>
    <row r="32852" spans="1:5" x14ac:dyDescent="0.25">
      <c r="A32852" s="14">
        <v>44539.072916666664</v>
      </c>
      <c r="B32852" s="15">
        <v>44901.68</v>
      </c>
      <c r="C32852" s="15">
        <v>35325.210960000004</v>
      </c>
      <c r="D32852" s="15">
        <v>27988.487976000004</v>
      </c>
      <c r="E32852" s="7"/>
    </row>
    <row r="32853" spans="1:5" x14ac:dyDescent="0.25">
      <c r="A32853" s="14">
        <v>44539.083333333336</v>
      </c>
      <c r="B32853" s="15">
        <v>44307.92</v>
      </c>
      <c r="C32853" s="15">
        <v>34840.657200000001</v>
      </c>
      <c r="D32853" s="15">
        <v>27659.613015999999</v>
      </c>
      <c r="E32853" s="7"/>
    </row>
    <row r="32854" spans="1:5" x14ac:dyDescent="0.25">
      <c r="A32854" s="14">
        <v>44539.09375</v>
      </c>
      <c r="B32854" s="15">
        <v>43924.240000000005</v>
      </c>
      <c r="C32854" s="15">
        <v>34662.10302000001</v>
      </c>
      <c r="D32854" s="15">
        <v>27451.142136000006</v>
      </c>
      <c r="E32854" s="7"/>
    </row>
    <row r="32855" spans="1:5" x14ac:dyDescent="0.25">
      <c r="A32855" s="14">
        <v>44539.104166666664</v>
      </c>
      <c r="B32855" s="15">
        <v>43698.959999999992</v>
      </c>
      <c r="C32855" s="15">
        <v>34110.069059999994</v>
      </c>
      <c r="D32855" s="15">
        <v>27084.716175999994</v>
      </c>
      <c r="E32855" s="7"/>
    </row>
    <row r="32856" spans="1:5" x14ac:dyDescent="0.25">
      <c r="A32856" s="14">
        <v>44539.114583333336</v>
      </c>
      <c r="B32856" s="15">
        <v>43017.520000000004</v>
      </c>
      <c r="C32856" s="15">
        <v>33836.223440000002</v>
      </c>
      <c r="D32856" s="15">
        <v>26821.594855999996</v>
      </c>
      <c r="E32856" s="7"/>
    </row>
    <row r="32857" spans="1:5" x14ac:dyDescent="0.25">
      <c r="A32857" s="14">
        <v>44539.125</v>
      </c>
      <c r="B32857" s="15">
        <v>43187.680000000008</v>
      </c>
      <c r="C32857" s="15">
        <v>34232.798700000014</v>
      </c>
      <c r="D32857" s="15">
        <v>26888.369616000011</v>
      </c>
      <c r="E32857" s="7"/>
    </row>
    <row r="32858" spans="1:5" x14ac:dyDescent="0.25">
      <c r="A32858" s="14">
        <v>44539.135416666664</v>
      </c>
      <c r="B32858" s="15">
        <v>43538.96</v>
      </c>
      <c r="C32858" s="15">
        <v>34040.207900000001</v>
      </c>
      <c r="D32858" s="15">
        <v>26722.406716000001</v>
      </c>
      <c r="E32858" s="7"/>
    </row>
    <row r="32859" spans="1:5" x14ac:dyDescent="0.25">
      <c r="A32859" s="14">
        <v>44539.145833333336</v>
      </c>
      <c r="B32859" s="15">
        <v>43959.6</v>
      </c>
      <c r="C32859" s="15">
        <v>34147.755079999995</v>
      </c>
      <c r="D32859" s="15">
        <v>26591.574695999992</v>
      </c>
      <c r="E32859" s="7"/>
    </row>
    <row r="32860" spans="1:5" x14ac:dyDescent="0.25">
      <c r="A32860" s="14">
        <v>44539.15625</v>
      </c>
      <c r="B32860" s="15">
        <v>44168.560000000005</v>
      </c>
      <c r="C32860" s="15">
        <v>34389.555660000005</v>
      </c>
      <c r="D32860" s="15">
        <v>26831.593776000005</v>
      </c>
      <c r="E32860" s="7"/>
    </row>
    <row r="32861" spans="1:5" x14ac:dyDescent="0.25">
      <c r="A32861" s="14">
        <v>44539.166666666664</v>
      </c>
      <c r="B32861" s="15">
        <v>44305.919999999998</v>
      </c>
      <c r="C32861" s="15">
        <v>34452.66857999999</v>
      </c>
      <c r="D32861" s="15">
        <v>26977.050095999992</v>
      </c>
      <c r="E32861" s="7"/>
    </row>
    <row r="32862" spans="1:5" x14ac:dyDescent="0.25">
      <c r="A32862" s="14">
        <v>44539.177083333336</v>
      </c>
      <c r="B32862" s="15">
        <v>44939.360000000001</v>
      </c>
      <c r="C32862" s="15">
        <v>34823.546199999997</v>
      </c>
      <c r="D32862" s="15">
        <v>27296.009515999998</v>
      </c>
      <c r="E32862" s="7"/>
    </row>
    <row r="32863" spans="1:5" x14ac:dyDescent="0.25">
      <c r="A32863" s="14">
        <v>44539.1875</v>
      </c>
      <c r="B32863" s="15">
        <v>45616.959999999999</v>
      </c>
      <c r="C32863" s="15">
        <v>35532.169739999998</v>
      </c>
      <c r="D32863" s="15">
        <v>28090.169855999993</v>
      </c>
      <c r="E32863" s="7"/>
    </row>
    <row r="32864" spans="1:5" x14ac:dyDescent="0.25">
      <c r="A32864" s="14">
        <v>44539.197916666664</v>
      </c>
      <c r="B32864" s="15">
        <v>46292.639999999992</v>
      </c>
      <c r="C32864" s="15">
        <v>35931.562099999996</v>
      </c>
      <c r="D32864" s="15">
        <v>28486.278615999996</v>
      </c>
      <c r="E32864" s="7"/>
    </row>
    <row r="32865" spans="1:5" x14ac:dyDescent="0.25">
      <c r="A32865" s="14">
        <v>44539.208333333336</v>
      </c>
      <c r="B32865" s="15">
        <v>48923.44</v>
      </c>
      <c r="C32865" s="15">
        <v>37564.150200000004</v>
      </c>
      <c r="D32865" s="15">
        <v>29797.880816000004</v>
      </c>
      <c r="E32865" s="7"/>
    </row>
    <row r="32866" spans="1:5" x14ac:dyDescent="0.25">
      <c r="A32866" s="14">
        <v>44539.21875</v>
      </c>
      <c r="B32866" s="15">
        <v>50225.760000000002</v>
      </c>
      <c r="C32866" s="15">
        <v>38390.067039999994</v>
      </c>
      <c r="D32866" s="15">
        <v>30483.823255999996</v>
      </c>
      <c r="E32866" s="7"/>
    </row>
    <row r="32867" spans="1:5" x14ac:dyDescent="0.25">
      <c r="A32867" s="14">
        <v>44539.229166666664</v>
      </c>
      <c r="B32867" s="15">
        <v>52493.599999999991</v>
      </c>
      <c r="C32867" s="15">
        <v>39884.729379999997</v>
      </c>
      <c r="D32867" s="15">
        <v>31890.680595999991</v>
      </c>
      <c r="E32867" s="7"/>
    </row>
    <row r="32868" spans="1:5" x14ac:dyDescent="0.25">
      <c r="A32868" s="14">
        <v>44539.239583333336</v>
      </c>
      <c r="B32868" s="15">
        <v>55013.439999999995</v>
      </c>
      <c r="C32868" s="15">
        <v>42017.019439999989</v>
      </c>
      <c r="D32868" s="15">
        <v>33748.649755999992</v>
      </c>
      <c r="E32868" s="7"/>
    </row>
    <row r="32869" spans="1:5" x14ac:dyDescent="0.25">
      <c r="A32869" s="14">
        <v>44539.25</v>
      </c>
      <c r="B32869" s="15">
        <v>58736.56</v>
      </c>
      <c r="C32869" s="15">
        <v>44075.082620000001</v>
      </c>
      <c r="D32869" s="15">
        <v>35175.933235999997</v>
      </c>
      <c r="E32869" s="7"/>
    </row>
    <row r="32870" spans="1:5" x14ac:dyDescent="0.25">
      <c r="A32870" s="14">
        <v>44539.260416666664</v>
      </c>
      <c r="B32870" s="15">
        <v>61357.759999999995</v>
      </c>
      <c r="C32870" s="15">
        <v>46060.829519999999</v>
      </c>
      <c r="D32870" s="15">
        <v>36937.334535999995</v>
      </c>
      <c r="E32870" s="7"/>
    </row>
    <row r="32871" spans="1:5" x14ac:dyDescent="0.25">
      <c r="A32871" s="14">
        <v>44539.270833333336</v>
      </c>
      <c r="B32871" s="15">
        <v>64708.4</v>
      </c>
      <c r="C32871" s="15">
        <v>48527.292939999992</v>
      </c>
      <c r="D32871" s="15">
        <v>39251.597255999986</v>
      </c>
      <c r="E32871" s="7"/>
    </row>
    <row r="32872" spans="1:5" x14ac:dyDescent="0.25">
      <c r="A32872" s="14">
        <v>44539.28125</v>
      </c>
      <c r="B32872" s="15">
        <v>68001.2</v>
      </c>
      <c r="C32872" s="15">
        <v>50763.679199999999</v>
      </c>
      <c r="D32872" s="15">
        <v>41176.078415999997</v>
      </c>
      <c r="E32872" s="7"/>
    </row>
    <row r="32873" spans="1:5" x14ac:dyDescent="0.25">
      <c r="A32873" s="14">
        <v>44539.291666666664</v>
      </c>
      <c r="B32873" s="15">
        <v>71239.520000000004</v>
      </c>
      <c r="C32873" s="15">
        <v>53084.97006</v>
      </c>
      <c r="D32873" s="15">
        <v>43287.015275999998</v>
      </c>
      <c r="E32873" s="7"/>
    </row>
    <row r="32874" spans="1:5" x14ac:dyDescent="0.25">
      <c r="A32874" s="14">
        <v>44539.302083333336</v>
      </c>
      <c r="B32874" s="15">
        <v>73512.079999999987</v>
      </c>
      <c r="C32874" s="15">
        <v>54461.615279999991</v>
      </c>
      <c r="D32874" s="15">
        <v>44327.341819999994</v>
      </c>
      <c r="E32874" s="7"/>
    </row>
    <row r="32875" spans="1:5" x14ac:dyDescent="0.25">
      <c r="A32875" s="14">
        <v>44539.3125</v>
      </c>
      <c r="B32875" s="15">
        <v>75170.639999999985</v>
      </c>
      <c r="C32875" s="15">
        <v>56116.486319999982</v>
      </c>
      <c r="D32875" s="15">
        <v>45871.728059999979</v>
      </c>
      <c r="E32875" s="7"/>
    </row>
    <row r="32876" spans="1:5" x14ac:dyDescent="0.25">
      <c r="A32876" s="14">
        <v>44539.322916666664</v>
      </c>
      <c r="B32876" s="15">
        <v>76756.719999999987</v>
      </c>
      <c r="C32876" s="15">
        <v>57278.864379999985</v>
      </c>
      <c r="D32876" s="15">
        <v>46870.835619999991</v>
      </c>
      <c r="E32876" s="7"/>
    </row>
    <row r="32877" spans="1:5" x14ac:dyDescent="0.25">
      <c r="A32877" s="14">
        <v>44539.333333333336</v>
      </c>
      <c r="B32877" s="15">
        <v>76572.72</v>
      </c>
      <c r="C32877" s="15">
        <v>56720.431639999995</v>
      </c>
      <c r="D32877" s="15">
        <v>47402.113739999993</v>
      </c>
      <c r="E32877" s="7"/>
    </row>
    <row r="32878" spans="1:5" x14ac:dyDescent="0.25">
      <c r="A32878" s="14">
        <v>44539.34375</v>
      </c>
      <c r="B32878" s="15">
        <v>77725.119999999995</v>
      </c>
      <c r="C32878" s="15">
        <v>57568.509079999996</v>
      </c>
      <c r="D32878" s="15">
        <v>48002.695179999995</v>
      </c>
      <c r="E32878" s="7"/>
    </row>
    <row r="32879" spans="1:5" x14ac:dyDescent="0.25">
      <c r="A32879" s="14">
        <v>44539.354166666664</v>
      </c>
      <c r="B32879" s="15">
        <v>78476.079999999987</v>
      </c>
      <c r="C32879" s="15">
        <v>58173.818079999983</v>
      </c>
      <c r="D32879" s="15">
        <v>48538.697079999984</v>
      </c>
      <c r="E32879" s="7"/>
    </row>
    <row r="32880" spans="1:5" x14ac:dyDescent="0.25">
      <c r="A32880" s="14">
        <v>44539.364583333336</v>
      </c>
      <c r="B32880" s="15">
        <v>79514.559999999998</v>
      </c>
      <c r="C32880" s="15">
        <v>59144.307339999999</v>
      </c>
      <c r="D32880" s="15">
        <v>49221.869839999999</v>
      </c>
      <c r="E32880" s="7"/>
    </row>
    <row r="32881" spans="1:5" x14ac:dyDescent="0.25">
      <c r="A32881" s="14">
        <v>44539.375</v>
      </c>
      <c r="B32881" s="15">
        <v>82940.559999999983</v>
      </c>
      <c r="C32881" s="15">
        <v>62340.563779999982</v>
      </c>
      <c r="D32881" s="15">
        <v>52422.283379999986</v>
      </c>
      <c r="E32881" s="7"/>
    </row>
    <row r="32882" spans="1:5" x14ac:dyDescent="0.25">
      <c r="A32882" s="14">
        <v>44539.385416666664</v>
      </c>
      <c r="B32882" s="15">
        <v>83166.000000000015</v>
      </c>
      <c r="C32882" s="15">
        <v>62919.45832000002</v>
      </c>
      <c r="D32882" s="15">
        <v>52987.873720000018</v>
      </c>
      <c r="E32882" s="7"/>
    </row>
    <row r="32883" spans="1:5" x14ac:dyDescent="0.25">
      <c r="A32883" s="14">
        <v>44539.395833333336</v>
      </c>
      <c r="B32883" s="15">
        <v>83018.720000000001</v>
      </c>
      <c r="C32883" s="15">
        <v>62912.826400000005</v>
      </c>
      <c r="D32883" s="15">
        <v>53034.007100000003</v>
      </c>
      <c r="E32883" s="7"/>
    </row>
    <row r="32884" spans="1:5" x14ac:dyDescent="0.25">
      <c r="A32884" s="14">
        <v>44539.40625</v>
      </c>
      <c r="B32884" s="15">
        <v>84176.719999999987</v>
      </c>
      <c r="C32884" s="15">
        <v>63427.702659999995</v>
      </c>
      <c r="D32884" s="15">
        <v>53681.421559999995</v>
      </c>
      <c r="E32884" s="7"/>
    </row>
    <row r="32885" spans="1:5" x14ac:dyDescent="0.25">
      <c r="A32885" s="14">
        <v>44539.416666666664</v>
      </c>
      <c r="B32885" s="15">
        <v>84789.119999999995</v>
      </c>
      <c r="C32885" s="15">
        <v>63772.915619999985</v>
      </c>
      <c r="D32885" s="15">
        <v>54284.715419999986</v>
      </c>
      <c r="E32885" s="7"/>
    </row>
    <row r="32886" spans="1:5" x14ac:dyDescent="0.25">
      <c r="A32886" s="14">
        <v>44539.427083333336</v>
      </c>
      <c r="B32886" s="15">
        <v>85254.640000000014</v>
      </c>
      <c r="C32886" s="15">
        <v>64104.824800000031</v>
      </c>
      <c r="D32886" s="15">
        <v>54729.013300000035</v>
      </c>
      <c r="E32886" s="7"/>
    </row>
    <row r="32887" spans="1:5" x14ac:dyDescent="0.25">
      <c r="A32887" s="14">
        <v>44539.4375</v>
      </c>
      <c r="B32887" s="15">
        <v>86269.68</v>
      </c>
      <c r="C32887" s="15">
        <v>64773.815959999985</v>
      </c>
      <c r="D32887" s="15">
        <v>55108.267859999985</v>
      </c>
      <c r="E32887" s="7"/>
    </row>
    <row r="32888" spans="1:5" x14ac:dyDescent="0.25">
      <c r="A32888" s="14">
        <v>44539.447916666664</v>
      </c>
      <c r="B32888" s="15">
        <v>86328.159999999989</v>
      </c>
      <c r="C32888" s="15">
        <v>65152.661599999985</v>
      </c>
      <c r="D32888" s="15">
        <v>55475.954799999978</v>
      </c>
      <c r="E32888" s="7"/>
    </row>
    <row r="32889" spans="1:5" x14ac:dyDescent="0.25">
      <c r="A32889" s="14">
        <v>44539.458333333336</v>
      </c>
      <c r="B32889" s="15">
        <v>85020.959999999992</v>
      </c>
      <c r="C32889" s="15">
        <v>64341.260999999999</v>
      </c>
      <c r="D32889" s="15">
        <v>54703.144899999999</v>
      </c>
      <c r="E32889" s="7"/>
    </row>
    <row r="32890" spans="1:5" x14ac:dyDescent="0.25">
      <c r="A32890" s="14">
        <v>44539.46875</v>
      </c>
      <c r="B32890" s="15">
        <v>85408.320000000007</v>
      </c>
      <c r="C32890" s="15">
        <v>64796.368640000022</v>
      </c>
      <c r="D32890" s="15">
        <v>55011.968440000026</v>
      </c>
      <c r="E32890" s="7"/>
    </row>
    <row r="32891" spans="1:5" x14ac:dyDescent="0.25">
      <c r="A32891" s="14">
        <v>44539.479166666664</v>
      </c>
      <c r="B32891" s="15">
        <v>85991.360000000001</v>
      </c>
      <c r="C32891" s="15">
        <v>65622.604560000007</v>
      </c>
      <c r="D32891" s="15">
        <v>55724.540560000009</v>
      </c>
      <c r="E32891" s="7"/>
    </row>
    <row r="32892" spans="1:5" x14ac:dyDescent="0.25">
      <c r="A32892" s="14">
        <v>44539.489583333336</v>
      </c>
      <c r="B32892" s="15">
        <v>86629.28</v>
      </c>
      <c r="C32892" s="15">
        <v>66114.596140000009</v>
      </c>
      <c r="D32892" s="15">
        <v>56265.290140000005</v>
      </c>
      <c r="E32892" s="7"/>
    </row>
    <row r="32893" spans="1:5" x14ac:dyDescent="0.25">
      <c r="A32893" s="14">
        <v>44539.5</v>
      </c>
      <c r="B32893" s="15">
        <v>87947.520000000004</v>
      </c>
      <c r="C32893" s="15">
        <v>67683.401020000005</v>
      </c>
      <c r="D32893" s="15">
        <v>57895.973320000019</v>
      </c>
      <c r="E32893" s="7"/>
    </row>
    <row r="32894" spans="1:5" x14ac:dyDescent="0.25">
      <c r="A32894" s="14">
        <v>44539.510416666664</v>
      </c>
      <c r="B32894" s="15">
        <v>87058.72</v>
      </c>
      <c r="C32894" s="15">
        <v>66875.61712000001</v>
      </c>
      <c r="D32894" s="15">
        <v>57158.068820000008</v>
      </c>
      <c r="E32894" s="7"/>
    </row>
    <row r="32895" spans="1:5" x14ac:dyDescent="0.25">
      <c r="A32895" s="14">
        <v>44539.520833333336</v>
      </c>
      <c r="B32895" s="15">
        <v>86155.840000000011</v>
      </c>
      <c r="C32895" s="15">
        <v>65668.805819999994</v>
      </c>
      <c r="D32895" s="15">
        <v>56281.081519999985</v>
      </c>
      <c r="E32895" s="7"/>
    </row>
    <row r="32896" spans="1:5" x14ac:dyDescent="0.25">
      <c r="A32896" s="14">
        <v>44539.53125</v>
      </c>
      <c r="B32896" s="15">
        <v>85814</v>
      </c>
      <c r="C32896" s="15">
        <v>65271.343699999998</v>
      </c>
      <c r="D32896" s="15">
        <v>55602.130000000005</v>
      </c>
      <c r="E32896" s="7"/>
    </row>
    <row r="32897" spans="1:5" x14ac:dyDescent="0.25">
      <c r="A32897" s="14">
        <v>44539.541666666664</v>
      </c>
      <c r="B32897" s="15">
        <v>85294.32</v>
      </c>
      <c r="C32897" s="15">
        <v>64668.0962</v>
      </c>
      <c r="D32897" s="15">
        <v>55111.793300000005</v>
      </c>
      <c r="E32897" s="7"/>
    </row>
    <row r="32898" spans="1:5" x14ac:dyDescent="0.25">
      <c r="A32898" s="14">
        <v>44539.552083333336</v>
      </c>
      <c r="B32898" s="15">
        <v>84708.080000000016</v>
      </c>
      <c r="C32898" s="15">
        <v>64583.663140000019</v>
      </c>
      <c r="D32898" s="15">
        <v>55091.785540000019</v>
      </c>
      <c r="E32898" s="7"/>
    </row>
    <row r="32899" spans="1:5" x14ac:dyDescent="0.25">
      <c r="A32899" s="14">
        <v>44539.5625</v>
      </c>
      <c r="B32899" s="15">
        <v>83903.51999999999</v>
      </c>
      <c r="C32899" s="15">
        <v>63619.004539999987</v>
      </c>
      <c r="D32899" s="15">
        <v>54268.868839999981</v>
      </c>
      <c r="E32899" s="7"/>
    </row>
    <row r="32900" spans="1:5" x14ac:dyDescent="0.25">
      <c r="A32900" s="14">
        <v>44539.572916666664</v>
      </c>
      <c r="B32900" s="15">
        <v>82620.159999999989</v>
      </c>
      <c r="C32900" s="15">
        <v>62842.782400000004</v>
      </c>
      <c r="D32900" s="15">
        <v>53799.402100000007</v>
      </c>
      <c r="E32900" s="7"/>
    </row>
    <row r="32901" spans="1:5" x14ac:dyDescent="0.25">
      <c r="A32901" s="14">
        <v>44539.583333333336</v>
      </c>
      <c r="B32901" s="15">
        <v>82125.52</v>
      </c>
      <c r="C32901" s="15">
        <v>62568.787440000015</v>
      </c>
      <c r="D32901" s="15">
        <v>53354.878840000012</v>
      </c>
      <c r="E32901" s="7"/>
    </row>
    <row r="32902" spans="1:5" x14ac:dyDescent="0.25">
      <c r="A32902" s="14">
        <v>44539.59375</v>
      </c>
      <c r="B32902" s="15">
        <v>82098.960000000006</v>
      </c>
      <c r="C32902" s="15">
        <v>62510.970779999996</v>
      </c>
      <c r="D32902" s="15">
        <v>52996.893379999994</v>
      </c>
      <c r="E32902" s="7"/>
    </row>
    <row r="32903" spans="1:5" x14ac:dyDescent="0.25">
      <c r="A32903" s="14">
        <v>44539.604166666664</v>
      </c>
      <c r="B32903" s="15">
        <v>82002.64</v>
      </c>
      <c r="C32903" s="15">
        <v>62584.2546</v>
      </c>
      <c r="D32903" s="15">
        <v>52859.881300000008</v>
      </c>
      <c r="E32903" s="7"/>
    </row>
    <row r="32904" spans="1:5" x14ac:dyDescent="0.25">
      <c r="A32904" s="14">
        <v>44539.614583333336</v>
      </c>
      <c r="B32904" s="15">
        <v>81372.559999999983</v>
      </c>
      <c r="C32904" s="15">
        <v>62479.013219999993</v>
      </c>
      <c r="D32904" s="15">
        <v>52886.731220000001</v>
      </c>
      <c r="E32904" s="7"/>
    </row>
    <row r="32905" spans="1:5" x14ac:dyDescent="0.25">
      <c r="A32905" s="14">
        <v>44539.625</v>
      </c>
      <c r="B32905" s="15">
        <v>81446.48000000001</v>
      </c>
      <c r="C32905" s="15">
        <v>62786.140060000005</v>
      </c>
      <c r="D32905" s="15">
        <v>53142.273760000004</v>
      </c>
      <c r="E32905" s="7"/>
    </row>
    <row r="32906" spans="1:5" x14ac:dyDescent="0.25">
      <c r="A32906" s="14">
        <v>44539.635416666664</v>
      </c>
      <c r="B32906" s="15">
        <v>80680.639999999985</v>
      </c>
      <c r="C32906" s="15">
        <v>62336.03795999998</v>
      </c>
      <c r="D32906" s="15">
        <v>52918.072159999982</v>
      </c>
      <c r="E32906" s="7"/>
    </row>
    <row r="32907" spans="1:5" x14ac:dyDescent="0.25">
      <c r="A32907" s="14">
        <v>44539.645833333336</v>
      </c>
      <c r="B32907" s="15">
        <v>80799.199999999997</v>
      </c>
      <c r="C32907" s="15">
        <v>62304.689100000003</v>
      </c>
      <c r="D32907" s="15">
        <v>52934.243100000007</v>
      </c>
      <c r="E32907" s="7"/>
    </row>
    <row r="32908" spans="1:5" x14ac:dyDescent="0.25">
      <c r="A32908" s="14">
        <v>44539.65625</v>
      </c>
      <c r="B32908" s="15">
        <v>81228.240000000005</v>
      </c>
      <c r="C32908" s="15">
        <v>62633.660760000013</v>
      </c>
      <c r="D32908" s="15">
        <v>53217.634260000006</v>
      </c>
      <c r="E32908" s="7"/>
    </row>
    <row r="32909" spans="1:5" x14ac:dyDescent="0.25">
      <c r="A32909" s="14">
        <v>44539.666666666664</v>
      </c>
      <c r="B32909" s="15">
        <v>81698.87999999999</v>
      </c>
      <c r="C32909" s="15">
        <v>63248.645119999986</v>
      </c>
      <c r="D32909" s="15">
        <v>53806.493119999985</v>
      </c>
      <c r="E32909" s="7"/>
    </row>
    <row r="32910" spans="1:5" x14ac:dyDescent="0.25">
      <c r="A32910" s="14">
        <v>44539.677083333336</v>
      </c>
      <c r="B32910" s="15">
        <v>82650.080000000002</v>
      </c>
      <c r="C32910" s="15">
        <v>64660.303779999995</v>
      </c>
      <c r="D32910" s="15">
        <v>55134.293079999996</v>
      </c>
      <c r="E32910" s="7"/>
    </row>
    <row r="32911" spans="1:5" x14ac:dyDescent="0.25">
      <c r="A32911" s="14">
        <v>44539.6875</v>
      </c>
      <c r="B32911" s="15">
        <v>83857.280000000013</v>
      </c>
      <c r="C32911" s="15">
        <v>66569.41750000001</v>
      </c>
      <c r="D32911" s="15">
        <v>57369.664200000007</v>
      </c>
      <c r="E32911" s="7"/>
    </row>
    <row r="32912" spans="1:5" x14ac:dyDescent="0.25">
      <c r="A32912" s="14">
        <v>44539.697916666664</v>
      </c>
      <c r="B32912" s="15">
        <v>86049.279999999999</v>
      </c>
      <c r="C32912" s="15">
        <v>68155.99454</v>
      </c>
      <c r="D32912" s="15">
        <v>58779.814240000007</v>
      </c>
      <c r="E32912" s="7"/>
    </row>
    <row r="32913" spans="1:5" x14ac:dyDescent="0.25">
      <c r="A32913" s="14">
        <v>44539.708333333336</v>
      </c>
      <c r="B32913" s="15">
        <v>86339.04</v>
      </c>
      <c r="C32913" s="15">
        <v>69004.709860000017</v>
      </c>
      <c r="D32913" s="15">
        <v>58399.020500000021</v>
      </c>
      <c r="E32913" s="7"/>
    </row>
    <row r="32914" spans="1:5" x14ac:dyDescent="0.25">
      <c r="A32914" s="14">
        <v>44539.71875</v>
      </c>
      <c r="B32914" s="15">
        <v>85908</v>
      </c>
      <c r="C32914" s="15">
        <v>68512.857319999996</v>
      </c>
      <c r="D32914" s="15">
        <v>57992.618160000005</v>
      </c>
      <c r="E32914" s="7"/>
    </row>
    <row r="32915" spans="1:5" x14ac:dyDescent="0.25">
      <c r="A32915" s="14">
        <v>44539.729166666664</v>
      </c>
      <c r="B32915" s="15">
        <v>85934.88</v>
      </c>
      <c r="C32915" s="15">
        <v>68374.828500000018</v>
      </c>
      <c r="D32915" s="15">
        <v>58026.605940000016</v>
      </c>
      <c r="E32915" s="7"/>
    </row>
    <row r="32916" spans="1:5" x14ac:dyDescent="0.25">
      <c r="A32916" s="14">
        <v>44539.739583333336</v>
      </c>
      <c r="B32916" s="15">
        <v>85327.76</v>
      </c>
      <c r="C32916" s="15">
        <v>68426.141599999988</v>
      </c>
      <c r="D32916" s="15">
        <v>58402.887239999989</v>
      </c>
      <c r="E32916" s="7"/>
    </row>
    <row r="32917" spans="1:5" x14ac:dyDescent="0.25">
      <c r="A32917" s="14">
        <v>44539.75</v>
      </c>
      <c r="B32917" s="15">
        <v>85648.960000000006</v>
      </c>
      <c r="C32917" s="15">
        <v>68978.791460000008</v>
      </c>
      <c r="D32917" s="15">
        <v>58766.40310000001</v>
      </c>
      <c r="E32917" s="7"/>
    </row>
    <row r="32918" spans="1:5" x14ac:dyDescent="0.25">
      <c r="A32918" s="14">
        <v>44539.760416666664</v>
      </c>
      <c r="B32918" s="15">
        <v>86511.2</v>
      </c>
      <c r="C32918" s="15">
        <v>69863.11666</v>
      </c>
      <c r="D32918" s="15">
        <v>59785.311775999995</v>
      </c>
      <c r="E32918" s="7"/>
    </row>
    <row r="32919" spans="1:5" x14ac:dyDescent="0.25">
      <c r="A32919" s="14">
        <v>44539.770833333336</v>
      </c>
      <c r="B32919" s="15">
        <v>84903.200000000012</v>
      </c>
      <c r="C32919" s="15">
        <v>68148.917320000008</v>
      </c>
      <c r="D32919" s="15">
        <v>58538.886036000011</v>
      </c>
      <c r="E32919" s="7"/>
    </row>
    <row r="32920" spans="1:5" x14ac:dyDescent="0.25">
      <c r="A32920" s="14">
        <v>44539.78125</v>
      </c>
      <c r="B32920" s="15">
        <v>84536.960000000006</v>
      </c>
      <c r="C32920" s="15">
        <v>67238.018120000008</v>
      </c>
      <c r="D32920" s="15">
        <v>57740.457036000007</v>
      </c>
      <c r="E32920" s="7"/>
    </row>
    <row r="32921" spans="1:5" x14ac:dyDescent="0.25">
      <c r="A32921" s="14">
        <v>44539.791666666664</v>
      </c>
      <c r="B32921" s="15">
        <v>83028.079999999987</v>
      </c>
      <c r="C32921" s="15">
        <v>66391.238539999991</v>
      </c>
      <c r="D32921" s="15">
        <v>56785.333155999986</v>
      </c>
      <c r="E32921" s="7"/>
    </row>
    <row r="32922" spans="1:5" x14ac:dyDescent="0.25">
      <c r="A32922" s="14">
        <v>44539.802083333336</v>
      </c>
      <c r="B32922" s="15">
        <v>81516.719999999987</v>
      </c>
      <c r="C32922" s="15">
        <v>65086.420319999983</v>
      </c>
      <c r="D32922" s="15">
        <v>55558.61883599998</v>
      </c>
      <c r="E32922" s="7"/>
    </row>
    <row r="32923" spans="1:5" x14ac:dyDescent="0.25">
      <c r="A32923" s="14">
        <v>44539.8125</v>
      </c>
      <c r="B32923" s="15">
        <v>79156.240000000005</v>
      </c>
      <c r="C32923" s="15">
        <v>63932.70122000001</v>
      </c>
      <c r="D32923" s="15">
        <v>54404.810736000007</v>
      </c>
      <c r="E32923" s="7"/>
    </row>
    <row r="32924" spans="1:5" x14ac:dyDescent="0.25">
      <c r="A32924" s="14">
        <v>44539.822916666664</v>
      </c>
      <c r="B32924" s="15">
        <v>77893.599999999991</v>
      </c>
      <c r="C32924" s="15">
        <v>62592.573919999995</v>
      </c>
      <c r="D32924" s="15">
        <v>53259.493835999994</v>
      </c>
      <c r="E32924" s="7"/>
    </row>
    <row r="32925" spans="1:5" x14ac:dyDescent="0.25">
      <c r="A32925" s="14">
        <v>44539.833333333336</v>
      </c>
      <c r="B32925" s="15">
        <v>74958.239999999991</v>
      </c>
      <c r="C32925" s="15">
        <v>60398.202699999994</v>
      </c>
      <c r="D32925" s="15">
        <v>51427.169915999992</v>
      </c>
      <c r="E32925" s="7"/>
    </row>
    <row r="32926" spans="1:5" x14ac:dyDescent="0.25">
      <c r="A32926" s="14">
        <v>44539.84375</v>
      </c>
      <c r="B32926" s="15">
        <v>72219.760000000009</v>
      </c>
      <c r="C32926" s="15">
        <v>58422.781820000004</v>
      </c>
      <c r="D32926" s="15">
        <v>49683.041436</v>
      </c>
      <c r="E32926" s="7"/>
    </row>
    <row r="32927" spans="1:5" x14ac:dyDescent="0.25">
      <c r="A32927" s="14">
        <v>44539.854166666664</v>
      </c>
      <c r="B32927" s="15">
        <v>69923.839999999997</v>
      </c>
      <c r="C32927" s="15">
        <v>56486.640259999993</v>
      </c>
      <c r="D32927" s="15">
        <v>48056.701775999994</v>
      </c>
      <c r="E32927" s="7"/>
    </row>
    <row r="32928" spans="1:5" x14ac:dyDescent="0.25">
      <c r="A32928" s="14">
        <v>44539.864583333336</v>
      </c>
      <c r="B32928" s="15">
        <v>67923.51999999999</v>
      </c>
      <c r="C32928" s="15">
        <v>54897.272499999985</v>
      </c>
      <c r="D32928" s="15">
        <v>46356.809515999987</v>
      </c>
      <c r="E32928" s="7"/>
    </row>
    <row r="32929" spans="1:5" x14ac:dyDescent="0.25">
      <c r="A32929" s="14">
        <v>44539.875</v>
      </c>
      <c r="B32929" s="15">
        <v>66036.560000000012</v>
      </c>
      <c r="C32929" s="15">
        <v>53467.548120000007</v>
      </c>
      <c r="D32929" s="15">
        <v>45013.792936000005</v>
      </c>
      <c r="E32929" s="7"/>
    </row>
    <row r="32930" spans="1:5" x14ac:dyDescent="0.25">
      <c r="A32930" s="14">
        <v>44539.885416666664</v>
      </c>
      <c r="B32930" s="15">
        <v>64538.080000000002</v>
      </c>
      <c r="C32930" s="15">
        <v>51866.484999999993</v>
      </c>
      <c r="D32930" s="15">
        <v>43492.991015999993</v>
      </c>
      <c r="E32930" s="7"/>
    </row>
    <row r="32931" spans="1:5" x14ac:dyDescent="0.25">
      <c r="A32931" s="14">
        <v>44539.895833333336</v>
      </c>
      <c r="B32931" s="15">
        <v>62954.239999999998</v>
      </c>
      <c r="C32931" s="15">
        <v>50478.588579999989</v>
      </c>
      <c r="D32931" s="15">
        <v>42258.41479599999</v>
      </c>
      <c r="E32931" s="7"/>
    </row>
    <row r="32932" spans="1:5" x14ac:dyDescent="0.25">
      <c r="A32932" s="14">
        <v>44539.90625</v>
      </c>
      <c r="B32932" s="15">
        <v>61234.479999999996</v>
      </c>
      <c r="C32932" s="15">
        <v>48983.613379999995</v>
      </c>
      <c r="D32932" s="15">
        <v>41127.820995999988</v>
      </c>
      <c r="E32932" s="7"/>
    </row>
    <row r="32933" spans="1:5" x14ac:dyDescent="0.25">
      <c r="A32933" s="14">
        <v>44539.916666666664</v>
      </c>
      <c r="B32933" s="15">
        <v>62960.960000000006</v>
      </c>
      <c r="C32933" s="15">
        <v>50554.039800000013</v>
      </c>
      <c r="D32933" s="15">
        <v>42813.758416000011</v>
      </c>
      <c r="E32933" s="7"/>
    </row>
    <row r="32934" spans="1:5" x14ac:dyDescent="0.25">
      <c r="A32934" s="14">
        <v>44539.927083333336</v>
      </c>
      <c r="B32934" s="15">
        <v>61792.55999999999</v>
      </c>
      <c r="C32934" s="15">
        <v>49453.818279999992</v>
      </c>
      <c r="D32934" s="15">
        <v>41677.201195999995</v>
      </c>
      <c r="E32934" s="7"/>
    </row>
    <row r="32935" spans="1:5" x14ac:dyDescent="0.25">
      <c r="A32935" s="14">
        <v>44539.9375</v>
      </c>
      <c r="B32935" s="15">
        <v>60185.52</v>
      </c>
      <c r="C32935" s="15">
        <v>47786.510639999993</v>
      </c>
      <c r="D32935" s="15">
        <v>40147.340555999988</v>
      </c>
      <c r="E32935" s="7"/>
    </row>
    <row r="32936" spans="1:5" x14ac:dyDescent="0.25">
      <c r="A32936" s="14">
        <v>44539.947916666664</v>
      </c>
      <c r="B32936" s="15">
        <v>58588.000000000007</v>
      </c>
      <c r="C32936" s="15">
        <v>46486.846980000009</v>
      </c>
      <c r="D32936" s="15">
        <v>38840.850496000014</v>
      </c>
      <c r="E32936" s="7"/>
    </row>
    <row r="32937" spans="1:5" x14ac:dyDescent="0.25">
      <c r="A32937" s="14">
        <v>44539.958333333336</v>
      </c>
      <c r="B32937" s="15">
        <v>55652.56</v>
      </c>
      <c r="C32937" s="15">
        <v>44465.69786</v>
      </c>
      <c r="D32937" s="15">
        <v>36826.557575999999</v>
      </c>
      <c r="E32937" s="7"/>
    </row>
    <row r="32938" spans="1:5" x14ac:dyDescent="0.25">
      <c r="A32938" s="14">
        <v>44539.96875</v>
      </c>
      <c r="B32938" s="15">
        <v>54112.320000000007</v>
      </c>
      <c r="C32938" s="15">
        <v>42994.8995</v>
      </c>
      <c r="D32938" s="15">
        <v>35451.693815999999</v>
      </c>
      <c r="E32938" s="7"/>
    </row>
    <row r="32939" spans="1:5" x14ac:dyDescent="0.25">
      <c r="A32939" s="14">
        <v>44539.979166666664</v>
      </c>
      <c r="B32939" s="15">
        <v>52434.159999999996</v>
      </c>
      <c r="C32939" s="15">
        <v>41503.744679999996</v>
      </c>
      <c r="D32939" s="15">
        <v>34073.478295999994</v>
      </c>
      <c r="E32939" s="7"/>
    </row>
    <row r="32940" spans="1:5" x14ac:dyDescent="0.25">
      <c r="A32940" s="14">
        <v>44539.989583333336</v>
      </c>
      <c r="B32940" s="15">
        <v>50552.24</v>
      </c>
      <c r="C32940" s="15">
        <v>40121.363379999988</v>
      </c>
      <c r="D32940" s="15">
        <v>32879.609295999981</v>
      </c>
      <c r="E32940" s="7"/>
    </row>
    <row r="32941" spans="1:5" x14ac:dyDescent="0.25">
      <c r="A32941" s="14">
        <v>44540</v>
      </c>
      <c r="B32941" s="15">
        <v>49096.800000000003</v>
      </c>
      <c r="C32941" s="15">
        <v>38591.645300000004</v>
      </c>
      <c r="D32941" s="15">
        <v>31580.815316000007</v>
      </c>
      <c r="E32941" s="7"/>
    </row>
    <row r="32942" spans="1:5" x14ac:dyDescent="0.25">
      <c r="A32942" s="14">
        <v>44540.010416666664</v>
      </c>
      <c r="B32942" s="15">
        <v>48689.2</v>
      </c>
      <c r="C32942" s="15">
        <v>38124.571699999993</v>
      </c>
      <c r="D32942" s="15">
        <v>30897.819315999994</v>
      </c>
      <c r="E32942" s="7"/>
    </row>
    <row r="32943" spans="1:5" x14ac:dyDescent="0.25">
      <c r="A32943" s="14">
        <v>44540.020833333336</v>
      </c>
      <c r="B32943" s="15">
        <v>47310.159999999996</v>
      </c>
      <c r="C32943" s="15">
        <v>37146.704359999989</v>
      </c>
      <c r="D32943" s="15">
        <v>29997.507375999987</v>
      </c>
      <c r="E32943" s="7"/>
    </row>
    <row r="32944" spans="1:5" x14ac:dyDescent="0.25">
      <c r="A32944" s="14">
        <v>44540.03125</v>
      </c>
      <c r="B32944" s="15">
        <v>46471.76</v>
      </c>
      <c r="C32944" s="15">
        <v>36366.545819999999</v>
      </c>
      <c r="D32944" s="15">
        <v>29226.311135999997</v>
      </c>
      <c r="E32944" s="7"/>
    </row>
    <row r="32945" spans="1:5" x14ac:dyDescent="0.25">
      <c r="A32945" s="14">
        <v>44540.041666666664</v>
      </c>
      <c r="B32945" s="15">
        <v>45905.920000000006</v>
      </c>
      <c r="C32945" s="15">
        <v>35749.730480000013</v>
      </c>
      <c r="D32945" s="15">
        <v>28555.699496000012</v>
      </c>
      <c r="E32945" s="7"/>
    </row>
    <row r="32946" spans="1:5" x14ac:dyDescent="0.25">
      <c r="A32946" s="14">
        <v>44540.052083333336</v>
      </c>
      <c r="B32946" s="15">
        <v>45711.680000000008</v>
      </c>
      <c r="C32946" s="15">
        <v>35452.557240000009</v>
      </c>
      <c r="D32946" s="15">
        <v>28215.23585600001</v>
      </c>
      <c r="E32946" s="7"/>
    </row>
    <row r="32947" spans="1:5" x14ac:dyDescent="0.25">
      <c r="A32947" s="14">
        <v>44540.0625</v>
      </c>
      <c r="B32947" s="15">
        <v>44960.000000000007</v>
      </c>
      <c r="C32947" s="15">
        <v>35083.821280000011</v>
      </c>
      <c r="D32947" s="15">
        <v>27842.596796000009</v>
      </c>
      <c r="E32947" s="7"/>
    </row>
    <row r="32948" spans="1:5" x14ac:dyDescent="0.25">
      <c r="A32948" s="14">
        <v>44540.072916666664</v>
      </c>
      <c r="B32948" s="15">
        <v>44171.360000000008</v>
      </c>
      <c r="C32948" s="15">
        <v>34712.555800000009</v>
      </c>
      <c r="D32948" s="15">
        <v>27535.916716000007</v>
      </c>
      <c r="E32948" s="7"/>
    </row>
    <row r="32949" spans="1:5" x14ac:dyDescent="0.25">
      <c r="A32949" s="14">
        <v>44540.083333333336</v>
      </c>
      <c r="B32949" s="15">
        <v>43470.799999999996</v>
      </c>
      <c r="C32949" s="15">
        <v>34465.561859999994</v>
      </c>
      <c r="D32949" s="15">
        <v>27345.198875999995</v>
      </c>
      <c r="E32949" s="7"/>
    </row>
    <row r="32950" spans="1:5" x14ac:dyDescent="0.25">
      <c r="A32950" s="14">
        <v>44540.09375</v>
      </c>
      <c r="B32950" s="15">
        <v>43031.519999999997</v>
      </c>
      <c r="C32950" s="15">
        <v>33987.527340000001</v>
      </c>
      <c r="D32950" s="15">
        <v>26986.157955999999</v>
      </c>
      <c r="E32950" s="7"/>
    </row>
    <row r="32951" spans="1:5" x14ac:dyDescent="0.25">
      <c r="A32951" s="14">
        <v>44540.104166666664</v>
      </c>
      <c r="B32951" s="15">
        <v>43388.959999999999</v>
      </c>
      <c r="C32951" s="15">
        <v>33647.117899999997</v>
      </c>
      <c r="D32951" s="15">
        <v>26772.062015999989</v>
      </c>
      <c r="E32951" s="7"/>
    </row>
    <row r="32952" spans="1:5" x14ac:dyDescent="0.25">
      <c r="A32952" s="14">
        <v>44540.114583333336</v>
      </c>
      <c r="B32952" s="15">
        <v>43278.080000000002</v>
      </c>
      <c r="C32952" s="15">
        <v>33701.245060000001</v>
      </c>
      <c r="D32952" s="15">
        <v>26832.313775999999</v>
      </c>
      <c r="E32952" s="7"/>
    </row>
    <row r="32953" spans="1:5" x14ac:dyDescent="0.25">
      <c r="A32953" s="14">
        <v>44540.125</v>
      </c>
      <c r="B32953" s="15">
        <v>43419.200000000004</v>
      </c>
      <c r="C32953" s="15">
        <v>33672.131179999997</v>
      </c>
      <c r="D32953" s="15">
        <v>26646.577295999996</v>
      </c>
      <c r="E32953" s="7"/>
    </row>
    <row r="32954" spans="1:5" x14ac:dyDescent="0.25">
      <c r="A32954" s="14">
        <v>44540.135416666664</v>
      </c>
      <c r="B32954" s="15">
        <v>43485.999999999993</v>
      </c>
      <c r="C32954" s="15">
        <v>33721.510679999999</v>
      </c>
      <c r="D32954" s="15">
        <v>26579.175695999991</v>
      </c>
      <c r="E32954" s="7"/>
    </row>
    <row r="32955" spans="1:5" x14ac:dyDescent="0.25">
      <c r="A32955" s="14">
        <v>44540.145833333336</v>
      </c>
      <c r="B32955" s="15">
        <v>44033.2</v>
      </c>
      <c r="C32955" s="15">
        <v>33792.790799999995</v>
      </c>
      <c r="D32955" s="15">
        <v>26469.484116</v>
      </c>
      <c r="E32955" s="7"/>
    </row>
    <row r="32956" spans="1:5" x14ac:dyDescent="0.25">
      <c r="A32956" s="14">
        <v>44540.15625</v>
      </c>
      <c r="B32956" s="15">
        <v>43777.279999999999</v>
      </c>
      <c r="C32956" s="15">
        <v>33894.800279999996</v>
      </c>
      <c r="D32956" s="15">
        <v>26650.531795999992</v>
      </c>
      <c r="E32956" s="7"/>
    </row>
    <row r="32957" spans="1:5" x14ac:dyDescent="0.25">
      <c r="A32957" s="14">
        <v>44540.166666666664</v>
      </c>
      <c r="B32957" s="15">
        <v>44069.200000000004</v>
      </c>
      <c r="C32957" s="15">
        <v>34087.964220000002</v>
      </c>
      <c r="D32957" s="15">
        <v>26949.089236</v>
      </c>
      <c r="E32957" s="7"/>
    </row>
    <row r="32958" spans="1:5" x14ac:dyDescent="0.25">
      <c r="A32958" s="14">
        <v>44540.177083333336</v>
      </c>
      <c r="B32958" s="15">
        <v>44604.399999999994</v>
      </c>
      <c r="C32958" s="15">
        <v>34310.684579999994</v>
      </c>
      <c r="D32958" s="15">
        <v>27199.71549599999</v>
      </c>
      <c r="E32958" s="7"/>
    </row>
    <row r="32959" spans="1:5" x14ac:dyDescent="0.25">
      <c r="A32959" s="14">
        <v>44540.1875</v>
      </c>
      <c r="B32959" s="15">
        <v>45056.160000000003</v>
      </c>
      <c r="C32959" s="15">
        <v>34779.73548000001</v>
      </c>
      <c r="D32959" s="15">
        <v>27804.256396000012</v>
      </c>
      <c r="E32959" s="7"/>
    </row>
    <row r="32960" spans="1:5" x14ac:dyDescent="0.25">
      <c r="A32960" s="14">
        <v>44540.197916666664</v>
      </c>
      <c r="B32960" s="15">
        <v>45891.68</v>
      </c>
      <c r="C32960" s="15">
        <v>35235.90698</v>
      </c>
      <c r="D32960" s="15">
        <v>28086.052895999994</v>
      </c>
      <c r="E32960" s="7"/>
    </row>
    <row r="32961" spans="1:5" x14ac:dyDescent="0.25">
      <c r="A32961" s="14">
        <v>44540.208333333336</v>
      </c>
      <c r="B32961" s="15">
        <v>48427.520000000004</v>
      </c>
      <c r="C32961" s="15">
        <v>37155.777900000001</v>
      </c>
      <c r="D32961" s="15">
        <v>29729.744115999994</v>
      </c>
      <c r="E32961" s="7"/>
    </row>
    <row r="32962" spans="1:5" x14ac:dyDescent="0.25">
      <c r="A32962" s="14">
        <v>44540.21875</v>
      </c>
      <c r="B32962" s="15">
        <v>50592.24</v>
      </c>
      <c r="C32962" s="15">
        <v>38595.539839999998</v>
      </c>
      <c r="D32962" s="15">
        <v>30786.213255999992</v>
      </c>
      <c r="E32962" s="7"/>
    </row>
    <row r="32963" spans="1:5" x14ac:dyDescent="0.25">
      <c r="A32963" s="14">
        <v>44540.229166666664</v>
      </c>
      <c r="B32963" s="15">
        <v>52471.759999999995</v>
      </c>
      <c r="C32963" s="15">
        <v>39880.300459999991</v>
      </c>
      <c r="D32963" s="15">
        <v>31837.15067599999</v>
      </c>
      <c r="E32963" s="7"/>
    </row>
    <row r="32964" spans="1:5" x14ac:dyDescent="0.25">
      <c r="A32964" s="14">
        <v>44540.239583333336</v>
      </c>
      <c r="B32964" s="15">
        <v>54417.04</v>
      </c>
      <c r="C32964" s="15">
        <v>41706.958959999996</v>
      </c>
      <c r="D32964" s="15">
        <v>33536.499275999988</v>
      </c>
      <c r="E32964" s="7"/>
    </row>
    <row r="32965" spans="1:5" x14ac:dyDescent="0.25">
      <c r="A32965" s="14">
        <v>44540.25</v>
      </c>
      <c r="B32965" s="15">
        <v>58133.840000000004</v>
      </c>
      <c r="C32965" s="15">
        <v>43895.888679999996</v>
      </c>
      <c r="D32965" s="15">
        <v>34894.538595999999</v>
      </c>
      <c r="E32965" s="7"/>
    </row>
    <row r="32966" spans="1:5" x14ac:dyDescent="0.25">
      <c r="A32966" s="14">
        <v>44540.260416666664</v>
      </c>
      <c r="B32966" s="15">
        <v>60694.959999999992</v>
      </c>
      <c r="C32966" s="15">
        <v>45903.234439999986</v>
      </c>
      <c r="D32966" s="15">
        <v>36733.102655999988</v>
      </c>
      <c r="E32966" s="7"/>
    </row>
    <row r="32967" spans="1:5" x14ac:dyDescent="0.25">
      <c r="A32967" s="14">
        <v>44540.270833333336</v>
      </c>
      <c r="B32967" s="15">
        <v>63904.079999999994</v>
      </c>
      <c r="C32967" s="15">
        <v>48090.244299999984</v>
      </c>
      <c r="D32967" s="15">
        <v>38652.12371599998</v>
      </c>
      <c r="E32967" s="7"/>
    </row>
    <row r="32968" spans="1:5" x14ac:dyDescent="0.25">
      <c r="A32968" s="14">
        <v>44540.28125</v>
      </c>
      <c r="B32968" s="15">
        <v>66750.720000000001</v>
      </c>
      <c r="C32968" s="15">
        <v>50368.421840000003</v>
      </c>
      <c r="D32968" s="15">
        <v>40808.698656</v>
      </c>
      <c r="E32968" s="7"/>
    </row>
    <row r="32969" spans="1:5" x14ac:dyDescent="0.25">
      <c r="A32969" s="14">
        <v>44540.291666666664</v>
      </c>
      <c r="B32969" s="15">
        <v>70721.679999999993</v>
      </c>
      <c r="C32969" s="15">
        <v>53319.274799999999</v>
      </c>
      <c r="D32969" s="15">
        <v>43475.964615999997</v>
      </c>
      <c r="E32969" s="7"/>
    </row>
    <row r="32970" spans="1:5" x14ac:dyDescent="0.25">
      <c r="A32970" s="14">
        <v>44540.302083333336</v>
      </c>
      <c r="B32970" s="15">
        <v>73184.960000000006</v>
      </c>
      <c r="C32970" s="15">
        <v>54797.733739999996</v>
      </c>
      <c r="D32970" s="15">
        <v>44845.545979999995</v>
      </c>
      <c r="E32970" s="7"/>
    </row>
    <row r="32971" spans="1:5" x14ac:dyDescent="0.25">
      <c r="A32971" s="14">
        <v>44540.3125</v>
      </c>
      <c r="B32971" s="15">
        <v>75018.48</v>
      </c>
      <c r="C32971" s="15">
        <v>56064.290619999985</v>
      </c>
      <c r="D32971" s="15">
        <v>45990.397659999995</v>
      </c>
      <c r="E32971" s="7"/>
    </row>
    <row r="32972" spans="1:5" x14ac:dyDescent="0.25">
      <c r="A32972" s="14">
        <v>44540.322916666664</v>
      </c>
      <c r="B32972" s="15">
        <v>76344.08</v>
      </c>
      <c r="C32972" s="15">
        <v>56878.206660000003</v>
      </c>
      <c r="D32972" s="15">
        <v>46677.591700000004</v>
      </c>
      <c r="E32972" s="7"/>
    </row>
    <row r="32973" spans="1:5" x14ac:dyDescent="0.25">
      <c r="A32973" s="14">
        <v>44540.333333333336</v>
      </c>
      <c r="B32973" s="15">
        <v>76166.159999999989</v>
      </c>
      <c r="C32973" s="15">
        <v>56132.360279999994</v>
      </c>
      <c r="D32973" s="15">
        <v>47153.235180000003</v>
      </c>
      <c r="E32973" s="7"/>
    </row>
    <row r="32974" spans="1:5" x14ac:dyDescent="0.25">
      <c r="A32974" s="14">
        <v>44540.34375</v>
      </c>
      <c r="B32974" s="15">
        <v>76966.559999999998</v>
      </c>
      <c r="C32974" s="15">
        <v>56658.859500000006</v>
      </c>
      <c r="D32974" s="15">
        <v>47461.365700000009</v>
      </c>
      <c r="E32974" s="7"/>
    </row>
    <row r="32975" spans="1:5" x14ac:dyDescent="0.25">
      <c r="A32975" s="14">
        <v>44540.354166666664</v>
      </c>
      <c r="B32975" s="15">
        <v>76975.439999999988</v>
      </c>
      <c r="C32975" s="15">
        <v>57454.142559999986</v>
      </c>
      <c r="D32975" s="15">
        <v>48101.86445999999</v>
      </c>
      <c r="E32975" s="7"/>
    </row>
    <row r="32976" spans="1:5" x14ac:dyDescent="0.25">
      <c r="A32976" s="14">
        <v>44540.364583333336</v>
      </c>
      <c r="B32976" s="15">
        <v>76641.119999999995</v>
      </c>
      <c r="C32976" s="15">
        <v>57991.662539999976</v>
      </c>
      <c r="D32976" s="15">
        <v>48527.592939999973</v>
      </c>
      <c r="E32976" s="7"/>
    </row>
    <row r="32977" spans="1:5" x14ac:dyDescent="0.25">
      <c r="A32977" s="14">
        <v>44540.375</v>
      </c>
      <c r="B32977" s="15">
        <v>80489.119999999995</v>
      </c>
      <c r="C32977" s="15">
        <v>60646.062180000008</v>
      </c>
      <c r="D32977" s="15">
        <v>51037.664480000007</v>
      </c>
      <c r="E32977" s="7"/>
    </row>
    <row r="32978" spans="1:5" x14ac:dyDescent="0.25">
      <c r="A32978" s="14">
        <v>44540.385416666664</v>
      </c>
      <c r="B32978" s="15">
        <v>80914.399999999994</v>
      </c>
      <c r="C32978" s="15">
        <v>61211.99338</v>
      </c>
      <c r="D32978" s="15">
        <v>51697.751779999999</v>
      </c>
      <c r="E32978" s="7"/>
    </row>
    <row r="32979" spans="1:5" x14ac:dyDescent="0.25">
      <c r="A32979" s="14">
        <v>44540.395833333336</v>
      </c>
      <c r="B32979" s="15">
        <v>80838.960000000006</v>
      </c>
      <c r="C32979" s="15">
        <v>60895.964960000012</v>
      </c>
      <c r="D32979" s="15">
        <v>51429.854960000019</v>
      </c>
      <c r="E32979" s="7"/>
    </row>
    <row r="32980" spans="1:5" x14ac:dyDescent="0.25">
      <c r="A32980" s="14">
        <v>44540.40625</v>
      </c>
      <c r="B32980" s="15">
        <v>81211.680000000008</v>
      </c>
      <c r="C32980" s="15">
        <v>60966.358399999997</v>
      </c>
      <c r="D32980" s="15">
        <v>51508.042999999998</v>
      </c>
      <c r="E32980" s="7"/>
    </row>
    <row r="32981" spans="1:5" x14ac:dyDescent="0.25">
      <c r="A32981" s="14">
        <v>44540.416666666664</v>
      </c>
      <c r="B32981" s="15">
        <v>80777.12000000001</v>
      </c>
      <c r="C32981" s="15">
        <v>60657.486960000009</v>
      </c>
      <c r="D32981" s="15">
        <v>51699.789960000009</v>
      </c>
      <c r="E32981" s="7"/>
    </row>
    <row r="32982" spans="1:5" x14ac:dyDescent="0.25">
      <c r="A32982" s="14">
        <v>44540.427083333336</v>
      </c>
      <c r="B32982" s="15">
        <v>80898.64</v>
      </c>
      <c r="C32982" s="15">
        <v>60639.647700000001</v>
      </c>
      <c r="D32982" s="15">
        <v>51859.9205</v>
      </c>
      <c r="E32982" s="7"/>
    </row>
    <row r="32983" spans="1:5" x14ac:dyDescent="0.25">
      <c r="A32983" s="14">
        <v>44540.4375</v>
      </c>
      <c r="B32983" s="15">
        <v>79995.840000000011</v>
      </c>
      <c r="C32983" s="15">
        <v>60529.998600000028</v>
      </c>
      <c r="D32983" s="15">
        <v>51404.890800000023</v>
      </c>
      <c r="E32983" s="7"/>
    </row>
    <row r="32984" spans="1:5" x14ac:dyDescent="0.25">
      <c r="A32984" s="14">
        <v>44540.447916666664</v>
      </c>
      <c r="B32984" s="15">
        <v>80694.64</v>
      </c>
      <c r="C32984" s="15">
        <v>60659.906739999999</v>
      </c>
      <c r="D32984" s="15">
        <v>51388.185440000001</v>
      </c>
      <c r="E32984" s="7"/>
    </row>
    <row r="32985" spans="1:5" x14ac:dyDescent="0.25">
      <c r="A32985" s="14">
        <v>44540.458333333336</v>
      </c>
      <c r="B32985" s="15">
        <v>79596.319999999992</v>
      </c>
      <c r="C32985" s="15">
        <v>59674.522140000001</v>
      </c>
      <c r="D32985" s="15">
        <v>50388.90724</v>
      </c>
      <c r="E32985" s="7"/>
    </row>
    <row r="32986" spans="1:5" x14ac:dyDescent="0.25">
      <c r="A32986" s="14">
        <v>44540.46875</v>
      </c>
      <c r="B32986" s="15">
        <v>80585.919999999998</v>
      </c>
      <c r="C32986" s="15">
        <v>61259.084299999995</v>
      </c>
      <c r="D32986" s="15">
        <v>51892.814599999998</v>
      </c>
      <c r="E32986" s="7"/>
    </row>
    <row r="32987" spans="1:5" x14ac:dyDescent="0.25">
      <c r="A32987" s="14">
        <v>44540.479166666664</v>
      </c>
      <c r="B32987" s="15">
        <v>80508.87999999999</v>
      </c>
      <c r="C32987" s="15">
        <v>61115.562399999973</v>
      </c>
      <c r="D32987" s="15">
        <v>52065.824499999973</v>
      </c>
      <c r="E32987" s="7"/>
    </row>
    <row r="32988" spans="1:5" x14ac:dyDescent="0.25">
      <c r="A32988" s="14">
        <v>44540.489583333336</v>
      </c>
      <c r="B32988" s="15">
        <v>80159.599999999991</v>
      </c>
      <c r="C32988" s="15">
        <v>61246.831580000005</v>
      </c>
      <c r="D32988" s="15">
        <v>52201.720480000004</v>
      </c>
      <c r="E32988" s="7"/>
    </row>
    <row r="32989" spans="1:5" x14ac:dyDescent="0.25">
      <c r="A32989" s="14">
        <v>44540.5</v>
      </c>
      <c r="B32989" s="15">
        <v>81503.199999999997</v>
      </c>
      <c r="C32989" s="15">
        <v>62965.71507999998</v>
      </c>
      <c r="D32989" s="15">
        <v>54045.310279999976</v>
      </c>
      <c r="E32989" s="7"/>
    </row>
    <row r="32990" spans="1:5" x14ac:dyDescent="0.25">
      <c r="A32990" s="14">
        <v>44540.510416666664</v>
      </c>
      <c r="B32990" s="15">
        <v>81249.84</v>
      </c>
      <c r="C32990" s="15">
        <v>62991.097659999985</v>
      </c>
      <c r="D32990" s="15">
        <v>54061.364559999987</v>
      </c>
      <c r="E32990" s="7"/>
    </row>
    <row r="32991" spans="1:5" x14ac:dyDescent="0.25">
      <c r="A32991" s="14">
        <v>44540.520833333336</v>
      </c>
      <c r="B32991" s="15">
        <v>80103.999999999985</v>
      </c>
      <c r="C32991" s="15">
        <v>62335.26881999999</v>
      </c>
      <c r="D32991" s="15">
        <v>53544.939819999992</v>
      </c>
      <c r="E32991" s="7"/>
    </row>
    <row r="32992" spans="1:5" x14ac:dyDescent="0.25">
      <c r="A32992" s="14">
        <v>44540.53125</v>
      </c>
      <c r="B32992" s="15">
        <v>80060.72</v>
      </c>
      <c r="C32992" s="15">
        <v>62176.371520000001</v>
      </c>
      <c r="D32992" s="15">
        <v>53204.009720000002</v>
      </c>
      <c r="E32992" s="7"/>
    </row>
    <row r="32993" spans="1:5" x14ac:dyDescent="0.25">
      <c r="A32993" s="14">
        <v>44540.541666666664</v>
      </c>
      <c r="B32993" s="15">
        <v>79063.51999999999</v>
      </c>
      <c r="C32993" s="15">
        <v>61642.00451999998</v>
      </c>
      <c r="D32993" s="15">
        <v>52713.84381999998</v>
      </c>
      <c r="E32993" s="7"/>
    </row>
    <row r="32994" spans="1:5" x14ac:dyDescent="0.25">
      <c r="A32994" s="14">
        <v>44540.552083333336</v>
      </c>
      <c r="B32994" s="15">
        <v>79176.56</v>
      </c>
      <c r="C32994" s="15">
        <v>61563.124159999999</v>
      </c>
      <c r="D32994" s="15">
        <v>52553.321560000004</v>
      </c>
      <c r="E32994" s="7"/>
    </row>
    <row r="32995" spans="1:5" x14ac:dyDescent="0.25">
      <c r="A32995" s="14">
        <v>44540.5625</v>
      </c>
      <c r="B32995" s="15">
        <v>77998.640000000014</v>
      </c>
      <c r="C32995" s="15">
        <v>60922.452800000021</v>
      </c>
      <c r="D32995" s="15">
        <v>52043.159000000014</v>
      </c>
      <c r="E32995" s="7"/>
    </row>
    <row r="32996" spans="1:5" x14ac:dyDescent="0.25">
      <c r="A32996" s="14">
        <v>44540.572916666664</v>
      </c>
      <c r="B32996" s="15">
        <v>77083.760000000009</v>
      </c>
      <c r="C32996" s="15">
        <v>60383.184360000014</v>
      </c>
      <c r="D32996" s="15">
        <v>51523.021560000016</v>
      </c>
      <c r="E32996" s="7"/>
    </row>
    <row r="32997" spans="1:5" x14ac:dyDescent="0.25">
      <c r="A32997" s="14">
        <v>44540.583333333336</v>
      </c>
      <c r="B32997" s="15">
        <v>77855.840000000011</v>
      </c>
      <c r="C32997" s="15">
        <v>60443.954500000014</v>
      </c>
      <c r="D32997" s="15">
        <v>51378.425500000012</v>
      </c>
      <c r="E32997" s="7"/>
    </row>
    <row r="32998" spans="1:5" x14ac:dyDescent="0.25">
      <c r="A32998" s="14">
        <v>44540.59375</v>
      </c>
      <c r="B32998" s="15">
        <v>78046.16</v>
      </c>
      <c r="C32998" s="15">
        <v>60546.078939999999</v>
      </c>
      <c r="D32998" s="15">
        <v>51457.726939999993</v>
      </c>
      <c r="E32998" s="7"/>
    </row>
    <row r="32999" spans="1:5" x14ac:dyDescent="0.25">
      <c r="A32999" s="14">
        <v>44540.604166666664</v>
      </c>
      <c r="B32999" s="15">
        <v>77826.320000000007</v>
      </c>
      <c r="C32999" s="15">
        <v>60392.344319999997</v>
      </c>
      <c r="D32999" s="15">
        <v>51318.031919999994</v>
      </c>
      <c r="E32999" s="7"/>
    </row>
    <row r="33000" spans="1:5" x14ac:dyDescent="0.25">
      <c r="A33000" s="14">
        <v>44540.614583333336</v>
      </c>
      <c r="B33000" s="15">
        <v>77904</v>
      </c>
      <c r="C33000" s="15">
        <v>60490.146280000001</v>
      </c>
      <c r="D33000" s="15">
        <v>51355.373480000002</v>
      </c>
      <c r="E33000" s="7"/>
    </row>
    <row r="33001" spans="1:5" x14ac:dyDescent="0.25">
      <c r="A33001" s="14">
        <v>44540.625</v>
      </c>
      <c r="B33001" s="15">
        <v>77228.160000000003</v>
      </c>
      <c r="C33001" s="15">
        <v>60624.00392000001</v>
      </c>
      <c r="D33001" s="15">
        <v>51572.554420000015</v>
      </c>
      <c r="E33001" s="7"/>
    </row>
    <row r="33002" spans="1:5" x14ac:dyDescent="0.25">
      <c r="A33002" s="14">
        <v>44540.635416666664</v>
      </c>
      <c r="B33002" s="15">
        <v>77381.279999999984</v>
      </c>
      <c r="C33002" s="15">
        <v>60373.749679999986</v>
      </c>
      <c r="D33002" s="15">
        <v>51350.826379999984</v>
      </c>
      <c r="E33002" s="7"/>
    </row>
    <row r="33003" spans="1:5" x14ac:dyDescent="0.25">
      <c r="A33003" s="14">
        <v>44540.645833333336</v>
      </c>
      <c r="B33003" s="15">
        <v>77642.560000000012</v>
      </c>
      <c r="C33003" s="15">
        <v>60744.420660000003</v>
      </c>
      <c r="D33003" s="15">
        <v>51760.582559999995</v>
      </c>
      <c r="E33003" s="7"/>
    </row>
    <row r="33004" spans="1:5" x14ac:dyDescent="0.25">
      <c r="A33004" s="14">
        <v>44540.65625</v>
      </c>
      <c r="B33004" s="15">
        <v>78094.320000000007</v>
      </c>
      <c r="C33004" s="15">
        <v>61360.418200000007</v>
      </c>
      <c r="D33004" s="15">
        <v>52355.684500000003</v>
      </c>
      <c r="E33004" s="7"/>
    </row>
    <row r="33005" spans="1:5" x14ac:dyDescent="0.25">
      <c r="A33005" s="14">
        <v>44540.666666666664</v>
      </c>
      <c r="B33005" s="15">
        <v>79053.840000000011</v>
      </c>
      <c r="C33005" s="15">
        <v>62135.094200000014</v>
      </c>
      <c r="D33005" s="15">
        <v>53092.621400000011</v>
      </c>
      <c r="E33005" s="7"/>
    </row>
    <row r="33006" spans="1:5" x14ac:dyDescent="0.25">
      <c r="A33006" s="14">
        <v>44540.677083333336</v>
      </c>
      <c r="B33006" s="15">
        <v>80287.680000000008</v>
      </c>
      <c r="C33006" s="15">
        <v>63485.763600000006</v>
      </c>
      <c r="D33006" s="15">
        <v>54471.250500000002</v>
      </c>
      <c r="E33006" s="7"/>
    </row>
    <row r="33007" spans="1:5" x14ac:dyDescent="0.25">
      <c r="A33007" s="14">
        <v>44540.6875</v>
      </c>
      <c r="B33007" s="15">
        <v>82108.959999999992</v>
      </c>
      <c r="C33007" s="15">
        <v>65271.349799999996</v>
      </c>
      <c r="D33007" s="15">
        <v>56496.325899999996</v>
      </c>
      <c r="E33007" s="7"/>
    </row>
    <row r="33008" spans="1:5" x14ac:dyDescent="0.25">
      <c r="A33008" s="14">
        <v>44540.697916666664</v>
      </c>
      <c r="B33008" s="15">
        <v>83584.56</v>
      </c>
      <c r="C33008" s="15">
        <v>66951.254860000001</v>
      </c>
      <c r="D33008" s="15">
        <v>57962.68636</v>
      </c>
      <c r="E33008" s="7"/>
    </row>
    <row r="33009" spans="1:5" x14ac:dyDescent="0.25">
      <c r="A33009" s="14">
        <v>44540.708333333336</v>
      </c>
      <c r="B33009" s="15">
        <v>84082</v>
      </c>
      <c r="C33009" s="15">
        <v>67683.395560000004</v>
      </c>
      <c r="D33009" s="15">
        <v>57761.742800000007</v>
      </c>
      <c r="E33009" s="7"/>
    </row>
    <row r="33010" spans="1:5" x14ac:dyDescent="0.25">
      <c r="A33010" s="14">
        <v>44540.71875</v>
      </c>
      <c r="B33010" s="15">
        <v>83284.160000000003</v>
      </c>
      <c r="C33010" s="15">
        <v>66952.910380000016</v>
      </c>
      <c r="D33010" s="15">
        <v>56999.449320000022</v>
      </c>
      <c r="E33010" s="7"/>
    </row>
    <row r="33011" spans="1:5" x14ac:dyDescent="0.25">
      <c r="A33011" s="14">
        <v>44540.729166666664</v>
      </c>
      <c r="B33011" s="15">
        <v>83736.560000000012</v>
      </c>
      <c r="C33011" s="15">
        <v>67560.818940000026</v>
      </c>
      <c r="D33011" s="15">
        <v>57670.378780000035</v>
      </c>
      <c r="E33011" s="7"/>
    </row>
    <row r="33012" spans="1:5" x14ac:dyDescent="0.25">
      <c r="A33012" s="14">
        <v>44540.739583333336</v>
      </c>
      <c r="B33012" s="15">
        <v>83703.039999999994</v>
      </c>
      <c r="C33012" s="15">
        <v>67451.847279999987</v>
      </c>
      <c r="D33012" s="15">
        <v>57666.322519999987</v>
      </c>
      <c r="E33012" s="7"/>
    </row>
    <row r="33013" spans="1:5" x14ac:dyDescent="0.25">
      <c r="A33013" s="14">
        <v>44540.75</v>
      </c>
      <c r="B33013" s="15">
        <v>83216.240000000005</v>
      </c>
      <c r="C33013" s="15">
        <v>67429.456080000018</v>
      </c>
      <c r="D33013" s="15">
        <v>57813.598920000026</v>
      </c>
      <c r="E33013" s="7"/>
    </row>
    <row r="33014" spans="1:5" x14ac:dyDescent="0.25">
      <c r="A33014" s="14">
        <v>44540.760416666664</v>
      </c>
      <c r="B33014" s="15">
        <v>84071.120000000024</v>
      </c>
      <c r="C33014" s="15">
        <v>68732.920600000041</v>
      </c>
      <c r="D33014" s="15">
        <v>59118.876716000035</v>
      </c>
      <c r="E33014" s="7"/>
    </row>
    <row r="33015" spans="1:5" x14ac:dyDescent="0.25">
      <c r="A33015" s="14">
        <v>44540.770833333336</v>
      </c>
      <c r="B33015" s="15">
        <v>83333.12000000001</v>
      </c>
      <c r="C33015" s="15">
        <v>67690.679400000008</v>
      </c>
      <c r="D33015" s="15">
        <v>58267.19451600001</v>
      </c>
      <c r="E33015" s="7"/>
    </row>
    <row r="33016" spans="1:5" x14ac:dyDescent="0.25">
      <c r="A33016" s="14">
        <v>44540.78125</v>
      </c>
      <c r="B33016" s="15">
        <v>82381.039999999994</v>
      </c>
      <c r="C33016" s="15">
        <v>66968.389219999997</v>
      </c>
      <c r="D33016" s="15">
        <v>57563.705236000002</v>
      </c>
      <c r="E33016" s="7"/>
    </row>
    <row r="33017" spans="1:5" x14ac:dyDescent="0.25">
      <c r="A33017" s="14">
        <v>44540.791666666664</v>
      </c>
      <c r="B33017" s="15">
        <v>80929.279999999999</v>
      </c>
      <c r="C33017" s="15">
        <v>65769.030560000014</v>
      </c>
      <c r="D33017" s="15">
        <v>56378.899176000006</v>
      </c>
      <c r="E33017" s="7"/>
    </row>
    <row r="33018" spans="1:5" x14ac:dyDescent="0.25">
      <c r="A33018" s="14">
        <v>44540.802083333336</v>
      </c>
      <c r="B33018" s="15">
        <v>79869.759999999995</v>
      </c>
      <c r="C33018" s="15">
        <v>64632.764539999989</v>
      </c>
      <c r="D33018" s="15">
        <v>55240.707955999991</v>
      </c>
      <c r="E33018" s="7"/>
    </row>
    <row r="33019" spans="1:5" x14ac:dyDescent="0.25">
      <c r="A33019" s="14">
        <v>44540.8125</v>
      </c>
      <c r="B33019" s="15">
        <v>78029.2</v>
      </c>
      <c r="C33019" s="15">
        <v>63227.404260000003</v>
      </c>
      <c r="D33019" s="15">
        <v>53832.672275999998</v>
      </c>
      <c r="E33019" s="7"/>
    </row>
    <row r="33020" spans="1:5" x14ac:dyDescent="0.25">
      <c r="A33020" s="14">
        <v>44540.822916666664</v>
      </c>
      <c r="B33020" s="15">
        <v>76591.520000000004</v>
      </c>
      <c r="C33020" s="15">
        <v>62176.505980000009</v>
      </c>
      <c r="D33020" s="15">
        <v>52943.443096000003</v>
      </c>
      <c r="E33020" s="7"/>
    </row>
    <row r="33021" spans="1:5" x14ac:dyDescent="0.25">
      <c r="A33021" s="14">
        <v>44540.833333333336</v>
      </c>
      <c r="B33021" s="15">
        <v>73442.559999999998</v>
      </c>
      <c r="C33021" s="15">
        <v>59981.594939999988</v>
      </c>
      <c r="D33021" s="15">
        <v>51054.97875599999</v>
      </c>
      <c r="E33021" s="7"/>
    </row>
    <row r="33022" spans="1:5" x14ac:dyDescent="0.25">
      <c r="A33022" s="14">
        <v>44540.84375</v>
      </c>
      <c r="B33022" s="15">
        <v>70443.199999999997</v>
      </c>
      <c r="C33022" s="15">
        <v>57872.273879999993</v>
      </c>
      <c r="D33022" s="15">
        <v>49100.909295999991</v>
      </c>
      <c r="E33022" s="7"/>
    </row>
    <row r="33023" spans="1:5" x14ac:dyDescent="0.25">
      <c r="A33023" s="14">
        <v>44540.854166666664</v>
      </c>
      <c r="B33023" s="15">
        <v>68356.639999999999</v>
      </c>
      <c r="C33023" s="15">
        <v>56131.770120000001</v>
      </c>
      <c r="D33023" s="15">
        <v>47719.868036</v>
      </c>
      <c r="E33023" s="7"/>
    </row>
    <row r="33024" spans="1:5" x14ac:dyDescent="0.25">
      <c r="A33024" s="14">
        <v>44540.864583333336</v>
      </c>
      <c r="B33024" s="15">
        <v>66523.28</v>
      </c>
      <c r="C33024" s="15">
        <v>54757.373879999999</v>
      </c>
      <c r="D33024" s="15">
        <v>46314.329896000003</v>
      </c>
      <c r="E33024" s="7"/>
    </row>
    <row r="33025" spans="1:5" x14ac:dyDescent="0.25">
      <c r="A33025" s="14">
        <v>44540.875</v>
      </c>
      <c r="B33025" s="15">
        <v>64995.840000000004</v>
      </c>
      <c r="C33025" s="15">
        <v>53551.198859999997</v>
      </c>
      <c r="D33025" s="15">
        <v>44991.805075999997</v>
      </c>
      <c r="E33025" s="7"/>
    </row>
    <row r="33026" spans="1:5" x14ac:dyDescent="0.25">
      <c r="A33026" s="14">
        <v>44540.885416666664</v>
      </c>
      <c r="B33026" s="15">
        <v>63637.36</v>
      </c>
      <c r="C33026" s="15">
        <v>52166.084559999996</v>
      </c>
      <c r="D33026" s="15">
        <v>43703.397175999999</v>
      </c>
      <c r="E33026" s="7"/>
    </row>
    <row r="33027" spans="1:5" x14ac:dyDescent="0.25">
      <c r="A33027" s="14">
        <v>44540.895833333336</v>
      </c>
      <c r="B33027" s="15">
        <v>61967.199999999997</v>
      </c>
      <c r="C33027" s="15">
        <v>50886.211000000003</v>
      </c>
      <c r="D33027" s="15">
        <v>42671.747616000008</v>
      </c>
      <c r="E33027" s="7"/>
    </row>
    <row r="33028" spans="1:5" x14ac:dyDescent="0.25">
      <c r="A33028" s="14">
        <v>44540.90625</v>
      </c>
      <c r="B33028" s="15">
        <v>59928.880000000005</v>
      </c>
      <c r="C33028" s="15">
        <v>49218.887780000019</v>
      </c>
      <c r="D33028" s="15">
        <v>41549.770896000016</v>
      </c>
      <c r="E33028" s="7"/>
    </row>
    <row r="33029" spans="1:5" x14ac:dyDescent="0.25">
      <c r="A33029" s="14">
        <v>44540.916666666664</v>
      </c>
      <c r="B33029" s="15">
        <v>61268.24</v>
      </c>
      <c r="C33029" s="15">
        <v>50834.55567999999</v>
      </c>
      <c r="D33029" s="15">
        <v>43321.711795999989</v>
      </c>
      <c r="E33029" s="7"/>
    </row>
    <row r="33030" spans="1:5" x14ac:dyDescent="0.25">
      <c r="A33030" s="14">
        <v>44540.927083333336</v>
      </c>
      <c r="B33030" s="15">
        <v>59973.440000000002</v>
      </c>
      <c r="C33030" s="15">
        <v>49997.599600000001</v>
      </c>
      <c r="D33030" s="15">
        <v>42399.515015999998</v>
      </c>
      <c r="E33030" s="7"/>
    </row>
    <row r="33031" spans="1:5" x14ac:dyDescent="0.25">
      <c r="A33031" s="14">
        <v>44540.9375</v>
      </c>
      <c r="B33031" s="15">
        <v>58514.159999999996</v>
      </c>
      <c r="C33031" s="15">
        <v>48598.546820000003</v>
      </c>
      <c r="D33031" s="15">
        <v>41078.423036</v>
      </c>
      <c r="E33031" s="7"/>
    </row>
    <row r="33032" spans="1:5" x14ac:dyDescent="0.25">
      <c r="A33032" s="14">
        <v>44540.947916666664</v>
      </c>
      <c r="B33032" s="15">
        <v>56932.639999999992</v>
      </c>
      <c r="C33032" s="15">
        <v>47219.732079999987</v>
      </c>
      <c r="D33032" s="15">
        <v>39751.397495999983</v>
      </c>
      <c r="E33032" s="7"/>
    </row>
    <row r="33033" spans="1:5" x14ac:dyDescent="0.25">
      <c r="A33033" s="14">
        <v>44540.958333333336</v>
      </c>
      <c r="B33033" s="15">
        <v>54729.760000000002</v>
      </c>
      <c r="C33033" s="15">
        <v>45457.453840000002</v>
      </c>
      <c r="D33033" s="15">
        <v>38022.363656000001</v>
      </c>
      <c r="E33033" s="7"/>
    </row>
    <row r="33034" spans="1:5" x14ac:dyDescent="0.25">
      <c r="A33034" s="14">
        <v>44540.96875</v>
      </c>
      <c r="B33034" s="15">
        <v>52822.560000000005</v>
      </c>
      <c r="C33034" s="15">
        <v>43888.612359999999</v>
      </c>
      <c r="D33034" s="15">
        <v>36627.280975999995</v>
      </c>
      <c r="E33034" s="7"/>
    </row>
    <row r="33035" spans="1:5" x14ac:dyDescent="0.25">
      <c r="A33035" s="14">
        <v>44540.979166666664</v>
      </c>
      <c r="B33035" s="15">
        <v>51698.959999999992</v>
      </c>
      <c r="C33035" s="15">
        <v>42494.836959999986</v>
      </c>
      <c r="D33035" s="15">
        <v>35229.925875999987</v>
      </c>
      <c r="E33035" s="7"/>
    </row>
    <row r="33036" spans="1:5" x14ac:dyDescent="0.25">
      <c r="A33036" s="14">
        <v>44540.989583333336</v>
      </c>
      <c r="B33036" s="15">
        <v>49976</v>
      </c>
      <c r="C33036" s="15">
        <v>40992.682919999999</v>
      </c>
      <c r="D33036" s="15">
        <v>33985.904935999999</v>
      </c>
      <c r="E33036" s="7"/>
    </row>
    <row r="33037" spans="1:5" x14ac:dyDescent="0.25">
      <c r="A33037" s="14">
        <v>44541</v>
      </c>
      <c r="B33037" s="15">
        <v>48576.959999999999</v>
      </c>
      <c r="C33037" s="15">
        <v>39521.68118</v>
      </c>
      <c r="D33037" s="15">
        <v>32627.071096</v>
      </c>
      <c r="E33037" s="7"/>
    </row>
    <row r="33038" spans="1:5" x14ac:dyDescent="0.25">
      <c r="A33038" s="14">
        <v>44541.010416666664</v>
      </c>
      <c r="B33038" s="15">
        <v>47905.599999999999</v>
      </c>
      <c r="C33038" s="15">
        <v>38794.448399999994</v>
      </c>
      <c r="D33038" s="15">
        <v>31790.804615999994</v>
      </c>
      <c r="E33038" s="7"/>
    </row>
    <row r="33039" spans="1:5" x14ac:dyDescent="0.25">
      <c r="A33039" s="14">
        <v>44541.020833333336</v>
      </c>
      <c r="B33039" s="15">
        <v>46853.679999999993</v>
      </c>
      <c r="C33039" s="15">
        <v>37867.815539999996</v>
      </c>
      <c r="D33039" s="15">
        <v>30947.268155999991</v>
      </c>
      <c r="E33039" s="7"/>
    </row>
    <row r="33040" spans="1:5" x14ac:dyDescent="0.25">
      <c r="A33040" s="14">
        <v>44541.03125</v>
      </c>
      <c r="B33040" s="15">
        <v>45886.400000000009</v>
      </c>
      <c r="C33040" s="15">
        <v>36977.316800000008</v>
      </c>
      <c r="D33040" s="15">
        <v>30135.896016000002</v>
      </c>
      <c r="E33040" s="7"/>
    </row>
    <row r="33041" spans="1:5" x14ac:dyDescent="0.25">
      <c r="A33041" s="14">
        <v>44541.041666666664</v>
      </c>
      <c r="B33041" s="15">
        <v>44962.400000000001</v>
      </c>
      <c r="C33041" s="15">
        <v>36348.173280000003</v>
      </c>
      <c r="D33041" s="15">
        <v>29403.706996000001</v>
      </c>
      <c r="E33041" s="7"/>
    </row>
    <row r="33042" spans="1:5" x14ac:dyDescent="0.25">
      <c r="A33042" s="14">
        <v>44541.052083333336</v>
      </c>
      <c r="B33042" s="15">
        <v>44486.799999999996</v>
      </c>
      <c r="C33042" s="15">
        <v>35910.642220000002</v>
      </c>
      <c r="D33042" s="15">
        <v>28975.438935999999</v>
      </c>
      <c r="E33042" s="7"/>
    </row>
    <row r="33043" spans="1:5" x14ac:dyDescent="0.25">
      <c r="A33043" s="14">
        <v>44541.0625</v>
      </c>
      <c r="B33043" s="15">
        <v>44096.08</v>
      </c>
      <c r="C33043" s="15">
        <v>35265.522380000002</v>
      </c>
      <c r="D33043" s="15">
        <v>28335.434895999999</v>
      </c>
      <c r="E33043" s="7"/>
    </row>
    <row r="33044" spans="1:5" x14ac:dyDescent="0.25">
      <c r="A33044" s="14">
        <v>44541.072916666664</v>
      </c>
      <c r="B33044" s="15">
        <v>43568.88</v>
      </c>
      <c r="C33044" s="15">
        <v>35084.81607999999</v>
      </c>
      <c r="D33044" s="15">
        <v>28081.54109599999</v>
      </c>
      <c r="E33044" s="7"/>
    </row>
    <row r="33045" spans="1:5" x14ac:dyDescent="0.25">
      <c r="A33045" s="14">
        <v>44541.083333333336</v>
      </c>
      <c r="B33045" s="15">
        <v>43152.959999999999</v>
      </c>
      <c r="C33045" s="15">
        <v>34393.249739999999</v>
      </c>
      <c r="D33045" s="15">
        <v>27689.841355999997</v>
      </c>
      <c r="E33045" s="7"/>
    </row>
    <row r="33046" spans="1:5" x14ac:dyDescent="0.25">
      <c r="A33046" s="14">
        <v>44541.09375</v>
      </c>
      <c r="B33046" s="15">
        <v>42215.199999999997</v>
      </c>
      <c r="C33046" s="15">
        <v>34049.19133999999</v>
      </c>
      <c r="D33046" s="15">
        <v>27409.700355999994</v>
      </c>
      <c r="E33046" s="7"/>
    </row>
    <row r="33047" spans="1:5" x14ac:dyDescent="0.25">
      <c r="A33047" s="14">
        <v>44541.104166666664</v>
      </c>
      <c r="B33047" s="15">
        <v>41811.040000000001</v>
      </c>
      <c r="C33047" s="15">
        <v>33639.582040000001</v>
      </c>
      <c r="D33047" s="15">
        <v>27064.506356000002</v>
      </c>
      <c r="E33047" s="7"/>
    </row>
    <row r="33048" spans="1:5" x14ac:dyDescent="0.25">
      <c r="A33048" s="14">
        <v>44541.114583333336</v>
      </c>
      <c r="B33048" s="15">
        <v>41678.159999999996</v>
      </c>
      <c r="C33048" s="15">
        <v>33364.587060000005</v>
      </c>
      <c r="D33048" s="15">
        <v>26777.883476000003</v>
      </c>
      <c r="E33048" s="7"/>
    </row>
    <row r="33049" spans="1:5" x14ac:dyDescent="0.25">
      <c r="A33049" s="14">
        <v>44541.125</v>
      </c>
      <c r="B33049" s="15">
        <v>41552</v>
      </c>
      <c r="C33049" s="15">
        <v>33318.97582</v>
      </c>
      <c r="D33049" s="15">
        <v>26656.324435999995</v>
      </c>
      <c r="E33049" s="7"/>
    </row>
    <row r="33050" spans="1:5" x14ac:dyDescent="0.25">
      <c r="A33050" s="14">
        <v>44541.135416666664</v>
      </c>
      <c r="B33050" s="15">
        <v>41509.199999999997</v>
      </c>
      <c r="C33050" s="15">
        <v>33270.463499999998</v>
      </c>
      <c r="D33050" s="15">
        <v>26457.044115999994</v>
      </c>
      <c r="E33050" s="7"/>
    </row>
    <row r="33051" spans="1:5" x14ac:dyDescent="0.25">
      <c r="A33051" s="14">
        <v>44541.145833333336</v>
      </c>
      <c r="B33051" s="15">
        <v>41455.759999999995</v>
      </c>
      <c r="C33051" s="15">
        <v>33167.541319999997</v>
      </c>
      <c r="D33051" s="15">
        <v>26366.841435999992</v>
      </c>
      <c r="E33051" s="7"/>
    </row>
    <row r="33052" spans="1:5" x14ac:dyDescent="0.25">
      <c r="A33052" s="14">
        <v>44541.15625</v>
      </c>
      <c r="B33052" s="15">
        <v>41462.639999999992</v>
      </c>
      <c r="C33052" s="15">
        <v>33285.717759999992</v>
      </c>
      <c r="D33052" s="15">
        <v>26519.759075999991</v>
      </c>
      <c r="E33052" s="7"/>
    </row>
    <row r="33053" spans="1:5" x14ac:dyDescent="0.25">
      <c r="A33053" s="14">
        <v>44541.166666666664</v>
      </c>
      <c r="B33053" s="15">
        <v>41415.200000000004</v>
      </c>
      <c r="C33053" s="15">
        <v>33404.671540000003</v>
      </c>
      <c r="D33053" s="15">
        <v>26573.380056000002</v>
      </c>
      <c r="E33053" s="7"/>
    </row>
    <row r="33054" spans="1:5" x14ac:dyDescent="0.25">
      <c r="A33054" s="14">
        <v>44541.177083333336</v>
      </c>
      <c r="B33054" s="15">
        <v>41483.520000000004</v>
      </c>
      <c r="C33054" s="15">
        <v>33417.197860000007</v>
      </c>
      <c r="D33054" s="15">
        <v>26514.667276</v>
      </c>
      <c r="E33054" s="7"/>
    </row>
    <row r="33055" spans="1:5" x14ac:dyDescent="0.25">
      <c r="A33055" s="14">
        <v>44541.1875</v>
      </c>
      <c r="B33055" s="15">
        <v>41932.48000000001</v>
      </c>
      <c r="C33055" s="15">
        <v>33640.59294000001</v>
      </c>
      <c r="D33055" s="15">
        <v>26888.154756000007</v>
      </c>
      <c r="E33055" s="7"/>
    </row>
    <row r="33056" spans="1:5" x14ac:dyDescent="0.25">
      <c r="A33056" s="14">
        <v>44541.197916666664</v>
      </c>
      <c r="B33056" s="15">
        <v>42766.48</v>
      </c>
      <c r="C33056" s="15">
        <v>34104.818400000004</v>
      </c>
      <c r="D33056" s="15">
        <v>27327.414316000002</v>
      </c>
      <c r="E33056" s="7"/>
    </row>
    <row r="33057" spans="1:5" x14ac:dyDescent="0.25">
      <c r="A33057" s="14">
        <v>44541.208333333336</v>
      </c>
      <c r="B33057" s="15">
        <v>44029.84</v>
      </c>
      <c r="C33057" s="15">
        <v>34999.680159999989</v>
      </c>
      <c r="D33057" s="15">
        <v>28009.90847599999</v>
      </c>
      <c r="E33057" s="7"/>
    </row>
    <row r="33058" spans="1:5" x14ac:dyDescent="0.25">
      <c r="A33058" s="14">
        <v>44541.21875</v>
      </c>
      <c r="B33058" s="15">
        <v>44222.880000000005</v>
      </c>
      <c r="C33058" s="15">
        <v>35235.7232</v>
      </c>
      <c r="D33058" s="15">
        <v>28396.446715999999</v>
      </c>
      <c r="E33058" s="7"/>
    </row>
    <row r="33059" spans="1:5" x14ac:dyDescent="0.25">
      <c r="A33059" s="14">
        <v>44541.229166666664</v>
      </c>
      <c r="B33059" s="15">
        <v>45077.120000000003</v>
      </c>
      <c r="C33059" s="15">
        <v>35662.194380000001</v>
      </c>
      <c r="D33059" s="15">
        <v>29124.313496000002</v>
      </c>
      <c r="E33059" s="7"/>
    </row>
    <row r="33060" spans="1:5" x14ac:dyDescent="0.25">
      <c r="A33060" s="14">
        <v>44541.239583333336</v>
      </c>
      <c r="B33060" s="15">
        <v>45885.52</v>
      </c>
      <c r="C33060" s="15">
        <v>36783.571859999996</v>
      </c>
      <c r="D33060" s="15">
        <v>30316.001375999989</v>
      </c>
      <c r="E33060" s="7"/>
    </row>
    <row r="33061" spans="1:5" x14ac:dyDescent="0.25">
      <c r="A33061" s="14">
        <v>44541.25</v>
      </c>
      <c r="B33061" s="15">
        <v>46844.24</v>
      </c>
      <c r="C33061" s="15">
        <v>36900.811799999996</v>
      </c>
      <c r="D33061" s="15">
        <v>30676.511515999999</v>
      </c>
      <c r="E33061" s="7"/>
    </row>
    <row r="33062" spans="1:5" x14ac:dyDescent="0.25">
      <c r="A33062" s="14">
        <v>44541.260416666664</v>
      </c>
      <c r="B33062" s="15">
        <v>47024.639999999999</v>
      </c>
      <c r="C33062" s="15">
        <v>37384.461219999997</v>
      </c>
      <c r="D33062" s="15">
        <v>31440.729035999997</v>
      </c>
      <c r="E33062" s="7"/>
    </row>
    <row r="33063" spans="1:5" x14ac:dyDescent="0.25">
      <c r="A33063" s="14">
        <v>44541.270833333336</v>
      </c>
      <c r="B33063" s="15">
        <v>47657.599999999999</v>
      </c>
      <c r="C33063" s="15">
        <v>37935.870900000002</v>
      </c>
      <c r="D33063" s="15">
        <v>32031.904815999995</v>
      </c>
      <c r="E33063" s="7"/>
    </row>
    <row r="33064" spans="1:5" x14ac:dyDescent="0.25">
      <c r="A33064" s="14">
        <v>44541.28125</v>
      </c>
      <c r="B33064" s="15">
        <v>48220.399999999994</v>
      </c>
      <c r="C33064" s="15">
        <v>38413.941859999992</v>
      </c>
      <c r="D33064" s="15">
        <v>32502.714875999991</v>
      </c>
      <c r="E33064" s="7"/>
    </row>
    <row r="33065" spans="1:5" x14ac:dyDescent="0.25">
      <c r="A33065" s="14">
        <v>44541.291666666664</v>
      </c>
      <c r="B33065" s="15">
        <v>50506.32</v>
      </c>
      <c r="C33065" s="15">
        <v>40033.462980000004</v>
      </c>
      <c r="D33065" s="15">
        <v>34048.209695999998</v>
      </c>
      <c r="E33065" s="7"/>
    </row>
    <row r="33066" spans="1:5" x14ac:dyDescent="0.25">
      <c r="A33066" s="14">
        <v>44541.302083333336</v>
      </c>
      <c r="B33066" s="15">
        <v>51142.959999999992</v>
      </c>
      <c r="C33066" s="15">
        <v>40749.195999999996</v>
      </c>
      <c r="D33066" s="15">
        <v>34881.016940000001</v>
      </c>
      <c r="E33066" s="7"/>
    </row>
    <row r="33067" spans="1:5" x14ac:dyDescent="0.25">
      <c r="A33067" s="14">
        <v>44541.3125</v>
      </c>
      <c r="B33067" s="15">
        <v>52674.239999999998</v>
      </c>
      <c r="C33067" s="15">
        <v>42229.683299999997</v>
      </c>
      <c r="D33067" s="15">
        <v>36298.948339999995</v>
      </c>
      <c r="E33067" s="7"/>
    </row>
    <row r="33068" spans="1:5" x14ac:dyDescent="0.25">
      <c r="A33068" s="14">
        <v>44541.322916666664</v>
      </c>
      <c r="B33068" s="15">
        <v>54226.159999999996</v>
      </c>
      <c r="C33068" s="15">
        <v>43454.746079999997</v>
      </c>
      <c r="D33068" s="15">
        <v>37531.385820000003</v>
      </c>
      <c r="E33068" s="7"/>
    </row>
    <row r="33069" spans="1:5" x14ac:dyDescent="0.25">
      <c r="A33069" s="14">
        <v>44541.333333333336</v>
      </c>
      <c r="B33069" s="15">
        <v>55534.559999999998</v>
      </c>
      <c r="C33069" s="15">
        <v>44650.3465</v>
      </c>
      <c r="D33069" s="15">
        <v>39402.909999999996</v>
      </c>
      <c r="E33069" s="7"/>
    </row>
    <row r="33070" spans="1:5" x14ac:dyDescent="0.25">
      <c r="A33070" s="14">
        <v>44541.34375</v>
      </c>
      <c r="B33070" s="15">
        <v>57208.959999999999</v>
      </c>
      <c r="C33070" s="15">
        <v>46090.495719999999</v>
      </c>
      <c r="D33070" s="15">
        <v>40897.578819999995</v>
      </c>
      <c r="E33070" s="7"/>
    </row>
    <row r="33071" spans="1:5" x14ac:dyDescent="0.25">
      <c r="A33071" s="14">
        <v>44541.354166666664</v>
      </c>
      <c r="B33071" s="15">
        <v>58566.719999999994</v>
      </c>
      <c r="C33071" s="15">
        <v>47601.670559999984</v>
      </c>
      <c r="D33071" s="15">
        <v>42324.450659999988</v>
      </c>
      <c r="E33071" s="7"/>
    </row>
    <row r="33072" spans="1:5" x14ac:dyDescent="0.25">
      <c r="A33072" s="14">
        <v>44541.364583333336</v>
      </c>
      <c r="B33072" s="15">
        <v>60714.32</v>
      </c>
      <c r="C33072" s="15">
        <v>49572.251000000011</v>
      </c>
      <c r="D33072" s="15">
        <v>44257.92030000002</v>
      </c>
      <c r="E33072" s="7"/>
    </row>
    <row r="33073" spans="1:5" x14ac:dyDescent="0.25">
      <c r="A33073" s="14">
        <v>44541.375</v>
      </c>
      <c r="B33073" s="15">
        <v>62398.16</v>
      </c>
      <c r="C33073" s="15">
        <v>50945.953080000014</v>
      </c>
      <c r="D33073" s="15">
        <v>45611.073480000014</v>
      </c>
      <c r="E33073" s="7"/>
    </row>
    <row r="33074" spans="1:5" x14ac:dyDescent="0.25">
      <c r="A33074" s="14">
        <v>44541.385416666664</v>
      </c>
      <c r="B33074" s="15">
        <v>63738.880000000005</v>
      </c>
      <c r="C33074" s="15">
        <v>52125.442940000001</v>
      </c>
      <c r="D33074" s="15">
        <v>46762.037240000005</v>
      </c>
      <c r="E33074" s="7"/>
    </row>
    <row r="33075" spans="1:5" x14ac:dyDescent="0.25">
      <c r="A33075" s="14">
        <v>44541.395833333336</v>
      </c>
      <c r="B33075" s="15">
        <v>64375.359999999993</v>
      </c>
      <c r="C33075" s="15">
        <v>53111.027059999993</v>
      </c>
      <c r="D33075" s="15">
        <v>47814.411159999996</v>
      </c>
      <c r="E33075" s="7"/>
    </row>
    <row r="33076" spans="1:5" x14ac:dyDescent="0.25">
      <c r="A33076" s="14">
        <v>44541.40625</v>
      </c>
      <c r="B33076" s="15">
        <v>66040.88</v>
      </c>
      <c r="C33076" s="15">
        <v>54380.205700000013</v>
      </c>
      <c r="D33076" s="15">
        <v>48869.766900000017</v>
      </c>
      <c r="E33076" s="7"/>
    </row>
    <row r="33077" spans="1:5" x14ac:dyDescent="0.25">
      <c r="A33077" s="14">
        <v>44541.416666666664</v>
      </c>
      <c r="B33077" s="15">
        <v>67721.039999999994</v>
      </c>
      <c r="C33077" s="15">
        <v>55757.110740000004</v>
      </c>
      <c r="D33077" s="15">
        <v>50277.539240000006</v>
      </c>
      <c r="E33077" s="7"/>
    </row>
    <row r="33078" spans="1:5" x14ac:dyDescent="0.25">
      <c r="A33078" s="14">
        <v>44541.427083333336</v>
      </c>
      <c r="B33078" s="15">
        <v>68248.479999999981</v>
      </c>
      <c r="C33078" s="15">
        <v>56489.105399999979</v>
      </c>
      <c r="D33078" s="15">
        <v>51089.971899999982</v>
      </c>
      <c r="E33078" s="7"/>
    </row>
    <row r="33079" spans="1:5" x14ac:dyDescent="0.25">
      <c r="A33079" s="14">
        <v>44541.4375</v>
      </c>
      <c r="B33079" s="15">
        <v>69245.279999999999</v>
      </c>
      <c r="C33079" s="15">
        <v>57177.029159999991</v>
      </c>
      <c r="D33079" s="15">
        <v>51790.094759999993</v>
      </c>
      <c r="E33079" s="7"/>
    </row>
    <row r="33080" spans="1:5" x14ac:dyDescent="0.25">
      <c r="A33080" s="14">
        <v>44541.447916666664</v>
      </c>
      <c r="B33080" s="15">
        <v>69232.639999999999</v>
      </c>
      <c r="C33080" s="15">
        <v>57669.343819999995</v>
      </c>
      <c r="D33080" s="15">
        <v>52335.530419999996</v>
      </c>
      <c r="E33080" s="7"/>
    </row>
    <row r="33081" spans="1:5" x14ac:dyDescent="0.25">
      <c r="A33081" s="14">
        <v>44541.458333333336</v>
      </c>
      <c r="B33081" s="15">
        <v>69706.079999999987</v>
      </c>
      <c r="C33081" s="15">
        <v>57869.814939999989</v>
      </c>
      <c r="D33081" s="15">
        <v>52598.973039999997</v>
      </c>
      <c r="E33081" s="7"/>
    </row>
    <row r="33082" spans="1:5" x14ac:dyDescent="0.25">
      <c r="A33082" s="14">
        <v>44541.46875</v>
      </c>
      <c r="B33082" s="15">
        <v>69925.279999999984</v>
      </c>
      <c r="C33082" s="15">
        <v>58431.62521999998</v>
      </c>
      <c r="D33082" s="15">
        <v>53037.778219999978</v>
      </c>
      <c r="E33082" s="7"/>
    </row>
    <row r="33083" spans="1:5" x14ac:dyDescent="0.25">
      <c r="A33083" s="14">
        <v>44541.479166666664</v>
      </c>
      <c r="B33083" s="15">
        <v>71436.080000000016</v>
      </c>
      <c r="C33083" s="15">
        <v>59731.190360000022</v>
      </c>
      <c r="D33083" s="15">
        <v>54324.188960000014</v>
      </c>
      <c r="E33083" s="7"/>
    </row>
    <row r="33084" spans="1:5" x14ac:dyDescent="0.25">
      <c r="A33084" s="14">
        <v>44541.489583333336</v>
      </c>
      <c r="B33084" s="15">
        <v>72525.360000000015</v>
      </c>
      <c r="C33084" s="15">
        <v>60418.103800000004</v>
      </c>
      <c r="D33084" s="15">
        <v>55078.786100000005</v>
      </c>
      <c r="E33084" s="7"/>
    </row>
    <row r="33085" spans="1:5" x14ac:dyDescent="0.25">
      <c r="A33085" s="14">
        <v>44541.5</v>
      </c>
      <c r="B33085" s="15">
        <v>73403.039999999994</v>
      </c>
      <c r="C33085" s="15">
        <v>60948.80876</v>
      </c>
      <c r="D33085" s="15">
        <v>55663.647260000005</v>
      </c>
      <c r="E33085" s="7"/>
    </row>
    <row r="33086" spans="1:5" x14ac:dyDescent="0.25">
      <c r="A33086" s="14">
        <v>44541.510416666664</v>
      </c>
      <c r="B33086" s="15">
        <v>73504.959999999992</v>
      </c>
      <c r="C33086" s="15">
        <v>60936.651039999997</v>
      </c>
      <c r="D33086" s="15">
        <v>55655.171239999996</v>
      </c>
      <c r="E33086" s="7"/>
    </row>
    <row r="33087" spans="1:5" x14ac:dyDescent="0.25">
      <c r="A33087" s="14">
        <v>44541.520833333336</v>
      </c>
      <c r="B33087" s="15">
        <v>72841.52</v>
      </c>
      <c r="C33087" s="15">
        <v>60380.587120000004</v>
      </c>
      <c r="D33087" s="15">
        <v>55122.041720000008</v>
      </c>
      <c r="E33087" s="7"/>
    </row>
    <row r="33088" spans="1:5" x14ac:dyDescent="0.25">
      <c r="A33088" s="14">
        <v>44541.53125</v>
      </c>
      <c r="B33088" s="15">
        <v>72585.999999999985</v>
      </c>
      <c r="C33088" s="15">
        <v>60080.959939999986</v>
      </c>
      <c r="D33088" s="15">
        <v>54949.419039999986</v>
      </c>
      <c r="E33088" s="7"/>
    </row>
    <row r="33089" spans="1:5" x14ac:dyDescent="0.25">
      <c r="A33089" s="14">
        <v>44541.541666666664</v>
      </c>
      <c r="B33089" s="15">
        <v>71858.8</v>
      </c>
      <c r="C33089" s="15">
        <v>59782.563620000008</v>
      </c>
      <c r="D33089" s="15">
        <v>54429.423520000011</v>
      </c>
      <c r="E33089" s="7"/>
    </row>
    <row r="33090" spans="1:5" x14ac:dyDescent="0.25">
      <c r="A33090" s="14">
        <v>44541.552083333336</v>
      </c>
      <c r="B33090" s="15">
        <v>71384.72</v>
      </c>
      <c r="C33090" s="15">
        <v>59292.101199999997</v>
      </c>
      <c r="D33090" s="15">
        <v>54043.067899999995</v>
      </c>
      <c r="E33090" s="7"/>
    </row>
    <row r="33091" spans="1:5" x14ac:dyDescent="0.25">
      <c r="A33091" s="14">
        <v>44541.5625</v>
      </c>
      <c r="B33091" s="15">
        <v>70238.880000000005</v>
      </c>
      <c r="C33091" s="15">
        <v>58534.665580000001</v>
      </c>
      <c r="D33091" s="15">
        <v>53608.678479999995</v>
      </c>
      <c r="E33091" s="7"/>
    </row>
    <row r="33092" spans="1:5" x14ac:dyDescent="0.25">
      <c r="A33092" s="14">
        <v>44541.572916666664</v>
      </c>
      <c r="B33092" s="15">
        <v>69244.160000000003</v>
      </c>
      <c r="C33092" s="15">
        <v>57548.223480000001</v>
      </c>
      <c r="D33092" s="15">
        <v>52637.61318</v>
      </c>
      <c r="E33092" s="7"/>
    </row>
    <row r="33093" spans="1:5" x14ac:dyDescent="0.25">
      <c r="A33093" s="14">
        <v>44541.583333333336</v>
      </c>
      <c r="B33093" s="15">
        <v>68887.039999999994</v>
      </c>
      <c r="C33093" s="15">
        <v>56950.852199999994</v>
      </c>
      <c r="D33093" s="15">
        <v>52059.645599999996</v>
      </c>
      <c r="E33093" s="7"/>
    </row>
    <row r="33094" spans="1:5" x14ac:dyDescent="0.25">
      <c r="A33094" s="14">
        <v>44541.59375</v>
      </c>
      <c r="B33094" s="15">
        <v>68550.239999999991</v>
      </c>
      <c r="C33094" s="15">
        <v>56778.635060000008</v>
      </c>
      <c r="D33094" s="15">
        <v>51950.400360000007</v>
      </c>
      <c r="E33094" s="7"/>
    </row>
    <row r="33095" spans="1:5" x14ac:dyDescent="0.25">
      <c r="A33095" s="14">
        <v>44541.604166666664</v>
      </c>
      <c r="B33095" s="15">
        <v>68365.119999999995</v>
      </c>
      <c r="C33095" s="15">
        <v>56610.727719999995</v>
      </c>
      <c r="D33095" s="15">
        <v>51786.417319999993</v>
      </c>
      <c r="E33095" s="7"/>
    </row>
    <row r="33096" spans="1:5" x14ac:dyDescent="0.25">
      <c r="A33096" s="14">
        <v>44541.614583333336</v>
      </c>
      <c r="B33096" s="15">
        <v>68474.48</v>
      </c>
      <c r="C33096" s="15">
        <v>56564.163359999999</v>
      </c>
      <c r="D33096" s="15">
        <v>51715.836459999999</v>
      </c>
      <c r="E33096" s="7"/>
    </row>
    <row r="33097" spans="1:5" x14ac:dyDescent="0.25">
      <c r="A33097" s="14">
        <v>44541.625</v>
      </c>
      <c r="B33097" s="15">
        <v>68247.12</v>
      </c>
      <c r="C33097" s="15">
        <v>56555.223300000005</v>
      </c>
      <c r="D33097" s="15">
        <v>51746.924000000006</v>
      </c>
      <c r="E33097" s="7"/>
    </row>
    <row r="33098" spans="1:5" x14ac:dyDescent="0.25">
      <c r="A33098" s="14">
        <v>44541.635416666664</v>
      </c>
      <c r="B33098" s="15">
        <v>68249.2</v>
      </c>
      <c r="C33098" s="15">
        <v>56703.632839999998</v>
      </c>
      <c r="D33098" s="15">
        <v>51863.369740000002</v>
      </c>
      <c r="E33098" s="7"/>
    </row>
    <row r="33099" spans="1:5" x14ac:dyDescent="0.25">
      <c r="A33099" s="14">
        <v>44541.645833333336</v>
      </c>
      <c r="B33099" s="15">
        <v>68423.44</v>
      </c>
      <c r="C33099" s="15">
        <v>56892.692380000008</v>
      </c>
      <c r="D33099" s="15">
        <v>52022.470480000011</v>
      </c>
      <c r="E33099" s="7"/>
    </row>
    <row r="33100" spans="1:5" x14ac:dyDescent="0.25">
      <c r="A33100" s="14">
        <v>44541.65625</v>
      </c>
      <c r="B33100" s="15">
        <v>68563.360000000001</v>
      </c>
      <c r="C33100" s="15">
        <v>56913.695139999982</v>
      </c>
      <c r="D33100" s="15">
        <v>52072.01893999998</v>
      </c>
      <c r="E33100" s="7"/>
    </row>
    <row r="33101" spans="1:5" x14ac:dyDescent="0.25">
      <c r="A33101" s="14">
        <v>44541.666666666664</v>
      </c>
      <c r="B33101" s="15">
        <v>68889.599999999991</v>
      </c>
      <c r="C33101" s="15">
        <v>57460.018379999994</v>
      </c>
      <c r="D33101" s="15">
        <v>52578.160779999991</v>
      </c>
      <c r="E33101" s="7"/>
    </row>
    <row r="33102" spans="1:5" x14ac:dyDescent="0.25">
      <c r="A33102" s="14">
        <v>44541.677083333336</v>
      </c>
      <c r="B33102" s="15">
        <v>70565.680000000008</v>
      </c>
      <c r="C33102" s="15">
        <v>58586.395620000003</v>
      </c>
      <c r="D33102" s="15">
        <v>53653.67942</v>
      </c>
      <c r="E33102" s="7"/>
    </row>
    <row r="33103" spans="1:5" x14ac:dyDescent="0.25">
      <c r="A33103" s="14">
        <v>44541.6875</v>
      </c>
      <c r="B33103" s="15">
        <v>72058.87999999999</v>
      </c>
      <c r="C33103" s="15">
        <v>60227.034200000002</v>
      </c>
      <c r="D33103" s="15">
        <v>55300.478100000008</v>
      </c>
      <c r="E33103" s="7"/>
    </row>
    <row r="33104" spans="1:5" x14ac:dyDescent="0.25">
      <c r="A33104" s="14">
        <v>44541.697916666664</v>
      </c>
      <c r="B33104" s="15">
        <v>73442.319999999992</v>
      </c>
      <c r="C33104" s="15">
        <v>61505.202719999987</v>
      </c>
      <c r="D33104" s="15">
        <v>56548.029119999985</v>
      </c>
      <c r="E33104" s="7"/>
    </row>
    <row r="33105" spans="1:5" x14ac:dyDescent="0.25">
      <c r="A33105" s="14">
        <v>44541.708333333336</v>
      </c>
      <c r="B33105" s="15">
        <v>74319.360000000001</v>
      </c>
      <c r="C33105" s="15">
        <v>62362.477920000012</v>
      </c>
      <c r="D33105" s="15">
        <v>56374.960960000004</v>
      </c>
      <c r="E33105" s="7"/>
    </row>
    <row r="33106" spans="1:5" x14ac:dyDescent="0.25">
      <c r="A33106" s="14">
        <v>44541.71875</v>
      </c>
      <c r="B33106" s="15">
        <v>74468.479999999996</v>
      </c>
      <c r="C33106" s="15">
        <v>62482.530359999997</v>
      </c>
      <c r="D33106" s="15">
        <v>56711.731400000004</v>
      </c>
      <c r="E33106" s="7"/>
    </row>
    <row r="33107" spans="1:5" x14ac:dyDescent="0.25">
      <c r="A33107" s="14">
        <v>44541.729166666664</v>
      </c>
      <c r="B33107" s="15">
        <v>75173.759999999995</v>
      </c>
      <c r="C33107" s="15">
        <v>63165.400080000007</v>
      </c>
      <c r="D33107" s="15">
        <v>57294.218620000007</v>
      </c>
      <c r="E33107" s="7"/>
    </row>
    <row r="33108" spans="1:5" x14ac:dyDescent="0.25">
      <c r="A33108" s="14">
        <v>44541.739583333336</v>
      </c>
      <c r="B33108" s="15">
        <v>75244.319999999992</v>
      </c>
      <c r="C33108" s="15">
        <v>63093.342279999997</v>
      </c>
      <c r="D33108" s="15">
        <v>57235.00632</v>
      </c>
      <c r="E33108" s="7"/>
    </row>
    <row r="33109" spans="1:5" x14ac:dyDescent="0.25">
      <c r="A33109" s="14">
        <v>44541.75</v>
      </c>
      <c r="B33109" s="15">
        <v>74521.840000000011</v>
      </c>
      <c r="C33109" s="15">
        <v>62715.326480000025</v>
      </c>
      <c r="D33109" s="15">
        <v>56778.764620000024</v>
      </c>
      <c r="E33109" s="7"/>
    </row>
    <row r="33110" spans="1:5" x14ac:dyDescent="0.25">
      <c r="A33110" s="14">
        <v>44541.760416666664</v>
      </c>
      <c r="B33110" s="15">
        <v>73361.440000000002</v>
      </c>
      <c r="C33110" s="15">
        <v>61894.542720000005</v>
      </c>
      <c r="D33110" s="15">
        <v>55961.446236000003</v>
      </c>
      <c r="E33110" s="7"/>
    </row>
    <row r="33111" spans="1:5" x14ac:dyDescent="0.25">
      <c r="A33111" s="14">
        <v>44541.770833333336</v>
      </c>
      <c r="B33111" s="15">
        <v>72918.079999999987</v>
      </c>
      <c r="C33111" s="15">
        <v>61098.381519999988</v>
      </c>
      <c r="D33111" s="15">
        <v>55205.123235999985</v>
      </c>
      <c r="E33111" s="7"/>
    </row>
    <row r="33112" spans="1:5" x14ac:dyDescent="0.25">
      <c r="A33112" s="14">
        <v>44541.78125</v>
      </c>
      <c r="B33112" s="15">
        <v>72179.51999999999</v>
      </c>
      <c r="C33112" s="15">
        <v>60855.634359999989</v>
      </c>
      <c r="D33112" s="15">
        <v>55039.534575999984</v>
      </c>
      <c r="E33112" s="7"/>
    </row>
    <row r="33113" spans="1:5" x14ac:dyDescent="0.25">
      <c r="A33113" s="14">
        <v>44541.791666666664</v>
      </c>
      <c r="B33113" s="15">
        <v>71716.08</v>
      </c>
      <c r="C33113" s="15">
        <v>60363.649380000003</v>
      </c>
      <c r="D33113" s="15">
        <v>54813.106695999995</v>
      </c>
      <c r="E33113" s="7"/>
    </row>
    <row r="33114" spans="1:5" x14ac:dyDescent="0.25">
      <c r="A33114" s="14">
        <v>44541.802083333336</v>
      </c>
      <c r="B33114" s="15">
        <v>70569.12000000001</v>
      </c>
      <c r="C33114" s="15">
        <v>59195.434420000012</v>
      </c>
      <c r="D33114" s="15">
        <v>53840.231536000007</v>
      </c>
      <c r="E33114" s="7"/>
    </row>
    <row r="33115" spans="1:5" x14ac:dyDescent="0.25">
      <c r="A33115" s="14">
        <v>44541.8125</v>
      </c>
      <c r="B33115" s="15">
        <v>69501.919999999998</v>
      </c>
      <c r="C33115" s="15">
        <v>58145.77504</v>
      </c>
      <c r="D33115" s="15">
        <v>52780.897356000001</v>
      </c>
      <c r="E33115" s="7"/>
    </row>
    <row r="33116" spans="1:5" x14ac:dyDescent="0.25">
      <c r="A33116" s="14">
        <v>44541.822916666664</v>
      </c>
      <c r="B33116" s="15">
        <v>68540.479999999981</v>
      </c>
      <c r="C33116" s="15">
        <v>57318.112299999972</v>
      </c>
      <c r="D33116" s="15">
        <v>52046.660915999972</v>
      </c>
      <c r="E33116" s="7"/>
    </row>
    <row r="33117" spans="1:5" x14ac:dyDescent="0.25">
      <c r="A33117" s="14">
        <v>44541.833333333336</v>
      </c>
      <c r="B33117" s="15">
        <v>65702.87999999999</v>
      </c>
      <c r="C33117" s="15">
        <v>55313.273879999979</v>
      </c>
      <c r="D33117" s="15">
        <v>50287.644195999979</v>
      </c>
      <c r="E33117" s="7"/>
    </row>
    <row r="33118" spans="1:5" x14ac:dyDescent="0.25">
      <c r="A33118" s="14">
        <v>44541.84375</v>
      </c>
      <c r="B33118" s="15">
        <v>62945.440000000002</v>
      </c>
      <c r="C33118" s="15">
        <v>53343.855060000002</v>
      </c>
      <c r="D33118" s="15">
        <v>48441.438576</v>
      </c>
      <c r="E33118" s="7"/>
    </row>
    <row r="33119" spans="1:5" x14ac:dyDescent="0.25">
      <c r="A33119" s="14">
        <v>44541.854166666664</v>
      </c>
      <c r="B33119" s="15">
        <v>60794.400000000001</v>
      </c>
      <c r="C33119" s="15">
        <v>51774.22062</v>
      </c>
      <c r="D33119" s="15">
        <v>46909.267635999997</v>
      </c>
      <c r="E33119" s="7"/>
    </row>
    <row r="33120" spans="1:5" x14ac:dyDescent="0.25">
      <c r="A33120" s="14">
        <v>44541.864583333336</v>
      </c>
      <c r="B33120" s="15">
        <v>58814.479999999996</v>
      </c>
      <c r="C33120" s="15">
        <v>50396.707880000002</v>
      </c>
      <c r="D33120" s="15">
        <v>45592.396596000006</v>
      </c>
      <c r="E33120" s="7"/>
    </row>
    <row r="33121" spans="1:5" x14ac:dyDescent="0.25">
      <c r="A33121" s="14">
        <v>44541.875</v>
      </c>
      <c r="B33121" s="15">
        <v>57375.92</v>
      </c>
      <c r="C33121" s="15">
        <v>48832.036719999996</v>
      </c>
      <c r="D33121" s="15">
        <v>44104.510235999995</v>
      </c>
      <c r="E33121" s="7"/>
    </row>
    <row r="33122" spans="1:5" x14ac:dyDescent="0.25">
      <c r="A33122" s="14">
        <v>44541.885416666664</v>
      </c>
      <c r="B33122" s="15">
        <v>56334</v>
      </c>
      <c r="C33122" s="15">
        <v>48005.185280000005</v>
      </c>
      <c r="D33122" s="15">
        <v>43286.513996000009</v>
      </c>
      <c r="E33122" s="7"/>
    </row>
    <row r="33123" spans="1:5" x14ac:dyDescent="0.25">
      <c r="A33123" s="14">
        <v>44541.895833333336</v>
      </c>
      <c r="B33123" s="15">
        <v>55220.55999999999</v>
      </c>
      <c r="C33123" s="15">
        <v>47019.933719999994</v>
      </c>
      <c r="D33123" s="15">
        <v>42346.718035999991</v>
      </c>
      <c r="E33123" s="7"/>
    </row>
    <row r="33124" spans="1:5" x14ac:dyDescent="0.25">
      <c r="A33124" s="14">
        <v>44541.90625</v>
      </c>
      <c r="B33124" s="15">
        <v>54149.52</v>
      </c>
      <c r="C33124" s="15">
        <v>46173.769659999998</v>
      </c>
      <c r="D33124" s="15">
        <v>41491.044675999998</v>
      </c>
      <c r="E33124" s="7"/>
    </row>
    <row r="33125" spans="1:5" x14ac:dyDescent="0.25">
      <c r="A33125" s="14">
        <v>44541.916666666664</v>
      </c>
      <c r="B33125" s="15">
        <v>55377.999999999993</v>
      </c>
      <c r="C33125" s="15">
        <v>47708.846379999988</v>
      </c>
      <c r="D33125" s="15">
        <v>43086.079595999981</v>
      </c>
      <c r="E33125" s="7"/>
    </row>
    <row r="33126" spans="1:5" x14ac:dyDescent="0.25">
      <c r="A33126" s="14">
        <v>44541.927083333336</v>
      </c>
      <c r="B33126" s="15">
        <v>54137.840000000004</v>
      </c>
      <c r="C33126" s="15">
        <v>46854.684140000005</v>
      </c>
      <c r="D33126" s="15">
        <v>42285.184355999998</v>
      </c>
      <c r="E33126" s="7"/>
    </row>
    <row r="33127" spans="1:5" x14ac:dyDescent="0.25">
      <c r="A33127" s="14">
        <v>44541.9375</v>
      </c>
      <c r="B33127" s="15">
        <v>52438.080000000002</v>
      </c>
      <c r="C33127" s="15">
        <v>45413.011160000002</v>
      </c>
      <c r="D33127" s="15">
        <v>40849.924275999998</v>
      </c>
      <c r="E33127" s="7"/>
    </row>
    <row r="33128" spans="1:5" x14ac:dyDescent="0.25">
      <c r="A33128" s="14">
        <v>44541.947916666664</v>
      </c>
      <c r="B33128" s="15">
        <v>51441.44000000001</v>
      </c>
      <c r="C33128" s="15">
        <v>44169.489220000003</v>
      </c>
      <c r="D33128" s="15">
        <v>39603.917335999999</v>
      </c>
      <c r="E33128" s="7"/>
    </row>
    <row r="33129" spans="1:5" x14ac:dyDescent="0.25">
      <c r="A33129" s="14">
        <v>44541.958333333336</v>
      </c>
      <c r="B33129" s="15">
        <v>49676.800000000003</v>
      </c>
      <c r="C33129" s="15">
        <v>42722.597880000001</v>
      </c>
      <c r="D33129" s="15">
        <v>38176.508695999997</v>
      </c>
      <c r="E33129" s="7"/>
    </row>
    <row r="33130" spans="1:5" x14ac:dyDescent="0.25">
      <c r="A33130" s="14">
        <v>44541.96875</v>
      </c>
      <c r="B33130" s="15">
        <v>48470.880000000005</v>
      </c>
      <c r="C33130" s="15">
        <v>41368.223560000006</v>
      </c>
      <c r="D33130" s="15">
        <v>36974.091376000004</v>
      </c>
      <c r="E33130" s="7"/>
    </row>
    <row r="33131" spans="1:5" x14ac:dyDescent="0.25">
      <c r="A33131" s="14">
        <v>44541.979166666664</v>
      </c>
      <c r="B33131" s="15">
        <v>47011.359999999993</v>
      </c>
      <c r="C33131" s="15">
        <v>40305.677019999996</v>
      </c>
      <c r="D33131" s="15">
        <v>35922.823535999989</v>
      </c>
      <c r="E33131" s="7"/>
    </row>
    <row r="33132" spans="1:5" x14ac:dyDescent="0.25">
      <c r="A33132" s="14">
        <v>44541.989583333336</v>
      </c>
      <c r="B33132" s="15">
        <v>45616.4</v>
      </c>
      <c r="C33132" s="15">
        <v>39178.010279999995</v>
      </c>
      <c r="D33132" s="15">
        <v>34867.139995999998</v>
      </c>
      <c r="E33132" s="7"/>
    </row>
    <row r="33133" spans="1:5" x14ac:dyDescent="0.25">
      <c r="A33133" s="14">
        <v>44542</v>
      </c>
      <c r="B33133" s="15">
        <v>44582.159999999996</v>
      </c>
      <c r="C33133" s="15">
        <v>37706.695839999993</v>
      </c>
      <c r="D33133" s="15">
        <v>33574.046855999994</v>
      </c>
      <c r="E33133" s="7"/>
    </row>
    <row r="33134" spans="1:5" x14ac:dyDescent="0.25">
      <c r="A33134" s="14">
        <v>44542.010416666664</v>
      </c>
      <c r="B33134" s="15">
        <v>43574.159999999996</v>
      </c>
      <c r="C33134" s="15">
        <v>36889.161039999999</v>
      </c>
      <c r="D33134" s="15">
        <v>32608.341555999999</v>
      </c>
      <c r="E33134" s="7"/>
    </row>
    <row r="33135" spans="1:5" x14ac:dyDescent="0.25">
      <c r="A33135" s="14">
        <v>44542.020833333336</v>
      </c>
      <c r="B33135" s="15">
        <v>42999.199999999997</v>
      </c>
      <c r="C33135" s="15">
        <v>36034.229779999994</v>
      </c>
      <c r="D33135" s="15">
        <v>31718.64809599999</v>
      </c>
      <c r="E33135" s="7"/>
    </row>
    <row r="33136" spans="1:5" x14ac:dyDescent="0.25">
      <c r="A33136" s="14">
        <v>44542.03125</v>
      </c>
      <c r="B33136" s="15">
        <v>42119.040000000001</v>
      </c>
      <c r="C33136" s="15">
        <v>35174.217819999998</v>
      </c>
      <c r="D33136" s="15">
        <v>30859.724536000002</v>
      </c>
      <c r="E33136" s="7"/>
    </row>
    <row r="33137" spans="1:5" x14ac:dyDescent="0.25">
      <c r="A33137" s="14">
        <v>44542.041666666664</v>
      </c>
      <c r="B33137" s="15">
        <v>40837.600000000006</v>
      </c>
      <c r="C33137" s="15">
        <v>34321.952920000011</v>
      </c>
      <c r="D33137" s="15">
        <v>30068.332236000009</v>
      </c>
      <c r="E33137" s="7"/>
    </row>
    <row r="33138" spans="1:5" x14ac:dyDescent="0.25">
      <c r="A33138" s="14">
        <v>44542.052083333336</v>
      </c>
      <c r="B33138" s="15">
        <v>40525.440000000002</v>
      </c>
      <c r="C33138" s="15">
        <v>33626.4496</v>
      </c>
      <c r="D33138" s="15">
        <v>29416.518116000003</v>
      </c>
      <c r="E33138" s="7"/>
    </row>
    <row r="33139" spans="1:5" x14ac:dyDescent="0.25">
      <c r="A33139" s="14">
        <v>44542.0625</v>
      </c>
      <c r="B33139" s="15">
        <v>39781.520000000004</v>
      </c>
      <c r="C33139" s="15">
        <v>33024.599160000012</v>
      </c>
      <c r="D33139" s="15">
        <v>28834.774176000014</v>
      </c>
      <c r="E33139" s="7"/>
    </row>
    <row r="33140" spans="1:5" x14ac:dyDescent="0.25">
      <c r="A33140" s="14">
        <v>44542.072916666664</v>
      </c>
      <c r="B33140" s="15">
        <v>39164.55999999999</v>
      </c>
      <c r="C33140" s="15">
        <v>32604.517339999991</v>
      </c>
      <c r="D33140" s="15">
        <v>28391.970755999988</v>
      </c>
      <c r="E33140" s="7"/>
    </row>
    <row r="33141" spans="1:5" x14ac:dyDescent="0.25">
      <c r="A33141" s="14">
        <v>44542.083333333336</v>
      </c>
      <c r="B33141" s="15">
        <v>38705.120000000003</v>
      </c>
      <c r="C33141" s="15">
        <v>31976.395080000002</v>
      </c>
      <c r="D33141" s="15">
        <v>27817.320995999999</v>
      </c>
      <c r="E33141" s="7"/>
    </row>
    <row r="33142" spans="1:5" x14ac:dyDescent="0.25">
      <c r="A33142" s="14">
        <v>44542.09375</v>
      </c>
      <c r="B33142" s="15">
        <v>38475.760000000002</v>
      </c>
      <c r="C33142" s="15">
        <v>31826.739379999995</v>
      </c>
      <c r="D33142" s="15">
        <v>27645.746295999994</v>
      </c>
      <c r="E33142" s="7"/>
    </row>
    <row r="33143" spans="1:5" x14ac:dyDescent="0.25">
      <c r="A33143" s="14">
        <v>44542.104166666664</v>
      </c>
      <c r="B33143" s="15">
        <v>37844.480000000003</v>
      </c>
      <c r="C33143" s="15">
        <v>31398.56756</v>
      </c>
      <c r="D33143" s="15">
        <v>27199.312675999998</v>
      </c>
      <c r="E33143" s="7"/>
    </row>
    <row r="33144" spans="1:5" x14ac:dyDescent="0.25">
      <c r="A33144" s="14">
        <v>44542.114583333336</v>
      </c>
      <c r="B33144" s="15">
        <v>37400.239999999998</v>
      </c>
      <c r="C33144" s="15">
        <v>30939.589899999999</v>
      </c>
      <c r="D33144" s="15">
        <v>26740.601915999996</v>
      </c>
      <c r="E33144" s="7"/>
    </row>
    <row r="33145" spans="1:5" x14ac:dyDescent="0.25">
      <c r="A33145" s="14">
        <v>44542.125</v>
      </c>
      <c r="B33145" s="15">
        <v>37141.440000000002</v>
      </c>
      <c r="C33145" s="15">
        <v>30708.917939999999</v>
      </c>
      <c r="D33145" s="15">
        <v>26533.953555999997</v>
      </c>
      <c r="E33145" s="7"/>
    </row>
    <row r="33146" spans="1:5" x14ac:dyDescent="0.25">
      <c r="A33146" s="14">
        <v>44542.135416666664</v>
      </c>
      <c r="B33146" s="15">
        <v>37037.68</v>
      </c>
      <c r="C33146" s="15">
        <v>30501.959939999997</v>
      </c>
      <c r="D33146" s="15">
        <v>26381.319155999998</v>
      </c>
      <c r="E33146" s="7"/>
    </row>
    <row r="33147" spans="1:5" x14ac:dyDescent="0.25">
      <c r="A33147" s="14">
        <v>44542.145833333336</v>
      </c>
      <c r="B33147" s="15">
        <v>36487.840000000004</v>
      </c>
      <c r="C33147" s="15">
        <v>30175.267600000003</v>
      </c>
      <c r="D33147" s="15">
        <v>26255.001816000004</v>
      </c>
      <c r="E33147" s="7"/>
    </row>
    <row r="33148" spans="1:5" x14ac:dyDescent="0.25">
      <c r="A33148" s="14">
        <v>44542.15625</v>
      </c>
      <c r="B33148" s="15">
        <v>36297.679999999993</v>
      </c>
      <c r="C33148" s="15">
        <v>30257.698619999996</v>
      </c>
      <c r="D33148" s="15">
        <v>26159.230035999994</v>
      </c>
      <c r="E33148" s="7"/>
    </row>
    <row r="33149" spans="1:5" x14ac:dyDescent="0.25">
      <c r="A33149" s="14">
        <v>44542.166666666664</v>
      </c>
      <c r="B33149" s="15">
        <v>36545.680000000008</v>
      </c>
      <c r="C33149" s="15">
        <v>30550.94518000001</v>
      </c>
      <c r="D33149" s="15">
        <v>26422.148096000012</v>
      </c>
      <c r="E33149" s="7"/>
    </row>
    <row r="33150" spans="1:5" x14ac:dyDescent="0.25">
      <c r="A33150" s="14">
        <v>44542.177083333336</v>
      </c>
      <c r="B33150" s="15">
        <v>36694.479999999996</v>
      </c>
      <c r="C33150" s="15">
        <v>30393.620999999999</v>
      </c>
      <c r="D33150" s="15">
        <v>26274.892815999996</v>
      </c>
      <c r="E33150" s="7"/>
    </row>
    <row r="33151" spans="1:5" x14ac:dyDescent="0.25">
      <c r="A33151" s="14">
        <v>44542.1875</v>
      </c>
      <c r="B33151" s="15">
        <v>37309.920000000006</v>
      </c>
      <c r="C33151" s="15">
        <v>30835.275140000012</v>
      </c>
      <c r="D33151" s="15">
        <v>26698.713356000011</v>
      </c>
      <c r="E33151" s="7"/>
    </row>
    <row r="33152" spans="1:5" x14ac:dyDescent="0.25">
      <c r="A33152" s="14">
        <v>44542.197916666664</v>
      </c>
      <c r="B33152" s="15">
        <v>37476.559999999998</v>
      </c>
      <c r="C33152" s="15">
        <v>30990.500600000003</v>
      </c>
      <c r="D33152" s="15">
        <v>26852.291516000001</v>
      </c>
      <c r="E33152" s="7"/>
    </row>
    <row r="33153" spans="1:5" x14ac:dyDescent="0.25">
      <c r="A33153" s="14">
        <v>44542.208333333336</v>
      </c>
      <c r="B33153" s="15">
        <v>37976.639999999999</v>
      </c>
      <c r="C33153" s="15">
        <v>31503.9656</v>
      </c>
      <c r="D33153" s="15">
        <v>27323.236015999999</v>
      </c>
      <c r="E33153" s="7"/>
    </row>
    <row r="33154" spans="1:5" x14ac:dyDescent="0.25">
      <c r="A33154" s="14">
        <v>44542.21875</v>
      </c>
      <c r="B33154" s="15">
        <v>38299.520000000004</v>
      </c>
      <c r="C33154" s="15">
        <v>31588.992720000002</v>
      </c>
      <c r="D33154" s="15">
        <v>27416.439936000002</v>
      </c>
      <c r="E33154" s="7"/>
    </row>
    <row r="33155" spans="1:5" x14ac:dyDescent="0.25">
      <c r="A33155" s="14">
        <v>44542.229166666664</v>
      </c>
      <c r="B33155" s="15">
        <v>38497.519999999997</v>
      </c>
      <c r="C33155" s="15">
        <v>31838.045999999998</v>
      </c>
      <c r="D33155" s="15">
        <v>27622.880715999996</v>
      </c>
      <c r="E33155" s="7"/>
    </row>
    <row r="33156" spans="1:5" x14ac:dyDescent="0.25">
      <c r="A33156" s="14">
        <v>44542.239583333336</v>
      </c>
      <c r="B33156" s="15">
        <v>39013.040000000001</v>
      </c>
      <c r="C33156" s="15">
        <v>32002.185600000001</v>
      </c>
      <c r="D33156" s="15">
        <v>27851.628815999997</v>
      </c>
      <c r="E33156" s="7"/>
    </row>
    <row r="33157" spans="1:5" x14ac:dyDescent="0.25">
      <c r="A33157" s="14">
        <v>44542.25</v>
      </c>
      <c r="B33157" s="15">
        <v>39364.079999999994</v>
      </c>
      <c r="C33157" s="15">
        <v>32076.608639999999</v>
      </c>
      <c r="D33157" s="15">
        <v>27746.852056</v>
      </c>
      <c r="E33157" s="7"/>
    </row>
    <row r="33158" spans="1:5" x14ac:dyDescent="0.25">
      <c r="A33158" s="14">
        <v>44542.260416666664</v>
      </c>
      <c r="B33158" s="15">
        <v>39546.240000000005</v>
      </c>
      <c r="C33158" s="15">
        <v>32328.818140000007</v>
      </c>
      <c r="D33158" s="15">
        <v>28021.044656000005</v>
      </c>
      <c r="E33158" s="7"/>
    </row>
    <row r="33159" spans="1:5" x14ac:dyDescent="0.25">
      <c r="A33159" s="14">
        <v>44542.270833333336</v>
      </c>
      <c r="B33159" s="15">
        <v>40220.32</v>
      </c>
      <c r="C33159" s="15">
        <v>32706.241459999997</v>
      </c>
      <c r="D33159" s="15">
        <v>28378.677975999992</v>
      </c>
      <c r="E33159" s="7"/>
    </row>
    <row r="33160" spans="1:5" x14ac:dyDescent="0.25">
      <c r="A33160" s="14">
        <v>44542.28125</v>
      </c>
      <c r="B33160" s="15">
        <v>40553.919999999998</v>
      </c>
      <c r="C33160" s="15">
        <v>33064.607259999997</v>
      </c>
      <c r="D33160" s="15">
        <v>28712.031475999996</v>
      </c>
      <c r="E33160" s="7"/>
    </row>
    <row r="33161" spans="1:5" x14ac:dyDescent="0.25">
      <c r="A33161" s="14">
        <v>44542.291666666664</v>
      </c>
      <c r="B33161" s="15">
        <v>41710.800000000003</v>
      </c>
      <c r="C33161" s="15">
        <v>34076.477900000013</v>
      </c>
      <c r="D33161" s="15">
        <v>29704.044516000009</v>
      </c>
      <c r="E33161" s="7"/>
    </row>
    <row r="33162" spans="1:5" x14ac:dyDescent="0.25">
      <c r="A33162" s="14">
        <v>44542.302083333336</v>
      </c>
      <c r="B33162" s="15">
        <v>42896.880000000005</v>
      </c>
      <c r="C33162" s="15">
        <v>35102.632580000012</v>
      </c>
      <c r="D33162" s="15">
        <v>30629.363420000012</v>
      </c>
      <c r="E33162" s="7"/>
    </row>
    <row r="33163" spans="1:5" x14ac:dyDescent="0.25">
      <c r="A33163" s="14">
        <v>44542.3125</v>
      </c>
      <c r="B33163" s="15">
        <v>43639.040000000001</v>
      </c>
      <c r="C33163" s="15">
        <v>36032.576179999996</v>
      </c>
      <c r="D33163" s="15">
        <v>31617.328319999997</v>
      </c>
      <c r="E33163" s="7"/>
    </row>
    <row r="33164" spans="1:5" x14ac:dyDescent="0.25">
      <c r="A33164" s="14">
        <v>44542.322916666664</v>
      </c>
      <c r="B33164" s="15">
        <v>44512.479999999996</v>
      </c>
      <c r="C33164" s="15">
        <v>36667.33034</v>
      </c>
      <c r="D33164" s="15">
        <v>32183.011279999999</v>
      </c>
      <c r="E33164" s="7"/>
    </row>
    <row r="33165" spans="1:5" x14ac:dyDescent="0.25">
      <c r="A33165" s="14">
        <v>44542.333333333336</v>
      </c>
      <c r="B33165" s="15">
        <v>45103.520000000011</v>
      </c>
      <c r="C33165" s="15">
        <v>37890.967800000013</v>
      </c>
      <c r="D33165" s="15">
        <v>34424.360500000017</v>
      </c>
      <c r="E33165" s="7"/>
    </row>
    <row r="33166" spans="1:5" x14ac:dyDescent="0.25">
      <c r="A33166" s="14">
        <v>44542.34375</v>
      </c>
      <c r="B33166" s="15">
        <v>45884.160000000003</v>
      </c>
      <c r="C33166" s="15">
        <v>39095.46632</v>
      </c>
      <c r="D33166" s="15">
        <v>35622.17222</v>
      </c>
      <c r="E33166" s="7"/>
    </row>
    <row r="33167" spans="1:5" x14ac:dyDescent="0.25">
      <c r="A33167" s="14">
        <v>44542.354166666664</v>
      </c>
      <c r="B33167" s="15">
        <v>46970.96</v>
      </c>
      <c r="C33167" s="15">
        <v>40039.45489999999</v>
      </c>
      <c r="D33167" s="15">
        <v>36550.067999999985</v>
      </c>
      <c r="E33167" s="7"/>
    </row>
    <row r="33168" spans="1:5" x14ac:dyDescent="0.25">
      <c r="A33168" s="14">
        <v>44542.364583333336</v>
      </c>
      <c r="B33168" s="15">
        <v>47701.119999999995</v>
      </c>
      <c r="C33168" s="15">
        <v>41326.724360000007</v>
      </c>
      <c r="D33168" s="15">
        <v>37890.147260000012</v>
      </c>
      <c r="E33168" s="7"/>
    </row>
    <row r="33169" spans="1:5" x14ac:dyDescent="0.25">
      <c r="A33169" s="14">
        <v>44542.375</v>
      </c>
      <c r="B33169" s="15">
        <v>49376.960000000006</v>
      </c>
      <c r="C33169" s="15">
        <v>42880.7183</v>
      </c>
      <c r="D33169" s="15">
        <v>39467.142200000002</v>
      </c>
      <c r="E33169" s="7"/>
    </row>
    <row r="33170" spans="1:5" x14ac:dyDescent="0.25">
      <c r="A33170" s="14">
        <v>44542.385416666664</v>
      </c>
      <c r="B33170" s="15">
        <v>51143.280000000006</v>
      </c>
      <c r="C33170" s="15">
        <v>44301.423100000015</v>
      </c>
      <c r="D33170" s="15">
        <v>40862.887800000011</v>
      </c>
      <c r="E33170" s="7"/>
    </row>
    <row r="33171" spans="1:5" x14ac:dyDescent="0.25">
      <c r="A33171" s="14">
        <v>44542.395833333336</v>
      </c>
      <c r="B33171" s="15">
        <v>51972.4</v>
      </c>
      <c r="C33171" s="15">
        <v>45364.102559999999</v>
      </c>
      <c r="D33171" s="15">
        <v>42028.298259999996</v>
      </c>
      <c r="E33171" s="7"/>
    </row>
    <row r="33172" spans="1:5" x14ac:dyDescent="0.25">
      <c r="A33172" s="14">
        <v>44542.40625</v>
      </c>
      <c r="B33172" s="15">
        <v>53125.68</v>
      </c>
      <c r="C33172" s="15">
        <v>46134.54264</v>
      </c>
      <c r="D33172" s="15">
        <v>42851.151240000007</v>
      </c>
      <c r="E33172" s="7"/>
    </row>
    <row r="33173" spans="1:5" x14ac:dyDescent="0.25">
      <c r="A33173" s="14">
        <v>44542.416666666664</v>
      </c>
      <c r="B33173" s="15">
        <v>53067.599999999991</v>
      </c>
      <c r="C33173" s="15">
        <v>46672.868979999985</v>
      </c>
      <c r="D33173" s="15">
        <v>43318.974479999983</v>
      </c>
      <c r="E33173" s="7"/>
    </row>
    <row r="33174" spans="1:5" x14ac:dyDescent="0.25">
      <c r="A33174" s="14">
        <v>44542.427083333336</v>
      </c>
      <c r="B33174" s="15">
        <v>51775.040000000001</v>
      </c>
      <c r="C33174" s="15">
        <v>45684.359360000009</v>
      </c>
      <c r="D33174" s="15">
        <v>42519.768160000014</v>
      </c>
      <c r="E33174" s="7"/>
    </row>
    <row r="33175" spans="1:5" x14ac:dyDescent="0.25">
      <c r="A33175" s="14">
        <v>44542.4375</v>
      </c>
      <c r="B33175" s="15">
        <v>49141.760000000009</v>
      </c>
      <c r="C33175" s="15">
        <v>43788.677400000008</v>
      </c>
      <c r="D33175" s="15">
        <v>40779.190500000004</v>
      </c>
      <c r="E33175" s="7"/>
    </row>
    <row r="33176" spans="1:5" x14ac:dyDescent="0.25">
      <c r="A33176" s="14">
        <v>44542.447916666664</v>
      </c>
      <c r="B33176" s="15">
        <v>49392.32</v>
      </c>
      <c r="C33176" s="15">
        <v>43995.403140000002</v>
      </c>
      <c r="D33176" s="15">
        <v>41070.374040000002</v>
      </c>
      <c r="E33176" s="7"/>
    </row>
    <row r="33177" spans="1:5" x14ac:dyDescent="0.25">
      <c r="A33177" s="14">
        <v>44542.458333333336</v>
      </c>
      <c r="B33177" s="15">
        <v>49823.520000000004</v>
      </c>
      <c r="C33177" s="15">
        <v>44597.739940000007</v>
      </c>
      <c r="D33177" s="15">
        <v>41799.243640000008</v>
      </c>
      <c r="E33177" s="7"/>
    </row>
    <row r="33178" spans="1:5" x14ac:dyDescent="0.25">
      <c r="A33178" s="14">
        <v>44542.46875</v>
      </c>
      <c r="B33178" s="15">
        <v>51196.880000000005</v>
      </c>
      <c r="C33178" s="15">
        <v>45968.920400000003</v>
      </c>
      <c r="D33178" s="15">
        <v>43215.6342</v>
      </c>
      <c r="E33178" s="7"/>
    </row>
    <row r="33179" spans="1:5" x14ac:dyDescent="0.25">
      <c r="A33179" s="14">
        <v>44542.479166666664</v>
      </c>
      <c r="B33179" s="15">
        <v>50095.040000000001</v>
      </c>
      <c r="C33179" s="15">
        <v>45504.305419999997</v>
      </c>
      <c r="D33179" s="15">
        <v>42776.511019999998</v>
      </c>
      <c r="E33179" s="7"/>
    </row>
    <row r="33180" spans="1:5" x14ac:dyDescent="0.25">
      <c r="A33180" s="14">
        <v>44542.489583333336</v>
      </c>
      <c r="B33180" s="15">
        <v>51906.559999999998</v>
      </c>
      <c r="C33180" s="15">
        <v>46999.87156</v>
      </c>
      <c r="D33180" s="15">
        <v>44127.584260000003</v>
      </c>
      <c r="E33180" s="7"/>
    </row>
    <row r="33181" spans="1:5" x14ac:dyDescent="0.25">
      <c r="A33181" s="14">
        <v>44542.5</v>
      </c>
      <c r="B33181" s="15">
        <v>54376.480000000003</v>
      </c>
      <c r="C33181" s="15">
        <v>48621.516360000009</v>
      </c>
      <c r="D33181" s="15">
        <v>45674.682260000001</v>
      </c>
      <c r="E33181" s="7"/>
    </row>
    <row r="33182" spans="1:5" x14ac:dyDescent="0.25">
      <c r="A33182" s="14">
        <v>44542.510416666664</v>
      </c>
      <c r="B33182" s="15">
        <v>54485.2</v>
      </c>
      <c r="C33182" s="15">
        <v>48807.547759999994</v>
      </c>
      <c r="D33182" s="15">
        <v>45727.939959999989</v>
      </c>
      <c r="E33182" s="7"/>
    </row>
    <row r="33183" spans="1:5" x14ac:dyDescent="0.25">
      <c r="A33183" s="14">
        <v>44542.520833333336</v>
      </c>
      <c r="B33183" s="15">
        <v>54348.479999999996</v>
      </c>
      <c r="C33183" s="15">
        <v>48428.902759999997</v>
      </c>
      <c r="D33183" s="15">
        <v>45326.133260000002</v>
      </c>
      <c r="E33183" s="7"/>
    </row>
    <row r="33184" spans="1:5" x14ac:dyDescent="0.25">
      <c r="A33184" s="14">
        <v>44542.53125</v>
      </c>
      <c r="B33184" s="15">
        <v>53154.64</v>
      </c>
      <c r="C33184" s="15">
        <v>47688.229299999999</v>
      </c>
      <c r="D33184" s="15">
        <v>44587.467600000004</v>
      </c>
      <c r="E33184" s="7"/>
    </row>
    <row r="33185" spans="1:5" x14ac:dyDescent="0.25">
      <c r="A33185" s="14">
        <v>44542.541666666664</v>
      </c>
      <c r="B33185" s="15">
        <v>52886.32</v>
      </c>
      <c r="C33185" s="15">
        <v>47135.642339999999</v>
      </c>
      <c r="D33185" s="15">
        <v>44055.402839999995</v>
      </c>
      <c r="E33185" s="7"/>
    </row>
    <row r="33186" spans="1:5" x14ac:dyDescent="0.25">
      <c r="A33186" s="14">
        <v>44542.552083333336</v>
      </c>
      <c r="B33186" s="15">
        <v>52570.399999999994</v>
      </c>
      <c r="C33186" s="15">
        <v>46489.839459999988</v>
      </c>
      <c r="D33186" s="15">
        <v>43463.977559999978</v>
      </c>
      <c r="E33186" s="7"/>
    </row>
    <row r="33187" spans="1:5" x14ac:dyDescent="0.25">
      <c r="A33187" s="14">
        <v>44542.5625</v>
      </c>
      <c r="B33187" s="15">
        <v>52501.840000000011</v>
      </c>
      <c r="C33187" s="15">
        <v>46256.01764000002</v>
      </c>
      <c r="D33187" s="15">
        <v>43304.372540000026</v>
      </c>
      <c r="E33187" s="7"/>
    </row>
    <row r="33188" spans="1:5" x14ac:dyDescent="0.25">
      <c r="A33188" s="14">
        <v>44542.572916666664</v>
      </c>
      <c r="B33188" s="15">
        <v>52340.639999999999</v>
      </c>
      <c r="C33188" s="15">
        <v>45981.23792</v>
      </c>
      <c r="D33188" s="15">
        <v>43036.594420000001</v>
      </c>
      <c r="E33188" s="7"/>
    </row>
    <row r="33189" spans="1:5" x14ac:dyDescent="0.25">
      <c r="A33189" s="14">
        <v>44542.583333333336</v>
      </c>
      <c r="B33189" s="15">
        <v>52189.119999999995</v>
      </c>
      <c r="C33189" s="15">
        <v>45841.042659999999</v>
      </c>
      <c r="D33189" s="15">
        <v>42820.42916</v>
      </c>
      <c r="E33189" s="7"/>
    </row>
    <row r="33190" spans="1:5" x14ac:dyDescent="0.25">
      <c r="A33190" s="14">
        <v>44542.59375</v>
      </c>
      <c r="B33190" s="15">
        <v>52760.160000000003</v>
      </c>
      <c r="C33190" s="15">
        <v>46019.440240000004</v>
      </c>
      <c r="D33190" s="15">
        <v>42937.673740000006</v>
      </c>
      <c r="E33190" s="7"/>
    </row>
    <row r="33191" spans="1:5" x14ac:dyDescent="0.25">
      <c r="A33191" s="14">
        <v>44542.604166666664</v>
      </c>
      <c r="B33191" s="15">
        <v>53160.160000000003</v>
      </c>
      <c r="C33191" s="15">
        <v>46590.246100000004</v>
      </c>
      <c r="D33191" s="15">
        <v>43421.773500000003</v>
      </c>
      <c r="E33191" s="7"/>
    </row>
    <row r="33192" spans="1:5" x14ac:dyDescent="0.25">
      <c r="A33192" s="14">
        <v>44542.614583333336</v>
      </c>
      <c r="B33192" s="15">
        <v>52972.560000000005</v>
      </c>
      <c r="C33192" s="15">
        <v>46504.97686000001</v>
      </c>
      <c r="D33192" s="15">
        <v>43350.401560000013</v>
      </c>
      <c r="E33192" s="7"/>
    </row>
    <row r="33193" spans="1:5" x14ac:dyDescent="0.25">
      <c r="A33193" s="14">
        <v>44542.625</v>
      </c>
      <c r="B33193" s="15">
        <v>53062.8</v>
      </c>
      <c r="C33193" s="15">
        <v>46635.324260000001</v>
      </c>
      <c r="D33193" s="15">
        <v>43493.357760000006</v>
      </c>
      <c r="E33193" s="7"/>
    </row>
    <row r="33194" spans="1:5" x14ac:dyDescent="0.25">
      <c r="A33194" s="14">
        <v>44542.635416666664</v>
      </c>
      <c r="B33194" s="15">
        <v>53330.719999999994</v>
      </c>
      <c r="C33194" s="15">
        <v>46838.905440000002</v>
      </c>
      <c r="D33194" s="15">
        <v>43577.027940000007</v>
      </c>
      <c r="E33194" s="7"/>
    </row>
    <row r="33195" spans="1:5" x14ac:dyDescent="0.25">
      <c r="A33195" s="14">
        <v>44542.645833333336</v>
      </c>
      <c r="B33195" s="15">
        <v>53917.919999999998</v>
      </c>
      <c r="C33195" s="15">
        <v>47471.524519999999</v>
      </c>
      <c r="D33195" s="15">
        <v>44211.736919999996</v>
      </c>
      <c r="E33195" s="7"/>
    </row>
    <row r="33196" spans="1:5" x14ac:dyDescent="0.25">
      <c r="A33196" s="14">
        <v>44542.65625</v>
      </c>
      <c r="B33196" s="15">
        <v>54650.160000000011</v>
      </c>
      <c r="C33196" s="15">
        <v>47704.821360000009</v>
      </c>
      <c r="D33196" s="15">
        <v>44448.286360000013</v>
      </c>
      <c r="E33196" s="7"/>
    </row>
    <row r="33197" spans="1:5" x14ac:dyDescent="0.25">
      <c r="A33197" s="14">
        <v>44542.666666666664</v>
      </c>
      <c r="B33197" s="15">
        <v>55717.840000000004</v>
      </c>
      <c r="C33197" s="15">
        <v>48688.218560000008</v>
      </c>
      <c r="D33197" s="15">
        <v>45403.025760000011</v>
      </c>
      <c r="E33197" s="7"/>
    </row>
    <row r="33198" spans="1:5" x14ac:dyDescent="0.25">
      <c r="A33198" s="14">
        <v>44542.677083333336</v>
      </c>
      <c r="B33198" s="15">
        <v>57196.639999999999</v>
      </c>
      <c r="C33198" s="15">
        <v>50017.349700000006</v>
      </c>
      <c r="D33198" s="15">
        <v>46675.544999999998</v>
      </c>
      <c r="E33198" s="7"/>
    </row>
    <row r="33199" spans="1:5" x14ac:dyDescent="0.25">
      <c r="A33199" s="14">
        <v>44542.6875</v>
      </c>
      <c r="B33199" s="15">
        <v>59968.4</v>
      </c>
      <c r="C33199" s="15">
        <v>52174.246479999987</v>
      </c>
      <c r="D33199" s="15">
        <v>48790.349979999992</v>
      </c>
      <c r="E33199" s="7"/>
    </row>
    <row r="33200" spans="1:5" x14ac:dyDescent="0.25">
      <c r="A33200" s="14">
        <v>44542.697916666664</v>
      </c>
      <c r="B33200" s="15">
        <v>61748.799999999996</v>
      </c>
      <c r="C33200" s="15">
        <v>53973.663639999977</v>
      </c>
      <c r="D33200" s="15">
        <v>50553.837739999974</v>
      </c>
      <c r="E33200" s="7"/>
    </row>
    <row r="33201" spans="1:5" x14ac:dyDescent="0.25">
      <c r="A33201" s="14">
        <v>44542.708333333336</v>
      </c>
      <c r="B33201" s="15">
        <v>63278.64</v>
      </c>
      <c r="C33201" s="15">
        <v>55170.056360000002</v>
      </c>
      <c r="D33201" s="15">
        <v>50708.385900000001</v>
      </c>
      <c r="E33201" s="7"/>
    </row>
    <row r="33202" spans="1:5" x14ac:dyDescent="0.25">
      <c r="A33202" s="14">
        <v>44542.71875</v>
      </c>
      <c r="B33202" s="15">
        <v>64337.520000000004</v>
      </c>
      <c r="C33202" s="15">
        <v>56166.867360000011</v>
      </c>
      <c r="D33202" s="15">
        <v>51492.975900000012</v>
      </c>
      <c r="E33202" s="7"/>
    </row>
    <row r="33203" spans="1:5" x14ac:dyDescent="0.25">
      <c r="A33203" s="14">
        <v>44542.729166666664</v>
      </c>
      <c r="B33203" s="15">
        <v>64822.720000000001</v>
      </c>
      <c r="C33203" s="15">
        <v>56632.396939999991</v>
      </c>
      <c r="D33203" s="15">
        <v>52025.70738</v>
      </c>
      <c r="E33203" s="7"/>
    </row>
    <row r="33204" spans="1:5" x14ac:dyDescent="0.25">
      <c r="A33204" s="14">
        <v>44542.739583333336</v>
      </c>
      <c r="B33204" s="15">
        <v>64901.920000000006</v>
      </c>
      <c r="C33204" s="15">
        <v>56733.173360000001</v>
      </c>
      <c r="D33204" s="15">
        <v>52097.778099999996</v>
      </c>
      <c r="E33204" s="7"/>
    </row>
    <row r="33205" spans="1:5" x14ac:dyDescent="0.25">
      <c r="A33205" s="14">
        <v>44542.75</v>
      </c>
      <c r="B33205" s="15">
        <v>65059.44</v>
      </c>
      <c r="C33205" s="15">
        <v>56733.415000000001</v>
      </c>
      <c r="D33205" s="15">
        <v>52083.662239999998</v>
      </c>
      <c r="E33205" s="7"/>
    </row>
    <row r="33206" spans="1:5" x14ac:dyDescent="0.25">
      <c r="A33206" s="14">
        <v>44542.760416666664</v>
      </c>
      <c r="B33206" s="15">
        <v>64768.24</v>
      </c>
      <c r="C33206" s="15">
        <v>56372.661839999993</v>
      </c>
      <c r="D33206" s="15">
        <v>51759.60375599999</v>
      </c>
      <c r="E33206" s="7"/>
    </row>
    <row r="33207" spans="1:5" x14ac:dyDescent="0.25">
      <c r="A33207" s="14">
        <v>44542.770833333336</v>
      </c>
      <c r="B33207" s="15">
        <v>63604.079999999994</v>
      </c>
      <c r="C33207" s="15">
        <v>55529.722919999986</v>
      </c>
      <c r="D33207" s="15">
        <v>50932.431435999984</v>
      </c>
      <c r="E33207" s="7"/>
    </row>
    <row r="33208" spans="1:5" x14ac:dyDescent="0.25">
      <c r="A33208" s="14">
        <v>44542.78125</v>
      </c>
      <c r="B33208" s="15">
        <v>62464.240000000005</v>
      </c>
      <c r="C33208" s="15">
        <v>54734.332540000003</v>
      </c>
      <c r="D33208" s="15">
        <v>50117.812156</v>
      </c>
      <c r="E33208" s="7"/>
    </row>
    <row r="33209" spans="1:5" x14ac:dyDescent="0.25">
      <c r="A33209" s="14">
        <v>44542.791666666664</v>
      </c>
      <c r="B33209" s="15">
        <v>61533.599999999999</v>
      </c>
      <c r="C33209" s="15">
        <v>53855.433039999996</v>
      </c>
      <c r="D33209" s="15">
        <v>49241.280855999998</v>
      </c>
      <c r="E33209" s="7"/>
    </row>
    <row r="33210" spans="1:5" x14ac:dyDescent="0.25">
      <c r="A33210" s="14">
        <v>44542.802083333336</v>
      </c>
      <c r="B33210" s="15">
        <v>61508.4</v>
      </c>
      <c r="C33210" s="15">
        <v>53339.598639999982</v>
      </c>
      <c r="D33210" s="15">
        <v>48750.265055999975</v>
      </c>
      <c r="E33210" s="7"/>
    </row>
    <row r="33211" spans="1:5" x14ac:dyDescent="0.25">
      <c r="A33211" s="14">
        <v>44542.8125</v>
      </c>
      <c r="B33211" s="15">
        <v>60965.68</v>
      </c>
      <c r="C33211" s="15">
        <v>52756.266160000006</v>
      </c>
      <c r="D33211" s="15">
        <v>48165.076976000004</v>
      </c>
      <c r="E33211" s="7"/>
    </row>
    <row r="33212" spans="1:5" x14ac:dyDescent="0.25">
      <c r="A33212" s="14">
        <v>44542.822916666664</v>
      </c>
      <c r="B33212" s="15">
        <v>59960.88</v>
      </c>
      <c r="C33212" s="15">
        <v>51877.665159999997</v>
      </c>
      <c r="D33212" s="15">
        <v>47276.949175999995</v>
      </c>
      <c r="E33212" s="7"/>
    </row>
    <row r="33213" spans="1:5" x14ac:dyDescent="0.25">
      <c r="A33213" s="14">
        <v>44542.833333333336</v>
      </c>
      <c r="B33213" s="15">
        <v>59050.959999999992</v>
      </c>
      <c r="C33213" s="15">
        <v>50970.004179999982</v>
      </c>
      <c r="D33213" s="15">
        <v>46404.785895999979</v>
      </c>
      <c r="E33213" s="7"/>
    </row>
    <row r="33214" spans="1:5" x14ac:dyDescent="0.25">
      <c r="A33214" s="14">
        <v>44542.84375</v>
      </c>
      <c r="B33214" s="15">
        <v>58385.84</v>
      </c>
      <c r="C33214" s="15">
        <v>50162.940579999995</v>
      </c>
      <c r="D33214" s="15">
        <v>45642.173195999996</v>
      </c>
      <c r="E33214" s="7"/>
    </row>
    <row r="33215" spans="1:5" x14ac:dyDescent="0.25">
      <c r="A33215" s="14">
        <v>44542.854166666664</v>
      </c>
      <c r="B33215" s="15">
        <v>57613.599999999999</v>
      </c>
      <c r="C33215" s="15">
        <v>49217.423959999993</v>
      </c>
      <c r="D33215" s="15">
        <v>44693.339175999994</v>
      </c>
      <c r="E33215" s="7"/>
    </row>
    <row r="33216" spans="1:5" x14ac:dyDescent="0.25">
      <c r="A33216" s="14">
        <v>44542.864583333336</v>
      </c>
      <c r="B33216" s="15">
        <v>56732.32</v>
      </c>
      <c r="C33216" s="15">
        <v>48207.515020000006</v>
      </c>
      <c r="D33216" s="15">
        <v>43690.824536000007</v>
      </c>
      <c r="E33216" s="7"/>
    </row>
    <row r="33217" spans="1:5" x14ac:dyDescent="0.25">
      <c r="A33217" s="14">
        <v>44542.875</v>
      </c>
      <c r="B33217" s="15">
        <v>55513.840000000004</v>
      </c>
      <c r="C33217" s="15">
        <v>47104.56498000001</v>
      </c>
      <c r="D33217" s="15">
        <v>42599.900796000009</v>
      </c>
      <c r="E33217" s="7"/>
    </row>
    <row r="33218" spans="1:5" x14ac:dyDescent="0.25">
      <c r="A33218" s="14">
        <v>44542.885416666664</v>
      </c>
      <c r="B33218" s="15">
        <v>54057.520000000004</v>
      </c>
      <c r="C33218" s="15">
        <v>45681.509999999995</v>
      </c>
      <c r="D33218" s="15">
        <v>41226.555015999991</v>
      </c>
      <c r="E33218" s="7"/>
    </row>
    <row r="33219" spans="1:5" x14ac:dyDescent="0.25">
      <c r="A33219" s="14">
        <v>44542.895833333336</v>
      </c>
      <c r="B33219" s="15">
        <v>53427.76</v>
      </c>
      <c r="C33219" s="15">
        <v>44805.518200000006</v>
      </c>
      <c r="D33219" s="15">
        <v>40171.867216000006</v>
      </c>
      <c r="E33219" s="7"/>
    </row>
    <row r="33220" spans="1:5" x14ac:dyDescent="0.25">
      <c r="A33220" s="14">
        <v>44542.90625</v>
      </c>
      <c r="B33220" s="15">
        <v>52770.239999999998</v>
      </c>
      <c r="C33220" s="15">
        <v>43896.754140000005</v>
      </c>
      <c r="D33220" s="15">
        <v>39103.011456</v>
      </c>
      <c r="E33220" s="7"/>
    </row>
    <row r="33221" spans="1:5" x14ac:dyDescent="0.25">
      <c r="A33221" s="14">
        <v>44542.916666666664</v>
      </c>
      <c r="B33221" s="15">
        <v>54934.000000000007</v>
      </c>
      <c r="C33221" s="15">
        <v>45670.874300000003</v>
      </c>
      <c r="D33221" s="15">
        <v>40793.033115999999</v>
      </c>
      <c r="E33221" s="7"/>
    </row>
    <row r="33222" spans="1:5" x14ac:dyDescent="0.25">
      <c r="A33222" s="14">
        <v>44542.927083333336</v>
      </c>
      <c r="B33222" s="15">
        <v>52988.800000000003</v>
      </c>
      <c r="C33222" s="15">
        <v>44066.137180000005</v>
      </c>
      <c r="D33222" s="15">
        <v>39482.737696000004</v>
      </c>
      <c r="E33222" s="7"/>
    </row>
    <row r="33223" spans="1:5" x14ac:dyDescent="0.25">
      <c r="A33223" s="14">
        <v>44542.9375</v>
      </c>
      <c r="B33223" s="15">
        <v>51820.24</v>
      </c>
      <c r="C33223" s="15">
        <v>42909.348960000003</v>
      </c>
      <c r="D33223" s="15">
        <v>38284.141076</v>
      </c>
      <c r="E33223" s="7"/>
    </row>
    <row r="33224" spans="1:5" x14ac:dyDescent="0.25">
      <c r="A33224" s="14">
        <v>44542.947916666664</v>
      </c>
      <c r="B33224" s="15">
        <v>50214.16</v>
      </c>
      <c r="C33224" s="15">
        <v>41355.563040000001</v>
      </c>
      <c r="D33224" s="15">
        <v>36684.485356000005</v>
      </c>
      <c r="E33224" s="7"/>
    </row>
    <row r="33225" spans="1:5" x14ac:dyDescent="0.25">
      <c r="A33225" s="14">
        <v>44542.958333333336</v>
      </c>
      <c r="B33225" s="15">
        <v>48497.120000000003</v>
      </c>
      <c r="C33225" s="15">
        <v>39617.047520000007</v>
      </c>
      <c r="D33225" s="15">
        <v>35015.168536000005</v>
      </c>
      <c r="E33225" s="7"/>
    </row>
    <row r="33226" spans="1:5" x14ac:dyDescent="0.25">
      <c r="A33226" s="14">
        <v>44542.96875</v>
      </c>
      <c r="B33226" s="15">
        <v>47434.720000000001</v>
      </c>
      <c r="C33226" s="15">
        <v>38495.45048</v>
      </c>
      <c r="D33226" s="15">
        <v>33920.105695999999</v>
      </c>
      <c r="E33226" s="7"/>
    </row>
    <row r="33227" spans="1:5" x14ac:dyDescent="0.25">
      <c r="A33227" s="14">
        <v>44542.979166666664</v>
      </c>
      <c r="B33227" s="15">
        <v>46176.639999999992</v>
      </c>
      <c r="C33227" s="15">
        <v>37418.520599999989</v>
      </c>
      <c r="D33227" s="15">
        <v>32873.586215999989</v>
      </c>
      <c r="E33227" s="7"/>
    </row>
    <row r="33228" spans="1:5" x14ac:dyDescent="0.25">
      <c r="A33228" s="14">
        <v>44542.989583333336</v>
      </c>
      <c r="B33228" s="15">
        <v>44888.160000000003</v>
      </c>
      <c r="C33228" s="15">
        <v>36208.841399999998</v>
      </c>
      <c r="D33228" s="15">
        <v>31679.997015999994</v>
      </c>
      <c r="E33228" s="7"/>
    </row>
    <row r="33229" spans="1:5" x14ac:dyDescent="0.25">
      <c r="A33229" s="14">
        <v>44543</v>
      </c>
      <c r="B33229" s="15">
        <v>43335.439999999995</v>
      </c>
      <c r="C33229" s="15">
        <v>35065.400859999994</v>
      </c>
      <c r="D33229" s="15">
        <v>30690.235075999994</v>
      </c>
      <c r="E33229" s="7"/>
    </row>
    <row r="33230" spans="1:5" x14ac:dyDescent="0.25">
      <c r="A33230" s="14">
        <v>44543.010416666664</v>
      </c>
      <c r="B33230" s="15">
        <v>42149.19999999999</v>
      </c>
      <c r="C33230" s="15">
        <v>33951.755399999995</v>
      </c>
      <c r="D33230" s="15">
        <v>29472.725215999995</v>
      </c>
      <c r="E33230" s="7"/>
    </row>
    <row r="33231" spans="1:5" x14ac:dyDescent="0.25">
      <c r="A33231" s="14">
        <v>44543.020833333336</v>
      </c>
      <c r="B33231" s="15">
        <v>41677.279999999999</v>
      </c>
      <c r="C33231" s="15">
        <v>33193.482640000002</v>
      </c>
      <c r="D33231" s="15">
        <v>28743.481656</v>
      </c>
      <c r="E33231" s="7"/>
    </row>
    <row r="33232" spans="1:5" x14ac:dyDescent="0.25">
      <c r="A33232" s="14">
        <v>44543.03125</v>
      </c>
      <c r="B33232" s="15">
        <v>40730.159999999996</v>
      </c>
      <c r="C33232" s="15">
        <v>32596.133999999998</v>
      </c>
      <c r="D33232" s="15">
        <v>28116.011815999995</v>
      </c>
      <c r="E33232" s="7"/>
    </row>
    <row r="33233" spans="1:5" x14ac:dyDescent="0.25">
      <c r="A33233" s="14">
        <v>44543.041666666664</v>
      </c>
      <c r="B33233" s="15">
        <v>40340.959999999999</v>
      </c>
      <c r="C33233" s="15">
        <v>32063.612860000001</v>
      </c>
      <c r="D33233" s="15">
        <v>27506.336675999999</v>
      </c>
      <c r="E33233" s="7"/>
    </row>
    <row r="33234" spans="1:5" x14ac:dyDescent="0.25">
      <c r="A33234" s="14">
        <v>44543.052083333336</v>
      </c>
      <c r="B33234" s="15">
        <v>40077.120000000003</v>
      </c>
      <c r="C33234" s="15">
        <v>31728.18304</v>
      </c>
      <c r="D33234" s="15">
        <v>27189.212655999996</v>
      </c>
      <c r="E33234" s="7"/>
    </row>
    <row r="33235" spans="1:5" x14ac:dyDescent="0.25">
      <c r="A33235" s="14">
        <v>44543.0625</v>
      </c>
      <c r="B33235" s="15">
        <v>39953.680000000008</v>
      </c>
      <c r="C33235" s="15">
        <v>31310.916300000004</v>
      </c>
      <c r="D33235" s="15">
        <v>26744.587016000005</v>
      </c>
      <c r="E33235" s="7"/>
    </row>
    <row r="33236" spans="1:5" x14ac:dyDescent="0.25">
      <c r="A33236" s="14">
        <v>44543.072916666664</v>
      </c>
      <c r="B33236" s="15">
        <v>39157.68</v>
      </c>
      <c r="C33236" s="15">
        <v>30936.390720000003</v>
      </c>
      <c r="D33236" s="15">
        <v>26399.236336000002</v>
      </c>
      <c r="E33236" s="7"/>
    </row>
    <row r="33237" spans="1:5" x14ac:dyDescent="0.25">
      <c r="A33237" s="14">
        <v>44543.083333333336</v>
      </c>
      <c r="B33237" s="15">
        <v>38940.160000000003</v>
      </c>
      <c r="C33237" s="15">
        <v>30888.13796</v>
      </c>
      <c r="D33237" s="15">
        <v>26275.449575999999</v>
      </c>
      <c r="E33237" s="7"/>
    </row>
    <row r="33238" spans="1:5" x14ac:dyDescent="0.25">
      <c r="A33238" s="14">
        <v>44543.09375</v>
      </c>
      <c r="B33238" s="15">
        <v>38957.040000000001</v>
      </c>
      <c r="C33238" s="15">
        <v>30347.610679999998</v>
      </c>
      <c r="D33238" s="15">
        <v>25791.030995999998</v>
      </c>
      <c r="E33238" s="7"/>
    </row>
    <row r="33239" spans="1:5" x14ac:dyDescent="0.25">
      <c r="A33239" s="14">
        <v>44543.104166666664</v>
      </c>
      <c r="B33239" s="15">
        <v>38670.32</v>
      </c>
      <c r="C33239" s="15">
        <v>30253.46068</v>
      </c>
      <c r="D33239" s="15">
        <v>25681.597895999999</v>
      </c>
      <c r="E33239" s="7"/>
    </row>
    <row r="33240" spans="1:5" x14ac:dyDescent="0.25">
      <c r="A33240" s="14">
        <v>44543.114583333336</v>
      </c>
      <c r="B33240" s="15">
        <v>38534.32</v>
      </c>
      <c r="C33240" s="15">
        <v>30046.617479999994</v>
      </c>
      <c r="D33240" s="15">
        <v>25457.173795999992</v>
      </c>
      <c r="E33240" s="7"/>
    </row>
    <row r="33241" spans="1:5" x14ac:dyDescent="0.25">
      <c r="A33241" s="14">
        <v>44543.125</v>
      </c>
      <c r="B33241" s="15">
        <v>38599.519999999997</v>
      </c>
      <c r="C33241" s="15">
        <v>30162.281200000001</v>
      </c>
      <c r="D33241" s="15">
        <v>25549.707415999997</v>
      </c>
      <c r="E33241" s="7"/>
    </row>
    <row r="33242" spans="1:5" x14ac:dyDescent="0.25">
      <c r="A33242" s="14">
        <v>44543.135416666664</v>
      </c>
      <c r="B33242" s="15">
        <v>38649.120000000003</v>
      </c>
      <c r="C33242" s="15">
        <v>30012.508560000002</v>
      </c>
      <c r="D33242" s="15">
        <v>25472.866475999999</v>
      </c>
      <c r="E33242" s="7"/>
    </row>
    <row r="33243" spans="1:5" x14ac:dyDescent="0.25">
      <c r="A33243" s="14">
        <v>44543.145833333336</v>
      </c>
      <c r="B33243" s="15">
        <v>38746.560000000005</v>
      </c>
      <c r="C33243" s="15">
        <v>30145.762520000007</v>
      </c>
      <c r="D33243" s="15">
        <v>25395.447836000007</v>
      </c>
      <c r="E33243" s="7"/>
    </row>
    <row r="33244" spans="1:5" x14ac:dyDescent="0.25">
      <c r="A33244" s="14">
        <v>44543.15625</v>
      </c>
      <c r="B33244" s="15">
        <v>38692.720000000001</v>
      </c>
      <c r="C33244" s="15">
        <v>30286.675559999996</v>
      </c>
      <c r="D33244" s="15">
        <v>25472.714175999994</v>
      </c>
      <c r="E33244" s="7"/>
    </row>
    <row r="33245" spans="1:5" x14ac:dyDescent="0.25">
      <c r="A33245" s="14">
        <v>44543.166666666664</v>
      </c>
      <c r="B33245" s="15">
        <v>39353.600000000006</v>
      </c>
      <c r="C33245" s="15">
        <v>30826.203120000006</v>
      </c>
      <c r="D33245" s="15">
        <v>25857.899936000005</v>
      </c>
      <c r="E33245" s="7"/>
    </row>
    <row r="33246" spans="1:5" x14ac:dyDescent="0.25">
      <c r="A33246" s="14">
        <v>44543.177083333336</v>
      </c>
      <c r="B33246" s="15">
        <v>39976.400000000001</v>
      </c>
      <c r="C33246" s="15">
        <v>30858.559480000004</v>
      </c>
      <c r="D33246" s="15">
        <v>26102.864896000003</v>
      </c>
      <c r="E33246" s="7"/>
    </row>
    <row r="33247" spans="1:5" x14ac:dyDescent="0.25">
      <c r="A33247" s="14">
        <v>44543.1875</v>
      </c>
      <c r="B33247" s="15">
        <v>40794.479999999996</v>
      </c>
      <c r="C33247" s="15">
        <v>31389.805379999998</v>
      </c>
      <c r="D33247" s="15">
        <v>26480.518795999997</v>
      </c>
      <c r="E33247" s="7"/>
    </row>
    <row r="33248" spans="1:5" x14ac:dyDescent="0.25">
      <c r="A33248" s="14">
        <v>44543.197916666664</v>
      </c>
      <c r="B33248" s="15">
        <v>42027.360000000008</v>
      </c>
      <c r="C33248" s="15">
        <v>32467.381920000007</v>
      </c>
      <c r="D33248" s="15">
        <v>27196.410836000006</v>
      </c>
      <c r="E33248" s="7"/>
    </row>
    <row r="33249" spans="1:5" x14ac:dyDescent="0.25">
      <c r="A33249" s="14">
        <v>44543.208333333336</v>
      </c>
      <c r="B33249" s="15">
        <v>44308.960000000006</v>
      </c>
      <c r="C33249" s="15">
        <v>34365.672000000006</v>
      </c>
      <c r="D33249" s="15">
        <v>28731.815216000003</v>
      </c>
      <c r="E33249" s="7"/>
    </row>
    <row r="33250" spans="1:5" x14ac:dyDescent="0.25">
      <c r="A33250" s="14">
        <v>44543.21875</v>
      </c>
      <c r="B33250" s="15">
        <v>46509.759999999995</v>
      </c>
      <c r="C33250" s="15">
        <v>35815.887799999997</v>
      </c>
      <c r="D33250" s="15">
        <v>29406.914315999995</v>
      </c>
      <c r="E33250" s="7"/>
    </row>
    <row r="33251" spans="1:5" x14ac:dyDescent="0.25">
      <c r="A33251" s="14">
        <v>44543.229166666664</v>
      </c>
      <c r="B33251" s="15">
        <v>48401.2</v>
      </c>
      <c r="C33251" s="15">
        <v>37260.687519999999</v>
      </c>
      <c r="D33251" s="15">
        <v>30577.002636000001</v>
      </c>
      <c r="E33251" s="7"/>
    </row>
    <row r="33252" spans="1:5" x14ac:dyDescent="0.25">
      <c r="A33252" s="14">
        <v>44543.239583333336</v>
      </c>
      <c r="B33252" s="15">
        <v>51018.400000000001</v>
      </c>
      <c r="C33252" s="15">
        <v>39168.052819999997</v>
      </c>
      <c r="D33252" s="15">
        <v>32257.404635999999</v>
      </c>
      <c r="E33252" s="7"/>
    </row>
    <row r="33253" spans="1:5" x14ac:dyDescent="0.25">
      <c r="A33253" s="14">
        <v>44543.25</v>
      </c>
      <c r="B33253" s="15">
        <v>55822.16</v>
      </c>
      <c r="C33253" s="15">
        <v>42026.883560000002</v>
      </c>
      <c r="D33253" s="15">
        <v>33600.743075999999</v>
      </c>
      <c r="E33253" s="7"/>
    </row>
    <row r="33254" spans="1:5" x14ac:dyDescent="0.25">
      <c r="A33254" s="14">
        <v>44543.260416666664</v>
      </c>
      <c r="B33254" s="15">
        <v>58293.19999999999</v>
      </c>
      <c r="C33254" s="15">
        <v>44047.800579999988</v>
      </c>
      <c r="D33254" s="15">
        <v>35398.809295999985</v>
      </c>
      <c r="E33254" s="7"/>
    </row>
    <row r="33255" spans="1:5" x14ac:dyDescent="0.25">
      <c r="A33255" s="14">
        <v>44543.270833333336</v>
      </c>
      <c r="B33255" s="15">
        <v>61510.720000000001</v>
      </c>
      <c r="C33255" s="15">
        <v>45968.388260000007</v>
      </c>
      <c r="D33255" s="15">
        <v>37140.310576000003</v>
      </c>
      <c r="E33255" s="7"/>
    </row>
    <row r="33256" spans="1:5" x14ac:dyDescent="0.25">
      <c r="A33256" s="14">
        <v>44543.28125</v>
      </c>
      <c r="B33256" s="15">
        <v>64562.240000000005</v>
      </c>
      <c r="C33256" s="15">
        <v>48240.965980000001</v>
      </c>
      <c r="D33256" s="15">
        <v>39191.621795999999</v>
      </c>
      <c r="E33256" s="7"/>
    </row>
    <row r="33257" spans="1:5" x14ac:dyDescent="0.25">
      <c r="A33257" s="14">
        <v>44543.291666666664</v>
      </c>
      <c r="B33257" s="15">
        <v>68193.679999999993</v>
      </c>
      <c r="C33257" s="15">
        <v>50772.53495999999</v>
      </c>
      <c r="D33257" s="15">
        <v>41446.743875999993</v>
      </c>
      <c r="E33257" s="7"/>
    </row>
    <row r="33258" spans="1:5" x14ac:dyDescent="0.25">
      <c r="A33258" s="14">
        <v>44543.302083333336</v>
      </c>
      <c r="B33258" s="15">
        <v>71027.759999999995</v>
      </c>
      <c r="C33258" s="15">
        <v>52632.314539999992</v>
      </c>
      <c r="D33258" s="15">
        <v>43098.039079999995</v>
      </c>
      <c r="E33258" s="7"/>
    </row>
    <row r="33259" spans="1:5" x14ac:dyDescent="0.25">
      <c r="A33259" s="14">
        <v>44543.3125</v>
      </c>
      <c r="B33259" s="15">
        <v>73450.8</v>
      </c>
      <c r="C33259" s="15">
        <v>54934.421380000014</v>
      </c>
      <c r="D33259" s="15">
        <v>45151.544920000015</v>
      </c>
      <c r="E33259" s="7"/>
    </row>
    <row r="33260" spans="1:5" x14ac:dyDescent="0.25">
      <c r="A33260" s="14">
        <v>44543.322916666664</v>
      </c>
      <c r="B33260" s="15">
        <v>75724.639999999985</v>
      </c>
      <c r="C33260" s="15">
        <v>56323.490379999988</v>
      </c>
      <c r="D33260" s="15">
        <v>46255.318719999988</v>
      </c>
      <c r="E33260" s="7"/>
    </row>
    <row r="33261" spans="1:5" x14ac:dyDescent="0.25">
      <c r="A33261" s="14">
        <v>44543.333333333336</v>
      </c>
      <c r="B33261" s="15">
        <v>75751.839999999997</v>
      </c>
      <c r="C33261" s="15">
        <v>56353.453260000002</v>
      </c>
      <c r="D33261" s="15">
        <v>47169.431760000007</v>
      </c>
      <c r="E33261" s="7"/>
    </row>
    <row r="33262" spans="1:5" x14ac:dyDescent="0.25">
      <c r="A33262" s="14">
        <v>44543.34375</v>
      </c>
      <c r="B33262" s="15">
        <v>77302.240000000005</v>
      </c>
      <c r="C33262" s="15">
        <v>57518.339040000013</v>
      </c>
      <c r="D33262" s="15">
        <v>48075.736040000011</v>
      </c>
      <c r="E33262" s="7"/>
    </row>
    <row r="33263" spans="1:5" x14ac:dyDescent="0.25">
      <c r="A33263" s="14">
        <v>44543.354166666664</v>
      </c>
      <c r="B33263" s="15">
        <v>78462.240000000005</v>
      </c>
      <c r="C33263" s="15">
        <v>58254.274880000004</v>
      </c>
      <c r="D33263" s="15">
        <v>48684.223780000008</v>
      </c>
      <c r="E33263" s="7"/>
    </row>
    <row r="33264" spans="1:5" x14ac:dyDescent="0.25">
      <c r="A33264" s="14">
        <v>44543.364583333336</v>
      </c>
      <c r="B33264" s="15">
        <v>79185.440000000002</v>
      </c>
      <c r="C33264" s="15">
        <v>58731.484700000001</v>
      </c>
      <c r="D33264" s="15">
        <v>49262.963500000005</v>
      </c>
      <c r="E33264" s="7"/>
    </row>
    <row r="33265" spans="1:5" x14ac:dyDescent="0.25">
      <c r="A33265" s="14">
        <v>44543.375</v>
      </c>
      <c r="B33265" s="15">
        <v>81979.360000000001</v>
      </c>
      <c r="C33265" s="15">
        <v>61566.458060000012</v>
      </c>
      <c r="D33265" s="15">
        <v>51845.096060000018</v>
      </c>
      <c r="E33265" s="7"/>
    </row>
    <row r="33266" spans="1:5" x14ac:dyDescent="0.25">
      <c r="A33266" s="14">
        <v>44543.385416666664</v>
      </c>
      <c r="B33266" s="15">
        <v>81160.48000000001</v>
      </c>
      <c r="C33266" s="15">
        <v>61044.01938000002</v>
      </c>
      <c r="D33266" s="15">
        <v>51291.703080000021</v>
      </c>
      <c r="E33266" s="7"/>
    </row>
    <row r="33267" spans="1:5" x14ac:dyDescent="0.25">
      <c r="A33267" s="14">
        <v>44543.395833333336</v>
      </c>
      <c r="B33267" s="15">
        <v>80447.920000000013</v>
      </c>
      <c r="C33267" s="15">
        <v>60533.415060000007</v>
      </c>
      <c r="D33267" s="15">
        <v>51000.662160000014</v>
      </c>
      <c r="E33267" s="7"/>
    </row>
    <row r="33268" spans="1:5" x14ac:dyDescent="0.25">
      <c r="A33268" s="14">
        <v>44543.40625</v>
      </c>
      <c r="B33268" s="15">
        <v>81188</v>
      </c>
      <c r="C33268" s="15">
        <v>61019.639160000013</v>
      </c>
      <c r="D33268" s="15">
        <v>51425.549660000011</v>
      </c>
      <c r="E33268" s="7"/>
    </row>
    <row r="33269" spans="1:5" x14ac:dyDescent="0.25">
      <c r="A33269" s="14">
        <v>44543.416666666664</v>
      </c>
      <c r="B33269" s="15">
        <v>81680.479999999996</v>
      </c>
      <c r="C33269" s="15">
        <v>61261.841199999995</v>
      </c>
      <c r="D33269" s="15">
        <v>51882.869699999996</v>
      </c>
      <c r="E33269" s="7"/>
    </row>
    <row r="33270" spans="1:5" x14ac:dyDescent="0.25">
      <c r="A33270" s="14">
        <v>44543.427083333336</v>
      </c>
      <c r="B33270" s="15">
        <v>81303.839999999997</v>
      </c>
      <c r="C33270" s="15">
        <v>60924.756379999992</v>
      </c>
      <c r="D33270" s="15">
        <v>51754.167479999989</v>
      </c>
      <c r="E33270" s="7"/>
    </row>
    <row r="33271" spans="1:5" x14ac:dyDescent="0.25">
      <c r="A33271" s="14">
        <v>44543.4375</v>
      </c>
      <c r="B33271" s="15">
        <v>80790.720000000001</v>
      </c>
      <c r="C33271" s="15">
        <v>60417.833160000002</v>
      </c>
      <c r="D33271" s="15">
        <v>50975.575259999998</v>
      </c>
      <c r="E33271" s="7"/>
    </row>
    <row r="33272" spans="1:5" x14ac:dyDescent="0.25">
      <c r="A33272" s="14">
        <v>44543.447916666664</v>
      </c>
      <c r="B33272" s="15">
        <v>82198.239999999991</v>
      </c>
      <c r="C33272" s="15">
        <v>61424.634379999996</v>
      </c>
      <c r="D33272" s="15">
        <v>51873.69988</v>
      </c>
      <c r="E33272" s="7"/>
    </row>
    <row r="33273" spans="1:5" x14ac:dyDescent="0.25">
      <c r="A33273" s="14">
        <v>44543.458333333336</v>
      </c>
      <c r="B33273" s="15">
        <v>82194.639999999985</v>
      </c>
      <c r="C33273" s="15">
        <v>61457.606699999982</v>
      </c>
      <c r="D33273" s="15">
        <v>51761.523199999981</v>
      </c>
      <c r="E33273" s="7"/>
    </row>
    <row r="33274" spans="1:5" x14ac:dyDescent="0.25">
      <c r="A33274" s="14">
        <v>44543.46875</v>
      </c>
      <c r="B33274" s="15">
        <v>81576.48000000001</v>
      </c>
      <c r="C33274" s="15">
        <v>61146.089700000019</v>
      </c>
      <c r="D33274" s="15">
        <v>51583.884600000019</v>
      </c>
      <c r="E33274" s="7"/>
    </row>
    <row r="33275" spans="1:5" x14ac:dyDescent="0.25">
      <c r="A33275" s="14">
        <v>44543.479166666664</v>
      </c>
      <c r="B33275" s="15">
        <v>81417.84</v>
      </c>
      <c r="C33275" s="15">
        <v>61343.59016</v>
      </c>
      <c r="D33275" s="15">
        <v>51778.391360000001</v>
      </c>
      <c r="E33275" s="7"/>
    </row>
    <row r="33276" spans="1:5" x14ac:dyDescent="0.25">
      <c r="A33276" s="14">
        <v>44543.489583333336</v>
      </c>
      <c r="B33276" s="15">
        <v>81860.239999999991</v>
      </c>
      <c r="C33276" s="15">
        <v>61846.229659999983</v>
      </c>
      <c r="D33276" s="15">
        <v>52123.210459999973</v>
      </c>
      <c r="E33276" s="7"/>
    </row>
    <row r="33277" spans="1:5" x14ac:dyDescent="0.25">
      <c r="A33277" s="14">
        <v>44543.5</v>
      </c>
      <c r="B33277" s="15">
        <v>83281.759999999995</v>
      </c>
      <c r="C33277" s="15">
        <v>63707.285779999998</v>
      </c>
      <c r="D33277" s="15">
        <v>54071.588879999996</v>
      </c>
      <c r="E33277" s="7"/>
    </row>
    <row r="33278" spans="1:5" x14ac:dyDescent="0.25">
      <c r="A33278" s="14">
        <v>44543.510416666664</v>
      </c>
      <c r="B33278" s="15">
        <v>83318.559999999998</v>
      </c>
      <c r="C33278" s="15">
        <v>63674.856820000001</v>
      </c>
      <c r="D33278" s="15">
        <v>53977.77072</v>
      </c>
      <c r="E33278" s="7"/>
    </row>
    <row r="33279" spans="1:5" x14ac:dyDescent="0.25">
      <c r="A33279" s="14">
        <v>44543.520833333336</v>
      </c>
      <c r="B33279" s="15">
        <v>81584.639999999999</v>
      </c>
      <c r="C33279" s="15">
        <v>62731.118280000002</v>
      </c>
      <c r="D33279" s="15">
        <v>53336.573680000009</v>
      </c>
      <c r="E33279" s="7"/>
    </row>
    <row r="33280" spans="1:5" x14ac:dyDescent="0.25">
      <c r="A33280" s="14">
        <v>44543.53125</v>
      </c>
      <c r="B33280" s="15">
        <v>81134.240000000005</v>
      </c>
      <c r="C33280" s="15">
        <v>62334.53024</v>
      </c>
      <c r="D33280" s="15">
        <v>52759.573039999996</v>
      </c>
      <c r="E33280" s="7"/>
    </row>
    <row r="33281" spans="1:5" x14ac:dyDescent="0.25">
      <c r="A33281" s="14">
        <v>44543.541666666664</v>
      </c>
      <c r="B33281" s="15">
        <v>81384.319999999992</v>
      </c>
      <c r="C33281" s="15">
        <v>62707.498299999992</v>
      </c>
      <c r="D33281" s="15">
        <v>52918.916499999992</v>
      </c>
      <c r="E33281" s="7"/>
    </row>
    <row r="33282" spans="1:5" x14ac:dyDescent="0.25">
      <c r="A33282" s="14">
        <v>44543.552083333336</v>
      </c>
      <c r="B33282" s="15">
        <v>81310.239999999991</v>
      </c>
      <c r="C33282" s="15">
        <v>62512.871279999985</v>
      </c>
      <c r="D33282" s="15">
        <v>52924.854979999982</v>
      </c>
      <c r="E33282" s="7"/>
    </row>
    <row r="33283" spans="1:5" x14ac:dyDescent="0.25">
      <c r="A33283" s="14">
        <v>44543.5625</v>
      </c>
      <c r="B33283" s="15">
        <v>80918.639999999985</v>
      </c>
      <c r="C33283" s="15">
        <v>61861.294919999986</v>
      </c>
      <c r="D33283" s="15">
        <v>52370.690619999987</v>
      </c>
      <c r="E33283" s="7"/>
    </row>
    <row r="33284" spans="1:5" x14ac:dyDescent="0.25">
      <c r="A33284" s="14">
        <v>44543.572916666664</v>
      </c>
      <c r="B33284" s="15">
        <v>80551.520000000004</v>
      </c>
      <c r="C33284" s="15">
        <v>61637.863560000013</v>
      </c>
      <c r="D33284" s="15">
        <v>52188.511360000011</v>
      </c>
      <c r="E33284" s="7"/>
    </row>
    <row r="33285" spans="1:5" x14ac:dyDescent="0.25">
      <c r="A33285" s="14">
        <v>44543.583333333336</v>
      </c>
      <c r="B33285" s="15">
        <v>80268.399999999994</v>
      </c>
      <c r="C33285" s="15">
        <v>61226.635399999999</v>
      </c>
      <c r="D33285" s="15">
        <v>51837.862399999998</v>
      </c>
      <c r="E33285" s="7"/>
    </row>
    <row r="33286" spans="1:5" x14ac:dyDescent="0.25">
      <c r="A33286" s="14">
        <v>44543.59375</v>
      </c>
      <c r="B33286" s="15">
        <v>80024.319999999992</v>
      </c>
      <c r="C33286" s="15">
        <v>60550.29619999999</v>
      </c>
      <c r="D33286" s="15">
        <v>51174.192099999993</v>
      </c>
      <c r="E33286" s="7"/>
    </row>
    <row r="33287" spans="1:5" x14ac:dyDescent="0.25">
      <c r="A33287" s="14">
        <v>44543.604166666664</v>
      </c>
      <c r="B33287" s="15">
        <v>79814</v>
      </c>
      <c r="C33287" s="15">
        <v>60432.330340000008</v>
      </c>
      <c r="D33287" s="15">
        <v>50964.031140000006</v>
      </c>
      <c r="E33287" s="7"/>
    </row>
    <row r="33288" spans="1:5" x14ac:dyDescent="0.25">
      <c r="A33288" s="14">
        <v>44543.614583333336</v>
      </c>
      <c r="B33288" s="15">
        <v>79491.44</v>
      </c>
      <c r="C33288" s="15">
        <v>60772.54924</v>
      </c>
      <c r="D33288" s="15">
        <v>51263.091639999999</v>
      </c>
      <c r="E33288" s="7"/>
    </row>
    <row r="33289" spans="1:5" x14ac:dyDescent="0.25">
      <c r="A33289" s="14">
        <v>44543.625</v>
      </c>
      <c r="B33289" s="15">
        <v>79912.639999999999</v>
      </c>
      <c r="C33289" s="15">
        <v>61242.496019999984</v>
      </c>
      <c r="D33289" s="15">
        <v>51921.635319999987</v>
      </c>
      <c r="E33289" s="7"/>
    </row>
    <row r="33290" spans="1:5" x14ac:dyDescent="0.25">
      <c r="A33290" s="14">
        <v>44543.635416666664</v>
      </c>
      <c r="B33290" s="15">
        <v>79812.160000000003</v>
      </c>
      <c r="C33290" s="15">
        <v>61562.786580000007</v>
      </c>
      <c r="D33290" s="15">
        <v>52218.888780000008</v>
      </c>
      <c r="E33290" s="7"/>
    </row>
    <row r="33291" spans="1:5" x14ac:dyDescent="0.25">
      <c r="A33291" s="14">
        <v>44543.645833333336</v>
      </c>
      <c r="B33291" s="15">
        <v>80092.56</v>
      </c>
      <c r="C33291" s="15">
        <v>61835.107000000004</v>
      </c>
      <c r="D33291" s="15">
        <v>52577.186200000011</v>
      </c>
      <c r="E33291" s="7"/>
    </row>
    <row r="33292" spans="1:5" x14ac:dyDescent="0.25">
      <c r="A33292" s="14">
        <v>44543.65625</v>
      </c>
      <c r="B33292" s="15">
        <v>80141.279999999999</v>
      </c>
      <c r="C33292" s="15">
        <v>62157.701040000007</v>
      </c>
      <c r="D33292" s="15">
        <v>52963.353340000009</v>
      </c>
      <c r="E33292" s="7"/>
    </row>
    <row r="33293" spans="1:5" x14ac:dyDescent="0.25">
      <c r="A33293" s="14">
        <v>44543.666666666664</v>
      </c>
      <c r="B33293" s="15">
        <v>80947.359999999986</v>
      </c>
      <c r="C33293" s="15">
        <v>63108.591319999985</v>
      </c>
      <c r="D33293" s="15">
        <v>53757.93961999999</v>
      </c>
      <c r="E33293" s="7"/>
    </row>
    <row r="33294" spans="1:5" x14ac:dyDescent="0.25">
      <c r="A33294" s="14">
        <v>44543.677083333336</v>
      </c>
      <c r="B33294" s="15">
        <v>81450.720000000001</v>
      </c>
      <c r="C33294" s="15">
        <v>64007.130899999989</v>
      </c>
      <c r="D33294" s="15">
        <v>54727.870699999992</v>
      </c>
      <c r="E33294" s="7"/>
    </row>
    <row r="33295" spans="1:5" x14ac:dyDescent="0.25">
      <c r="A33295" s="14">
        <v>44543.6875</v>
      </c>
      <c r="B33295" s="15">
        <v>82694.48</v>
      </c>
      <c r="C33295" s="15">
        <v>65788.521479999996</v>
      </c>
      <c r="D33295" s="15">
        <v>56839.945779999995</v>
      </c>
      <c r="E33295" s="7"/>
    </row>
    <row r="33296" spans="1:5" x14ac:dyDescent="0.25">
      <c r="A33296" s="14">
        <v>44543.697916666664</v>
      </c>
      <c r="B33296" s="15">
        <v>84987.51999999999</v>
      </c>
      <c r="C33296" s="15">
        <v>67276.744399999996</v>
      </c>
      <c r="D33296" s="15">
        <v>58103.815399999992</v>
      </c>
      <c r="E33296" s="7"/>
    </row>
    <row r="33297" spans="1:5" x14ac:dyDescent="0.25">
      <c r="A33297" s="14">
        <v>44543.708333333336</v>
      </c>
      <c r="B33297" s="15">
        <v>85040</v>
      </c>
      <c r="C33297" s="15">
        <v>67449.60888</v>
      </c>
      <c r="D33297" s="15">
        <v>57465.399620000011</v>
      </c>
      <c r="E33297" s="7"/>
    </row>
    <row r="33298" spans="1:5" x14ac:dyDescent="0.25">
      <c r="A33298" s="14">
        <v>44543.71875</v>
      </c>
      <c r="B33298" s="15">
        <v>84465.279999999999</v>
      </c>
      <c r="C33298" s="15">
        <v>67134.450199999992</v>
      </c>
      <c r="D33298" s="15">
        <v>57319.05943999999</v>
      </c>
      <c r="E33298" s="7"/>
    </row>
    <row r="33299" spans="1:5" x14ac:dyDescent="0.25">
      <c r="A33299" s="14">
        <v>44543.729166666664</v>
      </c>
      <c r="B33299" s="15">
        <v>84759.439999999988</v>
      </c>
      <c r="C33299" s="15">
        <v>67684.655799999979</v>
      </c>
      <c r="D33299" s="15">
        <v>57690.368239999974</v>
      </c>
      <c r="E33299" s="7"/>
    </row>
    <row r="33300" spans="1:5" x14ac:dyDescent="0.25">
      <c r="A33300" s="14">
        <v>44543.739583333336</v>
      </c>
      <c r="B33300" s="15">
        <v>84932.639999999985</v>
      </c>
      <c r="C33300" s="15">
        <v>67782.289839999998</v>
      </c>
      <c r="D33300" s="15">
        <v>57818.001680000001</v>
      </c>
      <c r="E33300" s="7"/>
    </row>
    <row r="33301" spans="1:5" x14ac:dyDescent="0.25">
      <c r="A33301" s="14">
        <v>44543.75</v>
      </c>
      <c r="B33301" s="15">
        <v>83624.72</v>
      </c>
      <c r="C33301" s="15">
        <v>67192.061020000008</v>
      </c>
      <c r="D33301" s="15">
        <v>57542.45496000001</v>
      </c>
      <c r="E33301" s="7"/>
    </row>
    <row r="33302" spans="1:5" x14ac:dyDescent="0.25">
      <c r="A33302" s="14">
        <v>44543.760416666664</v>
      </c>
      <c r="B33302" s="15">
        <v>83940.400000000009</v>
      </c>
      <c r="C33302" s="15">
        <v>68203.629000000001</v>
      </c>
      <c r="D33302" s="15">
        <v>58566.444615999993</v>
      </c>
      <c r="E33302" s="7"/>
    </row>
    <row r="33303" spans="1:5" x14ac:dyDescent="0.25">
      <c r="A33303" s="14">
        <v>44543.770833333336</v>
      </c>
      <c r="B33303" s="15">
        <v>82942.880000000005</v>
      </c>
      <c r="C33303" s="15">
        <v>67352.044280000002</v>
      </c>
      <c r="D33303" s="15">
        <v>57989.253096</v>
      </c>
      <c r="E33303" s="7"/>
    </row>
    <row r="33304" spans="1:5" x14ac:dyDescent="0.25">
      <c r="A33304" s="14">
        <v>44543.78125</v>
      </c>
      <c r="B33304" s="15">
        <v>82253.51999999999</v>
      </c>
      <c r="C33304" s="15">
        <v>66252.54866</v>
      </c>
      <c r="D33304" s="15">
        <v>57058.693376000003</v>
      </c>
      <c r="E33304" s="7"/>
    </row>
    <row r="33305" spans="1:5" x14ac:dyDescent="0.25">
      <c r="A33305" s="14">
        <v>44543.791666666664</v>
      </c>
      <c r="B33305" s="15">
        <v>80499.520000000004</v>
      </c>
      <c r="C33305" s="15">
        <v>64634.403279999999</v>
      </c>
      <c r="D33305" s="15">
        <v>55491.002695999996</v>
      </c>
      <c r="E33305" s="7"/>
    </row>
    <row r="33306" spans="1:5" x14ac:dyDescent="0.25">
      <c r="A33306" s="14">
        <v>44543.802083333336</v>
      </c>
      <c r="B33306" s="15">
        <v>79635.28</v>
      </c>
      <c r="C33306" s="15">
        <v>63889.120219999997</v>
      </c>
      <c r="D33306" s="15">
        <v>54645.681735999999</v>
      </c>
      <c r="E33306" s="7"/>
    </row>
    <row r="33307" spans="1:5" x14ac:dyDescent="0.25">
      <c r="A33307" s="14">
        <v>44543.8125</v>
      </c>
      <c r="B33307" s="15">
        <v>77636.72</v>
      </c>
      <c r="C33307" s="15">
        <v>62420.552760000006</v>
      </c>
      <c r="D33307" s="15">
        <v>53198.866676000005</v>
      </c>
      <c r="E33307" s="7"/>
    </row>
    <row r="33308" spans="1:5" x14ac:dyDescent="0.25">
      <c r="A33308" s="14">
        <v>44543.822916666664</v>
      </c>
      <c r="B33308" s="15">
        <v>75759.039999999994</v>
      </c>
      <c r="C33308" s="15">
        <v>60957.574259999994</v>
      </c>
      <c r="D33308" s="15">
        <v>51950.167075999998</v>
      </c>
      <c r="E33308" s="7"/>
    </row>
    <row r="33309" spans="1:5" x14ac:dyDescent="0.25">
      <c r="A33309" s="14">
        <v>44543.833333333336</v>
      </c>
      <c r="B33309" s="15">
        <v>72516.88</v>
      </c>
      <c r="C33309" s="15">
        <v>58526.720380000013</v>
      </c>
      <c r="D33309" s="15">
        <v>50032.42869600001</v>
      </c>
      <c r="E33309" s="7"/>
    </row>
    <row r="33310" spans="1:5" x14ac:dyDescent="0.25">
      <c r="A33310" s="14">
        <v>44543.84375</v>
      </c>
      <c r="B33310" s="15">
        <v>69661.200000000012</v>
      </c>
      <c r="C33310" s="15">
        <v>56248.052880000017</v>
      </c>
      <c r="D33310" s="15">
        <v>47862.313596000015</v>
      </c>
      <c r="E33310" s="7"/>
    </row>
    <row r="33311" spans="1:5" x14ac:dyDescent="0.25">
      <c r="A33311" s="14">
        <v>44543.854166666664</v>
      </c>
      <c r="B33311" s="15">
        <v>66722.720000000001</v>
      </c>
      <c r="C33311" s="15">
        <v>54290.478579999995</v>
      </c>
      <c r="D33311" s="15">
        <v>46183.849896</v>
      </c>
      <c r="E33311" s="7"/>
    </row>
    <row r="33312" spans="1:5" x14ac:dyDescent="0.25">
      <c r="A33312" s="14">
        <v>44543.864583333336</v>
      </c>
      <c r="B33312" s="15">
        <v>64955.679999999993</v>
      </c>
      <c r="C33312" s="15">
        <v>52734.04434</v>
      </c>
      <c r="D33312" s="15">
        <v>44629.970355999998</v>
      </c>
      <c r="E33312" s="7"/>
    </row>
    <row r="33313" spans="1:5" x14ac:dyDescent="0.25">
      <c r="A33313" s="14">
        <v>44543.875</v>
      </c>
      <c r="B33313" s="15">
        <v>63818.639999999992</v>
      </c>
      <c r="C33313" s="15">
        <v>51533.763319999984</v>
      </c>
      <c r="D33313" s="15">
        <v>43411.115435999978</v>
      </c>
      <c r="E33313" s="7"/>
    </row>
    <row r="33314" spans="1:5" x14ac:dyDescent="0.25">
      <c r="A33314" s="14">
        <v>44543.885416666664</v>
      </c>
      <c r="B33314" s="15">
        <v>61983.039999999994</v>
      </c>
      <c r="C33314" s="15">
        <v>49856.806879999996</v>
      </c>
      <c r="D33314" s="15">
        <v>41842.339895999998</v>
      </c>
      <c r="E33314" s="7"/>
    </row>
    <row r="33315" spans="1:5" x14ac:dyDescent="0.25">
      <c r="A33315" s="14">
        <v>44543.895833333336</v>
      </c>
      <c r="B33315" s="15">
        <v>60759.119999999988</v>
      </c>
      <c r="C33315" s="15">
        <v>48889.63145999999</v>
      </c>
      <c r="D33315" s="15">
        <v>40860.604275999984</v>
      </c>
      <c r="E33315" s="7"/>
    </row>
    <row r="33316" spans="1:5" x14ac:dyDescent="0.25">
      <c r="A33316" s="14">
        <v>44543.90625</v>
      </c>
      <c r="B33316" s="15">
        <v>58908.639999999999</v>
      </c>
      <c r="C33316" s="15">
        <v>47202.247040000002</v>
      </c>
      <c r="D33316" s="15">
        <v>39861.632656000002</v>
      </c>
      <c r="E33316" s="7"/>
    </row>
    <row r="33317" spans="1:5" x14ac:dyDescent="0.25">
      <c r="A33317" s="14">
        <v>44543.916666666664</v>
      </c>
      <c r="B33317" s="15">
        <v>59918.479999999996</v>
      </c>
      <c r="C33317" s="15">
        <v>48389.043499999992</v>
      </c>
      <c r="D33317" s="15">
        <v>41208.348515999991</v>
      </c>
      <c r="E33317" s="7"/>
    </row>
    <row r="33318" spans="1:5" x14ac:dyDescent="0.25">
      <c r="A33318" s="14">
        <v>44543.927083333336</v>
      </c>
      <c r="B33318" s="15">
        <v>58387.6</v>
      </c>
      <c r="C33318" s="15">
        <v>47029.90782</v>
      </c>
      <c r="D33318" s="15">
        <v>39869.827936000002</v>
      </c>
      <c r="E33318" s="7"/>
    </row>
    <row r="33319" spans="1:5" x14ac:dyDescent="0.25">
      <c r="A33319" s="14">
        <v>44543.9375</v>
      </c>
      <c r="B33319" s="15">
        <v>56327.439999999995</v>
      </c>
      <c r="C33319" s="15">
        <v>45521.481859999993</v>
      </c>
      <c r="D33319" s="15">
        <v>38462.82897599999</v>
      </c>
      <c r="E33319" s="7"/>
    </row>
    <row r="33320" spans="1:5" x14ac:dyDescent="0.25">
      <c r="A33320" s="14">
        <v>44543.947916666664</v>
      </c>
      <c r="B33320" s="15">
        <v>54607.919999999991</v>
      </c>
      <c r="C33320" s="15">
        <v>43930.346359999989</v>
      </c>
      <c r="D33320" s="15">
        <v>36859.656575999979</v>
      </c>
      <c r="E33320" s="7"/>
    </row>
    <row r="33321" spans="1:5" x14ac:dyDescent="0.25">
      <c r="A33321" s="14">
        <v>44543.958333333336</v>
      </c>
      <c r="B33321" s="15">
        <v>52674.879999999997</v>
      </c>
      <c r="C33321" s="15">
        <v>42123.72752</v>
      </c>
      <c r="D33321" s="15">
        <v>35075.553735999994</v>
      </c>
      <c r="E33321" s="7"/>
    </row>
    <row r="33322" spans="1:5" x14ac:dyDescent="0.25">
      <c r="A33322" s="14">
        <v>44543.96875</v>
      </c>
      <c r="B33322" s="15">
        <v>50391.439999999995</v>
      </c>
      <c r="C33322" s="15">
        <v>40385.609959999994</v>
      </c>
      <c r="D33322" s="15">
        <v>33429.946675999992</v>
      </c>
      <c r="E33322" s="7"/>
    </row>
    <row r="33323" spans="1:5" x14ac:dyDescent="0.25">
      <c r="A33323" s="14">
        <v>44543.979166666664</v>
      </c>
      <c r="B33323" s="15">
        <v>48980.56</v>
      </c>
      <c r="C33323" s="15">
        <v>39046.835460000002</v>
      </c>
      <c r="D33323" s="15">
        <v>32170.043175999999</v>
      </c>
      <c r="E33323" s="7"/>
    </row>
    <row r="33324" spans="1:5" x14ac:dyDescent="0.25">
      <c r="A33324" s="14">
        <v>44543.989583333336</v>
      </c>
      <c r="B33324" s="15">
        <v>47959.839999999997</v>
      </c>
      <c r="C33324" s="15">
        <v>37962.733399999997</v>
      </c>
      <c r="D33324" s="15">
        <v>31072.749616000001</v>
      </c>
      <c r="E33324" s="7"/>
    </row>
    <row r="33325" spans="1:5" x14ac:dyDescent="0.25">
      <c r="A33325" s="14">
        <v>44544</v>
      </c>
      <c r="B33325" s="15">
        <v>46436.24</v>
      </c>
      <c r="C33325" s="15">
        <v>36591.219259999998</v>
      </c>
      <c r="D33325" s="15">
        <v>29983.731975999999</v>
      </c>
      <c r="E33325" s="7"/>
    </row>
    <row r="33326" spans="1:5" x14ac:dyDescent="0.25">
      <c r="A33326" s="14">
        <v>44544.010416666664</v>
      </c>
      <c r="B33326" s="15">
        <v>45619.28</v>
      </c>
      <c r="C33326" s="15">
        <v>35955.874419999993</v>
      </c>
      <c r="D33326" s="15">
        <v>29106.13743599999</v>
      </c>
      <c r="E33326" s="7"/>
    </row>
    <row r="33327" spans="1:5" x14ac:dyDescent="0.25">
      <c r="A33327" s="14">
        <v>44544.020833333336</v>
      </c>
      <c r="B33327" s="15">
        <v>43815.679999999993</v>
      </c>
      <c r="C33327" s="15">
        <v>35241.112539999995</v>
      </c>
      <c r="D33327" s="15">
        <v>28391.619955999995</v>
      </c>
      <c r="E33327" s="7"/>
    </row>
    <row r="33328" spans="1:5" x14ac:dyDescent="0.25">
      <c r="A33328" s="14">
        <v>44544.03125</v>
      </c>
      <c r="B33328" s="15">
        <v>44381.759999999995</v>
      </c>
      <c r="C33328" s="15">
        <v>34766.421280000002</v>
      </c>
      <c r="D33328" s="15">
        <v>27774.240495999999</v>
      </c>
      <c r="E33328" s="7"/>
    </row>
    <row r="33329" spans="1:5" x14ac:dyDescent="0.25">
      <c r="A33329" s="14">
        <v>44544.041666666664</v>
      </c>
      <c r="B33329" s="15">
        <v>43692</v>
      </c>
      <c r="C33329" s="15">
        <v>34100.255379999995</v>
      </c>
      <c r="D33329" s="15">
        <v>27078.333195999996</v>
      </c>
      <c r="E33329" s="7"/>
    </row>
    <row r="33330" spans="1:5" x14ac:dyDescent="0.25">
      <c r="A33330" s="14">
        <v>44544.052083333336</v>
      </c>
      <c r="B33330" s="15">
        <v>43476.000000000007</v>
      </c>
      <c r="C33330" s="15">
        <v>33767.202000000005</v>
      </c>
      <c r="D33330" s="15">
        <v>26651.913816000004</v>
      </c>
      <c r="E33330" s="7"/>
    </row>
    <row r="33331" spans="1:5" x14ac:dyDescent="0.25">
      <c r="A33331" s="14">
        <v>44544.0625</v>
      </c>
      <c r="B33331" s="15">
        <v>42204.560000000005</v>
      </c>
      <c r="C33331" s="15">
        <v>33600.870060000001</v>
      </c>
      <c r="D33331" s="15">
        <v>26365.593776000002</v>
      </c>
      <c r="E33331" s="7"/>
    </row>
    <row r="33332" spans="1:5" x14ac:dyDescent="0.25">
      <c r="A33332" s="14">
        <v>44544.072916666664</v>
      </c>
      <c r="B33332" s="15">
        <v>41834.32</v>
      </c>
      <c r="C33332" s="15">
        <v>33287.635959999992</v>
      </c>
      <c r="D33332" s="15">
        <v>26140.675775999993</v>
      </c>
      <c r="E33332" s="7"/>
    </row>
    <row r="33333" spans="1:5" x14ac:dyDescent="0.25">
      <c r="A33333" s="14">
        <v>44544.083333333336</v>
      </c>
      <c r="B33333" s="15">
        <v>41683.839999999997</v>
      </c>
      <c r="C33333" s="15">
        <v>32783.416119999994</v>
      </c>
      <c r="D33333" s="15">
        <v>25904.958435999997</v>
      </c>
      <c r="E33333" s="7"/>
    </row>
    <row r="33334" spans="1:5" x14ac:dyDescent="0.25">
      <c r="A33334" s="14">
        <v>44544.09375</v>
      </c>
      <c r="B33334" s="15">
        <v>41231.119999999995</v>
      </c>
      <c r="C33334" s="15">
        <v>32422.805039999996</v>
      </c>
      <c r="D33334" s="15">
        <v>25639.820955999992</v>
      </c>
      <c r="E33334" s="7"/>
    </row>
    <row r="33335" spans="1:5" x14ac:dyDescent="0.25">
      <c r="A33335" s="14">
        <v>44544.104166666664</v>
      </c>
      <c r="B33335" s="15">
        <v>40953.760000000009</v>
      </c>
      <c r="C33335" s="15">
        <v>32303.316740000013</v>
      </c>
      <c r="D33335" s="15">
        <v>25465.272156000014</v>
      </c>
      <c r="E33335" s="7"/>
    </row>
    <row r="33336" spans="1:5" x14ac:dyDescent="0.25">
      <c r="A33336" s="14">
        <v>44544.114583333336</v>
      </c>
      <c r="B33336" s="15">
        <v>40846.720000000001</v>
      </c>
      <c r="C33336" s="15">
        <v>31914.330559999999</v>
      </c>
      <c r="D33336" s="15">
        <v>25201.181275999996</v>
      </c>
      <c r="E33336" s="7"/>
    </row>
    <row r="33337" spans="1:5" x14ac:dyDescent="0.25">
      <c r="A33337" s="14">
        <v>44544.125</v>
      </c>
      <c r="B33337" s="15">
        <v>41035.120000000003</v>
      </c>
      <c r="C33337" s="15">
        <v>31949.156320000009</v>
      </c>
      <c r="D33337" s="15">
        <v>25098.58913600001</v>
      </c>
      <c r="E33337" s="7"/>
    </row>
    <row r="33338" spans="1:5" x14ac:dyDescent="0.25">
      <c r="A33338" s="14">
        <v>44544.135416666664</v>
      </c>
      <c r="B33338" s="15">
        <v>41296.880000000005</v>
      </c>
      <c r="C33338" s="15">
        <v>32155.012900000002</v>
      </c>
      <c r="D33338" s="15">
        <v>25193.862116</v>
      </c>
      <c r="E33338" s="7"/>
    </row>
    <row r="33339" spans="1:5" x14ac:dyDescent="0.25">
      <c r="A33339" s="14">
        <v>44544.145833333336</v>
      </c>
      <c r="B33339" s="15">
        <v>42029.440000000002</v>
      </c>
      <c r="C33339" s="15">
        <v>32673.641380000008</v>
      </c>
      <c r="D33339" s="15">
        <v>25419.928296000006</v>
      </c>
      <c r="E33339" s="7"/>
    </row>
    <row r="33340" spans="1:5" x14ac:dyDescent="0.25">
      <c r="A33340" s="14">
        <v>44544.15625</v>
      </c>
      <c r="B33340" s="15">
        <v>41460.239999999998</v>
      </c>
      <c r="C33340" s="15">
        <v>32279.415440000001</v>
      </c>
      <c r="D33340" s="15">
        <v>25271.109256</v>
      </c>
      <c r="E33340" s="7"/>
    </row>
    <row r="33341" spans="1:5" x14ac:dyDescent="0.25">
      <c r="A33341" s="14">
        <v>44544.166666666664</v>
      </c>
      <c r="B33341" s="15">
        <v>41857.519999999997</v>
      </c>
      <c r="C33341" s="15">
        <v>32599.944459999995</v>
      </c>
      <c r="D33341" s="15">
        <v>25572.807475999991</v>
      </c>
      <c r="E33341" s="7"/>
    </row>
    <row r="33342" spans="1:5" x14ac:dyDescent="0.25">
      <c r="A33342" s="14">
        <v>44544.177083333336</v>
      </c>
      <c r="B33342" s="15">
        <v>42487.520000000004</v>
      </c>
      <c r="C33342" s="15">
        <v>32836.829240000006</v>
      </c>
      <c r="D33342" s="15">
        <v>25839.420256000005</v>
      </c>
      <c r="E33342" s="7"/>
    </row>
    <row r="33343" spans="1:5" x14ac:dyDescent="0.25">
      <c r="A33343" s="14">
        <v>44544.1875</v>
      </c>
      <c r="B33343" s="15">
        <v>43419.919999999991</v>
      </c>
      <c r="C33343" s="15">
        <v>33485.267019999999</v>
      </c>
      <c r="D33343" s="15">
        <v>26425.252135999999</v>
      </c>
      <c r="E33343" s="7"/>
    </row>
    <row r="33344" spans="1:5" x14ac:dyDescent="0.25">
      <c r="A33344" s="14">
        <v>44544.197916666664</v>
      </c>
      <c r="B33344" s="15">
        <v>44397.839999999989</v>
      </c>
      <c r="C33344" s="15">
        <v>34077.029819999982</v>
      </c>
      <c r="D33344" s="15">
        <v>26981.62543599998</v>
      </c>
      <c r="E33344" s="7"/>
    </row>
    <row r="33345" spans="1:5" x14ac:dyDescent="0.25">
      <c r="A33345" s="14">
        <v>44544.208333333336</v>
      </c>
      <c r="B33345" s="15">
        <v>46552.959999999999</v>
      </c>
      <c r="C33345" s="15">
        <v>35607.650119999998</v>
      </c>
      <c r="D33345" s="15">
        <v>28250.312335999995</v>
      </c>
      <c r="E33345" s="7"/>
    </row>
    <row r="33346" spans="1:5" x14ac:dyDescent="0.25">
      <c r="A33346" s="14">
        <v>44544.21875</v>
      </c>
      <c r="B33346" s="15">
        <v>47646.880000000012</v>
      </c>
      <c r="C33346" s="15">
        <v>36470.186560000016</v>
      </c>
      <c r="D33346" s="15">
        <v>28930.184276000015</v>
      </c>
      <c r="E33346" s="7"/>
    </row>
    <row r="33347" spans="1:5" x14ac:dyDescent="0.25">
      <c r="A33347" s="14">
        <v>44544.229166666664</v>
      </c>
      <c r="B33347" s="15">
        <v>49936.959999999999</v>
      </c>
      <c r="C33347" s="15">
        <v>37912.586599999995</v>
      </c>
      <c r="D33347" s="15">
        <v>30199.228415999998</v>
      </c>
      <c r="E33347" s="7"/>
    </row>
    <row r="33348" spans="1:5" x14ac:dyDescent="0.25">
      <c r="A33348" s="14">
        <v>44544.239583333336</v>
      </c>
      <c r="B33348" s="15">
        <v>51968.24</v>
      </c>
      <c r="C33348" s="15">
        <v>39673.269779999995</v>
      </c>
      <c r="D33348" s="15">
        <v>31691.495695999991</v>
      </c>
      <c r="E33348" s="7"/>
    </row>
    <row r="33349" spans="1:5" x14ac:dyDescent="0.25">
      <c r="A33349" s="14">
        <v>44544.25</v>
      </c>
      <c r="B33349" s="15">
        <v>56572.88</v>
      </c>
      <c r="C33349" s="15">
        <v>42512.786379999998</v>
      </c>
      <c r="D33349" s="15">
        <v>33576.875995999995</v>
      </c>
      <c r="E33349" s="7"/>
    </row>
    <row r="33350" spans="1:5" x14ac:dyDescent="0.25">
      <c r="A33350" s="14">
        <v>44544.260416666664</v>
      </c>
      <c r="B33350" s="15">
        <v>60222.399999999994</v>
      </c>
      <c r="C33350" s="15">
        <v>45109.461979999985</v>
      </c>
      <c r="D33350" s="15">
        <v>35891.344395999986</v>
      </c>
      <c r="E33350" s="7"/>
    </row>
    <row r="33351" spans="1:5" x14ac:dyDescent="0.25">
      <c r="A33351" s="14">
        <v>44544.270833333336</v>
      </c>
      <c r="B33351" s="15">
        <v>62988.480000000003</v>
      </c>
      <c r="C33351" s="15">
        <v>47109.85846000001</v>
      </c>
      <c r="D33351" s="15">
        <v>37725.796576000008</v>
      </c>
      <c r="E33351" s="7"/>
    </row>
    <row r="33352" spans="1:5" x14ac:dyDescent="0.25">
      <c r="A33352" s="14">
        <v>44544.28125</v>
      </c>
      <c r="B33352" s="15">
        <v>66498.720000000001</v>
      </c>
      <c r="C33352" s="15">
        <v>49240.206479999993</v>
      </c>
      <c r="D33352" s="15">
        <v>39621.160895999994</v>
      </c>
      <c r="E33352" s="7"/>
    </row>
    <row r="33353" spans="1:5" x14ac:dyDescent="0.25">
      <c r="A33353" s="14">
        <v>44544.291666666664</v>
      </c>
      <c r="B33353" s="15">
        <v>70069.359999999986</v>
      </c>
      <c r="C33353" s="15">
        <v>51931.020339999981</v>
      </c>
      <c r="D33353" s="15">
        <v>42053.393455999983</v>
      </c>
      <c r="E33353" s="7"/>
    </row>
    <row r="33354" spans="1:5" x14ac:dyDescent="0.25">
      <c r="A33354" s="14">
        <v>44544.302083333336</v>
      </c>
      <c r="B33354" s="15">
        <v>72388.800000000003</v>
      </c>
      <c r="C33354" s="15">
        <v>53814.076960000013</v>
      </c>
      <c r="D33354" s="15">
        <v>43806.367900000019</v>
      </c>
      <c r="E33354" s="7"/>
    </row>
    <row r="33355" spans="1:5" x14ac:dyDescent="0.25">
      <c r="A33355" s="14">
        <v>44544.3125</v>
      </c>
      <c r="B33355" s="15">
        <v>74355.680000000008</v>
      </c>
      <c r="C33355" s="15">
        <v>55384.525880000008</v>
      </c>
      <c r="D33355" s="15">
        <v>45253.522820000006</v>
      </c>
      <c r="E33355" s="7"/>
    </row>
    <row r="33356" spans="1:5" x14ac:dyDescent="0.25">
      <c r="A33356" s="14">
        <v>44544.322916666664</v>
      </c>
      <c r="B33356" s="15">
        <v>76026.959999999992</v>
      </c>
      <c r="C33356" s="15">
        <v>56557.246380000011</v>
      </c>
      <c r="D33356" s="15">
        <v>46172.810620000011</v>
      </c>
      <c r="E33356" s="7"/>
    </row>
    <row r="33357" spans="1:5" x14ac:dyDescent="0.25">
      <c r="A33357" s="14">
        <v>44544.333333333336</v>
      </c>
      <c r="B33357" s="15">
        <v>76489.52</v>
      </c>
      <c r="C33357" s="15">
        <v>56660.528780000001</v>
      </c>
      <c r="D33357" s="15">
        <v>47234.154179999998</v>
      </c>
      <c r="E33357" s="7"/>
    </row>
    <row r="33358" spans="1:5" x14ac:dyDescent="0.25">
      <c r="A33358" s="14">
        <v>44544.34375</v>
      </c>
      <c r="B33358" s="15">
        <v>77011.840000000011</v>
      </c>
      <c r="C33358" s="15">
        <v>57394.398520000002</v>
      </c>
      <c r="D33358" s="15">
        <v>47737.873220000009</v>
      </c>
      <c r="E33358" s="7"/>
    </row>
    <row r="33359" spans="1:5" x14ac:dyDescent="0.25">
      <c r="A33359" s="14">
        <v>44544.354166666664</v>
      </c>
      <c r="B33359" s="15">
        <v>77805.84</v>
      </c>
      <c r="C33359" s="15">
        <v>58537.139479999991</v>
      </c>
      <c r="D33359" s="15">
        <v>48775.124579999989</v>
      </c>
      <c r="E33359" s="7"/>
    </row>
    <row r="33360" spans="1:5" x14ac:dyDescent="0.25">
      <c r="A33360" s="14">
        <v>44544.364583333336</v>
      </c>
      <c r="B33360" s="15">
        <v>78407.839999999982</v>
      </c>
      <c r="C33360" s="15">
        <v>58941.37923999998</v>
      </c>
      <c r="D33360" s="15">
        <v>49152.27353999998</v>
      </c>
      <c r="E33360" s="7"/>
    </row>
    <row r="33361" spans="1:5" x14ac:dyDescent="0.25">
      <c r="A33361" s="14">
        <v>44544.375</v>
      </c>
      <c r="B33361" s="15">
        <v>82308.88</v>
      </c>
      <c r="C33361" s="15">
        <v>62181.351180000012</v>
      </c>
      <c r="D33361" s="15">
        <v>52218.453880000008</v>
      </c>
      <c r="E33361" s="7"/>
    </row>
    <row r="33362" spans="1:5" x14ac:dyDescent="0.25">
      <c r="A33362" s="14">
        <v>44544.385416666664</v>
      </c>
      <c r="B33362" s="15">
        <v>82871.12</v>
      </c>
      <c r="C33362" s="15">
        <v>62661.315859999988</v>
      </c>
      <c r="D33362" s="15">
        <v>52667.332959999992</v>
      </c>
      <c r="E33362" s="7"/>
    </row>
    <row r="33363" spans="1:5" x14ac:dyDescent="0.25">
      <c r="A33363" s="14">
        <v>44544.395833333336</v>
      </c>
      <c r="B33363" s="15">
        <v>82748</v>
      </c>
      <c r="C33363" s="15">
        <v>62679.904799999997</v>
      </c>
      <c r="D33363" s="15">
        <v>52662.205999999991</v>
      </c>
      <c r="E33363" s="7"/>
    </row>
    <row r="33364" spans="1:5" x14ac:dyDescent="0.25">
      <c r="A33364" s="14">
        <v>44544.40625</v>
      </c>
      <c r="B33364" s="15">
        <v>83334.959999999992</v>
      </c>
      <c r="C33364" s="15">
        <v>63123.545119999995</v>
      </c>
      <c r="D33364" s="15">
        <v>53242.360519999995</v>
      </c>
      <c r="E33364" s="7"/>
    </row>
    <row r="33365" spans="1:5" x14ac:dyDescent="0.25">
      <c r="A33365" s="14">
        <v>44544.416666666664</v>
      </c>
      <c r="B33365" s="15">
        <v>85339.680000000008</v>
      </c>
      <c r="C33365" s="15">
        <v>64250.864000000016</v>
      </c>
      <c r="D33365" s="15">
        <v>54439.929200000013</v>
      </c>
      <c r="E33365" s="7"/>
    </row>
    <row r="33366" spans="1:5" x14ac:dyDescent="0.25">
      <c r="A33366" s="14">
        <v>44544.427083333336</v>
      </c>
      <c r="B33366" s="15">
        <v>84298.319999999992</v>
      </c>
      <c r="C33366" s="15">
        <v>63136.801760000009</v>
      </c>
      <c r="D33366" s="15">
        <v>53703.253860000012</v>
      </c>
      <c r="E33366" s="7"/>
    </row>
    <row r="33367" spans="1:5" x14ac:dyDescent="0.25">
      <c r="A33367" s="14">
        <v>44544.4375</v>
      </c>
      <c r="B33367" s="15">
        <v>83574.239999999991</v>
      </c>
      <c r="C33367" s="15">
        <v>62897.747879999981</v>
      </c>
      <c r="D33367" s="15">
        <v>53220.877279999979</v>
      </c>
      <c r="E33367" s="7"/>
    </row>
    <row r="33368" spans="1:5" x14ac:dyDescent="0.25">
      <c r="A33368" s="14">
        <v>44544.447916666664</v>
      </c>
      <c r="B33368" s="15">
        <v>85560.159999999989</v>
      </c>
      <c r="C33368" s="15">
        <v>64483.97917999998</v>
      </c>
      <c r="D33368" s="15">
        <v>54711.280379999975</v>
      </c>
      <c r="E33368" s="7"/>
    </row>
    <row r="33369" spans="1:5" x14ac:dyDescent="0.25">
      <c r="A33369" s="14">
        <v>44544.458333333336</v>
      </c>
      <c r="B33369" s="15">
        <v>85359.999999999985</v>
      </c>
      <c r="C33369" s="15">
        <v>64083.344759999978</v>
      </c>
      <c r="D33369" s="15">
        <v>54139.583059999975</v>
      </c>
      <c r="E33369" s="7"/>
    </row>
    <row r="33370" spans="1:5" x14ac:dyDescent="0.25">
      <c r="A33370" s="14">
        <v>44544.46875</v>
      </c>
      <c r="B33370" s="15">
        <v>83549.440000000002</v>
      </c>
      <c r="C33370" s="15">
        <v>62849.205259999995</v>
      </c>
      <c r="D33370" s="15">
        <v>53166.780859999999</v>
      </c>
      <c r="E33370" s="7"/>
    </row>
    <row r="33371" spans="1:5" x14ac:dyDescent="0.25">
      <c r="A33371" s="14">
        <v>44544.479166666664</v>
      </c>
      <c r="B33371" s="15">
        <v>83635.92</v>
      </c>
      <c r="C33371" s="15">
        <v>62948.265339999991</v>
      </c>
      <c r="D33371" s="15">
        <v>53280.12943999999</v>
      </c>
      <c r="E33371" s="7"/>
    </row>
    <row r="33372" spans="1:5" x14ac:dyDescent="0.25">
      <c r="A33372" s="14">
        <v>44544.489583333336</v>
      </c>
      <c r="B33372" s="15">
        <v>84965.119999999995</v>
      </c>
      <c r="C33372" s="15">
        <v>64237.214020000007</v>
      </c>
      <c r="D33372" s="15">
        <v>54508.347620000008</v>
      </c>
      <c r="E33372" s="7"/>
    </row>
    <row r="33373" spans="1:5" x14ac:dyDescent="0.25">
      <c r="A33373" s="14">
        <v>44544.5</v>
      </c>
      <c r="B33373" s="15">
        <v>86199.039999999994</v>
      </c>
      <c r="C33373" s="15">
        <v>65693.647559999998</v>
      </c>
      <c r="D33373" s="15">
        <v>56231.167059999992</v>
      </c>
      <c r="E33373" s="7"/>
    </row>
    <row r="33374" spans="1:5" x14ac:dyDescent="0.25">
      <c r="A33374" s="14">
        <v>44544.510416666664</v>
      </c>
      <c r="B33374" s="15">
        <v>84701.52</v>
      </c>
      <c r="C33374" s="15">
        <v>64405.764379999993</v>
      </c>
      <c r="D33374" s="15">
        <v>55075.915479999996</v>
      </c>
      <c r="E33374" s="7"/>
    </row>
    <row r="33375" spans="1:5" x14ac:dyDescent="0.25">
      <c r="A33375" s="14">
        <v>44544.520833333336</v>
      </c>
      <c r="B33375" s="15">
        <v>83740.399999999994</v>
      </c>
      <c r="C33375" s="15">
        <v>63646.825159999978</v>
      </c>
      <c r="D33375" s="15">
        <v>54512.192059999972</v>
      </c>
      <c r="E33375" s="7"/>
    </row>
    <row r="33376" spans="1:5" x14ac:dyDescent="0.25">
      <c r="A33376" s="14">
        <v>44544.53125</v>
      </c>
      <c r="B33376" s="15">
        <v>83510.240000000005</v>
      </c>
      <c r="C33376" s="15">
        <v>63477.293160000001</v>
      </c>
      <c r="D33376" s="15">
        <v>54295.490659999996</v>
      </c>
      <c r="E33376" s="7"/>
    </row>
    <row r="33377" spans="1:5" x14ac:dyDescent="0.25">
      <c r="A33377" s="14">
        <v>44544.541666666664</v>
      </c>
      <c r="B33377" s="15">
        <v>82722.16</v>
      </c>
      <c r="C33377" s="15">
        <v>63087.445780000009</v>
      </c>
      <c r="D33377" s="15">
        <v>53828.77668000001</v>
      </c>
      <c r="E33377" s="7"/>
    </row>
    <row r="33378" spans="1:5" x14ac:dyDescent="0.25">
      <c r="A33378" s="14">
        <v>44544.552083333336</v>
      </c>
      <c r="B33378" s="15">
        <v>82439.199999999997</v>
      </c>
      <c r="C33378" s="15">
        <v>62713.731519999994</v>
      </c>
      <c r="D33378" s="15">
        <v>53310.626619999995</v>
      </c>
      <c r="E33378" s="7"/>
    </row>
    <row r="33379" spans="1:5" x14ac:dyDescent="0.25">
      <c r="A33379" s="14">
        <v>44544.5625</v>
      </c>
      <c r="B33379" s="15">
        <v>83424.960000000006</v>
      </c>
      <c r="C33379" s="15">
        <v>63435.590100000009</v>
      </c>
      <c r="D33379" s="15">
        <v>53804.220600000015</v>
      </c>
      <c r="E33379" s="7"/>
    </row>
    <row r="33380" spans="1:5" x14ac:dyDescent="0.25">
      <c r="A33380" s="14">
        <v>44544.572916666664</v>
      </c>
      <c r="B33380" s="15">
        <v>82098.87999999999</v>
      </c>
      <c r="C33380" s="15">
        <v>63164.687139999987</v>
      </c>
      <c r="D33380" s="15">
        <v>53668.005539999984</v>
      </c>
      <c r="E33380" s="7"/>
    </row>
    <row r="33381" spans="1:5" x14ac:dyDescent="0.25">
      <c r="A33381" s="14">
        <v>44544.583333333336</v>
      </c>
      <c r="B33381" s="15">
        <v>81663.039999999994</v>
      </c>
      <c r="C33381" s="15">
        <v>62609.614799999996</v>
      </c>
      <c r="D33381" s="15">
        <v>53184.865499999993</v>
      </c>
      <c r="E33381" s="7"/>
    </row>
    <row r="33382" spans="1:5" x14ac:dyDescent="0.25">
      <c r="A33382" s="14">
        <v>44544.59375</v>
      </c>
      <c r="B33382" s="15">
        <v>82209.599999999991</v>
      </c>
      <c r="C33382" s="15">
        <v>62397.940339999994</v>
      </c>
      <c r="D33382" s="15">
        <v>52842.480739999992</v>
      </c>
      <c r="E33382" s="7"/>
    </row>
    <row r="33383" spans="1:5" x14ac:dyDescent="0.25">
      <c r="A33383" s="14">
        <v>44544.604166666664</v>
      </c>
      <c r="B33383" s="15">
        <v>81426.8</v>
      </c>
      <c r="C33383" s="15">
        <v>61961.083859999992</v>
      </c>
      <c r="D33383" s="15">
        <v>52484.997359999994</v>
      </c>
      <c r="E33383" s="7"/>
    </row>
    <row r="33384" spans="1:5" x14ac:dyDescent="0.25">
      <c r="A33384" s="14">
        <v>44544.614583333336</v>
      </c>
      <c r="B33384" s="15">
        <v>80757.119999999995</v>
      </c>
      <c r="C33384" s="15">
        <v>62258.319380000001</v>
      </c>
      <c r="D33384" s="15">
        <v>52802.286979999997</v>
      </c>
      <c r="E33384" s="7"/>
    </row>
    <row r="33385" spans="1:5" x14ac:dyDescent="0.25">
      <c r="A33385" s="14">
        <v>44544.625</v>
      </c>
      <c r="B33385" s="15">
        <v>81721.919999999998</v>
      </c>
      <c r="C33385" s="15">
        <v>62686.54013999999</v>
      </c>
      <c r="D33385" s="15">
        <v>53234.904039999994</v>
      </c>
      <c r="E33385" s="7"/>
    </row>
    <row r="33386" spans="1:5" x14ac:dyDescent="0.25">
      <c r="A33386" s="14">
        <v>44544.635416666664</v>
      </c>
      <c r="B33386" s="15">
        <v>81111.44</v>
      </c>
      <c r="C33386" s="15">
        <v>62799.192439999999</v>
      </c>
      <c r="D33386" s="15">
        <v>53415.476939999993</v>
      </c>
      <c r="E33386" s="7"/>
    </row>
    <row r="33387" spans="1:5" x14ac:dyDescent="0.25">
      <c r="A33387" s="14">
        <v>44544.645833333336</v>
      </c>
      <c r="B33387" s="15">
        <v>81502.240000000005</v>
      </c>
      <c r="C33387" s="15">
        <v>62921.038420000012</v>
      </c>
      <c r="D33387" s="15">
        <v>53699.335520000008</v>
      </c>
      <c r="E33387" s="7"/>
    </row>
    <row r="33388" spans="1:5" x14ac:dyDescent="0.25">
      <c r="A33388" s="14">
        <v>44544.65625</v>
      </c>
      <c r="B33388" s="15">
        <v>81400.87999999999</v>
      </c>
      <c r="C33388" s="15">
        <v>63414.099180000005</v>
      </c>
      <c r="D33388" s="15">
        <v>54285.936280000002</v>
      </c>
      <c r="E33388" s="7"/>
    </row>
    <row r="33389" spans="1:5" x14ac:dyDescent="0.25">
      <c r="A33389" s="14">
        <v>44544.666666666664</v>
      </c>
      <c r="B33389" s="15">
        <v>82552.079999999987</v>
      </c>
      <c r="C33389" s="15">
        <v>64180.711279999981</v>
      </c>
      <c r="D33389" s="15">
        <v>55124.956679999981</v>
      </c>
      <c r="E33389" s="7"/>
    </row>
    <row r="33390" spans="1:5" x14ac:dyDescent="0.25">
      <c r="A33390" s="14">
        <v>44544.677083333336</v>
      </c>
      <c r="B33390" s="15">
        <v>83336.399999999994</v>
      </c>
      <c r="C33390" s="15">
        <v>65687.051980000004</v>
      </c>
      <c r="D33390" s="15">
        <v>56561.28188000001</v>
      </c>
      <c r="E33390" s="7"/>
    </row>
    <row r="33391" spans="1:5" x14ac:dyDescent="0.25">
      <c r="A33391" s="14">
        <v>44544.6875</v>
      </c>
      <c r="B33391" s="15">
        <v>84551.76</v>
      </c>
      <c r="C33391" s="15">
        <v>66990.640719999996</v>
      </c>
      <c r="D33391" s="15">
        <v>58132.164119999994</v>
      </c>
      <c r="E33391" s="7"/>
    </row>
    <row r="33392" spans="1:5" x14ac:dyDescent="0.25">
      <c r="A33392" s="14">
        <v>44544.697916666664</v>
      </c>
      <c r="B33392" s="15">
        <v>85090.48</v>
      </c>
      <c r="C33392" s="15">
        <v>67562.042220000003</v>
      </c>
      <c r="D33392" s="15">
        <v>58682.286020000007</v>
      </c>
      <c r="E33392" s="7"/>
    </row>
    <row r="33393" spans="1:5" x14ac:dyDescent="0.25">
      <c r="A33393" s="14">
        <v>44544.708333333336</v>
      </c>
      <c r="B33393" s="15">
        <v>85395.68</v>
      </c>
      <c r="C33393" s="15">
        <v>68009.759899999975</v>
      </c>
      <c r="D33393" s="15">
        <v>58168.734739999985</v>
      </c>
      <c r="E33393" s="7"/>
    </row>
    <row r="33394" spans="1:5" x14ac:dyDescent="0.25">
      <c r="A33394" s="14">
        <v>44544.71875</v>
      </c>
      <c r="B33394" s="15">
        <v>84122.72</v>
      </c>
      <c r="C33394" s="15">
        <v>67367.493880000009</v>
      </c>
      <c r="D33394" s="15">
        <v>57534.079120000009</v>
      </c>
      <c r="E33394" s="7"/>
    </row>
    <row r="33395" spans="1:5" x14ac:dyDescent="0.25">
      <c r="A33395" s="14">
        <v>44544.729166666664</v>
      </c>
      <c r="B33395" s="15">
        <v>83875.28</v>
      </c>
      <c r="C33395" s="15">
        <v>67966.626279999982</v>
      </c>
      <c r="D33395" s="15">
        <v>58047.171219999982</v>
      </c>
      <c r="E33395" s="7"/>
    </row>
    <row r="33396" spans="1:5" x14ac:dyDescent="0.25">
      <c r="A33396" s="14">
        <v>44544.739583333336</v>
      </c>
      <c r="B33396" s="15">
        <v>83519.520000000004</v>
      </c>
      <c r="C33396" s="15">
        <v>68148.70084000002</v>
      </c>
      <c r="D33396" s="15">
        <v>58299.519580000015</v>
      </c>
      <c r="E33396" s="7"/>
    </row>
    <row r="33397" spans="1:5" x14ac:dyDescent="0.25">
      <c r="A33397" s="14">
        <v>44544.75</v>
      </c>
      <c r="B33397" s="15">
        <v>82575.600000000006</v>
      </c>
      <c r="C33397" s="15">
        <v>67982.716580000008</v>
      </c>
      <c r="D33397" s="15">
        <v>58232.493020000016</v>
      </c>
      <c r="E33397" s="7"/>
    </row>
    <row r="33398" spans="1:5" x14ac:dyDescent="0.25">
      <c r="A33398" s="14">
        <v>44544.760416666664</v>
      </c>
      <c r="B33398" s="15">
        <v>82691.040000000008</v>
      </c>
      <c r="C33398" s="15">
        <v>68704.789900000003</v>
      </c>
      <c r="D33398" s="15">
        <v>59215.905916000011</v>
      </c>
      <c r="E33398" s="7"/>
    </row>
    <row r="33399" spans="1:5" x14ac:dyDescent="0.25">
      <c r="A33399" s="14">
        <v>44544.770833333336</v>
      </c>
      <c r="B33399" s="15">
        <v>80184.639999999999</v>
      </c>
      <c r="C33399" s="15">
        <v>67296.27622</v>
      </c>
      <c r="D33399" s="15">
        <v>58237.766936</v>
      </c>
      <c r="E33399" s="7"/>
    </row>
    <row r="33400" spans="1:5" x14ac:dyDescent="0.25">
      <c r="A33400" s="14">
        <v>44544.78125</v>
      </c>
      <c r="B33400" s="15">
        <v>78757.52</v>
      </c>
      <c r="C33400" s="15">
        <v>66327.475099999981</v>
      </c>
      <c r="D33400" s="15">
        <v>57284.93361599998</v>
      </c>
      <c r="E33400" s="7"/>
    </row>
    <row r="33401" spans="1:5" x14ac:dyDescent="0.25">
      <c r="A33401" s="14">
        <v>44544.791666666664</v>
      </c>
      <c r="B33401" s="15">
        <v>77480.72</v>
      </c>
      <c r="C33401" s="15">
        <v>65746.781559999989</v>
      </c>
      <c r="D33401" s="15">
        <v>56379.991675999991</v>
      </c>
      <c r="E33401" s="7"/>
    </row>
    <row r="33402" spans="1:5" x14ac:dyDescent="0.25">
      <c r="A33402" s="14">
        <v>44544.802083333336</v>
      </c>
      <c r="B33402" s="15">
        <v>76695.12</v>
      </c>
      <c r="C33402" s="15">
        <v>64441.935039999997</v>
      </c>
      <c r="D33402" s="15">
        <v>55040.674855999991</v>
      </c>
      <c r="E33402" s="7"/>
    </row>
    <row r="33403" spans="1:5" x14ac:dyDescent="0.25">
      <c r="A33403" s="14">
        <v>44544.8125</v>
      </c>
      <c r="B33403" s="15">
        <v>74450.8</v>
      </c>
      <c r="C33403" s="15">
        <v>62849.805400000005</v>
      </c>
      <c r="D33403" s="15">
        <v>53707.034016000005</v>
      </c>
      <c r="E33403" s="7"/>
    </row>
    <row r="33404" spans="1:5" x14ac:dyDescent="0.25">
      <c r="A33404" s="14">
        <v>44544.822916666664</v>
      </c>
      <c r="B33404" s="15">
        <v>72743.280000000013</v>
      </c>
      <c r="C33404" s="15">
        <v>61613.220380000013</v>
      </c>
      <c r="D33404" s="15">
        <v>52692.444196000011</v>
      </c>
      <c r="E33404" s="7"/>
    </row>
    <row r="33405" spans="1:5" x14ac:dyDescent="0.25">
      <c r="A33405" s="14">
        <v>44544.833333333336</v>
      </c>
      <c r="B33405" s="15">
        <v>70056</v>
      </c>
      <c r="C33405" s="15">
        <v>59696.556119999994</v>
      </c>
      <c r="D33405" s="15">
        <v>50840.131035999992</v>
      </c>
      <c r="E33405" s="7"/>
    </row>
    <row r="33406" spans="1:5" x14ac:dyDescent="0.25">
      <c r="A33406" s="14">
        <v>44544.84375</v>
      </c>
      <c r="B33406" s="15">
        <v>66645.840000000011</v>
      </c>
      <c r="C33406" s="15">
        <v>57163.817400000007</v>
      </c>
      <c r="D33406" s="15">
        <v>48619.270816000004</v>
      </c>
      <c r="E33406" s="7"/>
    </row>
    <row r="33407" spans="1:5" x14ac:dyDescent="0.25">
      <c r="A33407" s="14">
        <v>44544.854166666664</v>
      </c>
      <c r="B33407" s="15">
        <v>65423.12</v>
      </c>
      <c r="C33407" s="15">
        <v>55260.365699999995</v>
      </c>
      <c r="D33407" s="15">
        <v>47028.040415999989</v>
      </c>
      <c r="E33407" s="7"/>
    </row>
    <row r="33408" spans="1:5" x14ac:dyDescent="0.25">
      <c r="A33408" s="14">
        <v>44544.864583333336</v>
      </c>
      <c r="B33408" s="15">
        <v>65485.599999999999</v>
      </c>
      <c r="C33408" s="15">
        <v>53678.711680000008</v>
      </c>
      <c r="D33408" s="15">
        <v>45423.474396000005</v>
      </c>
      <c r="E33408" s="7"/>
    </row>
    <row r="33409" spans="1:5" x14ac:dyDescent="0.25">
      <c r="A33409" s="14">
        <v>44544.875</v>
      </c>
      <c r="B33409" s="15">
        <v>66555.599999999991</v>
      </c>
      <c r="C33409" s="15">
        <v>51605.652019999994</v>
      </c>
      <c r="D33409" s="15">
        <v>43346.277035999992</v>
      </c>
      <c r="E33409" s="7"/>
    </row>
    <row r="33410" spans="1:5" x14ac:dyDescent="0.25">
      <c r="A33410" s="14">
        <v>44544.885416666664</v>
      </c>
      <c r="B33410" s="15">
        <v>67083.759999999995</v>
      </c>
      <c r="C33410" s="15">
        <v>50264.558099999995</v>
      </c>
      <c r="D33410" s="15">
        <v>42070.782415999995</v>
      </c>
      <c r="E33410" s="7"/>
    </row>
    <row r="33411" spans="1:5" x14ac:dyDescent="0.25">
      <c r="A33411" s="14">
        <v>44544.895833333336</v>
      </c>
      <c r="B33411" s="15">
        <v>63235.28</v>
      </c>
      <c r="C33411" s="15">
        <v>48942.104400000004</v>
      </c>
      <c r="D33411" s="15">
        <v>40894.811615999999</v>
      </c>
      <c r="E33411" s="7"/>
    </row>
    <row r="33412" spans="1:5" x14ac:dyDescent="0.25">
      <c r="A33412" s="14">
        <v>44544.90625</v>
      </c>
      <c r="B33412" s="15">
        <v>61105.36</v>
      </c>
      <c r="C33412" s="15">
        <v>47258.525739999997</v>
      </c>
      <c r="D33412" s="15">
        <v>39694.720455999995</v>
      </c>
      <c r="E33412" s="7"/>
    </row>
    <row r="33413" spans="1:5" x14ac:dyDescent="0.25">
      <c r="A33413" s="14">
        <v>44544.916666666664</v>
      </c>
      <c r="B33413" s="15">
        <v>62532.640000000007</v>
      </c>
      <c r="C33413" s="15">
        <v>48607.327340000011</v>
      </c>
      <c r="D33413" s="15">
        <v>41350.442856000009</v>
      </c>
      <c r="E33413" s="7"/>
    </row>
    <row r="33414" spans="1:5" x14ac:dyDescent="0.25">
      <c r="A33414" s="14">
        <v>44544.927083333336</v>
      </c>
      <c r="B33414" s="15">
        <v>61090.64</v>
      </c>
      <c r="C33414" s="15">
        <v>47223.651240000007</v>
      </c>
      <c r="D33414" s="15">
        <v>40033.878256000004</v>
      </c>
      <c r="E33414" s="7"/>
    </row>
    <row r="33415" spans="1:5" x14ac:dyDescent="0.25">
      <c r="A33415" s="14">
        <v>44544.9375</v>
      </c>
      <c r="B33415" s="15">
        <v>59795.840000000004</v>
      </c>
      <c r="C33415" s="15">
        <v>45749.755019999997</v>
      </c>
      <c r="D33415" s="15">
        <v>38505.25493599999</v>
      </c>
      <c r="E33415" s="7"/>
    </row>
    <row r="33416" spans="1:5" x14ac:dyDescent="0.25">
      <c r="A33416" s="14">
        <v>44544.947916666664</v>
      </c>
      <c r="B33416" s="15">
        <v>57806.64</v>
      </c>
      <c r="C33416" s="15">
        <v>43943.335819999993</v>
      </c>
      <c r="D33416" s="15">
        <v>36837.380835999997</v>
      </c>
      <c r="E33416" s="7"/>
    </row>
    <row r="33417" spans="1:5" x14ac:dyDescent="0.25">
      <c r="A33417" s="14">
        <v>44544.958333333336</v>
      </c>
      <c r="B33417" s="15">
        <v>55164.960000000006</v>
      </c>
      <c r="C33417" s="15">
        <v>42320.313100000007</v>
      </c>
      <c r="D33417" s="15">
        <v>35210.71671600001</v>
      </c>
      <c r="E33417" s="7"/>
    </row>
    <row r="33418" spans="1:5" x14ac:dyDescent="0.25">
      <c r="A33418" s="14">
        <v>44544.96875</v>
      </c>
      <c r="B33418" s="15">
        <v>53538.560000000005</v>
      </c>
      <c r="C33418" s="15">
        <v>40915.331540000006</v>
      </c>
      <c r="D33418" s="15">
        <v>33839.450556000011</v>
      </c>
      <c r="E33418" s="7"/>
    </row>
    <row r="33419" spans="1:5" x14ac:dyDescent="0.25">
      <c r="A33419" s="14">
        <v>44544.979166666664</v>
      </c>
      <c r="B33419" s="15">
        <v>52307.520000000011</v>
      </c>
      <c r="C33419" s="15">
        <v>39638.616380000014</v>
      </c>
      <c r="D33419" s="15">
        <v>32618.054696000007</v>
      </c>
      <c r="E33419" s="7"/>
    </row>
    <row r="33420" spans="1:5" x14ac:dyDescent="0.25">
      <c r="A33420" s="14">
        <v>44544.989583333336</v>
      </c>
      <c r="B33420" s="15">
        <v>51334</v>
      </c>
      <c r="C33420" s="15">
        <v>38541.936959999999</v>
      </c>
      <c r="D33420" s="15">
        <v>31513.700175999998</v>
      </c>
      <c r="E33420" s="7"/>
    </row>
    <row r="33421" spans="1:5" x14ac:dyDescent="0.25">
      <c r="A33421" s="14">
        <v>44545</v>
      </c>
      <c r="B33421" s="15">
        <v>49427.600000000006</v>
      </c>
      <c r="C33421" s="15">
        <v>37097.259180000008</v>
      </c>
      <c r="D33421" s="15">
        <v>30368.490696000008</v>
      </c>
      <c r="E33421" s="7"/>
    </row>
    <row r="33422" spans="1:5" x14ac:dyDescent="0.25">
      <c r="A33422" s="14">
        <v>44545.010416666664</v>
      </c>
      <c r="B33422" s="15">
        <v>48149.680000000008</v>
      </c>
      <c r="C33422" s="15">
        <v>36319.773000000008</v>
      </c>
      <c r="D33422" s="15">
        <v>29303.518016000009</v>
      </c>
      <c r="E33422" s="7"/>
    </row>
    <row r="33423" spans="1:5" x14ac:dyDescent="0.25">
      <c r="A33423" s="14">
        <v>44545.020833333336</v>
      </c>
      <c r="B33423" s="15">
        <v>46989.200000000004</v>
      </c>
      <c r="C33423" s="15">
        <v>35200.678260000008</v>
      </c>
      <c r="D33423" s="15">
        <v>28219.894076000004</v>
      </c>
      <c r="E33423" s="7"/>
    </row>
    <row r="33424" spans="1:5" x14ac:dyDescent="0.25">
      <c r="A33424" s="14">
        <v>44545.03125</v>
      </c>
      <c r="B33424" s="15">
        <v>46596.079999999994</v>
      </c>
      <c r="C33424" s="15">
        <v>34669.675559999996</v>
      </c>
      <c r="D33424" s="15">
        <v>27690.813875999993</v>
      </c>
      <c r="E33424" s="7"/>
    </row>
    <row r="33425" spans="1:5" x14ac:dyDescent="0.25">
      <c r="A33425" s="14">
        <v>44545.041666666664</v>
      </c>
      <c r="B33425" s="15">
        <v>46289.84</v>
      </c>
      <c r="C33425" s="15">
        <v>34020.355899999995</v>
      </c>
      <c r="D33425" s="15">
        <v>26981.354715999994</v>
      </c>
      <c r="E33425" s="7"/>
    </row>
    <row r="33426" spans="1:5" x14ac:dyDescent="0.25">
      <c r="A33426" s="14">
        <v>44545.052083333336</v>
      </c>
      <c r="B33426" s="15">
        <v>45870.959999999992</v>
      </c>
      <c r="C33426" s="15">
        <v>33793.192099999986</v>
      </c>
      <c r="D33426" s="15">
        <v>26707.369215999988</v>
      </c>
      <c r="E33426" s="7"/>
    </row>
    <row r="33427" spans="1:5" x14ac:dyDescent="0.25">
      <c r="A33427" s="14">
        <v>44545.0625</v>
      </c>
      <c r="B33427" s="15">
        <v>45339.68</v>
      </c>
      <c r="C33427" s="15">
        <v>33593.776820000006</v>
      </c>
      <c r="D33427" s="15">
        <v>26421.231836000006</v>
      </c>
      <c r="E33427" s="7"/>
    </row>
    <row r="33428" spans="1:5" x14ac:dyDescent="0.25">
      <c r="A33428" s="14">
        <v>44545.072916666664</v>
      </c>
      <c r="B33428" s="15">
        <v>44943.119999999995</v>
      </c>
      <c r="C33428" s="15">
        <v>33067.162539999998</v>
      </c>
      <c r="D33428" s="15">
        <v>25975.226455999997</v>
      </c>
      <c r="E33428" s="7"/>
    </row>
    <row r="33429" spans="1:5" x14ac:dyDescent="0.25">
      <c r="A33429" s="14">
        <v>44545.083333333336</v>
      </c>
      <c r="B33429" s="15">
        <v>43714.080000000002</v>
      </c>
      <c r="C33429" s="15">
        <v>32605.857899999999</v>
      </c>
      <c r="D33429" s="15">
        <v>25724.071815999996</v>
      </c>
      <c r="E33429" s="7"/>
    </row>
    <row r="33430" spans="1:5" x14ac:dyDescent="0.25">
      <c r="A33430" s="14">
        <v>44545.09375</v>
      </c>
      <c r="B33430" s="15">
        <v>43725.68</v>
      </c>
      <c r="C33430" s="15">
        <v>32598.714040000003</v>
      </c>
      <c r="D33430" s="15">
        <v>25637.078656000002</v>
      </c>
      <c r="E33430" s="7"/>
    </row>
    <row r="33431" spans="1:5" x14ac:dyDescent="0.25">
      <c r="A33431" s="14">
        <v>44545.104166666664</v>
      </c>
      <c r="B33431" s="15">
        <v>43664</v>
      </c>
      <c r="C33431" s="15">
        <v>32093.80802</v>
      </c>
      <c r="D33431" s="15">
        <v>25298.813935999999</v>
      </c>
      <c r="E33431" s="7"/>
    </row>
    <row r="33432" spans="1:5" x14ac:dyDescent="0.25">
      <c r="A33432" s="14">
        <v>44545.114583333336</v>
      </c>
      <c r="B33432" s="15">
        <v>43030.560000000005</v>
      </c>
      <c r="C33432" s="15">
        <v>31828.459660000004</v>
      </c>
      <c r="D33432" s="15">
        <v>24992.374476000005</v>
      </c>
      <c r="E33432" s="7"/>
    </row>
    <row r="33433" spans="1:5" x14ac:dyDescent="0.25">
      <c r="A33433" s="14">
        <v>44545.125</v>
      </c>
      <c r="B33433" s="15">
        <v>43482.48</v>
      </c>
      <c r="C33433" s="15">
        <v>32047.233740000007</v>
      </c>
      <c r="D33433" s="15">
        <v>25089.058956000008</v>
      </c>
      <c r="E33433" s="7"/>
    </row>
    <row r="33434" spans="1:5" x14ac:dyDescent="0.25">
      <c r="A33434" s="14">
        <v>44545.135416666664</v>
      </c>
      <c r="B33434" s="15">
        <v>43583.039999999994</v>
      </c>
      <c r="C33434" s="15">
        <v>31972.515719999999</v>
      </c>
      <c r="D33434" s="15">
        <v>25030.564935999999</v>
      </c>
      <c r="E33434" s="7"/>
    </row>
    <row r="33435" spans="1:5" x14ac:dyDescent="0.25">
      <c r="A33435" s="14">
        <v>44545.145833333336</v>
      </c>
      <c r="B33435" s="15">
        <v>44098.080000000002</v>
      </c>
      <c r="C33435" s="15">
        <v>32322.477500000001</v>
      </c>
      <c r="D33435" s="15">
        <v>25107.671116000001</v>
      </c>
      <c r="E33435" s="7"/>
    </row>
    <row r="33436" spans="1:5" x14ac:dyDescent="0.25">
      <c r="A33436" s="14">
        <v>44545.15625</v>
      </c>
      <c r="B33436" s="15">
        <v>44525.360000000008</v>
      </c>
      <c r="C33436" s="15">
        <v>32465.005940000006</v>
      </c>
      <c r="D33436" s="15">
        <v>25179.627656000004</v>
      </c>
      <c r="E33436" s="7"/>
    </row>
    <row r="33437" spans="1:5" x14ac:dyDescent="0.25">
      <c r="A33437" s="14">
        <v>44545.166666666664</v>
      </c>
      <c r="B33437" s="15">
        <v>44286.32</v>
      </c>
      <c r="C33437" s="15">
        <v>32610.277880000001</v>
      </c>
      <c r="D33437" s="15">
        <v>25404.407796</v>
      </c>
      <c r="E33437" s="7"/>
    </row>
    <row r="33438" spans="1:5" x14ac:dyDescent="0.25">
      <c r="A33438" s="14">
        <v>44545.177083333336</v>
      </c>
      <c r="B33438" s="15">
        <v>44677.439999999995</v>
      </c>
      <c r="C33438" s="15">
        <v>32601.116759999997</v>
      </c>
      <c r="D33438" s="15">
        <v>25682.962575999998</v>
      </c>
      <c r="E33438" s="7"/>
    </row>
    <row r="33439" spans="1:5" x14ac:dyDescent="0.25">
      <c r="A33439" s="14">
        <v>44545.1875</v>
      </c>
      <c r="B33439" s="15">
        <v>45643.6</v>
      </c>
      <c r="C33439" s="15">
        <v>33232.886980000003</v>
      </c>
      <c r="D33439" s="15">
        <v>26220.485496000005</v>
      </c>
      <c r="E33439" s="7"/>
    </row>
    <row r="33440" spans="1:5" x14ac:dyDescent="0.25">
      <c r="A33440" s="14">
        <v>44545.197916666664</v>
      </c>
      <c r="B33440" s="15">
        <v>46910.400000000001</v>
      </c>
      <c r="C33440" s="15">
        <v>33895.265640000005</v>
      </c>
      <c r="D33440" s="15">
        <v>26743.648556000011</v>
      </c>
      <c r="E33440" s="7"/>
    </row>
    <row r="33441" spans="1:5" x14ac:dyDescent="0.25">
      <c r="A33441" s="14">
        <v>44545.208333333336</v>
      </c>
      <c r="B33441" s="15">
        <v>48761.760000000009</v>
      </c>
      <c r="C33441" s="15">
        <v>35472.109240000013</v>
      </c>
      <c r="D33441" s="15">
        <v>28228.526356000009</v>
      </c>
      <c r="E33441" s="7"/>
    </row>
    <row r="33442" spans="1:5" x14ac:dyDescent="0.25">
      <c r="A33442" s="14">
        <v>44545.21875</v>
      </c>
      <c r="B33442" s="15">
        <v>50003.040000000001</v>
      </c>
      <c r="C33442" s="15">
        <v>36224.613860000005</v>
      </c>
      <c r="D33442" s="15">
        <v>28654.679776000008</v>
      </c>
      <c r="E33442" s="7"/>
    </row>
    <row r="33443" spans="1:5" x14ac:dyDescent="0.25">
      <c r="A33443" s="14">
        <v>44545.229166666664</v>
      </c>
      <c r="B33443" s="15">
        <v>52098.8</v>
      </c>
      <c r="C33443" s="15">
        <v>37387.897020000004</v>
      </c>
      <c r="D33443" s="15">
        <v>29861.666435999996</v>
      </c>
      <c r="E33443" s="7"/>
    </row>
    <row r="33444" spans="1:5" x14ac:dyDescent="0.25">
      <c r="A33444" s="14">
        <v>44545.239583333336</v>
      </c>
      <c r="B33444" s="15">
        <v>53668.32</v>
      </c>
      <c r="C33444" s="15">
        <v>39194.189900000005</v>
      </c>
      <c r="D33444" s="15">
        <v>31393.512916000007</v>
      </c>
      <c r="E33444" s="7"/>
    </row>
    <row r="33445" spans="1:5" x14ac:dyDescent="0.25">
      <c r="A33445" s="14">
        <v>44545.25</v>
      </c>
      <c r="B33445" s="15">
        <v>58238.64</v>
      </c>
      <c r="C33445" s="15">
        <v>42066.043720000001</v>
      </c>
      <c r="D33445" s="15">
        <v>33284.526536000005</v>
      </c>
      <c r="E33445" s="7"/>
    </row>
    <row r="33446" spans="1:5" x14ac:dyDescent="0.25">
      <c r="A33446" s="14">
        <v>44545.260416666664</v>
      </c>
      <c r="B33446" s="15">
        <v>61255.360000000001</v>
      </c>
      <c r="C33446" s="15">
        <v>44353.774679999995</v>
      </c>
      <c r="D33446" s="15">
        <v>35309.058696</v>
      </c>
      <c r="E33446" s="7"/>
    </row>
    <row r="33447" spans="1:5" x14ac:dyDescent="0.25">
      <c r="A33447" s="14">
        <v>44545.270833333336</v>
      </c>
      <c r="B33447" s="15">
        <v>64229.760000000002</v>
      </c>
      <c r="C33447" s="15">
        <v>46287.478660000001</v>
      </c>
      <c r="D33447" s="15">
        <v>37106.204375999994</v>
      </c>
      <c r="E33447" s="7"/>
    </row>
    <row r="33448" spans="1:5" x14ac:dyDescent="0.25">
      <c r="A33448" s="14">
        <v>44545.28125</v>
      </c>
      <c r="B33448" s="15">
        <v>66743.600000000006</v>
      </c>
      <c r="C33448" s="15">
        <v>48218.323680000016</v>
      </c>
      <c r="D33448" s="15">
        <v>38764.031096000013</v>
      </c>
      <c r="E33448" s="7"/>
    </row>
    <row r="33449" spans="1:5" x14ac:dyDescent="0.25">
      <c r="A33449" s="14">
        <v>44545.291666666664</v>
      </c>
      <c r="B33449" s="15">
        <v>70496.08</v>
      </c>
      <c r="C33449" s="15">
        <v>50865.206919999997</v>
      </c>
      <c r="D33449" s="15">
        <v>41255.476536000002</v>
      </c>
      <c r="E33449" s="7"/>
    </row>
    <row r="33450" spans="1:5" x14ac:dyDescent="0.25">
      <c r="A33450" s="14">
        <v>44545.302083333336</v>
      </c>
      <c r="B33450" s="15">
        <v>73430.48</v>
      </c>
      <c r="C33450" s="15">
        <v>52690.239039999986</v>
      </c>
      <c r="D33450" s="15">
        <v>43013.465479999984</v>
      </c>
      <c r="E33450" s="7"/>
    </row>
    <row r="33451" spans="1:5" x14ac:dyDescent="0.25">
      <c r="A33451" s="14">
        <v>44545.3125</v>
      </c>
      <c r="B33451" s="15">
        <v>75885.679999999978</v>
      </c>
      <c r="C33451" s="15">
        <v>54470.848859999976</v>
      </c>
      <c r="D33451" s="15">
        <v>44572.439199999979</v>
      </c>
      <c r="E33451" s="7"/>
    </row>
    <row r="33452" spans="1:5" x14ac:dyDescent="0.25">
      <c r="A33452" s="14">
        <v>44545.322916666664</v>
      </c>
      <c r="B33452" s="15">
        <v>78491.840000000011</v>
      </c>
      <c r="C33452" s="15">
        <v>56269.595460000011</v>
      </c>
      <c r="D33452" s="15">
        <v>45967.826000000015</v>
      </c>
      <c r="E33452" s="7"/>
    </row>
    <row r="33453" spans="1:5" x14ac:dyDescent="0.25">
      <c r="A33453" s="14">
        <v>44545.333333333336</v>
      </c>
      <c r="B33453" s="15">
        <v>79049.840000000011</v>
      </c>
      <c r="C33453" s="15">
        <v>56168.16952000001</v>
      </c>
      <c r="D33453" s="15">
        <v>46785.794620000008</v>
      </c>
      <c r="E33453" s="7"/>
    </row>
    <row r="33454" spans="1:5" x14ac:dyDescent="0.25">
      <c r="A33454" s="14">
        <v>44545.34375</v>
      </c>
      <c r="B33454" s="15">
        <v>80182.559999999998</v>
      </c>
      <c r="C33454" s="15">
        <v>56926.312620000012</v>
      </c>
      <c r="D33454" s="15">
        <v>47491.771620000007</v>
      </c>
      <c r="E33454" s="7"/>
    </row>
    <row r="33455" spans="1:5" x14ac:dyDescent="0.25">
      <c r="A33455" s="14">
        <v>44545.354166666664</v>
      </c>
      <c r="B33455" s="15">
        <v>80680.479999999996</v>
      </c>
      <c r="C33455" s="15">
        <v>58248.131460000011</v>
      </c>
      <c r="D33455" s="15">
        <v>48521.823960000016</v>
      </c>
      <c r="E33455" s="7"/>
    </row>
    <row r="33456" spans="1:5" x14ac:dyDescent="0.25">
      <c r="A33456" s="14">
        <v>44545.364583333336</v>
      </c>
      <c r="B33456" s="15">
        <v>81407.199999999997</v>
      </c>
      <c r="C33456" s="15">
        <v>59118.517159999989</v>
      </c>
      <c r="D33456" s="15">
        <v>49298.863459999993</v>
      </c>
      <c r="E33456" s="7"/>
    </row>
    <row r="33457" spans="1:5" x14ac:dyDescent="0.25">
      <c r="A33457" s="14">
        <v>44545.375</v>
      </c>
      <c r="B33457" s="15">
        <v>83489.280000000013</v>
      </c>
      <c r="C33457" s="15">
        <v>61388.704260000006</v>
      </c>
      <c r="D33457" s="15">
        <v>51569.739260000009</v>
      </c>
      <c r="E33457" s="7"/>
    </row>
    <row r="33458" spans="1:5" x14ac:dyDescent="0.25">
      <c r="A33458" s="14">
        <v>44545.385416666664</v>
      </c>
      <c r="B33458" s="15">
        <v>84167.439999999988</v>
      </c>
      <c r="C33458" s="15">
        <v>61746.72369999998</v>
      </c>
      <c r="D33458" s="15">
        <v>51984.023899999978</v>
      </c>
      <c r="E33458" s="7"/>
    </row>
    <row r="33459" spans="1:5" x14ac:dyDescent="0.25">
      <c r="A33459" s="14">
        <v>44545.395833333336</v>
      </c>
      <c r="B33459" s="15">
        <v>84401.439999999988</v>
      </c>
      <c r="C33459" s="15">
        <v>62413.253699999994</v>
      </c>
      <c r="D33459" s="15">
        <v>52673.113899999997</v>
      </c>
      <c r="E33459" s="7"/>
    </row>
    <row r="33460" spans="1:5" x14ac:dyDescent="0.25">
      <c r="A33460" s="14">
        <v>44545.40625</v>
      </c>
      <c r="B33460" s="15">
        <v>85308.96</v>
      </c>
      <c r="C33460" s="15">
        <v>62872.221219999999</v>
      </c>
      <c r="D33460" s="15">
        <v>53081.532220000001</v>
      </c>
      <c r="E33460" s="7"/>
    </row>
    <row r="33461" spans="1:5" x14ac:dyDescent="0.25">
      <c r="A33461" s="14">
        <v>44545.416666666664</v>
      </c>
      <c r="B33461" s="15">
        <v>86133.51999999999</v>
      </c>
      <c r="C33461" s="15">
        <v>62880.728139999977</v>
      </c>
      <c r="D33461" s="15">
        <v>53260.368839999981</v>
      </c>
      <c r="E33461" s="7"/>
    </row>
    <row r="33462" spans="1:5" x14ac:dyDescent="0.25">
      <c r="A33462" s="14">
        <v>44545.427083333336</v>
      </c>
      <c r="B33462" s="15">
        <v>86141.36</v>
      </c>
      <c r="C33462" s="15">
        <v>62813.949339999999</v>
      </c>
      <c r="D33462" s="15">
        <v>53487.340240000005</v>
      </c>
      <c r="E33462" s="7"/>
    </row>
    <row r="33463" spans="1:5" x14ac:dyDescent="0.25">
      <c r="A33463" s="14">
        <v>44545.4375</v>
      </c>
      <c r="B33463" s="15">
        <v>87234.39999999998</v>
      </c>
      <c r="C33463" s="15">
        <v>63320.310799999977</v>
      </c>
      <c r="D33463" s="15">
        <v>53732.380699999972</v>
      </c>
      <c r="E33463" s="7"/>
    </row>
    <row r="33464" spans="1:5" x14ac:dyDescent="0.25">
      <c r="A33464" s="14">
        <v>44545.447916666664</v>
      </c>
      <c r="B33464" s="15">
        <v>87371.680000000008</v>
      </c>
      <c r="C33464" s="15">
        <v>63505.998720000011</v>
      </c>
      <c r="D33464" s="15">
        <v>53912.128120000008</v>
      </c>
      <c r="E33464" s="7"/>
    </row>
    <row r="33465" spans="1:5" x14ac:dyDescent="0.25">
      <c r="A33465" s="14">
        <v>44545.458333333336</v>
      </c>
      <c r="B33465" s="15">
        <v>86837.92</v>
      </c>
      <c r="C33465" s="15">
        <v>62962.138280000006</v>
      </c>
      <c r="D33465" s="15">
        <v>53216.307380000013</v>
      </c>
      <c r="E33465" s="7"/>
    </row>
    <row r="33466" spans="1:5" x14ac:dyDescent="0.25">
      <c r="A33466" s="14">
        <v>44545.46875</v>
      </c>
      <c r="B33466" s="15">
        <v>87460.959999999977</v>
      </c>
      <c r="C33466" s="15">
        <v>63787.473599999983</v>
      </c>
      <c r="D33466" s="15">
        <v>54108.442199999983</v>
      </c>
      <c r="E33466" s="7"/>
    </row>
    <row r="33467" spans="1:5" x14ac:dyDescent="0.25">
      <c r="A33467" s="14">
        <v>44545.479166666664</v>
      </c>
      <c r="B33467" s="15">
        <v>87490.400000000009</v>
      </c>
      <c r="C33467" s="15">
        <v>63861.673400000007</v>
      </c>
      <c r="D33467" s="15">
        <v>54250.012200000012</v>
      </c>
      <c r="E33467" s="7"/>
    </row>
    <row r="33468" spans="1:5" x14ac:dyDescent="0.25">
      <c r="A33468" s="14">
        <v>44545.489583333336</v>
      </c>
      <c r="B33468" s="15">
        <v>87342.48</v>
      </c>
      <c r="C33468" s="15">
        <v>63688.685939999996</v>
      </c>
      <c r="D33468" s="15">
        <v>54147.304639999995</v>
      </c>
      <c r="E33468" s="7"/>
    </row>
    <row r="33469" spans="1:5" x14ac:dyDescent="0.25">
      <c r="A33469" s="14">
        <v>44545.5</v>
      </c>
      <c r="B33469" s="15">
        <v>88484.160000000003</v>
      </c>
      <c r="C33469" s="15">
        <v>65366.720300000008</v>
      </c>
      <c r="D33469" s="15">
        <v>55797.149500000014</v>
      </c>
      <c r="E33469" s="7"/>
    </row>
    <row r="33470" spans="1:5" x14ac:dyDescent="0.25">
      <c r="A33470" s="14">
        <v>44545.510416666664</v>
      </c>
      <c r="B33470" s="15">
        <v>87891.359999999986</v>
      </c>
      <c r="C33470" s="15">
        <v>65370.963499999991</v>
      </c>
      <c r="D33470" s="15">
        <v>55844.745699999985</v>
      </c>
      <c r="E33470" s="7"/>
    </row>
    <row r="33471" spans="1:5" x14ac:dyDescent="0.25">
      <c r="A33471" s="14">
        <v>44545.520833333336</v>
      </c>
      <c r="B33471" s="15">
        <v>87851.680000000008</v>
      </c>
      <c r="C33471" s="15">
        <v>64785.575780000014</v>
      </c>
      <c r="D33471" s="15">
        <v>55441.546380000007</v>
      </c>
      <c r="E33471" s="7"/>
    </row>
    <row r="33472" spans="1:5" x14ac:dyDescent="0.25">
      <c r="A33472" s="14">
        <v>44545.53125</v>
      </c>
      <c r="B33472" s="15">
        <v>86767.359999999986</v>
      </c>
      <c r="C33472" s="15">
        <v>64490.360719999997</v>
      </c>
      <c r="D33472" s="15">
        <v>54912.536619999999</v>
      </c>
      <c r="E33472" s="7"/>
    </row>
    <row r="33473" spans="1:5" x14ac:dyDescent="0.25">
      <c r="A33473" s="14">
        <v>44545.541666666664</v>
      </c>
      <c r="B33473" s="15">
        <v>86400</v>
      </c>
      <c r="C33473" s="15">
        <v>64365.280379999997</v>
      </c>
      <c r="D33473" s="15">
        <v>54814.909279999993</v>
      </c>
      <c r="E33473" s="7"/>
    </row>
    <row r="33474" spans="1:5" x14ac:dyDescent="0.25">
      <c r="A33474" s="14">
        <v>44545.552083333336</v>
      </c>
      <c r="B33474" s="15">
        <v>85089.760000000009</v>
      </c>
      <c r="C33474" s="15">
        <v>63474.882120000017</v>
      </c>
      <c r="D33474" s="15">
        <v>53861.069620000009</v>
      </c>
      <c r="E33474" s="7"/>
    </row>
    <row r="33475" spans="1:5" x14ac:dyDescent="0.25">
      <c r="A33475" s="14">
        <v>44545.5625</v>
      </c>
      <c r="B33475" s="15">
        <v>84936.400000000009</v>
      </c>
      <c r="C33475" s="15">
        <v>63267.245640000008</v>
      </c>
      <c r="D33475" s="15">
        <v>53669.711740000006</v>
      </c>
      <c r="E33475" s="7"/>
    </row>
    <row r="33476" spans="1:5" x14ac:dyDescent="0.25">
      <c r="A33476" s="14">
        <v>44545.572916666664</v>
      </c>
      <c r="B33476" s="15">
        <v>83944</v>
      </c>
      <c r="C33476" s="15">
        <v>62873.690399999992</v>
      </c>
      <c r="D33476" s="15">
        <v>53399.52949999999</v>
      </c>
      <c r="E33476" s="7"/>
    </row>
    <row r="33477" spans="1:5" x14ac:dyDescent="0.25">
      <c r="A33477" s="14">
        <v>44545.583333333336</v>
      </c>
      <c r="B33477" s="15">
        <v>84605.840000000011</v>
      </c>
      <c r="C33477" s="15">
        <v>62881.507900000011</v>
      </c>
      <c r="D33477" s="15">
        <v>53480.976800000004</v>
      </c>
      <c r="E33477" s="7"/>
    </row>
    <row r="33478" spans="1:5" x14ac:dyDescent="0.25">
      <c r="A33478" s="14">
        <v>44545.59375</v>
      </c>
      <c r="B33478" s="15">
        <v>83626.64</v>
      </c>
      <c r="C33478" s="15">
        <v>62780.534579999992</v>
      </c>
      <c r="D33478" s="15">
        <v>53287.73588</v>
      </c>
      <c r="E33478" s="7"/>
    </row>
    <row r="33479" spans="1:5" x14ac:dyDescent="0.25">
      <c r="A33479" s="14">
        <v>44545.604166666664</v>
      </c>
      <c r="B33479" s="15">
        <v>83641.119999999995</v>
      </c>
      <c r="C33479" s="15">
        <v>62896.699599999978</v>
      </c>
      <c r="D33479" s="15">
        <v>53190.157799999972</v>
      </c>
      <c r="E33479" s="7"/>
    </row>
    <row r="33480" spans="1:5" x14ac:dyDescent="0.25">
      <c r="A33480" s="14">
        <v>44545.614583333336</v>
      </c>
      <c r="B33480" s="15">
        <v>82880.800000000003</v>
      </c>
      <c r="C33480" s="15">
        <v>62685.656099999993</v>
      </c>
      <c r="D33480" s="15">
        <v>53005.960799999993</v>
      </c>
      <c r="E33480" s="7"/>
    </row>
    <row r="33481" spans="1:5" x14ac:dyDescent="0.25">
      <c r="A33481" s="14">
        <v>44545.625</v>
      </c>
      <c r="B33481" s="15">
        <v>83397.440000000017</v>
      </c>
      <c r="C33481" s="15">
        <v>62922.429740000021</v>
      </c>
      <c r="D33481" s="15">
        <v>53132.100240000022</v>
      </c>
      <c r="E33481" s="7"/>
    </row>
    <row r="33482" spans="1:5" x14ac:dyDescent="0.25">
      <c r="A33482" s="14">
        <v>44545.635416666664</v>
      </c>
      <c r="B33482" s="15">
        <v>83360.000000000015</v>
      </c>
      <c r="C33482" s="15">
        <v>63076.372240000012</v>
      </c>
      <c r="D33482" s="15">
        <v>53366.962340000013</v>
      </c>
      <c r="E33482" s="7"/>
    </row>
    <row r="33483" spans="1:5" x14ac:dyDescent="0.25">
      <c r="A33483" s="14">
        <v>44545.645833333336</v>
      </c>
      <c r="B33483" s="15">
        <v>83380.319999999992</v>
      </c>
      <c r="C33483" s="15">
        <v>63251.314760000008</v>
      </c>
      <c r="D33483" s="15">
        <v>53590.069660000008</v>
      </c>
      <c r="E33483" s="7"/>
    </row>
    <row r="33484" spans="1:5" x14ac:dyDescent="0.25">
      <c r="A33484" s="14">
        <v>44545.65625</v>
      </c>
      <c r="B33484" s="15">
        <v>84017.600000000006</v>
      </c>
      <c r="C33484" s="15">
        <v>63745.602340000019</v>
      </c>
      <c r="D33484" s="15">
        <v>54038.029040000023</v>
      </c>
      <c r="E33484" s="7"/>
    </row>
    <row r="33485" spans="1:5" x14ac:dyDescent="0.25">
      <c r="A33485" s="14">
        <v>44545.666666666664</v>
      </c>
      <c r="B33485" s="15">
        <v>84844.319999999992</v>
      </c>
      <c r="C33485" s="15">
        <v>64493.87405999998</v>
      </c>
      <c r="D33485" s="15">
        <v>54830.834459999984</v>
      </c>
      <c r="E33485" s="7"/>
    </row>
    <row r="33486" spans="1:5" x14ac:dyDescent="0.25">
      <c r="A33486" s="14">
        <v>44545.677083333336</v>
      </c>
      <c r="B33486" s="15">
        <v>84768.959999999992</v>
      </c>
      <c r="C33486" s="15">
        <v>65509.547619999983</v>
      </c>
      <c r="D33486" s="15">
        <v>56060.920919999982</v>
      </c>
      <c r="E33486" s="7"/>
    </row>
    <row r="33487" spans="1:5" x14ac:dyDescent="0.25">
      <c r="A33487" s="14">
        <v>44545.6875</v>
      </c>
      <c r="B33487" s="15">
        <v>85356.959999999992</v>
      </c>
      <c r="C33487" s="15">
        <v>66305.453819999981</v>
      </c>
      <c r="D33487" s="15">
        <v>57285.350419999981</v>
      </c>
      <c r="E33487" s="7"/>
    </row>
    <row r="33488" spans="1:5" x14ac:dyDescent="0.25">
      <c r="A33488" s="14">
        <v>44545.697916666664</v>
      </c>
      <c r="B33488" s="15">
        <v>86742.16</v>
      </c>
      <c r="C33488" s="15">
        <v>67426.148180000004</v>
      </c>
      <c r="D33488" s="15">
        <v>58197.465880000003</v>
      </c>
      <c r="E33488" s="7"/>
    </row>
    <row r="33489" spans="1:5" x14ac:dyDescent="0.25">
      <c r="A33489" s="14">
        <v>44545.708333333336</v>
      </c>
      <c r="B33489" s="15">
        <v>87576.719999999987</v>
      </c>
      <c r="C33489" s="15">
        <v>67715.009299999991</v>
      </c>
      <c r="D33489" s="15">
        <v>57397.866239999988</v>
      </c>
      <c r="E33489" s="7"/>
    </row>
    <row r="33490" spans="1:5" x14ac:dyDescent="0.25">
      <c r="A33490" s="14">
        <v>44545.71875</v>
      </c>
      <c r="B33490" s="15">
        <v>85382</v>
      </c>
      <c r="C33490" s="15">
        <v>67161.641600000003</v>
      </c>
      <c r="D33490" s="15">
        <v>56894.453939999999</v>
      </c>
      <c r="E33490" s="7"/>
    </row>
    <row r="33491" spans="1:5" x14ac:dyDescent="0.25">
      <c r="A33491" s="14">
        <v>44545.729166666664</v>
      </c>
      <c r="B33491" s="15">
        <v>85693.68</v>
      </c>
      <c r="C33491" s="15">
        <v>67227.935500000007</v>
      </c>
      <c r="D33491" s="15">
        <v>57269.019240000001</v>
      </c>
      <c r="E33491" s="7"/>
    </row>
    <row r="33492" spans="1:5" x14ac:dyDescent="0.25">
      <c r="A33492" s="14">
        <v>44545.739583333336</v>
      </c>
      <c r="B33492" s="15">
        <v>85464.799999999988</v>
      </c>
      <c r="C33492" s="15">
        <v>67113.078319999986</v>
      </c>
      <c r="D33492" s="15">
        <v>57313.533359999987</v>
      </c>
      <c r="E33492" s="7"/>
    </row>
    <row r="33493" spans="1:5" x14ac:dyDescent="0.25">
      <c r="A33493" s="14">
        <v>44545.75</v>
      </c>
      <c r="B33493" s="15">
        <v>85390.32</v>
      </c>
      <c r="C33493" s="15">
        <v>66720.136180000001</v>
      </c>
      <c r="D33493" s="15">
        <v>57095.961719999999</v>
      </c>
      <c r="E33493" s="7"/>
    </row>
    <row r="33494" spans="1:5" x14ac:dyDescent="0.25">
      <c r="A33494" s="14">
        <v>44545.760416666664</v>
      </c>
      <c r="B33494" s="15">
        <v>85373.840000000011</v>
      </c>
      <c r="C33494" s="15">
        <v>67761.215940000024</v>
      </c>
      <c r="D33494" s="15">
        <v>58051.859956000015</v>
      </c>
      <c r="E33494" s="7"/>
    </row>
    <row r="33495" spans="1:5" x14ac:dyDescent="0.25">
      <c r="A33495" s="14">
        <v>44545.770833333336</v>
      </c>
      <c r="B33495" s="15">
        <v>83785.279999999999</v>
      </c>
      <c r="C33495" s="15">
        <v>66407.052419999993</v>
      </c>
      <c r="D33495" s="15">
        <v>57121.546535999987</v>
      </c>
      <c r="E33495" s="7"/>
    </row>
    <row r="33496" spans="1:5" x14ac:dyDescent="0.25">
      <c r="A33496" s="14">
        <v>44545.78125</v>
      </c>
      <c r="B33496" s="15">
        <v>82711.44</v>
      </c>
      <c r="C33496" s="15">
        <v>65476.494220000008</v>
      </c>
      <c r="D33496" s="15">
        <v>56247.158936000007</v>
      </c>
      <c r="E33496" s="7"/>
    </row>
    <row r="33497" spans="1:5" x14ac:dyDescent="0.25">
      <c r="A33497" s="14">
        <v>44545.791666666664</v>
      </c>
      <c r="B33497" s="15">
        <v>82007.599999999991</v>
      </c>
      <c r="C33497" s="15">
        <v>64317.572439999989</v>
      </c>
      <c r="D33497" s="15">
        <v>54962.699555999992</v>
      </c>
      <c r="E33497" s="7"/>
    </row>
    <row r="33498" spans="1:5" x14ac:dyDescent="0.25">
      <c r="A33498" s="14">
        <v>44545.802083333336</v>
      </c>
      <c r="B33498" s="15">
        <v>80501.2</v>
      </c>
      <c r="C33498" s="15">
        <v>63253.949339999999</v>
      </c>
      <c r="D33498" s="15">
        <v>53850.456355999995</v>
      </c>
      <c r="E33498" s="7"/>
    </row>
    <row r="33499" spans="1:5" x14ac:dyDescent="0.25">
      <c r="A33499" s="14">
        <v>44545.8125</v>
      </c>
      <c r="B33499" s="15">
        <v>78876.08</v>
      </c>
      <c r="C33499" s="15">
        <v>61867.029740000005</v>
      </c>
      <c r="D33499" s="15">
        <v>52497.723356000002</v>
      </c>
      <c r="E33499" s="7"/>
    </row>
    <row r="33500" spans="1:5" x14ac:dyDescent="0.25">
      <c r="A33500" s="14">
        <v>44545.822916666664</v>
      </c>
      <c r="B33500" s="15">
        <v>77572.400000000009</v>
      </c>
      <c r="C33500" s="15">
        <v>60537.025040000008</v>
      </c>
      <c r="D33500" s="15">
        <v>51367.282856000005</v>
      </c>
      <c r="E33500" s="7"/>
    </row>
    <row r="33501" spans="1:5" x14ac:dyDescent="0.25">
      <c r="A33501" s="14">
        <v>44545.833333333336</v>
      </c>
      <c r="B33501" s="15">
        <v>75085.759999999995</v>
      </c>
      <c r="C33501" s="15">
        <v>58344.101019999987</v>
      </c>
      <c r="D33501" s="15">
        <v>49513.668135999986</v>
      </c>
      <c r="E33501" s="7"/>
    </row>
    <row r="33502" spans="1:5" x14ac:dyDescent="0.25">
      <c r="A33502" s="14">
        <v>44545.84375</v>
      </c>
      <c r="B33502" s="15">
        <v>71501.440000000002</v>
      </c>
      <c r="C33502" s="15">
        <v>55918.624760000013</v>
      </c>
      <c r="D33502" s="15">
        <v>47391.874276000017</v>
      </c>
      <c r="E33502" s="7"/>
    </row>
    <row r="33503" spans="1:5" x14ac:dyDescent="0.25">
      <c r="A33503" s="14">
        <v>44545.854166666664</v>
      </c>
      <c r="B33503" s="15">
        <v>68953.279999999999</v>
      </c>
      <c r="C33503" s="15">
        <v>53976.955039999986</v>
      </c>
      <c r="D33503" s="15">
        <v>45873.661855999984</v>
      </c>
      <c r="E33503" s="7"/>
    </row>
    <row r="33504" spans="1:5" x14ac:dyDescent="0.25">
      <c r="A33504" s="14">
        <v>44545.864583333336</v>
      </c>
      <c r="B33504" s="15">
        <v>67491.999999999985</v>
      </c>
      <c r="C33504" s="15">
        <v>52848.287139999986</v>
      </c>
      <c r="D33504" s="15">
        <v>44476.955155999982</v>
      </c>
      <c r="E33504" s="7"/>
    </row>
    <row r="33505" spans="1:5" x14ac:dyDescent="0.25">
      <c r="A33505" s="14">
        <v>44545.875</v>
      </c>
      <c r="B33505" s="15">
        <v>65664.959999999992</v>
      </c>
      <c r="C33505" s="15">
        <v>51512.332619999986</v>
      </c>
      <c r="D33505" s="15">
        <v>43051.756135999982</v>
      </c>
      <c r="E33505" s="7"/>
    </row>
    <row r="33506" spans="1:5" x14ac:dyDescent="0.25">
      <c r="A33506" s="14">
        <v>44545.885416666664</v>
      </c>
      <c r="B33506" s="15">
        <v>64476.479999999996</v>
      </c>
      <c r="C33506" s="15">
        <v>50189.373339999984</v>
      </c>
      <c r="D33506" s="15">
        <v>41815.442855999987</v>
      </c>
      <c r="E33506" s="7"/>
    </row>
    <row r="33507" spans="1:5" x14ac:dyDescent="0.25">
      <c r="A33507" s="14">
        <v>44545.895833333336</v>
      </c>
      <c r="B33507" s="15">
        <v>63003.199999999997</v>
      </c>
      <c r="C33507" s="15">
        <v>48584.225659999996</v>
      </c>
      <c r="D33507" s="15">
        <v>40406.986075999994</v>
      </c>
      <c r="E33507" s="7"/>
    </row>
    <row r="33508" spans="1:5" x14ac:dyDescent="0.25">
      <c r="A33508" s="14">
        <v>44545.90625</v>
      </c>
      <c r="B33508" s="15">
        <v>60991.439999999995</v>
      </c>
      <c r="C33508" s="15">
        <v>47052.560199999993</v>
      </c>
      <c r="D33508" s="15">
        <v>39343.253415999992</v>
      </c>
      <c r="E33508" s="7"/>
    </row>
    <row r="33509" spans="1:5" x14ac:dyDescent="0.25">
      <c r="A33509" s="14">
        <v>44545.916666666664</v>
      </c>
      <c r="B33509" s="15">
        <v>62540.959999999999</v>
      </c>
      <c r="C33509" s="15">
        <v>48333.604019999992</v>
      </c>
      <c r="D33509" s="15">
        <v>40924.490635999988</v>
      </c>
      <c r="E33509" s="7"/>
    </row>
    <row r="33510" spans="1:5" x14ac:dyDescent="0.25">
      <c r="A33510" s="14">
        <v>44545.927083333336</v>
      </c>
      <c r="B33510" s="15">
        <v>60276.24</v>
      </c>
      <c r="C33510" s="15">
        <v>46925.747479999998</v>
      </c>
      <c r="D33510" s="15">
        <v>39679.210095999995</v>
      </c>
      <c r="E33510" s="7"/>
    </row>
    <row r="33511" spans="1:5" x14ac:dyDescent="0.25">
      <c r="A33511" s="14">
        <v>44545.9375</v>
      </c>
      <c r="B33511" s="15">
        <v>57775.68</v>
      </c>
      <c r="C33511" s="15">
        <v>45421.960440000003</v>
      </c>
      <c r="D33511" s="15">
        <v>38203.383056000006</v>
      </c>
      <c r="E33511" s="7"/>
    </row>
    <row r="33512" spans="1:5" x14ac:dyDescent="0.25">
      <c r="A33512" s="14">
        <v>44545.947916666664</v>
      </c>
      <c r="B33512" s="15">
        <v>56049.280000000006</v>
      </c>
      <c r="C33512" s="15">
        <v>43655.778160000009</v>
      </c>
      <c r="D33512" s="15">
        <v>36478.395376000008</v>
      </c>
      <c r="E33512" s="7"/>
    </row>
    <row r="33513" spans="1:5" x14ac:dyDescent="0.25">
      <c r="A33513" s="14">
        <v>44545.958333333336</v>
      </c>
      <c r="B33513" s="15">
        <v>54024.08</v>
      </c>
      <c r="C33513" s="15">
        <v>41615.721899999997</v>
      </c>
      <c r="D33513" s="15">
        <v>34495.129215999994</v>
      </c>
      <c r="E33513" s="7"/>
    </row>
    <row r="33514" spans="1:5" x14ac:dyDescent="0.25">
      <c r="A33514" s="14">
        <v>44545.96875</v>
      </c>
      <c r="B33514" s="15">
        <v>53139.840000000004</v>
      </c>
      <c r="C33514" s="15">
        <v>40257.902539999995</v>
      </c>
      <c r="D33514" s="15">
        <v>33170.066456</v>
      </c>
      <c r="E33514" s="7"/>
    </row>
    <row r="33515" spans="1:5" x14ac:dyDescent="0.25">
      <c r="A33515" s="14">
        <v>44545.979166666664</v>
      </c>
      <c r="B33515" s="15">
        <v>51257.599999999999</v>
      </c>
      <c r="C33515" s="15">
        <v>39068.010520000003</v>
      </c>
      <c r="D33515" s="15">
        <v>32018.759036000003</v>
      </c>
      <c r="E33515" s="7"/>
    </row>
    <row r="33516" spans="1:5" x14ac:dyDescent="0.25">
      <c r="A33516" s="14">
        <v>44545.989583333336</v>
      </c>
      <c r="B33516" s="15">
        <v>49988.159999999996</v>
      </c>
      <c r="C33516" s="15">
        <v>37538.080139999998</v>
      </c>
      <c r="D33516" s="15">
        <v>30602.251655999997</v>
      </c>
      <c r="E33516" s="7"/>
    </row>
    <row r="33517" spans="1:5" x14ac:dyDescent="0.25">
      <c r="A33517" s="14">
        <v>44546</v>
      </c>
      <c r="B33517" s="15">
        <v>48300.160000000003</v>
      </c>
      <c r="C33517" s="15">
        <v>36143.618520000004</v>
      </c>
      <c r="D33517" s="15">
        <v>29342.177836000003</v>
      </c>
      <c r="E33517" s="7"/>
    </row>
    <row r="33518" spans="1:5" x14ac:dyDescent="0.25">
      <c r="A33518" s="14">
        <v>44546.010416666664</v>
      </c>
      <c r="B33518" s="15">
        <v>47230.720000000001</v>
      </c>
      <c r="C33518" s="15">
        <v>35437.687760000008</v>
      </c>
      <c r="D33518" s="15">
        <v>28438.817876000008</v>
      </c>
      <c r="E33518" s="7"/>
    </row>
    <row r="33519" spans="1:5" x14ac:dyDescent="0.25">
      <c r="A33519" s="14">
        <v>44546.020833333336</v>
      </c>
      <c r="B33519" s="15">
        <v>46491.280000000006</v>
      </c>
      <c r="C33519" s="15">
        <v>34852.781780000005</v>
      </c>
      <c r="D33519" s="15">
        <v>27923.053396000003</v>
      </c>
      <c r="E33519" s="7"/>
    </row>
    <row r="33520" spans="1:5" x14ac:dyDescent="0.25">
      <c r="A33520" s="14">
        <v>44546.03125</v>
      </c>
      <c r="B33520" s="15">
        <v>45777.200000000004</v>
      </c>
      <c r="C33520" s="15">
        <v>34171.990720000002</v>
      </c>
      <c r="D33520" s="15">
        <v>27254.788836000003</v>
      </c>
      <c r="E33520" s="7"/>
    </row>
    <row r="33521" spans="1:5" x14ac:dyDescent="0.25">
      <c r="A33521" s="14">
        <v>44546.041666666664</v>
      </c>
      <c r="B33521" s="15">
        <v>44598.559999999998</v>
      </c>
      <c r="C33521" s="15">
        <v>33391.740679999995</v>
      </c>
      <c r="D33521" s="15">
        <v>26510.918295999996</v>
      </c>
      <c r="E33521" s="7"/>
    </row>
    <row r="33522" spans="1:5" x14ac:dyDescent="0.25">
      <c r="A33522" s="14">
        <v>44546.052083333336</v>
      </c>
      <c r="B33522" s="15">
        <v>45141.120000000003</v>
      </c>
      <c r="C33522" s="15">
        <v>33225.534659999998</v>
      </c>
      <c r="D33522" s="15">
        <v>26295.560175999999</v>
      </c>
      <c r="E33522" s="7"/>
    </row>
    <row r="33523" spans="1:5" x14ac:dyDescent="0.25">
      <c r="A33523" s="14">
        <v>44546.0625</v>
      </c>
      <c r="B33523" s="15">
        <v>43884.80000000001</v>
      </c>
      <c r="C33523" s="15">
        <v>32737.094120000012</v>
      </c>
      <c r="D33523" s="15">
        <v>25807.65203600001</v>
      </c>
      <c r="E33523" s="7"/>
    </row>
    <row r="33524" spans="1:5" x14ac:dyDescent="0.25">
      <c r="A33524" s="14">
        <v>44546.072916666664</v>
      </c>
      <c r="B33524" s="15">
        <v>43441.599999999999</v>
      </c>
      <c r="C33524" s="15">
        <v>32371.151699999995</v>
      </c>
      <c r="D33524" s="15">
        <v>25368.479415999995</v>
      </c>
      <c r="E33524" s="7"/>
    </row>
    <row r="33525" spans="1:5" x14ac:dyDescent="0.25">
      <c r="A33525" s="14">
        <v>44546.083333333336</v>
      </c>
      <c r="B33525" s="15">
        <v>43305.52</v>
      </c>
      <c r="C33525" s="15">
        <v>32096.809839999994</v>
      </c>
      <c r="D33525" s="15">
        <v>25222.474355999992</v>
      </c>
      <c r="E33525" s="7"/>
    </row>
    <row r="33526" spans="1:5" x14ac:dyDescent="0.25">
      <c r="A33526" s="14">
        <v>44546.09375</v>
      </c>
      <c r="B33526" s="15">
        <v>42654.880000000005</v>
      </c>
      <c r="C33526" s="15">
        <v>31843.368620000005</v>
      </c>
      <c r="D33526" s="15">
        <v>24979.150636000006</v>
      </c>
      <c r="E33526" s="7"/>
    </row>
    <row r="33527" spans="1:5" x14ac:dyDescent="0.25">
      <c r="A33527" s="14">
        <v>44546.104166666664</v>
      </c>
      <c r="B33527" s="15">
        <v>42642</v>
      </c>
      <c r="C33527" s="15">
        <v>31674.867219999996</v>
      </c>
      <c r="D33527" s="15">
        <v>24843.916235999997</v>
      </c>
      <c r="E33527" s="7"/>
    </row>
    <row r="33528" spans="1:5" x14ac:dyDescent="0.25">
      <c r="A33528" s="14">
        <v>44546.114583333336</v>
      </c>
      <c r="B33528" s="15">
        <v>42439.200000000004</v>
      </c>
      <c r="C33528" s="15">
        <v>31360.102100000004</v>
      </c>
      <c r="D33528" s="15">
        <v>24553.972516000005</v>
      </c>
      <c r="E33528" s="7"/>
    </row>
    <row r="33529" spans="1:5" x14ac:dyDescent="0.25">
      <c r="A33529" s="14">
        <v>44546.125</v>
      </c>
      <c r="B33529" s="15">
        <v>42120.959999999999</v>
      </c>
      <c r="C33529" s="15">
        <v>31195.777859999998</v>
      </c>
      <c r="D33529" s="15">
        <v>24445.391875999998</v>
      </c>
      <c r="E33529" s="7"/>
    </row>
    <row r="33530" spans="1:5" x14ac:dyDescent="0.25">
      <c r="A33530" s="14">
        <v>44546.135416666664</v>
      </c>
      <c r="B33530" s="15">
        <v>42736.960000000006</v>
      </c>
      <c r="C33530" s="15">
        <v>31071.449400000005</v>
      </c>
      <c r="D33530" s="15">
        <v>24464.239916000002</v>
      </c>
      <c r="E33530" s="7"/>
    </row>
    <row r="33531" spans="1:5" x14ac:dyDescent="0.25">
      <c r="A33531" s="14">
        <v>44546.145833333336</v>
      </c>
      <c r="B33531" s="15">
        <v>44343.359999999993</v>
      </c>
      <c r="C33531" s="15">
        <v>31497.022839999991</v>
      </c>
      <c r="D33531" s="15">
        <v>24565.49675599999</v>
      </c>
      <c r="E33531" s="7"/>
    </row>
    <row r="33532" spans="1:5" x14ac:dyDescent="0.25">
      <c r="A33532" s="14">
        <v>44546.15625</v>
      </c>
      <c r="B33532" s="15">
        <v>44350.559999999998</v>
      </c>
      <c r="C33532" s="15">
        <v>31803.337739999995</v>
      </c>
      <c r="D33532" s="15">
        <v>24695.422355999995</v>
      </c>
      <c r="E33532" s="7"/>
    </row>
    <row r="33533" spans="1:5" x14ac:dyDescent="0.25">
      <c r="A33533" s="14">
        <v>44546.166666666664</v>
      </c>
      <c r="B33533" s="15">
        <v>43769.279999999999</v>
      </c>
      <c r="C33533" s="15">
        <v>32045.964960000001</v>
      </c>
      <c r="D33533" s="15">
        <v>24992.338476000001</v>
      </c>
      <c r="E33533" s="7"/>
    </row>
    <row r="33534" spans="1:5" x14ac:dyDescent="0.25">
      <c r="A33534" s="14">
        <v>44546.177083333336</v>
      </c>
      <c r="B33534" s="15">
        <v>44792.160000000003</v>
      </c>
      <c r="C33534" s="15">
        <v>32250.544860000009</v>
      </c>
      <c r="D33534" s="15">
        <v>25237.80657600001</v>
      </c>
      <c r="E33534" s="7"/>
    </row>
    <row r="33535" spans="1:5" x14ac:dyDescent="0.25">
      <c r="A33535" s="14">
        <v>44546.1875</v>
      </c>
      <c r="B33535" s="15">
        <v>45456.639999999999</v>
      </c>
      <c r="C33535" s="15">
        <v>32841.403859999999</v>
      </c>
      <c r="D33535" s="15">
        <v>25957.484275999999</v>
      </c>
      <c r="E33535" s="7"/>
    </row>
    <row r="33536" spans="1:5" x14ac:dyDescent="0.25">
      <c r="A33536" s="14">
        <v>44546.197916666664</v>
      </c>
      <c r="B33536" s="15">
        <v>46336.160000000003</v>
      </c>
      <c r="C33536" s="15">
        <v>33342.418680000002</v>
      </c>
      <c r="D33536" s="15">
        <v>26418.585596000001</v>
      </c>
      <c r="E33536" s="7"/>
    </row>
    <row r="33537" spans="1:5" x14ac:dyDescent="0.25">
      <c r="A33537" s="14">
        <v>44546.208333333336</v>
      </c>
      <c r="B33537" s="15">
        <v>47865.200000000004</v>
      </c>
      <c r="C33537" s="15">
        <v>34706.86032</v>
      </c>
      <c r="D33537" s="15">
        <v>27738.394035999994</v>
      </c>
      <c r="E33537" s="7"/>
    </row>
    <row r="33538" spans="1:5" x14ac:dyDescent="0.25">
      <c r="A33538" s="14">
        <v>44546.21875</v>
      </c>
      <c r="B33538" s="15">
        <v>49609.920000000006</v>
      </c>
      <c r="C33538" s="15">
        <v>35707.628740000007</v>
      </c>
      <c r="D33538" s="15">
        <v>28383.741456000007</v>
      </c>
      <c r="E33538" s="7"/>
    </row>
    <row r="33539" spans="1:5" x14ac:dyDescent="0.25">
      <c r="A33539" s="14">
        <v>44546.229166666664</v>
      </c>
      <c r="B33539" s="15">
        <v>51278.079999999994</v>
      </c>
      <c r="C33539" s="15">
        <v>37216.669699999999</v>
      </c>
      <c r="D33539" s="15">
        <v>29713.483115999999</v>
      </c>
      <c r="E33539" s="7"/>
    </row>
    <row r="33540" spans="1:5" x14ac:dyDescent="0.25">
      <c r="A33540" s="14">
        <v>44546.239583333336</v>
      </c>
      <c r="B33540" s="15">
        <v>53361.919999999998</v>
      </c>
      <c r="C33540" s="15">
        <v>38978.753819999998</v>
      </c>
      <c r="D33540" s="15">
        <v>31256.809135999996</v>
      </c>
      <c r="E33540" s="7"/>
    </row>
    <row r="33541" spans="1:5" x14ac:dyDescent="0.25">
      <c r="A33541" s="14">
        <v>44546.25</v>
      </c>
      <c r="B33541" s="15">
        <v>57350.239999999998</v>
      </c>
      <c r="C33541" s="15">
        <v>41624.345260000002</v>
      </c>
      <c r="D33541" s="15">
        <v>32834.492576000004</v>
      </c>
      <c r="E33541" s="7"/>
    </row>
    <row r="33542" spans="1:5" x14ac:dyDescent="0.25">
      <c r="A33542" s="14">
        <v>44546.260416666664</v>
      </c>
      <c r="B33542" s="15">
        <v>58092.08</v>
      </c>
      <c r="C33542" s="15">
        <v>43694.904280000002</v>
      </c>
      <c r="D33542" s="15">
        <v>34829.303196000008</v>
      </c>
      <c r="E33542" s="7"/>
    </row>
    <row r="33543" spans="1:5" x14ac:dyDescent="0.25">
      <c r="A33543" s="14">
        <v>44546.270833333336</v>
      </c>
      <c r="B33543" s="15">
        <v>61660.959999999992</v>
      </c>
      <c r="C33543" s="15">
        <v>45851.818120000004</v>
      </c>
      <c r="D33543" s="15">
        <v>36814.816736000001</v>
      </c>
      <c r="E33543" s="7"/>
    </row>
    <row r="33544" spans="1:5" x14ac:dyDescent="0.25">
      <c r="A33544" s="14">
        <v>44546.28125</v>
      </c>
      <c r="B33544" s="15">
        <v>64296.480000000003</v>
      </c>
      <c r="C33544" s="15">
        <v>48066.205720000013</v>
      </c>
      <c r="D33544" s="15">
        <v>38861.330736000011</v>
      </c>
      <c r="E33544" s="7"/>
    </row>
    <row r="33545" spans="1:5" x14ac:dyDescent="0.25">
      <c r="A33545" s="14">
        <v>44546.291666666664</v>
      </c>
      <c r="B33545" s="15">
        <v>67631.759999999995</v>
      </c>
      <c r="C33545" s="15">
        <v>50885.101279999995</v>
      </c>
      <c r="D33545" s="15">
        <v>41314.050995999991</v>
      </c>
      <c r="E33545" s="7"/>
    </row>
    <row r="33546" spans="1:5" x14ac:dyDescent="0.25">
      <c r="A33546" s="14">
        <v>44546.302083333336</v>
      </c>
      <c r="B33546" s="15">
        <v>68232.240000000005</v>
      </c>
      <c r="C33546" s="15">
        <v>52669.69746000001</v>
      </c>
      <c r="D33546" s="15">
        <v>42856.296700000014</v>
      </c>
      <c r="E33546" s="7"/>
    </row>
    <row r="33547" spans="1:5" x14ac:dyDescent="0.25">
      <c r="A33547" s="14">
        <v>44546.3125</v>
      </c>
      <c r="B33547" s="15">
        <v>68766.16</v>
      </c>
      <c r="C33547" s="15">
        <v>54532.3629</v>
      </c>
      <c r="D33547" s="15">
        <v>44605.164540000005</v>
      </c>
      <c r="E33547" s="7"/>
    </row>
    <row r="33548" spans="1:5" x14ac:dyDescent="0.25">
      <c r="A33548" s="14">
        <v>44546.322916666664</v>
      </c>
      <c r="B33548" s="15">
        <v>70236.079999999987</v>
      </c>
      <c r="C33548" s="15">
        <v>56256.512979999992</v>
      </c>
      <c r="D33548" s="15">
        <v>46104.937420000002</v>
      </c>
      <c r="E33548" s="7"/>
    </row>
    <row r="33549" spans="1:5" x14ac:dyDescent="0.25">
      <c r="A33549" s="14">
        <v>44546.333333333336</v>
      </c>
      <c r="B33549" s="15">
        <v>70470.719999999987</v>
      </c>
      <c r="C33549" s="15">
        <v>56385.263939999997</v>
      </c>
      <c r="D33549" s="15">
        <v>47180.330239999996</v>
      </c>
      <c r="E33549" s="7"/>
    </row>
    <row r="33550" spans="1:5" x14ac:dyDescent="0.25">
      <c r="A33550" s="14">
        <v>44546.34375</v>
      </c>
      <c r="B33550" s="15">
        <v>71080.959999999992</v>
      </c>
      <c r="C33550" s="15">
        <v>56138.369499999986</v>
      </c>
      <c r="D33550" s="15">
        <v>46798.883099999985</v>
      </c>
      <c r="E33550" s="7"/>
    </row>
    <row r="33551" spans="1:5" x14ac:dyDescent="0.25">
      <c r="A33551" s="14">
        <v>44546.354166666664</v>
      </c>
      <c r="B33551" s="15">
        <v>72154.719999999987</v>
      </c>
      <c r="C33551" s="15">
        <v>56849.265599999977</v>
      </c>
      <c r="D33551" s="15">
        <v>47273.906999999977</v>
      </c>
      <c r="E33551" s="7"/>
    </row>
    <row r="33552" spans="1:5" x14ac:dyDescent="0.25">
      <c r="A33552" s="14">
        <v>44546.364583333336</v>
      </c>
      <c r="B33552" s="15">
        <v>73818.960000000006</v>
      </c>
      <c r="C33552" s="15">
        <v>58161.730520000019</v>
      </c>
      <c r="D33552" s="15">
        <v>48562.960920000012</v>
      </c>
      <c r="E33552" s="7"/>
    </row>
    <row r="33553" spans="1:5" x14ac:dyDescent="0.25">
      <c r="A33553" s="14">
        <v>44546.375</v>
      </c>
      <c r="B33553" s="15">
        <v>76970.880000000005</v>
      </c>
      <c r="C33553" s="15">
        <v>60642.976260000018</v>
      </c>
      <c r="D33553" s="15">
        <v>51046.502860000015</v>
      </c>
      <c r="E33553" s="7"/>
    </row>
    <row r="33554" spans="1:5" x14ac:dyDescent="0.25">
      <c r="A33554" s="14">
        <v>44546.385416666664</v>
      </c>
      <c r="B33554" s="15">
        <v>77769.51999999999</v>
      </c>
      <c r="C33554" s="15">
        <v>61215.284619999984</v>
      </c>
      <c r="D33554" s="15">
        <v>51622.948019999982</v>
      </c>
      <c r="E33554" s="7"/>
    </row>
    <row r="33555" spans="1:5" x14ac:dyDescent="0.25">
      <c r="A33555" s="14">
        <v>44546.395833333336</v>
      </c>
      <c r="B33555" s="15">
        <v>77471.12</v>
      </c>
      <c r="C33555" s="15">
        <v>60901.70171999999</v>
      </c>
      <c r="D33555" s="15">
        <v>51384.625519999994</v>
      </c>
      <c r="E33555" s="7"/>
    </row>
    <row r="33556" spans="1:5" x14ac:dyDescent="0.25">
      <c r="A33556" s="14">
        <v>44546.40625</v>
      </c>
      <c r="B33556" s="15">
        <v>77716.56</v>
      </c>
      <c r="C33556" s="15">
        <v>60453.602519999993</v>
      </c>
      <c r="D33556" s="15">
        <v>51079.155219999993</v>
      </c>
      <c r="E33556" s="7"/>
    </row>
    <row r="33557" spans="1:5" x14ac:dyDescent="0.25">
      <c r="A33557" s="14">
        <v>44546.416666666664</v>
      </c>
      <c r="B33557" s="15">
        <v>78816.240000000005</v>
      </c>
      <c r="C33557" s="15">
        <v>60901.631759999989</v>
      </c>
      <c r="D33557" s="15">
        <v>51604.847759999982</v>
      </c>
      <c r="E33557" s="7"/>
    </row>
    <row r="33558" spans="1:5" x14ac:dyDescent="0.25">
      <c r="A33558" s="14">
        <v>44546.427083333336</v>
      </c>
      <c r="B33558" s="15">
        <v>80911.520000000004</v>
      </c>
      <c r="C33558" s="15">
        <v>61997.089679999997</v>
      </c>
      <c r="D33558" s="15">
        <v>52801.741779999997</v>
      </c>
      <c r="E33558" s="7"/>
    </row>
    <row r="33559" spans="1:5" x14ac:dyDescent="0.25">
      <c r="A33559" s="14">
        <v>44546.4375</v>
      </c>
      <c r="B33559" s="15">
        <v>82283.760000000009</v>
      </c>
      <c r="C33559" s="15">
        <v>62426.952060000011</v>
      </c>
      <c r="D33559" s="15">
        <v>53047.11396000001</v>
      </c>
      <c r="E33559" s="7"/>
    </row>
    <row r="33560" spans="1:5" x14ac:dyDescent="0.25">
      <c r="A33560" s="14">
        <v>44546.447916666664</v>
      </c>
      <c r="B33560" s="15">
        <v>82436.639999999999</v>
      </c>
      <c r="C33560" s="15">
        <v>63079.555879999985</v>
      </c>
      <c r="D33560" s="15">
        <v>53500.54227999998</v>
      </c>
      <c r="E33560" s="7"/>
    </row>
    <row r="33561" spans="1:5" x14ac:dyDescent="0.25">
      <c r="A33561" s="14">
        <v>44546.458333333336</v>
      </c>
      <c r="B33561" s="15">
        <v>80964.479999999996</v>
      </c>
      <c r="C33561" s="15">
        <v>62127.744560000006</v>
      </c>
      <c r="D33561" s="15">
        <v>52447.158160000014</v>
      </c>
      <c r="E33561" s="7"/>
    </row>
    <row r="33562" spans="1:5" x14ac:dyDescent="0.25">
      <c r="A33562" s="14">
        <v>44546.46875</v>
      </c>
      <c r="B33562" s="15">
        <v>80717.84</v>
      </c>
      <c r="C33562" s="15">
        <v>62319.344680000002</v>
      </c>
      <c r="D33562" s="15">
        <v>52635.267980000004</v>
      </c>
      <c r="E33562" s="7"/>
    </row>
    <row r="33563" spans="1:5" x14ac:dyDescent="0.25">
      <c r="A33563" s="14">
        <v>44546.479166666664</v>
      </c>
      <c r="B33563" s="15">
        <v>81658.319999999992</v>
      </c>
      <c r="C33563" s="15">
        <v>62888.866419999991</v>
      </c>
      <c r="D33563" s="15">
        <v>53249.12221999999</v>
      </c>
      <c r="E33563" s="7"/>
    </row>
    <row r="33564" spans="1:5" x14ac:dyDescent="0.25">
      <c r="A33564" s="14">
        <v>44546.489583333336</v>
      </c>
      <c r="B33564" s="15">
        <v>81808.08</v>
      </c>
      <c r="C33564" s="15">
        <v>63534.361640000003</v>
      </c>
      <c r="D33564" s="15">
        <v>54000.423640000001</v>
      </c>
      <c r="E33564" s="7"/>
    </row>
    <row r="33565" spans="1:5" x14ac:dyDescent="0.25">
      <c r="A33565" s="14">
        <v>44546.5</v>
      </c>
      <c r="B33565" s="15">
        <v>83535.12</v>
      </c>
      <c r="C33565" s="15">
        <v>65774.164259999976</v>
      </c>
      <c r="D33565" s="15">
        <v>56075.902659999978</v>
      </c>
      <c r="E33565" s="7"/>
    </row>
    <row r="33566" spans="1:5" x14ac:dyDescent="0.25">
      <c r="A33566" s="14">
        <v>44546.510416666664</v>
      </c>
      <c r="B33566" s="15">
        <v>83119.840000000011</v>
      </c>
      <c r="C33566" s="15">
        <v>65084.874480000006</v>
      </c>
      <c r="D33566" s="15">
        <v>55351.712280000007</v>
      </c>
      <c r="E33566" s="7"/>
    </row>
    <row r="33567" spans="1:5" x14ac:dyDescent="0.25">
      <c r="A33567" s="14">
        <v>44546.520833333336</v>
      </c>
      <c r="B33567" s="15">
        <v>82038.48</v>
      </c>
      <c r="C33567" s="15">
        <v>64191.399860000005</v>
      </c>
      <c r="D33567" s="15">
        <v>54608.614260000002</v>
      </c>
      <c r="E33567" s="7"/>
    </row>
    <row r="33568" spans="1:5" x14ac:dyDescent="0.25">
      <c r="A33568" s="14">
        <v>44546.53125</v>
      </c>
      <c r="B33568" s="15">
        <v>81026.399999999994</v>
      </c>
      <c r="C33568" s="15">
        <v>63147.661199999988</v>
      </c>
      <c r="D33568" s="15">
        <v>53584.629299999986</v>
      </c>
      <c r="E33568" s="7"/>
    </row>
    <row r="33569" spans="1:5" x14ac:dyDescent="0.25">
      <c r="A33569" s="14">
        <v>44546.541666666664</v>
      </c>
      <c r="B33569" s="15">
        <v>79156.639999999999</v>
      </c>
      <c r="C33569" s="15">
        <v>61666.975100000003</v>
      </c>
      <c r="D33569" s="15">
        <v>52228.677100000008</v>
      </c>
      <c r="E33569" s="7"/>
    </row>
    <row r="33570" spans="1:5" x14ac:dyDescent="0.25">
      <c r="A33570" s="14">
        <v>44546.552083333336</v>
      </c>
      <c r="B33570" s="15">
        <v>78263.51999999999</v>
      </c>
      <c r="C33570" s="15">
        <v>61040.120380000008</v>
      </c>
      <c r="D33570" s="15">
        <v>51598.991080000007</v>
      </c>
      <c r="E33570" s="7"/>
    </row>
    <row r="33571" spans="1:5" x14ac:dyDescent="0.25">
      <c r="A33571" s="14">
        <v>44546.5625</v>
      </c>
      <c r="B33571" s="15">
        <v>76612</v>
      </c>
      <c r="C33571" s="15">
        <v>59244.29023999998</v>
      </c>
      <c r="D33571" s="15">
        <v>50013.972539999988</v>
      </c>
      <c r="E33571" s="7"/>
    </row>
    <row r="33572" spans="1:5" x14ac:dyDescent="0.25">
      <c r="A33572" s="14">
        <v>44546.572916666664</v>
      </c>
      <c r="B33572" s="15">
        <v>72186.320000000007</v>
      </c>
      <c r="C33572" s="15">
        <v>56550.202460000008</v>
      </c>
      <c r="D33572" s="15">
        <v>47668.033460000006</v>
      </c>
      <c r="E33572" s="7"/>
    </row>
    <row r="33573" spans="1:5" x14ac:dyDescent="0.25">
      <c r="A33573" s="14">
        <v>44546.583333333336</v>
      </c>
      <c r="B33573" s="15">
        <v>73923.760000000009</v>
      </c>
      <c r="C33573" s="15">
        <v>57563.841460000011</v>
      </c>
      <c r="D33573" s="15">
        <v>48556.879160000004</v>
      </c>
      <c r="E33573" s="7"/>
    </row>
    <row r="33574" spans="1:5" x14ac:dyDescent="0.25">
      <c r="A33574" s="14">
        <v>44546.59375</v>
      </c>
      <c r="B33574" s="15">
        <v>72645.279999999999</v>
      </c>
      <c r="C33574" s="15">
        <v>56832.189200000008</v>
      </c>
      <c r="D33574" s="15">
        <v>47896.255200000007</v>
      </c>
      <c r="E33574" s="7"/>
    </row>
    <row r="33575" spans="1:5" x14ac:dyDescent="0.25">
      <c r="A33575" s="14">
        <v>44546.604166666664</v>
      </c>
      <c r="B33575" s="15">
        <v>74497.279999999999</v>
      </c>
      <c r="C33575" s="15">
        <v>58743.844419999987</v>
      </c>
      <c r="D33575" s="15">
        <v>49477.826019999986</v>
      </c>
      <c r="E33575" s="7"/>
    </row>
    <row r="33576" spans="1:5" x14ac:dyDescent="0.25">
      <c r="A33576" s="14">
        <v>44546.614583333336</v>
      </c>
      <c r="B33576" s="15">
        <v>76171.44</v>
      </c>
      <c r="C33576" s="15">
        <v>60179.57854000001</v>
      </c>
      <c r="D33576" s="15">
        <v>50794.693940000012</v>
      </c>
      <c r="E33576" s="7"/>
    </row>
    <row r="33577" spans="1:5" x14ac:dyDescent="0.25">
      <c r="A33577" s="14">
        <v>44546.625</v>
      </c>
      <c r="B33577" s="15">
        <v>77222.48</v>
      </c>
      <c r="C33577" s="15">
        <v>60957.034299999992</v>
      </c>
      <c r="D33577" s="15">
        <v>51551.325399999994</v>
      </c>
      <c r="E33577" s="7"/>
    </row>
    <row r="33578" spans="1:5" x14ac:dyDescent="0.25">
      <c r="A33578" s="14">
        <v>44546.635416666664</v>
      </c>
      <c r="B33578" s="15">
        <v>77661.039999999994</v>
      </c>
      <c r="C33578" s="15">
        <v>61625.974479999997</v>
      </c>
      <c r="D33578" s="15">
        <v>52132.290979999991</v>
      </c>
      <c r="E33578" s="7"/>
    </row>
    <row r="33579" spans="1:5" x14ac:dyDescent="0.25">
      <c r="A33579" s="14">
        <v>44546.645833333336</v>
      </c>
      <c r="B33579" s="15">
        <v>77170.719999999987</v>
      </c>
      <c r="C33579" s="15">
        <v>62258.59037999998</v>
      </c>
      <c r="D33579" s="15">
        <v>52827.596779999978</v>
      </c>
      <c r="E33579" s="7"/>
    </row>
    <row r="33580" spans="1:5" x14ac:dyDescent="0.25">
      <c r="A33580" s="14">
        <v>44546.65625</v>
      </c>
      <c r="B33580" s="15">
        <v>77345.039999999994</v>
      </c>
      <c r="C33580" s="15">
        <v>62474.196100000001</v>
      </c>
      <c r="D33580" s="15">
        <v>53088.015699999996</v>
      </c>
      <c r="E33580" s="7"/>
    </row>
    <row r="33581" spans="1:5" x14ac:dyDescent="0.25">
      <c r="A33581" s="14">
        <v>44546.666666666664</v>
      </c>
      <c r="B33581" s="15">
        <v>78221.51999999999</v>
      </c>
      <c r="C33581" s="15">
        <v>62711.506239999988</v>
      </c>
      <c r="D33581" s="15">
        <v>53512.633239999988</v>
      </c>
      <c r="E33581" s="7"/>
    </row>
    <row r="33582" spans="1:5" x14ac:dyDescent="0.25">
      <c r="A33582" s="14">
        <v>44546.677083333336</v>
      </c>
      <c r="B33582" s="15">
        <v>79096.080000000016</v>
      </c>
      <c r="C33582" s="15">
        <v>63722.249140000014</v>
      </c>
      <c r="D33582" s="15">
        <v>54434.465140000015</v>
      </c>
      <c r="E33582" s="7"/>
    </row>
    <row r="33583" spans="1:5" x14ac:dyDescent="0.25">
      <c r="A33583" s="14">
        <v>44546.6875</v>
      </c>
      <c r="B33583" s="15">
        <v>80950.080000000002</v>
      </c>
      <c r="C33583" s="15">
        <v>64874.503019999996</v>
      </c>
      <c r="D33583" s="15">
        <v>55948.793619999997</v>
      </c>
      <c r="E33583" s="7"/>
    </row>
    <row r="33584" spans="1:5" x14ac:dyDescent="0.25">
      <c r="A33584" s="14">
        <v>44546.697916666664</v>
      </c>
      <c r="B33584" s="15">
        <v>80964.799999999988</v>
      </c>
      <c r="C33584" s="15">
        <v>66686.830379999985</v>
      </c>
      <c r="D33584" s="15">
        <v>57511.640979999982</v>
      </c>
      <c r="E33584" s="7"/>
    </row>
    <row r="33585" spans="1:5" x14ac:dyDescent="0.25">
      <c r="A33585" s="14">
        <v>44546.708333333336</v>
      </c>
      <c r="B33585" s="15">
        <v>80490.880000000005</v>
      </c>
      <c r="C33585" s="15">
        <v>66647.154159999991</v>
      </c>
      <c r="D33585" s="15">
        <v>56594.450699999987</v>
      </c>
      <c r="E33585" s="7"/>
    </row>
    <row r="33586" spans="1:5" x14ac:dyDescent="0.25">
      <c r="A33586" s="14">
        <v>44546.71875</v>
      </c>
      <c r="B33586" s="15">
        <v>81322.000000000015</v>
      </c>
      <c r="C33586" s="15">
        <v>66020.547540000014</v>
      </c>
      <c r="D33586" s="15">
        <v>56139.647980000009</v>
      </c>
      <c r="E33586" s="7"/>
    </row>
    <row r="33587" spans="1:5" x14ac:dyDescent="0.25">
      <c r="A33587" s="14">
        <v>44546.729166666664</v>
      </c>
      <c r="B33587" s="15">
        <v>81889.119999999995</v>
      </c>
      <c r="C33587" s="15">
        <v>66326.709319999994</v>
      </c>
      <c r="D33587" s="15">
        <v>56494.049960000004</v>
      </c>
      <c r="E33587" s="7"/>
    </row>
    <row r="33588" spans="1:5" x14ac:dyDescent="0.25">
      <c r="A33588" s="14">
        <v>44546.739583333336</v>
      </c>
      <c r="B33588" s="15">
        <v>81936.639999999985</v>
      </c>
      <c r="C33588" s="15">
        <v>66908.586159999977</v>
      </c>
      <c r="D33588" s="15">
        <v>56994.948699999979</v>
      </c>
      <c r="E33588" s="7"/>
    </row>
    <row r="33589" spans="1:5" x14ac:dyDescent="0.25">
      <c r="A33589" s="14">
        <v>44546.75</v>
      </c>
      <c r="B33589" s="15">
        <v>81606.239999999991</v>
      </c>
      <c r="C33589" s="15">
        <v>66721.569119999986</v>
      </c>
      <c r="D33589" s="15">
        <v>56839.555159999989</v>
      </c>
      <c r="E33589" s="7"/>
    </row>
    <row r="33590" spans="1:5" x14ac:dyDescent="0.25">
      <c r="A33590" s="14">
        <v>44546.760416666664</v>
      </c>
      <c r="B33590" s="15">
        <v>82324.400000000009</v>
      </c>
      <c r="C33590" s="15">
        <v>67925.510240000018</v>
      </c>
      <c r="D33590" s="15">
        <v>58198.136356000025</v>
      </c>
      <c r="E33590" s="7"/>
    </row>
    <row r="33591" spans="1:5" x14ac:dyDescent="0.25">
      <c r="A33591" s="14">
        <v>44546.770833333336</v>
      </c>
      <c r="B33591" s="15">
        <v>79787.839999999997</v>
      </c>
      <c r="C33591" s="15">
        <v>66536.696359999987</v>
      </c>
      <c r="D33591" s="15">
        <v>57430.135475999981</v>
      </c>
      <c r="E33591" s="7"/>
    </row>
    <row r="33592" spans="1:5" x14ac:dyDescent="0.25">
      <c r="A33592" s="14">
        <v>44546.78125</v>
      </c>
      <c r="B33592" s="15">
        <v>78985.200000000012</v>
      </c>
      <c r="C33592" s="15">
        <v>65307.91550000001</v>
      </c>
      <c r="D33592" s="15">
        <v>56369.040015999999</v>
      </c>
      <c r="E33592" s="7"/>
    </row>
    <row r="33593" spans="1:5" x14ac:dyDescent="0.25">
      <c r="A33593" s="14">
        <v>44546.791666666664</v>
      </c>
      <c r="B33593" s="15">
        <v>78844.639999999999</v>
      </c>
      <c r="C33593" s="15">
        <v>64535.029099999992</v>
      </c>
      <c r="D33593" s="15">
        <v>55343.865915999981</v>
      </c>
      <c r="E33593" s="7"/>
    </row>
    <row r="33594" spans="1:5" x14ac:dyDescent="0.25">
      <c r="A33594" s="14">
        <v>44546.802083333336</v>
      </c>
      <c r="B33594" s="15">
        <v>78192.48000000001</v>
      </c>
      <c r="C33594" s="15">
        <v>63434.062320000012</v>
      </c>
      <c r="D33594" s="15">
        <v>54168.221036000017</v>
      </c>
      <c r="E33594" s="7"/>
    </row>
    <row r="33595" spans="1:5" x14ac:dyDescent="0.25">
      <c r="A33595" s="14">
        <v>44546.8125</v>
      </c>
      <c r="B33595" s="15">
        <v>75876.959999999992</v>
      </c>
      <c r="C33595" s="15">
        <v>62119.234319999989</v>
      </c>
      <c r="D33595" s="15">
        <v>52998.923135999983</v>
      </c>
      <c r="E33595" s="7"/>
    </row>
    <row r="33596" spans="1:5" x14ac:dyDescent="0.25">
      <c r="A33596" s="14">
        <v>44546.822916666664</v>
      </c>
      <c r="B33596" s="15">
        <v>74255.520000000004</v>
      </c>
      <c r="C33596" s="15">
        <v>61153.29088</v>
      </c>
      <c r="D33596" s="15">
        <v>52054.317496000003</v>
      </c>
      <c r="E33596" s="7"/>
    </row>
    <row r="33597" spans="1:5" x14ac:dyDescent="0.25">
      <c r="A33597" s="14">
        <v>44546.833333333336</v>
      </c>
      <c r="B33597" s="15">
        <v>71488.08</v>
      </c>
      <c r="C33597" s="15">
        <v>58794.643080000002</v>
      </c>
      <c r="D33597" s="15">
        <v>50048.812695999994</v>
      </c>
      <c r="E33597" s="7"/>
    </row>
    <row r="33598" spans="1:5" x14ac:dyDescent="0.25">
      <c r="A33598" s="14">
        <v>44546.84375</v>
      </c>
      <c r="B33598" s="15">
        <v>68867.839999999997</v>
      </c>
      <c r="C33598" s="15">
        <v>56353.313999999984</v>
      </c>
      <c r="D33598" s="15">
        <v>48038.958315999982</v>
      </c>
      <c r="E33598" s="7"/>
    </row>
    <row r="33599" spans="1:5" x14ac:dyDescent="0.25">
      <c r="A33599" s="14">
        <v>44546.854166666664</v>
      </c>
      <c r="B33599" s="15">
        <v>65398.560000000005</v>
      </c>
      <c r="C33599" s="15">
        <v>54080.241799999989</v>
      </c>
      <c r="D33599" s="15">
        <v>46396.376315999987</v>
      </c>
      <c r="E33599" s="7"/>
    </row>
    <row r="33600" spans="1:5" x14ac:dyDescent="0.25">
      <c r="A33600" s="14">
        <v>44546.864583333336</v>
      </c>
      <c r="B33600" s="15">
        <v>64841.599999999999</v>
      </c>
      <c r="C33600" s="15">
        <v>53162.15454000001</v>
      </c>
      <c r="D33600" s="15">
        <v>45173.550956000006</v>
      </c>
      <c r="E33600" s="7"/>
    </row>
    <row r="33601" spans="1:5" x14ac:dyDescent="0.25">
      <c r="A33601" s="14">
        <v>44546.875</v>
      </c>
      <c r="B33601" s="15">
        <v>63205.279999999999</v>
      </c>
      <c r="C33601" s="15">
        <v>51831.750360000005</v>
      </c>
      <c r="D33601" s="15">
        <v>43581.991976000005</v>
      </c>
      <c r="E33601" s="7"/>
    </row>
    <row r="33602" spans="1:5" x14ac:dyDescent="0.25">
      <c r="A33602" s="14">
        <v>44546.885416666664</v>
      </c>
      <c r="B33602" s="15">
        <v>61912.72</v>
      </c>
      <c r="C33602" s="15">
        <v>50504.94354</v>
      </c>
      <c r="D33602" s="15">
        <v>42196.463455999998</v>
      </c>
      <c r="E33602" s="7"/>
    </row>
    <row r="33603" spans="1:5" x14ac:dyDescent="0.25">
      <c r="A33603" s="14">
        <v>44546.895833333336</v>
      </c>
      <c r="B33603" s="15">
        <v>59468.240000000005</v>
      </c>
      <c r="C33603" s="15">
        <v>49080.770219999999</v>
      </c>
      <c r="D33603" s="15">
        <v>41045.216536</v>
      </c>
      <c r="E33603" s="7"/>
    </row>
    <row r="33604" spans="1:5" x14ac:dyDescent="0.25">
      <c r="A33604" s="14">
        <v>44546.90625</v>
      </c>
      <c r="B33604" s="15">
        <v>56763.040000000001</v>
      </c>
      <c r="C33604" s="15">
        <v>47478.192739999999</v>
      </c>
      <c r="D33604" s="15">
        <v>39813.546256000001</v>
      </c>
      <c r="E33604" s="7"/>
    </row>
    <row r="33605" spans="1:5" x14ac:dyDescent="0.25">
      <c r="A33605" s="14">
        <v>44546.916666666664</v>
      </c>
      <c r="B33605" s="15">
        <v>57971.6</v>
      </c>
      <c r="C33605" s="15">
        <v>48917.604520000008</v>
      </c>
      <c r="D33605" s="15">
        <v>41367.874136000006</v>
      </c>
      <c r="E33605" s="7"/>
    </row>
    <row r="33606" spans="1:5" x14ac:dyDescent="0.25">
      <c r="A33606" s="14">
        <v>44546.927083333336</v>
      </c>
      <c r="B33606" s="15">
        <v>56338.320000000007</v>
      </c>
      <c r="C33606" s="15">
        <v>47546.029600000002</v>
      </c>
      <c r="D33606" s="15">
        <v>40445.070316000005</v>
      </c>
      <c r="E33606" s="7"/>
    </row>
    <row r="33607" spans="1:5" x14ac:dyDescent="0.25">
      <c r="A33607" s="14">
        <v>44546.9375</v>
      </c>
      <c r="B33607" s="15">
        <v>54723.28</v>
      </c>
      <c r="C33607" s="15">
        <v>45975.120360000001</v>
      </c>
      <c r="D33607" s="15">
        <v>38909.826276</v>
      </c>
      <c r="E33607" s="7"/>
    </row>
    <row r="33608" spans="1:5" x14ac:dyDescent="0.25">
      <c r="A33608" s="14">
        <v>44546.947916666664</v>
      </c>
      <c r="B33608" s="15">
        <v>52679.599999999991</v>
      </c>
      <c r="C33608" s="15">
        <v>44511.466079999998</v>
      </c>
      <c r="D33608" s="15">
        <v>37376.509795999991</v>
      </c>
      <c r="E33608" s="7"/>
    </row>
    <row r="33609" spans="1:5" x14ac:dyDescent="0.25">
      <c r="A33609" s="14">
        <v>44546.958333333336</v>
      </c>
      <c r="B33609" s="15">
        <v>50950.64</v>
      </c>
      <c r="C33609" s="15">
        <v>42703.946060000002</v>
      </c>
      <c r="D33609" s="15">
        <v>35489.885176000003</v>
      </c>
      <c r="E33609" s="7"/>
    </row>
    <row r="33610" spans="1:5" x14ac:dyDescent="0.25">
      <c r="A33610" s="14">
        <v>44546.96875</v>
      </c>
      <c r="B33610" s="15">
        <v>49374.159999999996</v>
      </c>
      <c r="C33610" s="15">
        <v>41212.018239999998</v>
      </c>
      <c r="D33610" s="15">
        <v>34016.483955999996</v>
      </c>
      <c r="E33610" s="7"/>
    </row>
    <row r="33611" spans="1:5" x14ac:dyDescent="0.25">
      <c r="A33611" s="14">
        <v>44546.979166666664</v>
      </c>
      <c r="B33611" s="15">
        <v>47379.999999999993</v>
      </c>
      <c r="C33611" s="15">
        <v>39694.135579999995</v>
      </c>
      <c r="D33611" s="15">
        <v>32771.808795999998</v>
      </c>
      <c r="E33611" s="7"/>
    </row>
    <row r="33612" spans="1:5" x14ac:dyDescent="0.25">
      <c r="A33612" s="14">
        <v>44546.989583333336</v>
      </c>
      <c r="B33612" s="15">
        <v>46547.68</v>
      </c>
      <c r="C33612" s="15">
        <v>38471.342400000001</v>
      </c>
      <c r="D33612" s="15">
        <v>31656.038916000005</v>
      </c>
      <c r="E33612" s="7"/>
    </row>
    <row r="33613" spans="1:5" x14ac:dyDescent="0.25">
      <c r="A33613" s="14">
        <v>44547</v>
      </c>
      <c r="B33613" s="15">
        <v>45391.040000000008</v>
      </c>
      <c r="C33613" s="15">
        <v>37410.46388000001</v>
      </c>
      <c r="D33613" s="15">
        <v>30605.80799600001</v>
      </c>
      <c r="E33613" s="7"/>
    </row>
    <row r="33614" spans="1:5" x14ac:dyDescent="0.25">
      <c r="A33614" s="14">
        <v>44547.010416666664</v>
      </c>
      <c r="B33614" s="15">
        <v>44307.040000000001</v>
      </c>
      <c r="C33614" s="15">
        <v>36541.758800000003</v>
      </c>
      <c r="D33614" s="15">
        <v>29529.261215999995</v>
      </c>
      <c r="E33614" s="7"/>
    </row>
    <row r="33615" spans="1:5" x14ac:dyDescent="0.25">
      <c r="A33615" s="14">
        <v>44547.020833333336</v>
      </c>
      <c r="B33615" s="15">
        <v>43264.719999999994</v>
      </c>
      <c r="C33615" s="15">
        <v>35556.426220000001</v>
      </c>
      <c r="D33615" s="15">
        <v>28745.188836000001</v>
      </c>
      <c r="E33615" s="7"/>
    </row>
    <row r="33616" spans="1:5" x14ac:dyDescent="0.25">
      <c r="A33616" s="14">
        <v>44547.03125</v>
      </c>
      <c r="B33616" s="15">
        <v>42213.84</v>
      </c>
      <c r="C33616" s="15">
        <v>34717.689099999996</v>
      </c>
      <c r="D33616" s="15">
        <v>28059.023115999997</v>
      </c>
      <c r="E33616" s="7"/>
    </row>
    <row r="33617" spans="1:5" x14ac:dyDescent="0.25">
      <c r="A33617" s="14">
        <v>44547.041666666664</v>
      </c>
      <c r="B33617" s="15">
        <v>41401.200000000004</v>
      </c>
      <c r="C33617" s="15">
        <v>34426.142260000001</v>
      </c>
      <c r="D33617" s="15">
        <v>27582.085276000002</v>
      </c>
      <c r="E33617" s="7"/>
    </row>
    <row r="33618" spans="1:5" x14ac:dyDescent="0.25">
      <c r="A33618" s="14">
        <v>44547.052083333336</v>
      </c>
      <c r="B33618" s="15">
        <v>41713.919999999998</v>
      </c>
      <c r="C33618" s="15">
        <v>33731.478299999988</v>
      </c>
      <c r="D33618" s="15">
        <v>26834.434615999984</v>
      </c>
      <c r="E33618" s="7"/>
    </row>
    <row r="33619" spans="1:5" x14ac:dyDescent="0.25">
      <c r="A33619" s="14">
        <v>44547.0625</v>
      </c>
      <c r="B33619" s="15">
        <v>40399.759999999995</v>
      </c>
      <c r="C33619" s="15">
        <v>33358.788199999988</v>
      </c>
      <c r="D33619" s="15">
        <v>26411.827615999988</v>
      </c>
      <c r="E33619" s="7"/>
    </row>
    <row r="33620" spans="1:5" x14ac:dyDescent="0.25">
      <c r="A33620" s="14">
        <v>44547.072916666664</v>
      </c>
      <c r="B33620" s="15">
        <v>39486.480000000003</v>
      </c>
      <c r="C33620" s="15">
        <v>32918.401239999999</v>
      </c>
      <c r="D33620" s="15">
        <v>26140.339755999998</v>
      </c>
      <c r="E33620" s="7"/>
    </row>
    <row r="33621" spans="1:5" x14ac:dyDescent="0.25">
      <c r="A33621" s="14">
        <v>44547.083333333336</v>
      </c>
      <c r="B33621" s="15">
        <v>39134.880000000005</v>
      </c>
      <c r="C33621" s="15">
        <v>32352.496279999999</v>
      </c>
      <c r="D33621" s="15">
        <v>25733.024995999996</v>
      </c>
      <c r="E33621" s="7"/>
    </row>
    <row r="33622" spans="1:5" x14ac:dyDescent="0.25">
      <c r="A33622" s="14">
        <v>44547.09375</v>
      </c>
      <c r="B33622" s="15">
        <v>38941.919999999998</v>
      </c>
      <c r="C33622" s="15">
        <v>32114.881600000001</v>
      </c>
      <c r="D33622" s="15">
        <v>25525.299915999996</v>
      </c>
      <c r="E33622" s="7"/>
    </row>
    <row r="33623" spans="1:5" x14ac:dyDescent="0.25">
      <c r="A33623" s="14">
        <v>44547.104166666664</v>
      </c>
      <c r="B33623" s="15">
        <v>39117.279999999999</v>
      </c>
      <c r="C33623" s="15">
        <v>31968.963100000001</v>
      </c>
      <c r="D33623" s="15">
        <v>25324.634315999996</v>
      </c>
      <c r="E33623" s="7"/>
    </row>
    <row r="33624" spans="1:5" x14ac:dyDescent="0.25">
      <c r="A33624" s="14">
        <v>44547.114583333336</v>
      </c>
      <c r="B33624" s="15">
        <v>38852.640000000007</v>
      </c>
      <c r="C33624" s="15">
        <v>31829.574960000005</v>
      </c>
      <c r="D33624" s="15">
        <v>25280.614376000005</v>
      </c>
      <c r="E33624" s="7"/>
    </row>
    <row r="33625" spans="1:5" x14ac:dyDescent="0.25">
      <c r="A33625" s="14">
        <v>44547.125</v>
      </c>
      <c r="B33625" s="15">
        <v>39077.199999999997</v>
      </c>
      <c r="C33625" s="15">
        <v>32079.315199999997</v>
      </c>
      <c r="D33625" s="15">
        <v>25430.947215999993</v>
      </c>
      <c r="E33625" s="7"/>
    </row>
    <row r="33626" spans="1:5" x14ac:dyDescent="0.25">
      <c r="A33626" s="14">
        <v>44547.135416666664</v>
      </c>
      <c r="B33626" s="15">
        <v>39266.239999999998</v>
      </c>
      <c r="C33626" s="15">
        <v>31943.371340000002</v>
      </c>
      <c r="D33626" s="15">
        <v>25170.115956000001</v>
      </c>
      <c r="E33626" s="7"/>
    </row>
    <row r="33627" spans="1:5" x14ac:dyDescent="0.25">
      <c r="A33627" s="14">
        <v>44547.145833333336</v>
      </c>
      <c r="B33627" s="15">
        <v>40001.68</v>
      </c>
      <c r="C33627" s="15">
        <v>32020.988979999998</v>
      </c>
      <c r="D33627" s="15">
        <v>25094.939095999995</v>
      </c>
      <c r="E33627" s="7"/>
    </row>
    <row r="33628" spans="1:5" x14ac:dyDescent="0.25">
      <c r="A33628" s="14">
        <v>44547.15625</v>
      </c>
      <c r="B33628" s="15">
        <v>39357.68</v>
      </c>
      <c r="C33628" s="15">
        <v>32057.463820000001</v>
      </c>
      <c r="D33628" s="15">
        <v>25183.106236</v>
      </c>
      <c r="E33628" s="7"/>
    </row>
    <row r="33629" spans="1:5" x14ac:dyDescent="0.25">
      <c r="A33629" s="14">
        <v>44547.166666666664</v>
      </c>
      <c r="B33629" s="15">
        <v>40016.400000000001</v>
      </c>
      <c r="C33629" s="15">
        <v>32720.165239999998</v>
      </c>
      <c r="D33629" s="15">
        <v>25581.077755999999</v>
      </c>
      <c r="E33629" s="7"/>
    </row>
    <row r="33630" spans="1:5" x14ac:dyDescent="0.25">
      <c r="A33630" s="14">
        <v>44547.177083333336</v>
      </c>
      <c r="B33630" s="15">
        <v>40777.840000000004</v>
      </c>
      <c r="C33630" s="15">
        <v>32873.61538000001</v>
      </c>
      <c r="D33630" s="15">
        <v>25853.399496000009</v>
      </c>
      <c r="E33630" s="7"/>
    </row>
    <row r="33631" spans="1:5" x14ac:dyDescent="0.25">
      <c r="A33631" s="14">
        <v>44547.1875</v>
      </c>
      <c r="B33631" s="15">
        <v>41206.560000000005</v>
      </c>
      <c r="C33631" s="15">
        <v>33447.583940000011</v>
      </c>
      <c r="D33631" s="15">
        <v>26467.69325600001</v>
      </c>
      <c r="E33631" s="7"/>
    </row>
    <row r="33632" spans="1:5" x14ac:dyDescent="0.25">
      <c r="A33632" s="14">
        <v>44547.197916666664</v>
      </c>
      <c r="B33632" s="15">
        <v>42365.919999999991</v>
      </c>
      <c r="C33632" s="15">
        <v>34065.429199999991</v>
      </c>
      <c r="D33632" s="15">
        <v>27088.50811599999</v>
      </c>
      <c r="E33632" s="7"/>
    </row>
    <row r="33633" spans="1:5" x14ac:dyDescent="0.25">
      <c r="A33633" s="14">
        <v>44547.208333333336</v>
      </c>
      <c r="B33633" s="15">
        <v>43951.6</v>
      </c>
      <c r="C33633" s="15">
        <v>35437.80126</v>
      </c>
      <c r="D33633" s="15">
        <v>28398.753475999998</v>
      </c>
      <c r="E33633" s="7"/>
    </row>
    <row r="33634" spans="1:5" x14ac:dyDescent="0.25">
      <c r="A33634" s="14">
        <v>44547.21875</v>
      </c>
      <c r="B33634" s="15">
        <v>45881.19999999999</v>
      </c>
      <c r="C33634" s="15">
        <v>36334.955399999992</v>
      </c>
      <c r="D33634" s="15">
        <v>28962.854115999995</v>
      </c>
      <c r="E33634" s="7"/>
    </row>
    <row r="33635" spans="1:5" x14ac:dyDescent="0.25">
      <c r="A33635" s="14">
        <v>44547.229166666664</v>
      </c>
      <c r="B33635" s="15">
        <v>47504.639999999992</v>
      </c>
      <c r="C33635" s="15">
        <v>37665.874919999995</v>
      </c>
      <c r="D33635" s="15">
        <v>30256.424835999991</v>
      </c>
      <c r="E33635" s="7"/>
    </row>
    <row r="33636" spans="1:5" x14ac:dyDescent="0.25">
      <c r="A33636" s="14">
        <v>44547.239583333336</v>
      </c>
      <c r="B33636" s="15">
        <v>50176.240000000005</v>
      </c>
      <c r="C33636" s="15">
        <v>39826.682060000006</v>
      </c>
      <c r="D33636" s="15">
        <v>32020.410876000002</v>
      </c>
      <c r="E33636" s="7"/>
    </row>
    <row r="33637" spans="1:5" x14ac:dyDescent="0.25">
      <c r="A33637" s="14">
        <v>44547.25</v>
      </c>
      <c r="B33637" s="15">
        <v>54222.960000000006</v>
      </c>
      <c r="C33637" s="15">
        <v>42130.664880000004</v>
      </c>
      <c r="D33637" s="15">
        <v>33593.080596</v>
      </c>
      <c r="E33637" s="7"/>
    </row>
    <row r="33638" spans="1:5" x14ac:dyDescent="0.25">
      <c r="A33638" s="14">
        <v>44547.260416666664</v>
      </c>
      <c r="B33638" s="15">
        <v>56752.08</v>
      </c>
      <c r="C33638" s="15">
        <v>43737.267400000004</v>
      </c>
      <c r="D33638" s="15">
        <v>35127.534716000002</v>
      </c>
      <c r="E33638" s="7"/>
    </row>
    <row r="33639" spans="1:5" x14ac:dyDescent="0.25">
      <c r="A33639" s="14">
        <v>44547.270833333336</v>
      </c>
      <c r="B33639" s="15">
        <v>59639.199999999997</v>
      </c>
      <c r="C33639" s="15">
        <v>46335.950679999994</v>
      </c>
      <c r="D33639" s="15">
        <v>37359.579195999991</v>
      </c>
      <c r="E33639" s="7"/>
    </row>
    <row r="33640" spans="1:5" x14ac:dyDescent="0.25">
      <c r="A33640" s="14">
        <v>44547.28125</v>
      </c>
      <c r="B33640" s="15">
        <v>62417.520000000004</v>
      </c>
      <c r="C33640" s="15">
        <v>48456.178600000007</v>
      </c>
      <c r="D33640" s="15">
        <v>39362.475516000006</v>
      </c>
      <c r="E33640" s="7"/>
    </row>
    <row r="33641" spans="1:5" x14ac:dyDescent="0.25">
      <c r="A33641" s="14">
        <v>44547.291666666664</v>
      </c>
      <c r="B33641" s="15">
        <v>65426.719999999994</v>
      </c>
      <c r="C33641" s="15">
        <v>50769.834100000007</v>
      </c>
      <c r="D33641" s="15">
        <v>41582.972716000011</v>
      </c>
      <c r="E33641" s="7"/>
    </row>
    <row r="33642" spans="1:5" x14ac:dyDescent="0.25">
      <c r="A33642" s="14">
        <v>44547.302083333336</v>
      </c>
      <c r="B33642" s="15">
        <v>67637.840000000011</v>
      </c>
      <c r="C33642" s="15">
        <v>52028.883320000023</v>
      </c>
      <c r="D33642" s="15">
        <v>42816.414460000022</v>
      </c>
      <c r="E33642" s="7"/>
    </row>
    <row r="33643" spans="1:5" x14ac:dyDescent="0.25">
      <c r="A33643" s="14">
        <v>44547.3125</v>
      </c>
      <c r="B33643" s="15">
        <v>70904.399999999994</v>
      </c>
      <c r="C33643" s="15">
        <v>54085.007859999983</v>
      </c>
      <c r="D33643" s="15">
        <v>44503.100499999979</v>
      </c>
      <c r="E33643" s="7"/>
    </row>
    <row r="33644" spans="1:5" x14ac:dyDescent="0.25">
      <c r="A33644" s="14">
        <v>44547.322916666664</v>
      </c>
      <c r="B33644" s="15">
        <v>72965.119999999995</v>
      </c>
      <c r="C33644" s="15">
        <v>56009.964579999993</v>
      </c>
      <c r="D33644" s="15">
        <v>46195.062219999993</v>
      </c>
      <c r="E33644" s="7"/>
    </row>
    <row r="33645" spans="1:5" x14ac:dyDescent="0.25">
      <c r="A33645" s="14">
        <v>44547.333333333336</v>
      </c>
      <c r="B33645" s="15">
        <v>71950.399999999994</v>
      </c>
      <c r="C33645" s="15">
        <v>55281.167320000008</v>
      </c>
      <c r="D33645" s="15">
        <v>46491.355220000012</v>
      </c>
      <c r="E33645" s="7"/>
    </row>
    <row r="33646" spans="1:5" x14ac:dyDescent="0.25">
      <c r="A33646" s="14">
        <v>44547.34375</v>
      </c>
      <c r="B33646" s="15">
        <v>73522.320000000007</v>
      </c>
      <c r="C33646" s="15">
        <v>56039.562480000015</v>
      </c>
      <c r="D33646" s="15">
        <v>47153.576680000013</v>
      </c>
      <c r="E33646" s="7"/>
    </row>
    <row r="33647" spans="1:5" x14ac:dyDescent="0.25">
      <c r="A33647" s="14">
        <v>44547.354166666664</v>
      </c>
      <c r="B33647" s="15">
        <v>74404.240000000005</v>
      </c>
      <c r="C33647" s="15">
        <v>56713.525020000008</v>
      </c>
      <c r="D33647" s="15">
        <v>47744.438220000011</v>
      </c>
      <c r="E33647" s="7"/>
    </row>
    <row r="33648" spans="1:5" x14ac:dyDescent="0.25">
      <c r="A33648" s="14">
        <v>44547.364583333336</v>
      </c>
      <c r="B33648" s="15">
        <v>75459.520000000004</v>
      </c>
      <c r="C33648" s="15">
        <v>57822.776340000019</v>
      </c>
      <c r="D33648" s="15">
        <v>48581.046040000016</v>
      </c>
      <c r="E33648" s="7"/>
    </row>
    <row r="33649" spans="1:5" x14ac:dyDescent="0.25">
      <c r="A33649" s="14">
        <v>44547.375</v>
      </c>
      <c r="B33649" s="15">
        <v>78459.759999999995</v>
      </c>
      <c r="C33649" s="15">
        <v>60700.720239999995</v>
      </c>
      <c r="D33649" s="15">
        <v>51328.22503999999</v>
      </c>
      <c r="E33649" s="7"/>
    </row>
    <row r="33650" spans="1:5" x14ac:dyDescent="0.25">
      <c r="A33650" s="14">
        <v>44547.385416666664</v>
      </c>
      <c r="B33650" s="15">
        <v>78513.520000000019</v>
      </c>
      <c r="C33650" s="15">
        <v>60643.556719999993</v>
      </c>
      <c r="D33650" s="15">
        <v>51374.616019999987</v>
      </c>
      <c r="E33650" s="7"/>
    </row>
    <row r="33651" spans="1:5" x14ac:dyDescent="0.25">
      <c r="A33651" s="14">
        <v>44547.395833333336</v>
      </c>
      <c r="B33651" s="15">
        <v>78308.48000000001</v>
      </c>
      <c r="C33651" s="15">
        <v>60999.827539999998</v>
      </c>
      <c r="D33651" s="15">
        <v>51875.722540000002</v>
      </c>
      <c r="E33651" s="7"/>
    </row>
    <row r="33652" spans="1:5" x14ac:dyDescent="0.25">
      <c r="A33652" s="14">
        <v>44547.40625</v>
      </c>
      <c r="B33652" s="15">
        <v>78758.48000000001</v>
      </c>
      <c r="C33652" s="15">
        <v>61189.680960000005</v>
      </c>
      <c r="D33652" s="15">
        <v>52136.669360000007</v>
      </c>
      <c r="E33652" s="7"/>
    </row>
    <row r="33653" spans="1:5" x14ac:dyDescent="0.25">
      <c r="A33653" s="14">
        <v>44547.416666666664</v>
      </c>
      <c r="B33653" s="15">
        <v>79376.400000000009</v>
      </c>
      <c r="C33653" s="15">
        <v>61552.43914000001</v>
      </c>
      <c r="D33653" s="15">
        <v>52646.625840000008</v>
      </c>
      <c r="E33653" s="7"/>
    </row>
    <row r="33654" spans="1:5" x14ac:dyDescent="0.25">
      <c r="A33654" s="14">
        <v>44547.427083333336</v>
      </c>
      <c r="B33654" s="15">
        <v>78895.28</v>
      </c>
      <c r="C33654" s="15">
        <v>61389.070599999999</v>
      </c>
      <c r="D33654" s="15">
        <v>52511.186099999992</v>
      </c>
      <c r="E33654" s="7"/>
    </row>
    <row r="33655" spans="1:5" x14ac:dyDescent="0.25">
      <c r="A33655" s="14">
        <v>44547.4375</v>
      </c>
      <c r="B33655" s="15">
        <v>79159.44</v>
      </c>
      <c r="C33655" s="15">
        <v>61192.191900000005</v>
      </c>
      <c r="D33655" s="15">
        <v>52018.05780000001</v>
      </c>
      <c r="E33655" s="7"/>
    </row>
    <row r="33656" spans="1:5" x14ac:dyDescent="0.25">
      <c r="A33656" s="14">
        <v>44547.447916666664</v>
      </c>
      <c r="B33656" s="15">
        <v>78225.759999999995</v>
      </c>
      <c r="C33656" s="15">
        <v>61570.85091999999</v>
      </c>
      <c r="D33656" s="15">
        <v>52418.734519999984</v>
      </c>
      <c r="E33656" s="7"/>
    </row>
    <row r="33657" spans="1:5" x14ac:dyDescent="0.25">
      <c r="A33657" s="14">
        <v>44547.458333333336</v>
      </c>
      <c r="B33657" s="15">
        <v>77897.75999999998</v>
      </c>
      <c r="C33657" s="15">
        <v>60461.890059999969</v>
      </c>
      <c r="D33657" s="15">
        <v>51408.42285999997</v>
      </c>
      <c r="E33657" s="7"/>
    </row>
    <row r="33658" spans="1:5" x14ac:dyDescent="0.25">
      <c r="A33658" s="14">
        <v>44547.46875</v>
      </c>
      <c r="B33658" s="15">
        <v>77387.920000000013</v>
      </c>
      <c r="C33658" s="15">
        <v>60216.385000000002</v>
      </c>
      <c r="D33658" s="15">
        <v>51213.755700000009</v>
      </c>
      <c r="E33658" s="7"/>
    </row>
    <row r="33659" spans="1:5" x14ac:dyDescent="0.25">
      <c r="A33659" s="14">
        <v>44547.479166666664</v>
      </c>
      <c r="B33659" s="15">
        <v>77380.08</v>
      </c>
      <c r="C33659" s="15">
        <v>60465.605979999993</v>
      </c>
      <c r="D33659" s="15">
        <v>51512.842879999997</v>
      </c>
      <c r="E33659" s="7"/>
    </row>
    <row r="33660" spans="1:5" x14ac:dyDescent="0.25">
      <c r="A33660" s="14">
        <v>44547.489583333336</v>
      </c>
      <c r="B33660" s="15">
        <v>77745.439999999988</v>
      </c>
      <c r="C33660" s="15">
        <v>60696.076399999991</v>
      </c>
      <c r="D33660" s="15">
        <v>51751.415099999991</v>
      </c>
      <c r="E33660" s="7"/>
    </row>
    <row r="33661" spans="1:5" x14ac:dyDescent="0.25">
      <c r="A33661" s="14">
        <v>44547.5</v>
      </c>
      <c r="B33661" s="15">
        <v>78844.08</v>
      </c>
      <c r="C33661" s="15">
        <v>62488.171059999993</v>
      </c>
      <c r="D33661" s="15">
        <v>53514.717659999995</v>
      </c>
      <c r="E33661" s="7"/>
    </row>
    <row r="33662" spans="1:5" x14ac:dyDescent="0.25">
      <c r="A33662" s="14">
        <v>44547.510416666664</v>
      </c>
      <c r="B33662" s="15">
        <v>78193.039999999994</v>
      </c>
      <c r="C33662" s="15">
        <v>61800.931239999998</v>
      </c>
      <c r="D33662" s="15">
        <v>52923.755839999998</v>
      </c>
      <c r="E33662" s="7"/>
    </row>
    <row r="33663" spans="1:5" x14ac:dyDescent="0.25">
      <c r="A33663" s="14">
        <v>44547.520833333336</v>
      </c>
      <c r="B33663" s="15">
        <v>77430.64</v>
      </c>
      <c r="C33663" s="15">
        <v>61315.213739999992</v>
      </c>
      <c r="D33663" s="15">
        <v>52562.062439999994</v>
      </c>
      <c r="E33663" s="7"/>
    </row>
    <row r="33664" spans="1:5" x14ac:dyDescent="0.25">
      <c r="A33664" s="14">
        <v>44547.53125</v>
      </c>
      <c r="B33664" s="15">
        <v>77002.639999999985</v>
      </c>
      <c r="C33664" s="15">
        <v>61003.492539999977</v>
      </c>
      <c r="D33664" s="15">
        <v>52222.850839999977</v>
      </c>
      <c r="E33664" s="7"/>
    </row>
    <row r="33665" spans="1:5" x14ac:dyDescent="0.25">
      <c r="A33665" s="14">
        <v>44547.541666666664</v>
      </c>
      <c r="B33665" s="15">
        <v>75803.599999999991</v>
      </c>
      <c r="C33665" s="15">
        <v>60434.941799999993</v>
      </c>
      <c r="D33665" s="15">
        <v>51614.615099999995</v>
      </c>
      <c r="E33665" s="7"/>
    </row>
    <row r="33666" spans="1:5" x14ac:dyDescent="0.25">
      <c r="A33666" s="14">
        <v>44547.552083333336</v>
      </c>
      <c r="B33666" s="15">
        <v>75673.759999999995</v>
      </c>
      <c r="C33666" s="15">
        <v>60123.207299999987</v>
      </c>
      <c r="D33666" s="15">
        <v>51345.09179999998</v>
      </c>
      <c r="E33666" s="7"/>
    </row>
    <row r="33667" spans="1:5" x14ac:dyDescent="0.25">
      <c r="A33667" s="14">
        <v>44547.5625</v>
      </c>
      <c r="B33667" s="15">
        <v>75420.56</v>
      </c>
      <c r="C33667" s="15">
        <v>60178.775020000001</v>
      </c>
      <c r="D33667" s="15">
        <v>51521.103820000004</v>
      </c>
      <c r="E33667" s="7"/>
    </row>
    <row r="33668" spans="1:5" x14ac:dyDescent="0.25">
      <c r="A33668" s="14">
        <v>44547.572916666664</v>
      </c>
      <c r="B33668" s="15">
        <v>75568.56</v>
      </c>
      <c r="C33668" s="15">
        <v>60216.494220000015</v>
      </c>
      <c r="D33668" s="15">
        <v>51564.915420000012</v>
      </c>
      <c r="E33668" s="7"/>
    </row>
    <row r="33669" spans="1:5" x14ac:dyDescent="0.25">
      <c r="A33669" s="14">
        <v>44547.583333333336</v>
      </c>
      <c r="B33669" s="15">
        <v>75344.160000000003</v>
      </c>
      <c r="C33669" s="15">
        <v>60660.963299999996</v>
      </c>
      <c r="D33669" s="15">
        <v>51973.865199999993</v>
      </c>
      <c r="E33669" s="7"/>
    </row>
    <row r="33670" spans="1:5" x14ac:dyDescent="0.25">
      <c r="A33670" s="14">
        <v>44547.59375</v>
      </c>
      <c r="B33670" s="15">
        <v>75116.88</v>
      </c>
      <c r="C33670" s="15">
        <v>60300.633260000017</v>
      </c>
      <c r="D33670" s="15">
        <v>51611.670560000013</v>
      </c>
      <c r="E33670" s="7"/>
    </row>
    <row r="33671" spans="1:5" x14ac:dyDescent="0.25">
      <c r="A33671" s="14">
        <v>44547.604166666664</v>
      </c>
      <c r="B33671" s="15">
        <v>74326.64</v>
      </c>
      <c r="C33671" s="15">
        <v>60942.187539999992</v>
      </c>
      <c r="D33671" s="15">
        <v>52021.186039999993</v>
      </c>
      <c r="E33671" s="7"/>
    </row>
    <row r="33672" spans="1:5" x14ac:dyDescent="0.25">
      <c r="A33672" s="14">
        <v>44547.614583333336</v>
      </c>
      <c r="B33672" s="15">
        <v>75681.84</v>
      </c>
      <c r="C33672" s="15">
        <v>61136.604439999996</v>
      </c>
      <c r="D33672" s="15">
        <v>52027.476939999993</v>
      </c>
      <c r="E33672" s="7"/>
    </row>
    <row r="33673" spans="1:5" x14ac:dyDescent="0.25">
      <c r="A33673" s="14">
        <v>44547.625</v>
      </c>
      <c r="B33673" s="15">
        <v>75582.48</v>
      </c>
      <c r="C33673" s="15">
        <v>61316.022879999997</v>
      </c>
      <c r="D33673" s="15">
        <v>52251.940279999995</v>
      </c>
      <c r="E33673" s="7"/>
    </row>
    <row r="33674" spans="1:5" x14ac:dyDescent="0.25">
      <c r="A33674" s="14">
        <v>44547.635416666664</v>
      </c>
      <c r="B33674" s="15">
        <v>74655.92</v>
      </c>
      <c r="C33674" s="15">
        <v>61156.745039999994</v>
      </c>
      <c r="D33674" s="15">
        <v>52324.880039999996</v>
      </c>
      <c r="E33674" s="7"/>
    </row>
    <row r="33675" spans="1:5" x14ac:dyDescent="0.25">
      <c r="A33675" s="14">
        <v>44547.645833333336</v>
      </c>
      <c r="B33675" s="15">
        <v>75294.319999999992</v>
      </c>
      <c r="C33675" s="15">
        <v>61306.737899999986</v>
      </c>
      <c r="D33675" s="15">
        <v>52480.499399999986</v>
      </c>
      <c r="E33675" s="7"/>
    </row>
    <row r="33676" spans="1:5" x14ac:dyDescent="0.25">
      <c r="A33676" s="14">
        <v>44547.65625</v>
      </c>
      <c r="B33676" s="15">
        <v>75559.759999999995</v>
      </c>
      <c r="C33676" s="15">
        <v>61748.76595999999</v>
      </c>
      <c r="D33676" s="15">
        <v>52824.439959999989</v>
      </c>
      <c r="E33676" s="7"/>
    </row>
    <row r="33677" spans="1:5" x14ac:dyDescent="0.25">
      <c r="A33677" s="14">
        <v>44547.666666666664</v>
      </c>
      <c r="B33677" s="15">
        <v>76612.320000000007</v>
      </c>
      <c r="C33677" s="15">
        <v>62395.354580000014</v>
      </c>
      <c r="D33677" s="15">
        <v>53488.029680000014</v>
      </c>
      <c r="E33677" s="7"/>
    </row>
    <row r="33678" spans="1:5" x14ac:dyDescent="0.25">
      <c r="A33678" s="14">
        <v>44547.677083333336</v>
      </c>
      <c r="B33678" s="15">
        <v>77091.520000000004</v>
      </c>
      <c r="C33678" s="15">
        <v>63582.596919999996</v>
      </c>
      <c r="D33678" s="15">
        <v>54583.606520000001</v>
      </c>
      <c r="E33678" s="7"/>
    </row>
    <row r="33679" spans="1:5" x14ac:dyDescent="0.25">
      <c r="A33679" s="14">
        <v>44547.6875</v>
      </c>
      <c r="B33679" s="15">
        <v>78999.840000000011</v>
      </c>
      <c r="C33679" s="15">
        <v>64512.429760000014</v>
      </c>
      <c r="D33679" s="15">
        <v>56090.59666000001</v>
      </c>
      <c r="E33679" s="7"/>
    </row>
    <row r="33680" spans="1:5" x14ac:dyDescent="0.25">
      <c r="A33680" s="14">
        <v>44547.697916666664</v>
      </c>
      <c r="B33680" s="15">
        <v>79792.239999999991</v>
      </c>
      <c r="C33680" s="15">
        <v>66126.259679999988</v>
      </c>
      <c r="D33680" s="15">
        <v>57324.976179999991</v>
      </c>
      <c r="E33680" s="7"/>
    </row>
    <row r="33681" spans="1:5" x14ac:dyDescent="0.25">
      <c r="A33681" s="14">
        <v>44547.708333333336</v>
      </c>
      <c r="B33681" s="15">
        <v>80739.28</v>
      </c>
      <c r="C33681" s="15">
        <v>66534.905700000003</v>
      </c>
      <c r="D33681" s="15">
        <v>56682.092540000005</v>
      </c>
      <c r="E33681" s="7"/>
    </row>
    <row r="33682" spans="1:5" x14ac:dyDescent="0.25">
      <c r="A33682" s="14">
        <v>44547.71875</v>
      </c>
      <c r="B33682" s="15">
        <v>79486.720000000001</v>
      </c>
      <c r="C33682" s="15">
        <v>65740.667140000005</v>
      </c>
      <c r="D33682" s="15">
        <v>55990.311780000011</v>
      </c>
      <c r="E33682" s="7"/>
    </row>
    <row r="33683" spans="1:5" x14ac:dyDescent="0.25">
      <c r="A33683" s="14">
        <v>44547.729166666664</v>
      </c>
      <c r="B33683" s="15">
        <v>79989.52</v>
      </c>
      <c r="C33683" s="15">
        <v>66056.762860000003</v>
      </c>
      <c r="D33683" s="15">
        <v>56518.804000000004</v>
      </c>
      <c r="E33683" s="7"/>
    </row>
    <row r="33684" spans="1:5" x14ac:dyDescent="0.25">
      <c r="A33684" s="14">
        <v>44547.739583333336</v>
      </c>
      <c r="B33684" s="15">
        <v>79368.399999999994</v>
      </c>
      <c r="C33684" s="15">
        <v>65883.954579999976</v>
      </c>
      <c r="D33684" s="15">
        <v>56414.674519999979</v>
      </c>
      <c r="E33684" s="7"/>
    </row>
    <row r="33685" spans="1:5" x14ac:dyDescent="0.25">
      <c r="A33685" s="14">
        <v>44547.75</v>
      </c>
      <c r="B33685" s="15">
        <v>78502.080000000016</v>
      </c>
      <c r="C33685" s="15">
        <v>65554.419100000014</v>
      </c>
      <c r="D33685" s="15">
        <v>56197.949840000016</v>
      </c>
      <c r="E33685" s="7"/>
    </row>
    <row r="33686" spans="1:5" x14ac:dyDescent="0.25">
      <c r="A33686" s="14">
        <v>44547.760416666664</v>
      </c>
      <c r="B33686" s="15">
        <v>79431.200000000012</v>
      </c>
      <c r="C33686" s="15">
        <v>67163.630540000013</v>
      </c>
      <c r="D33686" s="15">
        <v>57824.860456000009</v>
      </c>
      <c r="E33686" s="7"/>
    </row>
    <row r="33687" spans="1:5" x14ac:dyDescent="0.25">
      <c r="A33687" s="14">
        <v>44547.770833333336</v>
      </c>
      <c r="B33687" s="15">
        <v>77838.400000000009</v>
      </c>
      <c r="C33687" s="15">
        <v>65738.612739999997</v>
      </c>
      <c r="D33687" s="15">
        <v>56736.491455999989</v>
      </c>
      <c r="E33687" s="7"/>
    </row>
    <row r="33688" spans="1:5" x14ac:dyDescent="0.25">
      <c r="A33688" s="14">
        <v>44547.78125</v>
      </c>
      <c r="B33688" s="15">
        <v>76950.48</v>
      </c>
      <c r="C33688" s="15">
        <v>64840.541939999996</v>
      </c>
      <c r="D33688" s="15">
        <v>56030.297055999996</v>
      </c>
      <c r="E33688" s="7"/>
    </row>
    <row r="33689" spans="1:5" x14ac:dyDescent="0.25">
      <c r="A33689" s="14">
        <v>44547.791666666664</v>
      </c>
      <c r="B33689" s="15">
        <v>76242.960000000006</v>
      </c>
      <c r="C33689" s="15">
        <v>63892.508520000018</v>
      </c>
      <c r="D33689" s="15">
        <v>54791.925336000015</v>
      </c>
      <c r="E33689" s="7"/>
    </row>
    <row r="33690" spans="1:5" x14ac:dyDescent="0.25">
      <c r="A33690" s="14">
        <v>44547.802083333336</v>
      </c>
      <c r="B33690" s="15">
        <v>74929.759999999995</v>
      </c>
      <c r="C33690" s="15">
        <v>62642.394499999995</v>
      </c>
      <c r="D33690" s="15">
        <v>53457.908315999994</v>
      </c>
      <c r="E33690" s="7"/>
    </row>
    <row r="33691" spans="1:5" x14ac:dyDescent="0.25">
      <c r="A33691" s="14">
        <v>44547.8125</v>
      </c>
      <c r="B33691" s="15">
        <v>73896.72</v>
      </c>
      <c r="C33691" s="15">
        <v>61806.947999999989</v>
      </c>
      <c r="D33691" s="15">
        <v>52644.475115999987</v>
      </c>
      <c r="E33691" s="7"/>
    </row>
    <row r="33692" spans="1:5" x14ac:dyDescent="0.25">
      <c r="A33692" s="14">
        <v>44547.822916666664</v>
      </c>
      <c r="B33692" s="15">
        <v>72786.64</v>
      </c>
      <c r="C33692" s="15">
        <v>60830.176680000011</v>
      </c>
      <c r="D33692" s="15">
        <v>51709.601896000007</v>
      </c>
      <c r="E33692" s="7"/>
    </row>
    <row r="33693" spans="1:5" x14ac:dyDescent="0.25">
      <c r="A33693" s="14">
        <v>44547.833333333336</v>
      </c>
      <c r="B33693" s="15">
        <v>69493.680000000008</v>
      </c>
      <c r="C33693" s="15">
        <v>58613.772800000013</v>
      </c>
      <c r="D33693" s="15">
        <v>49742.656616000015</v>
      </c>
      <c r="E33693" s="7"/>
    </row>
    <row r="33694" spans="1:5" x14ac:dyDescent="0.25">
      <c r="A33694" s="14">
        <v>44547.84375</v>
      </c>
      <c r="B33694" s="15">
        <v>66764.800000000003</v>
      </c>
      <c r="C33694" s="15">
        <v>56669.827240000013</v>
      </c>
      <c r="D33694" s="15">
        <v>48124.381256000008</v>
      </c>
      <c r="E33694" s="7"/>
    </row>
    <row r="33695" spans="1:5" x14ac:dyDescent="0.25">
      <c r="A33695" s="14">
        <v>44547.854166666664</v>
      </c>
      <c r="B33695" s="15">
        <v>63843.360000000001</v>
      </c>
      <c r="C33695" s="15">
        <v>54459.177340000002</v>
      </c>
      <c r="D33695" s="15">
        <v>46367.241455999996</v>
      </c>
      <c r="E33695" s="7"/>
    </row>
    <row r="33696" spans="1:5" x14ac:dyDescent="0.25">
      <c r="A33696" s="14">
        <v>44547.864583333336</v>
      </c>
      <c r="B33696" s="15">
        <v>62131.199999999997</v>
      </c>
      <c r="C33696" s="15">
        <v>53238.788619999992</v>
      </c>
      <c r="D33696" s="15">
        <v>44949.647735999992</v>
      </c>
      <c r="E33696" s="7"/>
    </row>
    <row r="33697" spans="1:5" x14ac:dyDescent="0.25">
      <c r="A33697" s="14">
        <v>44547.875</v>
      </c>
      <c r="B33697" s="15">
        <v>60418.240000000005</v>
      </c>
      <c r="C33697" s="15">
        <v>51780.565220000011</v>
      </c>
      <c r="D33697" s="15">
        <v>43555.602936000003</v>
      </c>
      <c r="E33697" s="7"/>
    </row>
    <row r="33698" spans="1:5" x14ac:dyDescent="0.25">
      <c r="A33698" s="14">
        <v>44547.885416666664</v>
      </c>
      <c r="B33698" s="15">
        <v>59136.160000000003</v>
      </c>
      <c r="C33698" s="15">
        <v>50798.02517999999</v>
      </c>
      <c r="D33698" s="15">
        <v>42658.002295999984</v>
      </c>
      <c r="E33698" s="7"/>
    </row>
    <row r="33699" spans="1:5" x14ac:dyDescent="0.25">
      <c r="A33699" s="14">
        <v>44547.895833333336</v>
      </c>
      <c r="B33699" s="15">
        <v>57242.639999999992</v>
      </c>
      <c r="C33699" s="15">
        <v>49339.875819999987</v>
      </c>
      <c r="D33699" s="15">
        <v>41479.164735999984</v>
      </c>
      <c r="E33699" s="7"/>
    </row>
    <row r="33700" spans="1:5" x14ac:dyDescent="0.25">
      <c r="A33700" s="14">
        <v>44547.90625</v>
      </c>
      <c r="B33700" s="15">
        <v>55130.96</v>
      </c>
      <c r="C33700" s="15">
        <v>48112.072980000004</v>
      </c>
      <c r="D33700" s="15">
        <v>40625.505396000008</v>
      </c>
      <c r="E33700" s="7"/>
    </row>
    <row r="33701" spans="1:5" x14ac:dyDescent="0.25">
      <c r="A33701" s="14">
        <v>44547.916666666664</v>
      </c>
      <c r="B33701" s="15">
        <v>57564.479999999996</v>
      </c>
      <c r="C33701" s="15">
        <v>49877.684239999995</v>
      </c>
      <c r="D33701" s="15">
        <v>42461.076755999995</v>
      </c>
      <c r="E33701" s="7"/>
    </row>
    <row r="33702" spans="1:5" x14ac:dyDescent="0.25">
      <c r="A33702" s="14">
        <v>44547.927083333336</v>
      </c>
      <c r="B33702" s="15">
        <v>56185.840000000004</v>
      </c>
      <c r="C33702" s="15">
        <v>48960.437800000007</v>
      </c>
      <c r="D33702" s="15">
        <v>41603.089516000007</v>
      </c>
      <c r="E33702" s="7"/>
    </row>
    <row r="33703" spans="1:5" x14ac:dyDescent="0.25">
      <c r="A33703" s="14">
        <v>44547.9375</v>
      </c>
      <c r="B33703" s="15">
        <v>54714.319999999992</v>
      </c>
      <c r="C33703" s="15">
        <v>47373.962919999991</v>
      </c>
      <c r="D33703" s="15">
        <v>40085.275535999986</v>
      </c>
      <c r="E33703" s="7"/>
    </row>
    <row r="33704" spans="1:5" x14ac:dyDescent="0.25">
      <c r="A33704" s="14">
        <v>44547.947916666664</v>
      </c>
      <c r="B33704" s="15">
        <v>52858.16</v>
      </c>
      <c r="C33704" s="15">
        <v>46037.520260000005</v>
      </c>
      <c r="D33704" s="15">
        <v>38896.938576000008</v>
      </c>
      <c r="E33704" s="7"/>
    </row>
    <row r="33705" spans="1:5" x14ac:dyDescent="0.25">
      <c r="A33705" s="14">
        <v>44547.958333333336</v>
      </c>
      <c r="B33705" s="15">
        <v>51228.32</v>
      </c>
      <c r="C33705" s="15">
        <v>44204.510180000005</v>
      </c>
      <c r="D33705" s="15">
        <v>37362.474496000003</v>
      </c>
      <c r="E33705" s="7"/>
    </row>
    <row r="33706" spans="1:5" x14ac:dyDescent="0.25">
      <c r="A33706" s="14">
        <v>44547.96875</v>
      </c>
      <c r="B33706" s="15">
        <v>49778</v>
      </c>
      <c r="C33706" s="15">
        <v>42895.436979999999</v>
      </c>
      <c r="D33706" s="15">
        <v>35997.273796000001</v>
      </c>
      <c r="E33706" s="7"/>
    </row>
    <row r="33707" spans="1:5" x14ac:dyDescent="0.25">
      <c r="A33707" s="14">
        <v>44547.979166666664</v>
      </c>
      <c r="B33707" s="15">
        <v>48551.040000000001</v>
      </c>
      <c r="C33707" s="15">
        <v>41536.498579999992</v>
      </c>
      <c r="D33707" s="15">
        <v>34692.567195999989</v>
      </c>
      <c r="E33707" s="7"/>
    </row>
    <row r="33708" spans="1:5" x14ac:dyDescent="0.25">
      <c r="A33708" s="14">
        <v>44547.989583333336</v>
      </c>
      <c r="B33708" s="15">
        <v>46541.279999999999</v>
      </c>
      <c r="C33708" s="15">
        <v>40178.59074</v>
      </c>
      <c r="D33708" s="15">
        <v>33529.300056</v>
      </c>
      <c r="E33708" s="7"/>
    </row>
    <row r="33709" spans="1:5" x14ac:dyDescent="0.25">
      <c r="A33709" s="14">
        <v>44548</v>
      </c>
      <c r="B33709" s="15">
        <v>44675.520000000004</v>
      </c>
      <c r="C33709" s="15">
        <v>38477.498100000004</v>
      </c>
      <c r="D33709" s="15">
        <v>32105.426816000007</v>
      </c>
      <c r="E33709" s="7"/>
    </row>
    <row r="33710" spans="1:5" x14ac:dyDescent="0.25">
      <c r="A33710" s="14">
        <v>44548.010416666664</v>
      </c>
      <c r="B33710" s="15">
        <v>44578.560000000005</v>
      </c>
      <c r="C33710" s="15">
        <v>37968.778640000004</v>
      </c>
      <c r="D33710" s="15">
        <v>31299.564056000007</v>
      </c>
      <c r="E33710" s="7"/>
    </row>
    <row r="33711" spans="1:5" x14ac:dyDescent="0.25">
      <c r="A33711" s="14">
        <v>44548.020833333336</v>
      </c>
      <c r="B33711" s="15">
        <v>43640.639999999999</v>
      </c>
      <c r="C33711" s="15">
        <v>36888.537540000005</v>
      </c>
      <c r="D33711" s="15">
        <v>30259.821556000006</v>
      </c>
      <c r="E33711" s="7"/>
    </row>
    <row r="33712" spans="1:5" x14ac:dyDescent="0.25">
      <c r="A33712" s="14">
        <v>44548.03125</v>
      </c>
      <c r="B33712" s="15">
        <v>42774.559999999998</v>
      </c>
      <c r="C33712" s="15">
        <v>36287.401559999998</v>
      </c>
      <c r="D33712" s="15">
        <v>29609.973875999996</v>
      </c>
      <c r="E33712" s="7"/>
    </row>
    <row r="33713" spans="1:5" x14ac:dyDescent="0.25">
      <c r="A33713" s="14">
        <v>44548.041666666664</v>
      </c>
      <c r="B33713" s="15">
        <v>41746.959999999992</v>
      </c>
      <c r="C33713" s="15">
        <v>35593.589079999998</v>
      </c>
      <c r="D33713" s="15">
        <v>28793.606295999991</v>
      </c>
      <c r="E33713" s="7"/>
    </row>
    <row r="33714" spans="1:5" x14ac:dyDescent="0.25">
      <c r="A33714" s="14">
        <v>44548.052083333336</v>
      </c>
      <c r="B33714" s="15">
        <v>40905.919999999998</v>
      </c>
      <c r="C33714" s="15">
        <v>34898.978819999997</v>
      </c>
      <c r="D33714" s="15">
        <v>28159.770335999994</v>
      </c>
      <c r="E33714" s="7"/>
    </row>
    <row r="33715" spans="1:5" x14ac:dyDescent="0.25">
      <c r="A33715" s="14">
        <v>44548.0625</v>
      </c>
      <c r="B33715" s="15">
        <v>40997.440000000002</v>
      </c>
      <c r="C33715" s="15">
        <v>34411.261040000005</v>
      </c>
      <c r="D33715" s="15">
        <v>27703.032556000006</v>
      </c>
      <c r="E33715" s="7"/>
    </row>
    <row r="33716" spans="1:5" x14ac:dyDescent="0.25">
      <c r="A33716" s="14">
        <v>44548.072916666664</v>
      </c>
      <c r="B33716" s="15">
        <v>40022.720000000001</v>
      </c>
      <c r="C33716" s="15">
        <v>33983.003880000004</v>
      </c>
      <c r="D33716" s="15">
        <v>27265.848596000007</v>
      </c>
      <c r="E33716" s="7"/>
    </row>
    <row r="33717" spans="1:5" x14ac:dyDescent="0.25">
      <c r="A33717" s="14">
        <v>44548.083333333336</v>
      </c>
      <c r="B33717" s="15">
        <v>39336.959999999999</v>
      </c>
      <c r="C33717" s="15">
        <v>33335.151379999996</v>
      </c>
      <c r="D33717" s="15">
        <v>26875.317695999998</v>
      </c>
      <c r="E33717" s="7"/>
    </row>
    <row r="33718" spans="1:5" x14ac:dyDescent="0.25">
      <c r="A33718" s="14">
        <v>44548.09375</v>
      </c>
      <c r="B33718" s="15">
        <v>39028.560000000005</v>
      </c>
      <c r="C33718" s="15">
        <v>32945.626680000008</v>
      </c>
      <c r="D33718" s="15">
        <v>26561.00359600001</v>
      </c>
      <c r="E33718" s="7"/>
    </row>
    <row r="33719" spans="1:5" x14ac:dyDescent="0.25">
      <c r="A33719" s="14">
        <v>44548.104166666664</v>
      </c>
      <c r="B33719" s="15">
        <v>38788.159999999996</v>
      </c>
      <c r="C33719" s="15">
        <v>32742.480379999997</v>
      </c>
      <c r="D33719" s="15">
        <v>26219.163495999997</v>
      </c>
      <c r="E33719" s="7"/>
    </row>
    <row r="33720" spans="1:5" x14ac:dyDescent="0.25">
      <c r="A33720" s="14">
        <v>44548.114583333336</v>
      </c>
      <c r="B33720" s="15">
        <v>38335.040000000001</v>
      </c>
      <c r="C33720" s="15">
        <v>32362.887920000001</v>
      </c>
      <c r="D33720" s="15">
        <v>25846.626336000001</v>
      </c>
      <c r="E33720" s="7"/>
    </row>
    <row r="33721" spans="1:5" x14ac:dyDescent="0.25">
      <c r="A33721" s="14">
        <v>44548.125</v>
      </c>
      <c r="B33721" s="15">
        <v>38172.239999999998</v>
      </c>
      <c r="C33721" s="15">
        <v>32232.047360000004</v>
      </c>
      <c r="D33721" s="15">
        <v>25684.626776000001</v>
      </c>
      <c r="E33721" s="7"/>
    </row>
    <row r="33722" spans="1:5" x14ac:dyDescent="0.25">
      <c r="A33722" s="14">
        <v>44548.135416666664</v>
      </c>
      <c r="B33722" s="15">
        <v>38245.439999999995</v>
      </c>
      <c r="C33722" s="15">
        <v>32392.861839999998</v>
      </c>
      <c r="D33722" s="15">
        <v>25577.561055999995</v>
      </c>
      <c r="E33722" s="7"/>
    </row>
    <row r="33723" spans="1:5" x14ac:dyDescent="0.25">
      <c r="A33723" s="14">
        <v>44548.145833333336</v>
      </c>
      <c r="B33723" s="15">
        <v>38216.319999999992</v>
      </c>
      <c r="C33723" s="15">
        <v>32298.090959999994</v>
      </c>
      <c r="D33723" s="15">
        <v>25491.789975999993</v>
      </c>
      <c r="E33723" s="7"/>
    </row>
    <row r="33724" spans="1:5" x14ac:dyDescent="0.25">
      <c r="A33724" s="14">
        <v>44548.15625</v>
      </c>
      <c r="B33724" s="15">
        <v>38246.480000000003</v>
      </c>
      <c r="C33724" s="15">
        <v>32355.86968</v>
      </c>
      <c r="D33724" s="15">
        <v>25567.825595999999</v>
      </c>
      <c r="E33724" s="7"/>
    </row>
    <row r="33725" spans="1:5" x14ac:dyDescent="0.25">
      <c r="A33725" s="14">
        <v>44548.166666666664</v>
      </c>
      <c r="B33725" s="15">
        <v>38276.799999999996</v>
      </c>
      <c r="C33725" s="15">
        <v>32356.014979999989</v>
      </c>
      <c r="D33725" s="15">
        <v>25590.896195999987</v>
      </c>
      <c r="E33725" s="7"/>
    </row>
    <row r="33726" spans="1:5" x14ac:dyDescent="0.25">
      <c r="A33726" s="14">
        <v>44548.177083333336</v>
      </c>
      <c r="B33726" s="15">
        <v>38691.440000000002</v>
      </c>
      <c r="C33726" s="15">
        <v>32492.871860000003</v>
      </c>
      <c r="D33726" s="15">
        <v>25864.977776</v>
      </c>
      <c r="E33726" s="7"/>
    </row>
    <row r="33727" spans="1:5" x14ac:dyDescent="0.25">
      <c r="A33727" s="14">
        <v>44548.1875</v>
      </c>
      <c r="B33727" s="15">
        <v>39279.199999999997</v>
      </c>
      <c r="C33727" s="15">
        <v>32891.219979999994</v>
      </c>
      <c r="D33727" s="15">
        <v>26251.806495999994</v>
      </c>
      <c r="E33727" s="7"/>
    </row>
    <row r="33728" spans="1:5" x14ac:dyDescent="0.25">
      <c r="A33728" s="14">
        <v>44548.197916666664</v>
      </c>
      <c r="B33728" s="15">
        <v>39790.720000000001</v>
      </c>
      <c r="C33728" s="15">
        <v>33190.538780000003</v>
      </c>
      <c r="D33728" s="15">
        <v>26518.993796000006</v>
      </c>
      <c r="E33728" s="7"/>
    </row>
    <row r="33729" spans="1:5" x14ac:dyDescent="0.25">
      <c r="A33729" s="14">
        <v>44548.208333333336</v>
      </c>
      <c r="B33729" s="15">
        <v>40870.880000000005</v>
      </c>
      <c r="C33729" s="15">
        <v>34074.240240000014</v>
      </c>
      <c r="D33729" s="15">
        <v>27297.036856000017</v>
      </c>
      <c r="E33729" s="7"/>
    </row>
    <row r="33730" spans="1:5" x14ac:dyDescent="0.25">
      <c r="A33730" s="14">
        <v>44548.21875</v>
      </c>
      <c r="B33730" s="15">
        <v>41485.200000000004</v>
      </c>
      <c r="C33730" s="15">
        <v>34279.018000000004</v>
      </c>
      <c r="D33730" s="15">
        <v>27593.221815999997</v>
      </c>
      <c r="E33730" s="7"/>
    </row>
    <row r="33731" spans="1:5" x14ac:dyDescent="0.25">
      <c r="A33731" s="14">
        <v>44548.229166666664</v>
      </c>
      <c r="B33731" s="15">
        <v>41574.719999999994</v>
      </c>
      <c r="C33731" s="15">
        <v>34439.061019999994</v>
      </c>
      <c r="D33731" s="15">
        <v>28110.664335999991</v>
      </c>
      <c r="E33731" s="7"/>
    </row>
    <row r="33732" spans="1:5" x14ac:dyDescent="0.25">
      <c r="A33732" s="14">
        <v>44548.239583333336</v>
      </c>
      <c r="B33732" s="15">
        <v>42102.64</v>
      </c>
      <c r="C33732" s="15">
        <v>35243.333639999997</v>
      </c>
      <c r="D33732" s="15">
        <v>29136.741355999991</v>
      </c>
      <c r="E33732" s="7"/>
    </row>
    <row r="33733" spans="1:5" x14ac:dyDescent="0.25">
      <c r="A33733" s="14">
        <v>44548.25</v>
      </c>
      <c r="B33733" s="15">
        <v>42993.760000000002</v>
      </c>
      <c r="C33733" s="15">
        <v>35607.836059999994</v>
      </c>
      <c r="D33733" s="15">
        <v>29674.755175999991</v>
      </c>
      <c r="E33733" s="7"/>
    </row>
    <row r="33734" spans="1:5" x14ac:dyDescent="0.25">
      <c r="A33734" s="14">
        <v>44548.260416666664</v>
      </c>
      <c r="B33734" s="15">
        <v>43744.959999999992</v>
      </c>
      <c r="C33734" s="15">
        <v>36278.894899999999</v>
      </c>
      <c r="D33734" s="15">
        <v>30619.656115999991</v>
      </c>
      <c r="E33734" s="7"/>
    </row>
    <row r="33735" spans="1:5" x14ac:dyDescent="0.25">
      <c r="A33735" s="14">
        <v>44548.270833333336</v>
      </c>
      <c r="B33735" s="15">
        <v>44253.920000000006</v>
      </c>
      <c r="C33735" s="15">
        <v>36779.930140000004</v>
      </c>
      <c r="D33735" s="15">
        <v>31165.916056000002</v>
      </c>
      <c r="E33735" s="7"/>
    </row>
    <row r="33736" spans="1:5" x14ac:dyDescent="0.25">
      <c r="A33736" s="14">
        <v>44548.28125</v>
      </c>
      <c r="B33736" s="15">
        <v>45069.84</v>
      </c>
      <c r="C33736" s="15">
        <v>37139.96667999999</v>
      </c>
      <c r="D33736" s="15">
        <v>31587.975195999989</v>
      </c>
      <c r="E33736" s="7"/>
    </row>
    <row r="33737" spans="1:5" x14ac:dyDescent="0.25">
      <c r="A33737" s="14">
        <v>44548.291666666664</v>
      </c>
      <c r="B33737" s="15">
        <v>47005.279999999999</v>
      </c>
      <c r="C33737" s="15">
        <v>38555.141079999994</v>
      </c>
      <c r="D33737" s="15">
        <v>32850.776995999986</v>
      </c>
      <c r="E33737" s="7"/>
    </row>
    <row r="33738" spans="1:5" x14ac:dyDescent="0.25">
      <c r="A33738" s="14">
        <v>44548.302083333336</v>
      </c>
      <c r="B33738" s="15">
        <v>48261.840000000004</v>
      </c>
      <c r="C33738" s="15">
        <v>39498.465940000002</v>
      </c>
      <c r="D33738" s="15">
        <v>33853.773980000005</v>
      </c>
      <c r="E33738" s="7"/>
    </row>
    <row r="33739" spans="1:5" x14ac:dyDescent="0.25">
      <c r="A33739" s="14">
        <v>44548.3125</v>
      </c>
      <c r="B33739" s="15">
        <v>49514.719999999994</v>
      </c>
      <c r="C33739" s="15">
        <v>40707.921459999983</v>
      </c>
      <c r="D33739" s="15">
        <v>35116.371399999982</v>
      </c>
      <c r="E33739" s="7"/>
    </row>
    <row r="33740" spans="1:5" x14ac:dyDescent="0.25">
      <c r="A33740" s="14">
        <v>44548.322916666664</v>
      </c>
      <c r="B33740" s="15">
        <v>51269.279999999999</v>
      </c>
      <c r="C33740" s="15">
        <v>42374.078940000007</v>
      </c>
      <c r="D33740" s="15">
        <v>36693.571480000006</v>
      </c>
      <c r="E33740" s="7"/>
    </row>
    <row r="33741" spans="1:5" x14ac:dyDescent="0.25">
      <c r="A33741" s="14">
        <v>44548.333333333336</v>
      </c>
      <c r="B33741" s="15">
        <v>52289.439999999995</v>
      </c>
      <c r="C33741" s="15">
        <v>43297.233199999995</v>
      </c>
      <c r="D33741" s="15">
        <v>38447.609099999994</v>
      </c>
      <c r="E33741" s="7"/>
    </row>
    <row r="33742" spans="1:5" x14ac:dyDescent="0.25">
      <c r="A33742" s="14">
        <v>44548.34375</v>
      </c>
      <c r="B33742" s="15">
        <v>53482.239999999991</v>
      </c>
      <c r="C33742" s="15">
        <v>44452.314239999985</v>
      </c>
      <c r="D33742" s="15">
        <v>39674.090339999988</v>
      </c>
      <c r="E33742" s="7"/>
    </row>
    <row r="33743" spans="1:5" x14ac:dyDescent="0.25">
      <c r="A33743" s="14">
        <v>44548.354166666664</v>
      </c>
      <c r="B33743" s="15">
        <v>54760.959999999999</v>
      </c>
      <c r="C33743" s="15">
        <v>45690.728279999996</v>
      </c>
      <c r="D33743" s="15">
        <v>40871.035779999991</v>
      </c>
      <c r="E33743" s="7"/>
    </row>
    <row r="33744" spans="1:5" x14ac:dyDescent="0.25">
      <c r="A33744" s="14">
        <v>44548.364583333336</v>
      </c>
      <c r="B33744" s="15">
        <v>56455.200000000004</v>
      </c>
      <c r="C33744" s="15">
        <v>47375.812220000007</v>
      </c>
      <c r="D33744" s="15">
        <v>42506.550920000001</v>
      </c>
      <c r="E33744" s="7"/>
    </row>
    <row r="33745" spans="1:5" x14ac:dyDescent="0.25">
      <c r="A33745" s="14">
        <v>44548.375</v>
      </c>
      <c r="B33745" s="15">
        <v>58336.639999999999</v>
      </c>
      <c r="C33745" s="15">
        <v>49230.117759999986</v>
      </c>
      <c r="D33745" s="15">
        <v>44207.085859999985</v>
      </c>
      <c r="E33745" s="7"/>
    </row>
    <row r="33746" spans="1:5" x14ac:dyDescent="0.25">
      <c r="A33746" s="14">
        <v>44548.385416666664</v>
      </c>
      <c r="B33746" s="15">
        <v>59399.839999999997</v>
      </c>
      <c r="C33746" s="15">
        <v>50030.968380000006</v>
      </c>
      <c r="D33746" s="15">
        <v>45035.204080000003</v>
      </c>
      <c r="E33746" s="7"/>
    </row>
    <row r="33747" spans="1:5" x14ac:dyDescent="0.25">
      <c r="A33747" s="14">
        <v>44548.395833333336</v>
      </c>
      <c r="B33747" s="15">
        <v>60288.160000000003</v>
      </c>
      <c r="C33747" s="15">
        <v>50891.819740000014</v>
      </c>
      <c r="D33747" s="15">
        <v>45958.307340000014</v>
      </c>
      <c r="E33747" s="7"/>
    </row>
    <row r="33748" spans="1:5" x14ac:dyDescent="0.25">
      <c r="A33748" s="14">
        <v>44548.40625</v>
      </c>
      <c r="B33748" s="15">
        <v>61054.479999999996</v>
      </c>
      <c r="C33748" s="15">
        <v>51632.547340000005</v>
      </c>
      <c r="D33748" s="15">
        <v>46552.739640000007</v>
      </c>
      <c r="E33748" s="7"/>
    </row>
    <row r="33749" spans="1:5" x14ac:dyDescent="0.25">
      <c r="A33749" s="14">
        <v>44548.416666666664</v>
      </c>
      <c r="B33749" s="15">
        <v>62616.319999999992</v>
      </c>
      <c r="C33749" s="15">
        <v>52666.040780000003</v>
      </c>
      <c r="D33749" s="15">
        <v>47561.303079999998</v>
      </c>
      <c r="E33749" s="7"/>
    </row>
    <row r="33750" spans="1:5" x14ac:dyDescent="0.25">
      <c r="A33750" s="14">
        <v>44548.427083333336</v>
      </c>
      <c r="B33750" s="15">
        <v>62664.32</v>
      </c>
      <c r="C33750" s="15">
        <v>52977.596439999994</v>
      </c>
      <c r="D33750" s="15">
        <v>47861.564339999997</v>
      </c>
      <c r="E33750" s="7"/>
    </row>
    <row r="33751" spans="1:5" x14ac:dyDescent="0.25">
      <c r="A33751" s="14">
        <v>44548.4375</v>
      </c>
      <c r="B33751" s="15">
        <v>63035.51999999999</v>
      </c>
      <c r="C33751" s="15">
        <v>53288.830160000005</v>
      </c>
      <c r="D33751" s="15">
        <v>48347.001860000011</v>
      </c>
      <c r="E33751" s="7"/>
    </row>
    <row r="33752" spans="1:5" x14ac:dyDescent="0.25">
      <c r="A33752" s="14">
        <v>44548.447916666664</v>
      </c>
      <c r="B33752" s="15">
        <v>63145.599999999999</v>
      </c>
      <c r="C33752" s="15">
        <v>53581.656080000015</v>
      </c>
      <c r="D33752" s="15">
        <v>48770.417580000008</v>
      </c>
      <c r="E33752" s="7"/>
    </row>
    <row r="33753" spans="1:5" x14ac:dyDescent="0.25">
      <c r="A33753" s="14">
        <v>44548.458333333336</v>
      </c>
      <c r="B33753" s="15">
        <v>62557.599999999999</v>
      </c>
      <c r="C33753" s="15">
        <v>53911.279740000013</v>
      </c>
      <c r="D33753" s="15">
        <v>49079.219640000018</v>
      </c>
      <c r="E33753" s="7"/>
    </row>
    <row r="33754" spans="1:5" x14ac:dyDescent="0.25">
      <c r="A33754" s="14">
        <v>44548.46875</v>
      </c>
      <c r="B33754" s="15">
        <v>64087.360000000001</v>
      </c>
      <c r="C33754" s="15">
        <v>54455.692739999999</v>
      </c>
      <c r="D33754" s="15">
        <v>49673.546340000001</v>
      </c>
      <c r="E33754" s="7"/>
    </row>
    <row r="33755" spans="1:5" x14ac:dyDescent="0.25">
      <c r="A33755" s="14">
        <v>44548.479166666664</v>
      </c>
      <c r="B33755" s="15">
        <v>65326.400000000001</v>
      </c>
      <c r="C33755" s="15">
        <v>55523.817839999989</v>
      </c>
      <c r="D33755" s="15">
        <v>50664.73943999999</v>
      </c>
      <c r="E33755" s="7"/>
    </row>
    <row r="33756" spans="1:5" x14ac:dyDescent="0.25">
      <c r="A33756" s="14">
        <v>44548.489583333336</v>
      </c>
      <c r="B33756" s="15">
        <v>66363.439999999988</v>
      </c>
      <c r="C33756" s="15">
        <v>56216.94363999999</v>
      </c>
      <c r="D33756" s="15">
        <v>51263.877339999992</v>
      </c>
      <c r="E33756" s="7"/>
    </row>
    <row r="33757" spans="1:5" x14ac:dyDescent="0.25">
      <c r="A33757" s="14">
        <v>44548.5</v>
      </c>
      <c r="B33757" s="15">
        <v>66207.599999999991</v>
      </c>
      <c r="C33757" s="15">
        <v>56291.339480000002</v>
      </c>
      <c r="D33757" s="15">
        <v>51473.705180000004</v>
      </c>
      <c r="E33757" s="7"/>
    </row>
    <row r="33758" spans="1:5" x14ac:dyDescent="0.25">
      <c r="A33758" s="14">
        <v>44548.510416666664</v>
      </c>
      <c r="B33758" s="15">
        <v>66349.36</v>
      </c>
      <c r="C33758" s="15">
        <v>56177.313739999998</v>
      </c>
      <c r="D33758" s="15">
        <v>51348.110739999996</v>
      </c>
      <c r="E33758" s="7"/>
    </row>
    <row r="33759" spans="1:5" x14ac:dyDescent="0.25">
      <c r="A33759" s="14">
        <v>44548.520833333336</v>
      </c>
      <c r="B33759" s="15">
        <v>66328</v>
      </c>
      <c r="C33759" s="15">
        <v>56096.107599999996</v>
      </c>
      <c r="D33759" s="15">
        <v>51325.2497</v>
      </c>
      <c r="E33759" s="7"/>
    </row>
    <row r="33760" spans="1:5" x14ac:dyDescent="0.25">
      <c r="A33760" s="14">
        <v>44548.53125</v>
      </c>
      <c r="B33760" s="15">
        <v>65432.800000000003</v>
      </c>
      <c r="C33760" s="15">
        <v>55501.568180000009</v>
      </c>
      <c r="D33760" s="15">
        <v>50690.060680000002</v>
      </c>
      <c r="E33760" s="7"/>
    </row>
    <row r="33761" spans="1:5" x14ac:dyDescent="0.25">
      <c r="A33761" s="14">
        <v>44548.541666666664</v>
      </c>
      <c r="B33761" s="15">
        <v>65033.439999999995</v>
      </c>
      <c r="C33761" s="15">
        <v>55066.506159999997</v>
      </c>
      <c r="D33761" s="15">
        <v>50342.567259999996</v>
      </c>
      <c r="E33761" s="7"/>
    </row>
    <row r="33762" spans="1:5" x14ac:dyDescent="0.25">
      <c r="A33762" s="14">
        <v>44548.552083333336</v>
      </c>
      <c r="B33762" s="15">
        <v>64647.280000000006</v>
      </c>
      <c r="C33762" s="15">
        <v>55083.424500000001</v>
      </c>
      <c r="D33762" s="15">
        <v>50441.088500000005</v>
      </c>
      <c r="E33762" s="7"/>
    </row>
    <row r="33763" spans="1:5" x14ac:dyDescent="0.25">
      <c r="A33763" s="14">
        <v>44548.5625</v>
      </c>
      <c r="B33763" s="15">
        <v>63799.999999999993</v>
      </c>
      <c r="C33763" s="15">
        <v>54555.822699999997</v>
      </c>
      <c r="D33763" s="15">
        <v>49928.981599999992</v>
      </c>
      <c r="E33763" s="7"/>
    </row>
    <row r="33764" spans="1:5" x14ac:dyDescent="0.25">
      <c r="A33764" s="14">
        <v>44548.572916666664</v>
      </c>
      <c r="B33764" s="15">
        <v>63347.28</v>
      </c>
      <c r="C33764" s="15">
        <v>54365.415099999991</v>
      </c>
      <c r="D33764" s="15">
        <v>49668.340499999991</v>
      </c>
      <c r="E33764" s="7"/>
    </row>
    <row r="33765" spans="1:5" x14ac:dyDescent="0.25">
      <c r="A33765" s="14">
        <v>44548.583333333336</v>
      </c>
      <c r="B33765" s="15">
        <v>62868.959999999999</v>
      </c>
      <c r="C33765" s="15">
        <v>54154.146379999991</v>
      </c>
      <c r="D33765" s="15">
        <v>49409.542479999996</v>
      </c>
      <c r="E33765" s="7"/>
    </row>
    <row r="33766" spans="1:5" x14ac:dyDescent="0.25">
      <c r="A33766" s="14">
        <v>44548.59375</v>
      </c>
      <c r="B33766" s="15">
        <v>62728.4</v>
      </c>
      <c r="C33766" s="15">
        <v>53811.907220000001</v>
      </c>
      <c r="D33766" s="15">
        <v>49039.849620000001</v>
      </c>
      <c r="E33766" s="7"/>
    </row>
    <row r="33767" spans="1:5" x14ac:dyDescent="0.25">
      <c r="A33767" s="14">
        <v>44548.604166666664</v>
      </c>
      <c r="B33767" s="15">
        <v>62827.68</v>
      </c>
      <c r="C33767" s="15">
        <v>53593.93432</v>
      </c>
      <c r="D33767" s="15">
        <v>48884.262519999997</v>
      </c>
      <c r="E33767" s="7"/>
    </row>
    <row r="33768" spans="1:5" x14ac:dyDescent="0.25">
      <c r="A33768" s="14">
        <v>44548.614583333336</v>
      </c>
      <c r="B33768" s="15">
        <v>62580.4</v>
      </c>
      <c r="C33768" s="15">
        <v>53257.691239999986</v>
      </c>
      <c r="D33768" s="15">
        <v>48611.343639999985</v>
      </c>
      <c r="E33768" s="7"/>
    </row>
    <row r="33769" spans="1:5" x14ac:dyDescent="0.25">
      <c r="A33769" s="14">
        <v>44548.625</v>
      </c>
      <c r="B33769" s="15">
        <v>62838.720000000001</v>
      </c>
      <c r="C33769" s="15">
        <v>53608.556940000002</v>
      </c>
      <c r="D33769" s="15">
        <v>48984.277840000002</v>
      </c>
      <c r="E33769" s="7"/>
    </row>
    <row r="33770" spans="1:5" x14ac:dyDescent="0.25">
      <c r="A33770" s="14">
        <v>44548.635416666664</v>
      </c>
      <c r="B33770" s="15">
        <v>63072.720000000008</v>
      </c>
      <c r="C33770" s="15">
        <v>53584.915539999987</v>
      </c>
      <c r="D33770" s="15">
        <v>48876.78823999998</v>
      </c>
      <c r="E33770" s="7"/>
    </row>
    <row r="33771" spans="1:5" x14ac:dyDescent="0.25">
      <c r="A33771" s="14">
        <v>44548.645833333336</v>
      </c>
      <c r="B33771" s="15">
        <v>63460.320000000007</v>
      </c>
      <c r="C33771" s="15">
        <v>53765.003920000003</v>
      </c>
      <c r="D33771" s="15">
        <v>48958.571520000005</v>
      </c>
      <c r="E33771" s="7"/>
    </row>
    <row r="33772" spans="1:5" x14ac:dyDescent="0.25">
      <c r="A33772" s="14">
        <v>44548.65625</v>
      </c>
      <c r="B33772" s="15">
        <v>63866.560000000005</v>
      </c>
      <c r="C33772" s="15">
        <v>54251.842039999989</v>
      </c>
      <c r="D33772" s="15">
        <v>49401.23513999999</v>
      </c>
      <c r="E33772" s="7"/>
    </row>
    <row r="33773" spans="1:5" x14ac:dyDescent="0.25">
      <c r="A33773" s="14">
        <v>44548.666666666664</v>
      </c>
      <c r="B33773" s="15">
        <v>65763.92</v>
      </c>
      <c r="C33773" s="15">
        <v>55567.517500000002</v>
      </c>
      <c r="D33773" s="15">
        <v>50692.474999999999</v>
      </c>
      <c r="E33773" s="7"/>
    </row>
    <row r="33774" spans="1:5" x14ac:dyDescent="0.25">
      <c r="A33774" s="14">
        <v>44548.677083333336</v>
      </c>
      <c r="B33774" s="15">
        <v>66397.51999999999</v>
      </c>
      <c r="C33774" s="15">
        <v>56529.297099999989</v>
      </c>
      <c r="D33774" s="15">
        <v>51633.108899999985</v>
      </c>
      <c r="E33774" s="7"/>
    </row>
    <row r="33775" spans="1:5" x14ac:dyDescent="0.25">
      <c r="A33775" s="14">
        <v>44548.6875</v>
      </c>
      <c r="B33775" s="15">
        <v>67859.200000000012</v>
      </c>
      <c r="C33775" s="15">
        <v>57755.115380000003</v>
      </c>
      <c r="D33775" s="15">
        <v>52951.963580000003</v>
      </c>
      <c r="E33775" s="7"/>
    </row>
    <row r="33776" spans="1:5" x14ac:dyDescent="0.25">
      <c r="A33776" s="14">
        <v>44548.697916666664</v>
      </c>
      <c r="B33776" s="15">
        <v>69810.319999999992</v>
      </c>
      <c r="C33776" s="15">
        <v>59552.101179999991</v>
      </c>
      <c r="D33776" s="15">
        <v>54667.89467999999</v>
      </c>
      <c r="E33776" s="7"/>
    </row>
    <row r="33777" spans="1:5" x14ac:dyDescent="0.25">
      <c r="A33777" s="14">
        <v>44548.708333333336</v>
      </c>
      <c r="B33777" s="15">
        <v>70715.599999999991</v>
      </c>
      <c r="C33777" s="15">
        <v>60618.32613999999</v>
      </c>
      <c r="D33777" s="15">
        <v>54655.711279999996</v>
      </c>
      <c r="E33777" s="7"/>
    </row>
    <row r="33778" spans="1:5" x14ac:dyDescent="0.25">
      <c r="A33778" s="14">
        <v>44548.71875</v>
      </c>
      <c r="B33778" s="15">
        <v>71371.680000000008</v>
      </c>
      <c r="C33778" s="15">
        <v>61275.958240000007</v>
      </c>
      <c r="D33778" s="15">
        <v>55373.476880000009</v>
      </c>
      <c r="E33778" s="7"/>
    </row>
    <row r="33779" spans="1:5" x14ac:dyDescent="0.25">
      <c r="A33779" s="14">
        <v>44548.729166666664</v>
      </c>
      <c r="B33779" s="15">
        <v>71959.92</v>
      </c>
      <c r="C33779" s="15">
        <v>61670.9565</v>
      </c>
      <c r="D33779" s="15">
        <v>55808.267639999998</v>
      </c>
      <c r="E33779" s="7"/>
    </row>
    <row r="33780" spans="1:5" x14ac:dyDescent="0.25">
      <c r="A33780" s="14">
        <v>44548.739583333336</v>
      </c>
      <c r="B33780" s="15">
        <v>72039.759999999995</v>
      </c>
      <c r="C33780" s="15">
        <v>61852.235099999991</v>
      </c>
      <c r="D33780" s="15">
        <v>55917.026639999989</v>
      </c>
      <c r="E33780" s="7"/>
    </row>
    <row r="33781" spans="1:5" x14ac:dyDescent="0.25">
      <c r="A33781" s="14">
        <v>44548.75</v>
      </c>
      <c r="B33781" s="15">
        <v>71310.720000000001</v>
      </c>
      <c r="C33781" s="15">
        <v>61581.097899999986</v>
      </c>
      <c r="D33781" s="15">
        <v>55704.459739999984</v>
      </c>
      <c r="E33781" s="7"/>
    </row>
    <row r="33782" spans="1:5" x14ac:dyDescent="0.25">
      <c r="A33782" s="14">
        <v>44548.760416666664</v>
      </c>
      <c r="B33782" s="15">
        <v>70398.8</v>
      </c>
      <c r="C33782" s="15">
        <v>60669.932980000012</v>
      </c>
      <c r="D33782" s="15">
        <v>54920.624296000009</v>
      </c>
      <c r="E33782" s="7"/>
    </row>
    <row r="33783" spans="1:5" x14ac:dyDescent="0.25">
      <c r="A33783" s="14">
        <v>44548.770833333336</v>
      </c>
      <c r="B33783" s="15">
        <v>70361.919999999998</v>
      </c>
      <c r="C33783" s="15">
        <v>60184.524259999998</v>
      </c>
      <c r="D33783" s="15">
        <v>54334.542776000002</v>
      </c>
      <c r="E33783" s="7"/>
    </row>
    <row r="33784" spans="1:5" x14ac:dyDescent="0.25">
      <c r="A33784" s="14">
        <v>44548.78125</v>
      </c>
      <c r="B33784" s="15">
        <v>69016.399999999994</v>
      </c>
      <c r="C33784" s="15">
        <v>59738.124059999995</v>
      </c>
      <c r="D33784" s="15">
        <v>53919.392575999991</v>
      </c>
      <c r="E33784" s="7"/>
    </row>
    <row r="33785" spans="1:5" x14ac:dyDescent="0.25">
      <c r="A33785" s="14">
        <v>44548.791666666664</v>
      </c>
      <c r="B33785" s="15">
        <v>68074.080000000016</v>
      </c>
      <c r="C33785" s="15">
        <v>59089.078680000006</v>
      </c>
      <c r="D33785" s="15">
        <v>53421.116296000007</v>
      </c>
      <c r="E33785" s="7"/>
    </row>
    <row r="33786" spans="1:5" x14ac:dyDescent="0.25">
      <c r="A33786" s="14">
        <v>44548.802083333336</v>
      </c>
      <c r="B33786" s="15">
        <v>67134.559999999998</v>
      </c>
      <c r="C33786" s="15">
        <v>58033.53964000001</v>
      </c>
      <c r="D33786" s="15">
        <v>52576.989656000012</v>
      </c>
      <c r="E33786" s="7"/>
    </row>
    <row r="33787" spans="1:5" x14ac:dyDescent="0.25">
      <c r="A33787" s="14">
        <v>44548.8125</v>
      </c>
      <c r="B33787" s="15">
        <v>66182.16</v>
      </c>
      <c r="C33787" s="15">
        <v>57011.470779999996</v>
      </c>
      <c r="D33787" s="15">
        <v>51678.424695999995</v>
      </c>
      <c r="E33787" s="7"/>
    </row>
    <row r="33788" spans="1:5" x14ac:dyDescent="0.25">
      <c r="A33788" s="14">
        <v>44548.822916666664</v>
      </c>
      <c r="B33788" s="15">
        <v>64269.599999999991</v>
      </c>
      <c r="C33788" s="15">
        <v>55773.320379999997</v>
      </c>
      <c r="D33788" s="15">
        <v>50540.391195999997</v>
      </c>
      <c r="E33788" s="7"/>
    </row>
    <row r="33789" spans="1:5" x14ac:dyDescent="0.25">
      <c r="A33789" s="14">
        <v>44548.833333333336</v>
      </c>
      <c r="B33789" s="15">
        <v>62328.639999999999</v>
      </c>
      <c r="C33789" s="15">
        <v>53951.71632</v>
      </c>
      <c r="D33789" s="15">
        <v>48954.201236000001</v>
      </c>
      <c r="E33789" s="7"/>
    </row>
    <row r="33790" spans="1:5" x14ac:dyDescent="0.25">
      <c r="A33790" s="14">
        <v>44548.84375</v>
      </c>
      <c r="B33790" s="15">
        <v>59787.839999999997</v>
      </c>
      <c r="C33790" s="15">
        <v>51891.064739999987</v>
      </c>
      <c r="D33790" s="15">
        <v>47051.92095599998</v>
      </c>
      <c r="E33790" s="7"/>
    </row>
    <row r="33791" spans="1:5" x14ac:dyDescent="0.25">
      <c r="A33791" s="14">
        <v>44548.854166666664</v>
      </c>
      <c r="B33791" s="15">
        <v>57722.64</v>
      </c>
      <c r="C33791" s="15">
        <v>49987.44356</v>
      </c>
      <c r="D33791" s="15">
        <v>45234.581875999997</v>
      </c>
      <c r="E33791" s="7"/>
    </row>
    <row r="33792" spans="1:5" x14ac:dyDescent="0.25">
      <c r="A33792" s="14">
        <v>44548.864583333336</v>
      </c>
      <c r="B33792" s="15">
        <v>56175.360000000001</v>
      </c>
      <c r="C33792" s="15">
        <v>48782.97032</v>
      </c>
      <c r="D33792" s="15">
        <v>44080.861635999994</v>
      </c>
      <c r="E33792" s="7"/>
    </row>
    <row r="33793" spans="1:5" x14ac:dyDescent="0.25">
      <c r="A33793" s="14">
        <v>44548.875</v>
      </c>
      <c r="B33793" s="15">
        <v>54207.12</v>
      </c>
      <c r="C33793" s="15">
        <v>47528.950120000001</v>
      </c>
      <c r="D33793" s="15">
        <v>42878.144635999997</v>
      </c>
      <c r="E33793" s="7"/>
    </row>
    <row r="33794" spans="1:5" x14ac:dyDescent="0.25">
      <c r="A33794" s="14">
        <v>44548.885416666664</v>
      </c>
      <c r="B33794" s="15">
        <v>52242.48000000001</v>
      </c>
      <c r="C33794" s="15">
        <v>46004.411960000012</v>
      </c>
      <c r="D33794" s="15">
        <v>41408.116676000005</v>
      </c>
      <c r="E33794" s="7"/>
    </row>
    <row r="33795" spans="1:5" x14ac:dyDescent="0.25">
      <c r="A33795" s="14">
        <v>44548.895833333336</v>
      </c>
      <c r="B33795" s="15">
        <v>50881.599999999991</v>
      </c>
      <c r="C33795" s="15">
        <v>45103.527199999997</v>
      </c>
      <c r="D33795" s="15">
        <v>40546.580316</v>
      </c>
      <c r="E33795" s="7"/>
    </row>
    <row r="33796" spans="1:5" x14ac:dyDescent="0.25">
      <c r="A33796" s="14">
        <v>44548.90625</v>
      </c>
      <c r="B33796" s="15">
        <v>50331.28</v>
      </c>
      <c r="C33796" s="15">
        <v>44647.531480000005</v>
      </c>
      <c r="D33796" s="15">
        <v>40109.424596000004</v>
      </c>
      <c r="E33796" s="7"/>
    </row>
    <row r="33797" spans="1:5" x14ac:dyDescent="0.25">
      <c r="A33797" s="14">
        <v>44548.916666666664</v>
      </c>
      <c r="B33797" s="15">
        <v>51425.119999999995</v>
      </c>
      <c r="C33797" s="15">
        <v>46102.586319999995</v>
      </c>
      <c r="D33797" s="15">
        <v>41636.065635999992</v>
      </c>
      <c r="E33797" s="7"/>
    </row>
    <row r="33798" spans="1:5" x14ac:dyDescent="0.25">
      <c r="A33798" s="14">
        <v>44548.927083333336</v>
      </c>
      <c r="B33798" s="15">
        <v>50522.879999999997</v>
      </c>
      <c r="C33798" s="15">
        <v>45403.342700000001</v>
      </c>
      <c r="D33798" s="15">
        <v>40987.564916000003</v>
      </c>
      <c r="E33798" s="7"/>
    </row>
    <row r="33799" spans="1:5" x14ac:dyDescent="0.25">
      <c r="A33799" s="14">
        <v>44548.9375</v>
      </c>
      <c r="B33799" s="15">
        <v>49450.079999999994</v>
      </c>
      <c r="C33799" s="15">
        <v>44415.704639999996</v>
      </c>
      <c r="D33799" s="15">
        <v>39970.529055999999</v>
      </c>
      <c r="E33799" s="7"/>
    </row>
    <row r="33800" spans="1:5" x14ac:dyDescent="0.25">
      <c r="A33800" s="14">
        <v>44548.947916666664</v>
      </c>
      <c r="B33800" s="15">
        <v>48169.52</v>
      </c>
      <c r="C33800" s="15">
        <v>42939.44414</v>
      </c>
      <c r="D33800" s="15">
        <v>38563.085356000003</v>
      </c>
      <c r="E33800" s="7"/>
    </row>
    <row r="33801" spans="1:5" x14ac:dyDescent="0.25">
      <c r="A33801" s="14">
        <v>44548.958333333336</v>
      </c>
      <c r="B33801" s="15">
        <v>46614.720000000001</v>
      </c>
      <c r="C33801" s="15">
        <v>41508.301899999999</v>
      </c>
      <c r="D33801" s="15">
        <v>37205.839715999995</v>
      </c>
      <c r="E33801" s="7"/>
    </row>
    <row r="33802" spans="1:5" x14ac:dyDescent="0.25">
      <c r="A33802" s="14">
        <v>44548.96875</v>
      </c>
      <c r="B33802" s="15">
        <v>45394.640000000007</v>
      </c>
      <c r="C33802" s="15">
        <v>40403.435880000005</v>
      </c>
      <c r="D33802" s="15">
        <v>36063.783196000004</v>
      </c>
      <c r="E33802" s="7"/>
    </row>
    <row r="33803" spans="1:5" x14ac:dyDescent="0.25">
      <c r="A33803" s="14">
        <v>44548.979166666664</v>
      </c>
      <c r="B33803" s="15">
        <v>44140.159999999996</v>
      </c>
      <c r="C33803" s="15">
        <v>39180.069379999986</v>
      </c>
      <c r="D33803" s="15">
        <v>34860.05979599998</v>
      </c>
      <c r="E33803" s="7"/>
    </row>
    <row r="33804" spans="1:5" x14ac:dyDescent="0.25">
      <c r="A33804" s="14">
        <v>44548.989583333336</v>
      </c>
      <c r="B33804" s="15">
        <v>43056.240000000005</v>
      </c>
      <c r="C33804" s="15">
        <v>38029.541220000006</v>
      </c>
      <c r="D33804" s="15">
        <v>33784.426636000004</v>
      </c>
      <c r="E33804" s="7"/>
    </row>
    <row r="33805" spans="1:5" x14ac:dyDescent="0.25">
      <c r="A33805" s="14">
        <v>44549</v>
      </c>
      <c r="B33805" s="15">
        <v>41374</v>
      </c>
      <c r="C33805" s="15">
        <v>36874.408020000003</v>
      </c>
      <c r="D33805" s="15">
        <v>32859.678036000005</v>
      </c>
      <c r="E33805" s="7"/>
    </row>
    <row r="33806" spans="1:5" x14ac:dyDescent="0.25">
      <c r="A33806" s="14">
        <v>44549.010416666664</v>
      </c>
      <c r="B33806" s="15">
        <v>40491.359999999993</v>
      </c>
      <c r="C33806" s="15">
        <v>35856.969519999991</v>
      </c>
      <c r="D33806" s="15">
        <v>31648.906535999991</v>
      </c>
      <c r="E33806" s="7"/>
    </row>
    <row r="33807" spans="1:5" x14ac:dyDescent="0.25">
      <c r="A33807" s="14">
        <v>44549.020833333336</v>
      </c>
      <c r="B33807" s="15">
        <v>39652.880000000005</v>
      </c>
      <c r="C33807" s="15">
        <v>35042.084840000003</v>
      </c>
      <c r="D33807" s="15">
        <v>30840.757156</v>
      </c>
      <c r="E33807" s="7"/>
    </row>
    <row r="33808" spans="1:5" x14ac:dyDescent="0.25">
      <c r="A33808" s="14">
        <v>44549.03125</v>
      </c>
      <c r="B33808" s="15">
        <v>38802.800000000003</v>
      </c>
      <c r="C33808" s="15">
        <v>34092.032940000005</v>
      </c>
      <c r="D33808" s="15">
        <v>29871.374956000003</v>
      </c>
      <c r="E33808" s="7"/>
    </row>
    <row r="33809" spans="1:5" x14ac:dyDescent="0.25">
      <c r="A33809" s="14">
        <v>44549.041666666664</v>
      </c>
      <c r="B33809" s="15">
        <v>37369.599999999999</v>
      </c>
      <c r="C33809" s="15">
        <v>33235.787380000002</v>
      </c>
      <c r="D33809" s="15">
        <v>29051.668895999999</v>
      </c>
      <c r="E33809" s="7"/>
    </row>
    <row r="33810" spans="1:5" x14ac:dyDescent="0.25">
      <c r="A33810" s="14">
        <v>44549.052083333336</v>
      </c>
      <c r="B33810" s="15">
        <v>37142.560000000005</v>
      </c>
      <c r="C33810" s="15">
        <v>32711.175320000002</v>
      </c>
      <c r="D33810" s="15">
        <v>28513.520836000003</v>
      </c>
      <c r="E33810" s="7"/>
    </row>
    <row r="33811" spans="1:5" x14ac:dyDescent="0.25">
      <c r="A33811" s="14">
        <v>44549.0625</v>
      </c>
      <c r="B33811" s="15">
        <v>37012.959999999992</v>
      </c>
      <c r="C33811" s="15">
        <v>32289.529299999995</v>
      </c>
      <c r="D33811" s="15">
        <v>28086.774015999992</v>
      </c>
      <c r="E33811" s="7"/>
    </row>
    <row r="33812" spans="1:5" x14ac:dyDescent="0.25">
      <c r="A33812" s="14">
        <v>44549.072916666664</v>
      </c>
      <c r="B33812" s="15">
        <v>35936.080000000002</v>
      </c>
      <c r="C33812" s="15">
        <v>31701.817300000002</v>
      </c>
      <c r="D33812" s="15">
        <v>27541.110716000003</v>
      </c>
      <c r="E33812" s="7"/>
    </row>
    <row r="33813" spans="1:5" x14ac:dyDescent="0.25">
      <c r="A33813" s="14">
        <v>44549.083333333336</v>
      </c>
      <c r="B33813" s="15">
        <v>35559.519999999997</v>
      </c>
      <c r="C33813" s="15">
        <v>31183.432120000001</v>
      </c>
      <c r="D33813" s="15">
        <v>27112.297635999996</v>
      </c>
      <c r="E33813" s="7"/>
    </row>
    <row r="33814" spans="1:5" x14ac:dyDescent="0.25">
      <c r="A33814" s="14">
        <v>44549.09375</v>
      </c>
      <c r="B33814" s="15">
        <v>35242.400000000001</v>
      </c>
      <c r="C33814" s="15">
        <v>30899.653299999994</v>
      </c>
      <c r="D33814" s="15">
        <v>26799.768915999994</v>
      </c>
      <c r="E33814" s="7"/>
    </row>
    <row r="33815" spans="1:5" x14ac:dyDescent="0.25">
      <c r="A33815" s="14">
        <v>44549.104166666664</v>
      </c>
      <c r="B33815" s="15">
        <v>34775.51999999999</v>
      </c>
      <c r="C33815" s="15">
        <v>30522.633439999991</v>
      </c>
      <c r="D33815" s="15">
        <v>26434.65025599999</v>
      </c>
      <c r="E33815" s="7"/>
    </row>
    <row r="33816" spans="1:5" x14ac:dyDescent="0.25">
      <c r="A33816" s="14">
        <v>44549.114583333336</v>
      </c>
      <c r="B33816" s="15">
        <v>34498.640000000007</v>
      </c>
      <c r="C33816" s="15">
        <v>30171.427660000008</v>
      </c>
      <c r="D33816" s="15">
        <v>26024.902676000005</v>
      </c>
      <c r="E33816" s="7"/>
    </row>
    <row r="33817" spans="1:5" x14ac:dyDescent="0.25">
      <c r="A33817" s="14">
        <v>44549.125</v>
      </c>
      <c r="B33817" s="15">
        <v>34248.799999999996</v>
      </c>
      <c r="C33817" s="15">
        <v>29951.943879999995</v>
      </c>
      <c r="D33817" s="15">
        <v>25857.694495999993</v>
      </c>
      <c r="E33817" s="7"/>
    </row>
    <row r="33818" spans="1:5" x14ac:dyDescent="0.25">
      <c r="A33818" s="14">
        <v>44549.135416666664</v>
      </c>
      <c r="B33818" s="15">
        <v>34257.599999999999</v>
      </c>
      <c r="C33818" s="15">
        <v>29592.604159999995</v>
      </c>
      <c r="D33818" s="15">
        <v>25502.632275999993</v>
      </c>
      <c r="E33818" s="7"/>
    </row>
    <row r="33819" spans="1:5" x14ac:dyDescent="0.25">
      <c r="A33819" s="14">
        <v>44549.145833333336</v>
      </c>
      <c r="B33819" s="15">
        <v>34150.160000000003</v>
      </c>
      <c r="C33819" s="15">
        <v>29649.645040000003</v>
      </c>
      <c r="D33819" s="15">
        <v>25510.519656</v>
      </c>
      <c r="E33819" s="7"/>
    </row>
    <row r="33820" spans="1:5" x14ac:dyDescent="0.25">
      <c r="A33820" s="14">
        <v>44549.15625</v>
      </c>
      <c r="B33820" s="15">
        <v>33468.240000000005</v>
      </c>
      <c r="C33820" s="15">
        <v>29552.347000000005</v>
      </c>
      <c r="D33820" s="15">
        <v>25441.222416000004</v>
      </c>
      <c r="E33820" s="7"/>
    </row>
    <row r="33821" spans="1:5" x14ac:dyDescent="0.25">
      <c r="A33821" s="14">
        <v>44549.166666666664</v>
      </c>
      <c r="B33821" s="15">
        <v>33655.199999999997</v>
      </c>
      <c r="C33821" s="15">
        <v>29580.890939999997</v>
      </c>
      <c r="D33821" s="15">
        <v>25608.506555999993</v>
      </c>
      <c r="E33821" s="7"/>
    </row>
    <row r="33822" spans="1:5" x14ac:dyDescent="0.25">
      <c r="A33822" s="14">
        <v>44549.177083333336</v>
      </c>
      <c r="B33822" s="15">
        <v>34067.039999999994</v>
      </c>
      <c r="C33822" s="15">
        <v>29639.995459999998</v>
      </c>
      <c r="D33822" s="15">
        <v>25486.221975999997</v>
      </c>
      <c r="E33822" s="7"/>
    </row>
    <row r="33823" spans="1:5" x14ac:dyDescent="0.25">
      <c r="A33823" s="14">
        <v>44549.1875</v>
      </c>
      <c r="B33823" s="15">
        <v>34271.199999999997</v>
      </c>
      <c r="C33823" s="15">
        <v>29864.786660000002</v>
      </c>
      <c r="D33823" s="15">
        <v>25735.030976000002</v>
      </c>
      <c r="E33823" s="7"/>
    </row>
    <row r="33824" spans="1:5" x14ac:dyDescent="0.25">
      <c r="A33824" s="14">
        <v>44549.197916666664</v>
      </c>
      <c r="B33824" s="15">
        <v>34336.160000000003</v>
      </c>
      <c r="C33824" s="15">
        <v>29904.914799999999</v>
      </c>
      <c r="D33824" s="15">
        <v>25813.784715999998</v>
      </c>
      <c r="E33824" s="7"/>
    </row>
    <row r="33825" spans="1:5" x14ac:dyDescent="0.25">
      <c r="A33825" s="14">
        <v>44549.208333333336</v>
      </c>
      <c r="B33825" s="15">
        <v>34950.480000000003</v>
      </c>
      <c r="C33825" s="15">
        <v>30500.008060000007</v>
      </c>
      <c r="D33825" s="15">
        <v>26383.356076000007</v>
      </c>
      <c r="E33825" s="7"/>
    </row>
    <row r="33826" spans="1:5" x14ac:dyDescent="0.25">
      <c r="A33826" s="14">
        <v>44549.21875</v>
      </c>
      <c r="B33826" s="15">
        <v>35416</v>
      </c>
      <c r="C33826" s="15">
        <v>30604.847440000001</v>
      </c>
      <c r="D33826" s="15">
        <v>26483.729056</v>
      </c>
      <c r="E33826" s="7"/>
    </row>
    <row r="33827" spans="1:5" x14ac:dyDescent="0.25">
      <c r="A33827" s="14">
        <v>44549.229166666664</v>
      </c>
      <c r="B33827" s="15">
        <v>35877.519999999997</v>
      </c>
      <c r="C33827" s="15">
        <v>31000.742899999997</v>
      </c>
      <c r="D33827" s="15">
        <v>26868.072715999995</v>
      </c>
      <c r="E33827" s="7"/>
    </row>
    <row r="33828" spans="1:5" x14ac:dyDescent="0.25">
      <c r="A33828" s="14">
        <v>44549.239583333336</v>
      </c>
      <c r="B33828" s="15">
        <v>36434.559999999998</v>
      </c>
      <c r="C33828" s="15">
        <v>31317.622780000002</v>
      </c>
      <c r="D33828" s="15">
        <v>27169.134995999997</v>
      </c>
      <c r="E33828" s="7"/>
    </row>
    <row r="33829" spans="1:5" x14ac:dyDescent="0.25">
      <c r="A33829" s="14">
        <v>44549.25</v>
      </c>
      <c r="B33829" s="15">
        <v>36621.599999999999</v>
      </c>
      <c r="C33829" s="15">
        <v>31447.195860000003</v>
      </c>
      <c r="D33829" s="15">
        <v>27125.735076000004</v>
      </c>
      <c r="E33829" s="7"/>
    </row>
    <row r="33830" spans="1:5" x14ac:dyDescent="0.25">
      <c r="A33830" s="14">
        <v>44549.260416666664</v>
      </c>
      <c r="B33830" s="15">
        <v>36530.879999999997</v>
      </c>
      <c r="C33830" s="15">
        <v>31677.380819999998</v>
      </c>
      <c r="D33830" s="15">
        <v>27366.643635999993</v>
      </c>
      <c r="E33830" s="7"/>
    </row>
    <row r="33831" spans="1:5" x14ac:dyDescent="0.25">
      <c r="A33831" s="14">
        <v>44549.270833333336</v>
      </c>
      <c r="B33831" s="15">
        <v>37526.960000000006</v>
      </c>
      <c r="C33831" s="15">
        <v>32243.727660000004</v>
      </c>
      <c r="D33831" s="15">
        <v>27867.898976</v>
      </c>
      <c r="E33831" s="7"/>
    </row>
    <row r="33832" spans="1:5" x14ac:dyDescent="0.25">
      <c r="A33832" s="14">
        <v>44549.28125</v>
      </c>
      <c r="B33832" s="15">
        <v>37760</v>
      </c>
      <c r="C33832" s="15">
        <v>32534.411239999994</v>
      </c>
      <c r="D33832" s="15">
        <v>28202.656155999994</v>
      </c>
      <c r="E33832" s="7"/>
    </row>
    <row r="33833" spans="1:5" x14ac:dyDescent="0.25">
      <c r="A33833" s="14">
        <v>44549.291666666664</v>
      </c>
      <c r="B33833" s="15">
        <v>38891.360000000001</v>
      </c>
      <c r="C33833" s="15">
        <v>33703.171740000005</v>
      </c>
      <c r="D33833" s="15">
        <v>29329.414956000008</v>
      </c>
      <c r="E33833" s="7"/>
    </row>
    <row r="33834" spans="1:5" x14ac:dyDescent="0.25">
      <c r="A33834" s="14">
        <v>44549.302083333336</v>
      </c>
      <c r="B33834" s="15">
        <v>39200.559999999998</v>
      </c>
      <c r="C33834" s="15">
        <v>34413.265120000004</v>
      </c>
      <c r="D33834" s="15">
        <v>29941.496760000009</v>
      </c>
      <c r="E33834" s="7"/>
    </row>
    <row r="33835" spans="1:5" x14ac:dyDescent="0.25">
      <c r="A33835" s="14">
        <v>44549.3125</v>
      </c>
      <c r="B33835" s="15">
        <v>40207.040000000001</v>
      </c>
      <c r="C33835" s="15">
        <v>35521.213560000004</v>
      </c>
      <c r="D33835" s="15">
        <v>31032.787600000007</v>
      </c>
      <c r="E33835" s="7"/>
    </row>
    <row r="33836" spans="1:5" x14ac:dyDescent="0.25">
      <c r="A33836" s="14">
        <v>44549.322916666664</v>
      </c>
      <c r="B33836" s="15">
        <v>41186.559999999998</v>
      </c>
      <c r="C33836" s="15">
        <v>36417.374400000001</v>
      </c>
      <c r="D33836" s="15">
        <v>31880.895540000005</v>
      </c>
      <c r="E33836" s="7"/>
    </row>
    <row r="33837" spans="1:5" x14ac:dyDescent="0.25">
      <c r="A33837" s="14">
        <v>44549.333333333336</v>
      </c>
      <c r="B33837" s="15">
        <v>41897.440000000002</v>
      </c>
      <c r="C33837" s="15">
        <v>37474.490180000001</v>
      </c>
      <c r="D33837" s="15">
        <v>34039.281079999993</v>
      </c>
      <c r="E33837" s="7"/>
    </row>
    <row r="33838" spans="1:5" x14ac:dyDescent="0.25">
      <c r="A33838" s="14">
        <v>44549.34375</v>
      </c>
      <c r="B33838" s="15">
        <v>43445.599999999999</v>
      </c>
      <c r="C33838" s="15">
        <v>38404.418599999997</v>
      </c>
      <c r="D33838" s="15">
        <v>34957.941999999995</v>
      </c>
      <c r="E33838" s="7"/>
    </row>
    <row r="33839" spans="1:5" x14ac:dyDescent="0.25">
      <c r="A33839" s="14">
        <v>44549.354166666664</v>
      </c>
      <c r="B33839" s="15">
        <v>44629.760000000002</v>
      </c>
      <c r="C33839" s="15">
        <v>39647.633600000001</v>
      </c>
      <c r="D33839" s="15">
        <v>36224.058899999996</v>
      </c>
      <c r="E33839" s="7"/>
    </row>
    <row r="33840" spans="1:5" x14ac:dyDescent="0.25">
      <c r="A33840" s="14">
        <v>44549.364583333336</v>
      </c>
      <c r="B33840" s="15">
        <v>46277.760000000002</v>
      </c>
      <c r="C33840" s="15">
        <v>41397.03646000001</v>
      </c>
      <c r="D33840" s="15">
        <v>37957.588060000016</v>
      </c>
      <c r="E33840" s="7"/>
    </row>
    <row r="33841" spans="1:5" x14ac:dyDescent="0.25">
      <c r="A33841" s="14">
        <v>44549.375</v>
      </c>
      <c r="B33841" s="15">
        <v>47955.999999999993</v>
      </c>
      <c r="C33841" s="15">
        <v>42904.297819999992</v>
      </c>
      <c r="D33841" s="15">
        <v>39379.340419999986</v>
      </c>
      <c r="E33841" s="7"/>
    </row>
    <row r="33842" spans="1:5" x14ac:dyDescent="0.25">
      <c r="A33842" s="14">
        <v>44549.385416666664</v>
      </c>
      <c r="B33842" s="15">
        <v>48885.279999999999</v>
      </c>
      <c r="C33842" s="15">
        <v>44248.556620000003</v>
      </c>
      <c r="D33842" s="15">
        <v>40705.477220000001</v>
      </c>
      <c r="E33842" s="7"/>
    </row>
    <row r="33843" spans="1:5" x14ac:dyDescent="0.25">
      <c r="A33843" s="14">
        <v>44549.395833333336</v>
      </c>
      <c r="B33843" s="15">
        <v>50782.640000000007</v>
      </c>
      <c r="C33843" s="15">
        <v>45557.699860000008</v>
      </c>
      <c r="D33843" s="15">
        <v>42013.184460000004</v>
      </c>
      <c r="E33843" s="7"/>
    </row>
    <row r="33844" spans="1:5" x14ac:dyDescent="0.25">
      <c r="A33844" s="14">
        <v>44549.40625</v>
      </c>
      <c r="B33844" s="15">
        <v>51570.399999999994</v>
      </c>
      <c r="C33844" s="15">
        <v>46523.696939999994</v>
      </c>
      <c r="D33844" s="15">
        <v>43159.655040000005</v>
      </c>
      <c r="E33844" s="7"/>
    </row>
    <row r="33845" spans="1:5" x14ac:dyDescent="0.25">
      <c r="A33845" s="14">
        <v>44549.416666666664</v>
      </c>
      <c r="B33845" s="15">
        <v>52902.559999999998</v>
      </c>
      <c r="C33845" s="15">
        <v>47690.969900000004</v>
      </c>
      <c r="D33845" s="15">
        <v>44162.166800000014</v>
      </c>
      <c r="E33845" s="7"/>
    </row>
    <row r="33846" spans="1:5" x14ac:dyDescent="0.25">
      <c r="A33846" s="14">
        <v>44549.427083333336</v>
      </c>
      <c r="B33846" s="15">
        <v>54242.80000000001</v>
      </c>
      <c r="C33846" s="15">
        <v>48940.648180000011</v>
      </c>
      <c r="D33846" s="15">
        <v>45500.068880000013</v>
      </c>
      <c r="E33846" s="7"/>
    </row>
    <row r="33847" spans="1:5" x14ac:dyDescent="0.25">
      <c r="A33847" s="14">
        <v>44549.4375</v>
      </c>
      <c r="B33847" s="15">
        <v>54915.76</v>
      </c>
      <c r="C33847" s="15">
        <v>49917.989439999998</v>
      </c>
      <c r="D33847" s="15">
        <v>46536.327739999993</v>
      </c>
      <c r="E33847" s="7"/>
    </row>
    <row r="33848" spans="1:5" x14ac:dyDescent="0.25">
      <c r="A33848" s="14">
        <v>44549.447916666664</v>
      </c>
      <c r="B33848" s="15">
        <v>56568.880000000005</v>
      </c>
      <c r="C33848" s="15">
        <v>51410.149020000012</v>
      </c>
      <c r="D33848" s="15">
        <v>48010.654120000014</v>
      </c>
      <c r="E33848" s="7"/>
    </row>
    <row r="33849" spans="1:5" x14ac:dyDescent="0.25">
      <c r="A33849" s="14">
        <v>44549.458333333336</v>
      </c>
      <c r="B33849" s="15">
        <v>57612.079999999994</v>
      </c>
      <c r="C33849" s="15">
        <v>52522.288419999983</v>
      </c>
      <c r="D33849" s="15">
        <v>49059.165419999983</v>
      </c>
      <c r="E33849" s="7"/>
    </row>
    <row r="33850" spans="1:5" x14ac:dyDescent="0.25">
      <c r="A33850" s="14">
        <v>44549.46875</v>
      </c>
      <c r="B33850" s="15">
        <v>58690.080000000002</v>
      </c>
      <c r="C33850" s="15">
        <v>53685.809479999989</v>
      </c>
      <c r="D33850" s="15">
        <v>50230.048979999985</v>
      </c>
      <c r="E33850" s="7"/>
    </row>
    <row r="33851" spans="1:5" x14ac:dyDescent="0.25">
      <c r="A33851" s="14">
        <v>44549.479166666664</v>
      </c>
      <c r="B33851" s="15">
        <v>59228.159999999989</v>
      </c>
      <c r="C33851" s="15">
        <v>54522.398779999996</v>
      </c>
      <c r="D33851" s="15">
        <v>51109.245579999988</v>
      </c>
      <c r="E33851" s="7"/>
    </row>
    <row r="33852" spans="1:5" x14ac:dyDescent="0.25">
      <c r="A33852" s="14">
        <v>44549.489583333336</v>
      </c>
      <c r="B33852" s="15">
        <v>59491.92</v>
      </c>
      <c r="C33852" s="15">
        <v>54695.968000000001</v>
      </c>
      <c r="D33852" s="15">
        <v>51233.408500000005</v>
      </c>
      <c r="E33852" s="7"/>
    </row>
    <row r="33853" spans="1:5" x14ac:dyDescent="0.25">
      <c r="A33853" s="14">
        <v>44549.5</v>
      </c>
      <c r="B33853" s="15">
        <v>58839.28</v>
      </c>
      <c r="C33853" s="15">
        <v>53923.063759999997</v>
      </c>
      <c r="D33853" s="15">
        <v>50492.88536</v>
      </c>
      <c r="E33853" s="7"/>
    </row>
    <row r="33854" spans="1:5" x14ac:dyDescent="0.25">
      <c r="A33854" s="14">
        <v>44549.510416666664</v>
      </c>
      <c r="B33854" s="15">
        <v>58683.359999999993</v>
      </c>
      <c r="C33854" s="15">
        <v>53587.986839999976</v>
      </c>
      <c r="D33854" s="15">
        <v>50097.655239999971</v>
      </c>
      <c r="E33854" s="7"/>
    </row>
    <row r="33855" spans="1:5" x14ac:dyDescent="0.25">
      <c r="A33855" s="14">
        <v>44549.520833333336</v>
      </c>
      <c r="B33855" s="15">
        <v>57358.399999999994</v>
      </c>
      <c r="C33855" s="15">
        <v>52615.002539999987</v>
      </c>
      <c r="D33855" s="15">
        <v>49184.340039999981</v>
      </c>
      <c r="E33855" s="7"/>
    </row>
    <row r="33856" spans="1:5" x14ac:dyDescent="0.25">
      <c r="A33856" s="14">
        <v>44549.53125</v>
      </c>
      <c r="B33856" s="15">
        <v>57137.759999999995</v>
      </c>
      <c r="C33856" s="15">
        <v>51857.619200000001</v>
      </c>
      <c r="D33856" s="15">
        <v>48379.862399999998</v>
      </c>
      <c r="E33856" s="7"/>
    </row>
    <row r="33857" spans="1:5" x14ac:dyDescent="0.25">
      <c r="A33857" s="14">
        <v>44549.541666666664</v>
      </c>
      <c r="B33857" s="15">
        <v>56272.800000000003</v>
      </c>
      <c r="C33857" s="15">
        <v>51373.666660000003</v>
      </c>
      <c r="D33857" s="15">
        <v>47957.467960000002</v>
      </c>
      <c r="E33857" s="7"/>
    </row>
    <row r="33858" spans="1:5" x14ac:dyDescent="0.25">
      <c r="A33858" s="14">
        <v>44549.552083333336</v>
      </c>
      <c r="B33858" s="15">
        <v>55964.880000000005</v>
      </c>
      <c r="C33858" s="15">
        <v>50790.048000000003</v>
      </c>
      <c r="D33858" s="15">
        <v>47505.156000000003</v>
      </c>
      <c r="E33858" s="7"/>
    </row>
    <row r="33859" spans="1:5" x14ac:dyDescent="0.25">
      <c r="A33859" s="14">
        <v>44549.5625</v>
      </c>
      <c r="B33859" s="15">
        <v>55633.440000000002</v>
      </c>
      <c r="C33859" s="15">
        <v>50550.023820000009</v>
      </c>
      <c r="D33859" s="15">
        <v>47192.270720000008</v>
      </c>
      <c r="E33859" s="7"/>
    </row>
    <row r="33860" spans="1:5" x14ac:dyDescent="0.25">
      <c r="A33860" s="14">
        <v>44549.572916666664</v>
      </c>
      <c r="B33860" s="15">
        <v>55540.799999999996</v>
      </c>
      <c r="C33860" s="15">
        <v>50172.719719999994</v>
      </c>
      <c r="D33860" s="15">
        <v>46833.600019999991</v>
      </c>
      <c r="E33860" s="7"/>
    </row>
    <row r="33861" spans="1:5" x14ac:dyDescent="0.25">
      <c r="A33861" s="14">
        <v>44549.583333333336</v>
      </c>
      <c r="B33861" s="15">
        <v>54960.560000000005</v>
      </c>
      <c r="C33861" s="15">
        <v>49700.979500000001</v>
      </c>
      <c r="D33861" s="15">
        <v>46304.081100000003</v>
      </c>
      <c r="E33861" s="7"/>
    </row>
    <row r="33862" spans="1:5" x14ac:dyDescent="0.25">
      <c r="A33862" s="14">
        <v>44549.59375</v>
      </c>
      <c r="B33862" s="15">
        <v>54721.52</v>
      </c>
      <c r="C33862" s="15">
        <v>49565.364659999999</v>
      </c>
      <c r="D33862" s="15">
        <v>46123.778660000004</v>
      </c>
      <c r="E33862" s="7"/>
    </row>
    <row r="33863" spans="1:5" x14ac:dyDescent="0.25">
      <c r="A33863" s="14">
        <v>44549.604166666664</v>
      </c>
      <c r="B33863" s="15">
        <v>54738</v>
      </c>
      <c r="C33863" s="15">
        <v>49720.324679999998</v>
      </c>
      <c r="D33863" s="15">
        <v>46228.008580000002</v>
      </c>
      <c r="E33863" s="7"/>
    </row>
    <row r="33864" spans="1:5" x14ac:dyDescent="0.25">
      <c r="A33864" s="14">
        <v>44549.614583333336</v>
      </c>
      <c r="B33864" s="15">
        <v>54713.279999999999</v>
      </c>
      <c r="C33864" s="15">
        <v>49511.43262</v>
      </c>
      <c r="D33864" s="15">
        <v>46123.08812</v>
      </c>
      <c r="E33864" s="7"/>
    </row>
    <row r="33865" spans="1:5" x14ac:dyDescent="0.25">
      <c r="A33865" s="14">
        <v>44549.625</v>
      </c>
      <c r="B33865" s="15">
        <v>54322.159999999996</v>
      </c>
      <c r="C33865" s="15">
        <v>49320.776379999996</v>
      </c>
      <c r="D33865" s="15">
        <v>45856.495979999992</v>
      </c>
      <c r="E33865" s="7"/>
    </row>
    <row r="33866" spans="1:5" x14ac:dyDescent="0.25">
      <c r="A33866" s="14">
        <v>44549.635416666664</v>
      </c>
      <c r="B33866" s="15">
        <v>54170.799999999996</v>
      </c>
      <c r="C33866" s="15">
        <v>48960.3946</v>
      </c>
      <c r="D33866" s="15">
        <v>45564.8675</v>
      </c>
      <c r="E33866" s="7"/>
    </row>
    <row r="33867" spans="1:5" x14ac:dyDescent="0.25">
      <c r="A33867" s="14">
        <v>44549.645833333336</v>
      </c>
      <c r="B33867" s="15">
        <v>54567.759999999995</v>
      </c>
      <c r="C33867" s="15">
        <v>49168.076119999991</v>
      </c>
      <c r="D33867" s="15">
        <v>45808.012019999995</v>
      </c>
      <c r="E33867" s="7"/>
    </row>
    <row r="33868" spans="1:5" x14ac:dyDescent="0.25">
      <c r="A33868" s="14">
        <v>44549.65625</v>
      </c>
      <c r="B33868" s="15">
        <v>55728.479999999996</v>
      </c>
      <c r="C33868" s="15">
        <v>50226.637679999993</v>
      </c>
      <c r="D33868" s="15">
        <v>46612.566479999994</v>
      </c>
      <c r="E33868" s="7"/>
    </row>
    <row r="33869" spans="1:5" x14ac:dyDescent="0.25">
      <c r="A33869" s="14">
        <v>44549.666666666664</v>
      </c>
      <c r="B33869" s="15">
        <v>56460.32</v>
      </c>
      <c r="C33869" s="15">
        <v>50926.836139999999</v>
      </c>
      <c r="D33869" s="15">
        <v>47164.651040000004</v>
      </c>
      <c r="E33869" s="7"/>
    </row>
    <row r="33870" spans="1:5" x14ac:dyDescent="0.25">
      <c r="A33870" s="14">
        <v>44549.677083333336</v>
      </c>
      <c r="B33870" s="15">
        <v>57537.04</v>
      </c>
      <c r="C33870" s="15">
        <v>52027.430760000017</v>
      </c>
      <c r="D33870" s="15">
        <v>48198.107660000016</v>
      </c>
      <c r="E33870" s="7"/>
    </row>
    <row r="33871" spans="1:5" x14ac:dyDescent="0.25">
      <c r="A33871" s="14">
        <v>44549.6875</v>
      </c>
      <c r="B33871" s="15">
        <v>59669.359999999993</v>
      </c>
      <c r="C33871" s="15">
        <v>53834.978059999987</v>
      </c>
      <c r="D33871" s="15">
        <v>49952.774159999986</v>
      </c>
      <c r="E33871" s="7"/>
    </row>
    <row r="33872" spans="1:5" x14ac:dyDescent="0.25">
      <c r="A33872" s="14">
        <v>44549.697916666664</v>
      </c>
      <c r="B33872" s="15">
        <v>60330.479999999996</v>
      </c>
      <c r="C33872" s="15">
        <v>54612.401679999995</v>
      </c>
      <c r="D33872" s="15">
        <v>50756.181279999997</v>
      </c>
      <c r="E33872" s="7"/>
    </row>
    <row r="33873" spans="1:5" x14ac:dyDescent="0.25">
      <c r="A33873" s="14">
        <v>44549.708333333336</v>
      </c>
      <c r="B33873" s="15">
        <v>61524.560000000005</v>
      </c>
      <c r="C33873" s="15">
        <v>55783.444100000001</v>
      </c>
      <c r="D33873" s="15">
        <v>50910.131240000002</v>
      </c>
      <c r="E33873" s="7"/>
    </row>
    <row r="33874" spans="1:5" x14ac:dyDescent="0.25">
      <c r="A33874" s="14">
        <v>44549.71875</v>
      </c>
      <c r="B33874" s="15">
        <v>61950.479999999996</v>
      </c>
      <c r="C33874" s="15">
        <v>56102.459959999986</v>
      </c>
      <c r="D33874" s="15">
        <v>51274.214699999982</v>
      </c>
      <c r="E33874" s="7"/>
    </row>
    <row r="33875" spans="1:5" x14ac:dyDescent="0.25">
      <c r="A33875" s="14">
        <v>44549.729166666664</v>
      </c>
      <c r="B33875" s="15">
        <v>61985.520000000004</v>
      </c>
      <c r="C33875" s="15">
        <v>56459.898700000012</v>
      </c>
      <c r="D33875" s="15">
        <v>51721.076640000014</v>
      </c>
      <c r="E33875" s="7"/>
    </row>
    <row r="33876" spans="1:5" x14ac:dyDescent="0.25">
      <c r="A33876" s="14">
        <v>44549.739583333336</v>
      </c>
      <c r="B33876" s="15">
        <v>62000.399999999994</v>
      </c>
      <c r="C33876" s="15">
        <v>56286.020440000008</v>
      </c>
      <c r="D33876" s="15">
        <v>51621.149780000007</v>
      </c>
      <c r="E33876" s="7"/>
    </row>
    <row r="33877" spans="1:5" x14ac:dyDescent="0.25">
      <c r="A33877" s="14">
        <v>44549.75</v>
      </c>
      <c r="B33877" s="15">
        <v>61874.079999999994</v>
      </c>
      <c r="C33877" s="15">
        <v>56069.617480000001</v>
      </c>
      <c r="D33877" s="15">
        <v>51314.613220000007</v>
      </c>
      <c r="E33877" s="7"/>
    </row>
    <row r="33878" spans="1:5" x14ac:dyDescent="0.25">
      <c r="A33878" s="14">
        <v>44549.760416666664</v>
      </c>
      <c r="B33878" s="15">
        <v>61530.96</v>
      </c>
      <c r="C33878" s="15">
        <v>55805.647259999991</v>
      </c>
      <c r="D33878" s="15">
        <v>51052.489275999993</v>
      </c>
      <c r="E33878" s="7"/>
    </row>
    <row r="33879" spans="1:5" x14ac:dyDescent="0.25">
      <c r="A33879" s="14">
        <v>44549.770833333336</v>
      </c>
      <c r="B33879" s="15">
        <v>60630.960000000006</v>
      </c>
      <c r="C33879" s="15">
        <v>54906.626540000005</v>
      </c>
      <c r="D33879" s="15">
        <v>50094.692356000007</v>
      </c>
      <c r="E33879" s="7"/>
    </row>
    <row r="33880" spans="1:5" x14ac:dyDescent="0.25">
      <c r="A33880" s="14">
        <v>44549.78125</v>
      </c>
      <c r="B33880" s="15">
        <v>60114.960000000006</v>
      </c>
      <c r="C33880" s="15">
        <v>54492.573740000007</v>
      </c>
      <c r="D33880" s="15">
        <v>49668.913556</v>
      </c>
      <c r="E33880" s="7"/>
    </row>
    <row r="33881" spans="1:5" x14ac:dyDescent="0.25">
      <c r="A33881" s="14">
        <v>44549.791666666664</v>
      </c>
      <c r="B33881" s="15">
        <v>60308.08</v>
      </c>
      <c r="C33881" s="15">
        <v>54320.793319999997</v>
      </c>
      <c r="D33881" s="15">
        <v>49540.507736</v>
      </c>
      <c r="E33881" s="7"/>
    </row>
    <row r="33882" spans="1:5" x14ac:dyDescent="0.25">
      <c r="A33882" s="14">
        <v>44549.802083333336</v>
      </c>
      <c r="B33882" s="15">
        <v>59792.24</v>
      </c>
      <c r="C33882" s="15">
        <v>53459.709440000006</v>
      </c>
      <c r="D33882" s="15">
        <v>48759.961356000007</v>
      </c>
      <c r="E33882" s="7"/>
    </row>
    <row r="33883" spans="1:5" x14ac:dyDescent="0.25">
      <c r="A33883" s="14">
        <v>44549.8125</v>
      </c>
      <c r="B33883" s="15">
        <v>58763.040000000001</v>
      </c>
      <c r="C33883" s="15">
        <v>52558.155919999997</v>
      </c>
      <c r="D33883" s="15">
        <v>47972.221936000002</v>
      </c>
      <c r="E33883" s="7"/>
    </row>
    <row r="33884" spans="1:5" x14ac:dyDescent="0.25">
      <c r="A33884" s="14">
        <v>44549.822916666664</v>
      </c>
      <c r="B33884" s="15">
        <v>58110.479999999996</v>
      </c>
      <c r="C33884" s="15">
        <v>51789.70919999999</v>
      </c>
      <c r="D33884" s="15">
        <v>47113.252615999983</v>
      </c>
      <c r="E33884" s="7"/>
    </row>
    <row r="33885" spans="1:5" x14ac:dyDescent="0.25">
      <c r="A33885" s="14">
        <v>44549.833333333336</v>
      </c>
      <c r="B33885" s="15">
        <v>56843.200000000004</v>
      </c>
      <c r="C33885" s="15">
        <v>50515.03850000001</v>
      </c>
      <c r="D33885" s="15">
        <v>45917.276216000006</v>
      </c>
      <c r="E33885" s="7"/>
    </row>
    <row r="33886" spans="1:5" x14ac:dyDescent="0.25">
      <c r="A33886" s="14">
        <v>44549.84375</v>
      </c>
      <c r="B33886" s="15">
        <v>56495.759999999995</v>
      </c>
      <c r="C33886" s="15">
        <v>49903.195879999992</v>
      </c>
      <c r="D33886" s="15">
        <v>45305.050695999991</v>
      </c>
      <c r="E33886" s="7"/>
    </row>
    <row r="33887" spans="1:5" x14ac:dyDescent="0.25">
      <c r="A33887" s="14">
        <v>44549.854166666664</v>
      </c>
      <c r="B33887" s="15">
        <v>55478.64</v>
      </c>
      <c r="C33887" s="15">
        <v>48865.350860000006</v>
      </c>
      <c r="D33887" s="15">
        <v>44278.794076000006</v>
      </c>
      <c r="E33887" s="7"/>
    </row>
    <row r="33888" spans="1:5" x14ac:dyDescent="0.25">
      <c r="A33888" s="14">
        <v>44549.864583333336</v>
      </c>
      <c r="B33888" s="15">
        <v>54386.960000000006</v>
      </c>
      <c r="C33888" s="15">
        <v>47893.130980000002</v>
      </c>
      <c r="D33888" s="15">
        <v>43318.103695999998</v>
      </c>
      <c r="E33888" s="7"/>
    </row>
    <row r="33889" spans="1:5" x14ac:dyDescent="0.25">
      <c r="A33889" s="14">
        <v>44549.875</v>
      </c>
      <c r="B33889" s="15">
        <v>53125.599999999999</v>
      </c>
      <c r="C33889" s="15">
        <v>46836.353820000004</v>
      </c>
      <c r="D33889" s="15">
        <v>42297.808136</v>
      </c>
      <c r="E33889" s="7"/>
    </row>
    <row r="33890" spans="1:5" x14ac:dyDescent="0.25">
      <c r="A33890" s="14">
        <v>44549.885416666664</v>
      </c>
      <c r="B33890" s="15">
        <v>52410.720000000001</v>
      </c>
      <c r="C33890" s="15">
        <v>45904.963399999993</v>
      </c>
      <c r="D33890" s="15">
        <v>41414.413615999991</v>
      </c>
      <c r="E33890" s="7"/>
    </row>
    <row r="33891" spans="1:5" x14ac:dyDescent="0.25">
      <c r="A33891" s="14">
        <v>44549.895833333336</v>
      </c>
      <c r="B33891" s="15">
        <v>51856.799999999996</v>
      </c>
      <c r="C33891" s="15">
        <v>45057.996899999998</v>
      </c>
      <c r="D33891" s="15">
        <v>40349.095615999999</v>
      </c>
      <c r="E33891" s="7"/>
    </row>
    <row r="33892" spans="1:5" x14ac:dyDescent="0.25">
      <c r="A33892" s="14">
        <v>44549.90625</v>
      </c>
      <c r="B33892" s="15">
        <v>50679.759999999995</v>
      </c>
      <c r="C33892" s="15">
        <v>43624.099880000002</v>
      </c>
      <c r="D33892" s="15">
        <v>38976.506796000001</v>
      </c>
      <c r="E33892" s="7"/>
    </row>
    <row r="33893" spans="1:5" x14ac:dyDescent="0.25">
      <c r="A33893" s="14">
        <v>44549.916666666664</v>
      </c>
      <c r="B33893" s="15">
        <v>52294.720000000001</v>
      </c>
      <c r="C33893" s="15">
        <v>45268.182659999999</v>
      </c>
      <c r="D33893" s="15">
        <v>40769.927375999992</v>
      </c>
      <c r="E33893" s="7"/>
    </row>
    <row r="33894" spans="1:5" x14ac:dyDescent="0.25">
      <c r="A33894" s="14">
        <v>44549.927083333336</v>
      </c>
      <c r="B33894" s="15">
        <v>51422.32</v>
      </c>
      <c r="C33894" s="15">
        <v>44049.91822</v>
      </c>
      <c r="D33894" s="15">
        <v>39637.285435999998</v>
      </c>
      <c r="E33894" s="7"/>
    </row>
    <row r="33895" spans="1:5" x14ac:dyDescent="0.25">
      <c r="A33895" s="14">
        <v>44549.9375</v>
      </c>
      <c r="B33895" s="15">
        <v>49849.440000000002</v>
      </c>
      <c r="C33895" s="15">
        <v>42558.289239999998</v>
      </c>
      <c r="D33895" s="15">
        <v>38179.028356000003</v>
      </c>
      <c r="E33895" s="7"/>
    </row>
    <row r="33896" spans="1:5" x14ac:dyDescent="0.25">
      <c r="A33896" s="14">
        <v>44549.947916666664</v>
      </c>
      <c r="B33896" s="15">
        <v>48290.080000000002</v>
      </c>
      <c r="C33896" s="15">
        <v>41135.850640000011</v>
      </c>
      <c r="D33896" s="15">
        <v>36880.234656000015</v>
      </c>
      <c r="E33896" s="7"/>
    </row>
    <row r="33897" spans="1:5" x14ac:dyDescent="0.25">
      <c r="A33897" s="14">
        <v>44549.958333333336</v>
      </c>
      <c r="B33897" s="15">
        <v>46573.2</v>
      </c>
      <c r="C33897" s="15">
        <v>39545.321579999989</v>
      </c>
      <c r="D33897" s="15">
        <v>35248.882495999984</v>
      </c>
      <c r="E33897" s="7"/>
    </row>
    <row r="33898" spans="1:5" x14ac:dyDescent="0.25">
      <c r="A33898" s="14">
        <v>44549.96875</v>
      </c>
      <c r="B33898" s="15">
        <v>45438.560000000005</v>
      </c>
      <c r="C33898" s="15">
        <v>38490.990780000007</v>
      </c>
      <c r="D33898" s="15">
        <v>34214.127496000008</v>
      </c>
      <c r="E33898" s="7"/>
    </row>
    <row r="33899" spans="1:5" x14ac:dyDescent="0.25">
      <c r="A33899" s="14">
        <v>44549.979166666664</v>
      </c>
      <c r="B33899" s="15">
        <v>44166</v>
      </c>
      <c r="C33899" s="15">
        <v>37283.221000000005</v>
      </c>
      <c r="D33899" s="15">
        <v>33043.328416000004</v>
      </c>
      <c r="E33899" s="7"/>
    </row>
    <row r="33900" spans="1:5" x14ac:dyDescent="0.25">
      <c r="A33900" s="14">
        <v>44549.989583333336</v>
      </c>
      <c r="B33900" s="15">
        <v>42579.360000000001</v>
      </c>
      <c r="C33900" s="15">
        <v>35973.960979999996</v>
      </c>
      <c r="D33900" s="15">
        <v>31754.859295999991</v>
      </c>
      <c r="E33900" s="7"/>
    </row>
    <row r="33901" spans="1:5" x14ac:dyDescent="0.25">
      <c r="A33901" s="14">
        <v>44550</v>
      </c>
      <c r="B33901" s="15">
        <v>40959.840000000004</v>
      </c>
      <c r="C33901" s="15">
        <v>34690.466679999998</v>
      </c>
      <c r="D33901" s="15">
        <v>30637.837695999995</v>
      </c>
      <c r="E33901" s="7"/>
    </row>
    <row r="33902" spans="1:5" x14ac:dyDescent="0.25">
      <c r="A33902" s="14">
        <v>44550.010416666664</v>
      </c>
      <c r="B33902" s="15">
        <v>40475.679999999993</v>
      </c>
      <c r="C33902" s="15">
        <v>34076.156179999991</v>
      </c>
      <c r="D33902" s="15">
        <v>29817.879895999984</v>
      </c>
      <c r="E33902" s="7"/>
    </row>
    <row r="33903" spans="1:5" x14ac:dyDescent="0.25">
      <c r="A33903" s="14">
        <v>44550.020833333336</v>
      </c>
      <c r="B33903" s="15">
        <v>39691.120000000003</v>
      </c>
      <c r="C33903" s="15">
        <v>33186.403320000005</v>
      </c>
      <c r="D33903" s="15">
        <v>28876.500736000005</v>
      </c>
      <c r="E33903" s="7"/>
    </row>
    <row r="33904" spans="1:5" x14ac:dyDescent="0.25">
      <c r="A33904" s="14">
        <v>44550.03125</v>
      </c>
      <c r="B33904" s="15">
        <v>39093.439999999995</v>
      </c>
      <c r="C33904" s="15">
        <v>32382.46137999999</v>
      </c>
      <c r="D33904" s="15">
        <v>28095.525595999989</v>
      </c>
      <c r="E33904" s="7"/>
    </row>
    <row r="33905" spans="1:5" x14ac:dyDescent="0.25">
      <c r="A33905" s="14">
        <v>44550.041666666664</v>
      </c>
      <c r="B33905" s="15">
        <v>38652.159999999996</v>
      </c>
      <c r="C33905" s="15">
        <v>32012.990419999995</v>
      </c>
      <c r="D33905" s="15">
        <v>27767.714935999993</v>
      </c>
      <c r="E33905" s="7"/>
    </row>
    <row r="33906" spans="1:5" x14ac:dyDescent="0.25">
      <c r="A33906" s="14">
        <v>44550.052083333336</v>
      </c>
      <c r="B33906" s="15">
        <v>38240.720000000001</v>
      </c>
      <c r="C33906" s="15">
        <v>31288.145899999992</v>
      </c>
      <c r="D33906" s="15">
        <v>27174.463915999993</v>
      </c>
      <c r="E33906" s="7"/>
    </row>
    <row r="33907" spans="1:5" x14ac:dyDescent="0.25">
      <c r="A33907" s="14">
        <v>44550.0625</v>
      </c>
      <c r="B33907" s="15">
        <v>37568.959999999999</v>
      </c>
      <c r="C33907" s="15">
        <v>31027.741400000003</v>
      </c>
      <c r="D33907" s="15">
        <v>26855.156316000001</v>
      </c>
      <c r="E33907" s="7"/>
    </row>
    <row r="33908" spans="1:5" x14ac:dyDescent="0.25">
      <c r="A33908" s="14">
        <v>44550.072916666664</v>
      </c>
      <c r="B33908" s="15">
        <v>37322.079999999994</v>
      </c>
      <c r="C33908" s="15">
        <v>30777.039479999996</v>
      </c>
      <c r="D33908" s="15">
        <v>26572.446595999994</v>
      </c>
      <c r="E33908" s="7"/>
    </row>
    <row r="33909" spans="1:5" x14ac:dyDescent="0.25">
      <c r="A33909" s="14">
        <v>44550.083333333336</v>
      </c>
      <c r="B33909" s="15">
        <v>36857.759999999995</v>
      </c>
      <c r="C33909" s="15">
        <v>30694.362839999994</v>
      </c>
      <c r="D33909" s="15">
        <v>26427.82925599999</v>
      </c>
      <c r="E33909" s="7"/>
    </row>
    <row r="33910" spans="1:5" x14ac:dyDescent="0.25">
      <c r="A33910" s="14">
        <v>44550.09375</v>
      </c>
      <c r="B33910" s="15">
        <v>37152.159999999996</v>
      </c>
      <c r="C33910" s="15">
        <v>30243.166159999993</v>
      </c>
      <c r="D33910" s="15">
        <v>26013.960875999994</v>
      </c>
      <c r="E33910" s="7"/>
    </row>
    <row r="33911" spans="1:5" x14ac:dyDescent="0.25">
      <c r="A33911" s="14">
        <v>44550.104166666664</v>
      </c>
      <c r="B33911" s="15">
        <v>36499.440000000002</v>
      </c>
      <c r="C33911" s="15">
        <v>29975.847259999995</v>
      </c>
      <c r="D33911" s="15">
        <v>25766.129175999995</v>
      </c>
      <c r="E33911" s="7"/>
    </row>
    <row r="33912" spans="1:5" x14ac:dyDescent="0.25">
      <c r="A33912" s="14">
        <v>44550.114583333336</v>
      </c>
      <c r="B33912" s="15">
        <v>35997.760000000002</v>
      </c>
      <c r="C33912" s="15">
        <v>29513.584119999996</v>
      </c>
      <c r="D33912" s="15">
        <v>25359.573935999993</v>
      </c>
      <c r="E33912" s="7"/>
    </row>
    <row r="33913" spans="1:5" x14ac:dyDescent="0.25">
      <c r="A33913" s="14">
        <v>44550.125</v>
      </c>
      <c r="B33913" s="15">
        <v>36323.040000000001</v>
      </c>
      <c r="C33913" s="15">
        <v>29599.296359999997</v>
      </c>
      <c r="D33913" s="15">
        <v>25379.991475999996</v>
      </c>
      <c r="E33913" s="7"/>
    </row>
    <row r="33914" spans="1:5" x14ac:dyDescent="0.25">
      <c r="A33914" s="14">
        <v>44550.135416666664</v>
      </c>
      <c r="B33914" s="15">
        <v>36220.160000000003</v>
      </c>
      <c r="C33914" s="15">
        <v>29537.195380000008</v>
      </c>
      <c r="D33914" s="15">
        <v>25285.079796000005</v>
      </c>
      <c r="E33914" s="7"/>
    </row>
    <row r="33915" spans="1:5" x14ac:dyDescent="0.25">
      <c r="A33915" s="14">
        <v>44550.145833333336</v>
      </c>
      <c r="B33915" s="15">
        <v>36850.720000000001</v>
      </c>
      <c r="C33915" s="15">
        <v>30000.609200000003</v>
      </c>
      <c r="D33915" s="15">
        <v>25459.993816000002</v>
      </c>
      <c r="E33915" s="7"/>
    </row>
    <row r="33916" spans="1:5" x14ac:dyDescent="0.25">
      <c r="A33916" s="14">
        <v>44550.15625</v>
      </c>
      <c r="B33916" s="15">
        <v>36821.760000000002</v>
      </c>
      <c r="C33916" s="15">
        <v>30000.214540000001</v>
      </c>
      <c r="D33916" s="15">
        <v>25336.514655999999</v>
      </c>
      <c r="E33916" s="7"/>
    </row>
    <row r="33917" spans="1:5" x14ac:dyDescent="0.25">
      <c r="A33917" s="14">
        <v>44550.166666666664</v>
      </c>
      <c r="B33917" s="15">
        <v>37030.719999999994</v>
      </c>
      <c r="C33917" s="15">
        <v>30255.287479999992</v>
      </c>
      <c r="D33917" s="15">
        <v>25629.161795999989</v>
      </c>
      <c r="E33917" s="7"/>
    </row>
    <row r="33918" spans="1:5" x14ac:dyDescent="0.25">
      <c r="A33918" s="14">
        <v>44550.177083333336</v>
      </c>
      <c r="B33918" s="15">
        <v>37701.280000000006</v>
      </c>
      <c r="C33918" s="15">
        <v>30324.678640000006</v>
      </c>
      <c r="D33918" s="15">
        <v>25812.758456000003</v>
      </c>
      <c r="E33918" s="7"/>
    </row>
    <row r="33919" spans="1:5" x14ac:dyDescent="0.25">
      <c r="A33919" s="14">
        <v>44550.1875</v>
      </c>
      <c r="B33919" s="15">
        <v>38731.920000000006</v>
      </c>
      <c r="C33919" s="15">
        <v>31119.350640000011</v>
      </c>
      <c r="D33919" s="15">
        <v>26418.81465600001</v>
      </c>
      <c r="E33919" s="7"/>
    </row>
    <row r="33920" spans="1:5" x14ac:dyDescent="0.25">
      <c r="A33920" s="14">
        <v>44550.197916666664</v>
      </c>
      <c r="B33920" s="15">
        <v>39816</v>
      </c>
      <c r="C33920" s="15">
        <v>32021.051639999998</v>
      </c>
      <c r="D33920" s="15">
        <v>27114.273955999997</v>
      </c>
      <c r="E33920" s="7"/>
    </row>
    <row r="33921" spans="1:5" x14ac:dyDescent="0.25">
      <c r="A33921" s="14">
        <v>44550.208333333336</v>
      </c>
      <c r="B33921" s="15">
        <v>42197.36</v>
      </c>
      <c r="C33921" s="15">
        <v>33547.794159999998</v>
      </c>
      <c r="D33921" s="15">
        <v>28261.346675999997</v>
      </c>
      <c r="E33921" s="7"/>
    </row>
    <row r="33922" spans="1:5" x14ac:dyDescent="0.25">
      <c r="A33922" s="14">
        <v>44550.21875</v>
      </c>
      <c r="B33922" s="15">
        <v>44299.039999999994</v>
      </c>
      <c r="C33922" s="15">
        <v>35166.753699999994</v>
      </c>
      <c r="D33922" s="15">
        <v>28826.944715999991</v>
      </c>
      <c r="E33922" s="7"/>
    </row>
    <row r="33923" spans="1:5" x14ac:dyDescent="0.25">
      <c r="A33923" s="14">
        <v>44550.229166666664</v>
      </c>
      <c r="B33923" s="15">
        <v>46433.599999999991</v>
      </c>
      <c r="C33923" s="15">
        <v>36752.613319999989</v>
      </c>
      <c r="D33923" s="15">
        <v>30155.476835999987</v>
      </c>
      <c r="E33923" s="7"/>
    </row>
    <row r="33924" spans="1:5" x14ac:dyDescent="0.25">
      <c r="A33924" s="14">
        <v>44550.239583333336</v>
      </c>
      <c r="B33924" s="15">
        <v>49262.879999999997</v>
      </c>
      <c r="C33924" s="15">
        <v>39004.865119999988</v>
      </c>
      <c r="D33924" s="15">
        <v>31867.17603599999</v>
      </c>
      <c r="E33924" s="7"/>
    </row>
    <row r="33925" spans="1:5" x14ac:dyDescent="0.25">
      <c r="A33925" s="14">
        <v>44550.25</v>
      </c>
      <c r="B33925" s="15">
        <v>52893.279999999992</v>
      </c>
      <c r="C33925" s="15">
        <v>41926.831519999978</v>
      </c>
      <c r="D33925" s="15">
        <v>33435.643835999974</v>
      </c>
      <c r="E33925" s="7"/>
    </row>
    <row r="33926" spans="1:5" x14ac:dyDescent="0.25">
      <c r="A33926" s="14">
        <v>44550.260416666664</v>
      </c>
      <c r="B33926" s="15">
        <v>55675.519999999997</v>
      </c>
      <c r="C33926" s="15">
        <v>43605.994259999999</v>
      </c>
      <c r="D33926" s="15">
        <v>34999.399276000004</v>
      </c>
      <c r="E33926" s="7"/>
    </row>
    <row r="33927" spans="1:5" x14ac:dyDescent="0.25">
      <c r="A33927" s="14">
        <v>44550.270833333336</v>
      </c>
      <c r="B33927" s="15">
        <v>58621.759999999995</v>
      </c>
      <c r="C33927" s="15">
        <v>45500.344159999993</v>
      </c>
      <c r="D33927" s="15">
        <v>36915.258275999993</v>
      </c>
      <c r="E33927" s="7"/>
    </row>
    <row r="33928" spans="1:5" x14ac:dyDescent="0.25">
      <c r="A33928" s="14">
        <v>44550.28125</v>
      </c>
      <c r="B33928" s="15">
        <v>61663.519999999997</v>
      </c>
      <c r="C33928" s="15">
        <v>47729.733560000001</v>
      </c>
      <c r="D33928" s="15">
        <v>38860.489975999997</v>
      </c>
      <c r="E33928" s="7"/>
    </row>
    <row r="33929" spans="1:5" x14ac:dyDescent="0.25">
      <c r="A33929" s="14">
        <v>44550.291666666664</v>
      </c>
      <c r="B33929" s="15">
        <v>64860.320000000007</v>
      </c>
      <c r="C33929" s="15">
        <v>49832.586500000012</v>
      </c>
      <c r="D33929" s="15">
        <v>40974.39211600001</v>
      </c>
      <c r="E33929" s="7"/>
    </row>
    <row r="33930" spans="1:5" x14ac:dyDescent="0.25">
      <c r="A33930" s="14">
        <v>44550.302083333336</v>
      </c>
      <c r="B33930" s="15">
        <v>67368.800000000003</v>
      </c>
      <c r="C33930" s="15">
        <v>51612.84564</v>
      </c>
      <c r="D33930" s="15">
        <v>42552.674980000003</v>
      </c>
      <c r="E33930" s="7"/>
    </row>
    <row r="33931" spans="1:5" x14ac:dyDescent="0.25">
      <c r="A33931" s="14">
        <v>44550.3125</v>
      </c>
      <c r="B33931" s="15">
        <v>69867.360000000001</v>
      </c>
      <c r="C33931" s="15">
        <v>53699.650159999997</v>
      </c>
      <c r="D33931" s="15">
        <v>44234.962399999997</v>
      </c>
      <c r="E33931" s="7"/>
    </row>
    <row r="33932" spans="1:5" x14ac:dyDescent="0.25">
      <c r="A33932" s="14">
        <v>44550.322916666664</v>
      </c>
      <c r="B33932" s="15">
        <v>72493.36</v>
      </c>
      <c r="C33932" s="15">
        <v>55797.948839999997</v>
      </c>
      <c r="D33932" s="15">
        <v>45982.531179999998</v>
      </c>
      <c r="E33932" s="7"/>
    </row>
    <row r="33933" spans="1:5" x14ac:dyDescent="0.25">
      <c r="A33933" s="14">
        <v>44550.333333333336</v>
      </c>
      <c r="B33933" s="15">
        <v>73110.079999999987</v>
      </c>
      <c r="C33933" s="15">
        <v>55204.190539999989</v>
      </c>
      <c r="D33933" s="15">
        <v>46416.521739999982</v>
      </c>
      <c r="E33933" s="7"/>
    </row>
    <row r="33934" spans="1:5" x14ac:dyDescent="0.25">
      <c r="A33934" s="14">
        <v>44550.34375</v>
      </c>
      <c r="B33934" s="15">
        <v>73628.719999999987</v>
      </c>
      <c r="C33934" s="15">
        <v>56057.682739999989</v>
      </c>
      <c r="D33934" s="15">
        <v>46980.35233999999</v>
      </c>
      <c r="E33934" s="7"/>
    </row>
    <row r="33935" spans="1:5" x14ac:dyDescent="0.25">
      <c r="A33935" s="14">
        <v>44550.354166666664</v>
      </c>
      <c r="B33935" s="15">
        <v>73862.64</v>
      </c>
      <c r="C33935" s="15">
        <v>56485.505740000001</v>
      </c>
      <c r="D33935" s="15">
        <v>47372.650839999995</v>
      </c>
      <c r="E33935" s="7"/>
    </row>
    <row r="33936" spans="1:5" x14ac:dyDescent="0.25">
      <c r="A33936" s="14">
        <v>44550.364583333336</v>
      </c>
      <c r="B33936" s="15">
        <v>74200.159999999989</v>
      </c>
      <c r="C33936" s="15">
        <v>56772.095600000008</v>
      </c>
      <c r="D33936" s="15">
        <v>47699.909300000007</v>
      </c>
      <c r="E33936" s="7"/>
    </row>
    <row r="33937" spans="1:5" x14ac:dyDescent="0.25">
      <c r="A33937" s="14">
        <v>44550.375</v>
      </c>
      <c r="B33937" s="15">
        <v>76804.639999999985</v>
      </c>
      <c r="C33937" s="15">
        <v>58967.495799999975</v>
      </c>
      <c r="D33937" s="15">
        <v>49862.027099999978</v>
      </c>
      <c r="E33937" s="7"/>
    </row>
    <row r="33938" spans="1:5" x14ac:dyDescent="0.25">
      <c r="A33938" s="14">
        <v>44550.385416666664</v>
      </c>
      <c r="B33938" s="15">
        <v>76496.08</v>
      </c>
      <c r="C33938" s="15">
        <v>59041.110239999987</v>
      </c>
      <c r="D33938" s="15">
        <v>49894.468339999992</v>
      </c>
      <c r="E33938" s="7"/>
    </row>
    <row r="33939" spans="1:5" x14ac:dyDescent="0.25">
      <c r="A33939" s="14">
        <v>44550.395833333336</v>
      </c>
      <c r="B33939" s="15">
        <v>75648</v>
      </c>
      <c r="C33939" s="15">
        <v>58701.88268000001</v>
      </c>
      <c r="D33939" s="15">
        <v>49523.546980000014</v>
      </c>
      <c r="E33939" s="7"/>
    </row>
    <row r="33940" spans="1:5" x14ac:dyDescent="0.25">
      <c r="A33940" s="14">
        <v>44550.40625</v>
      </c>
      <c r="B33940" s="15">
        <v>74260.560000000012</v>
      </c>
      <c r="C33940" s="15">
        <v>57206.582840000003</v>
      </c>
      <c r="D33940" s="15">
        <v>48118.987840000002</v>
      </c>
      <c r="E33940" s="7"/>
    </row>
    <row r="33941" spans="1:5" x14ac:dyDescent="0.25">
      <c r="A33941" s="14">
        <v>44550.416666666664</v>
      </c>
      <c r="B33941" s="15">
        <v>72188.639999999985</v>
      </c>
      <c r="C33941" s="15">
        <v>55266.102779999979</v>
      </c>
      <c r="D33941" s="15">
        <v>46530.888279999985</v>
      </c>
      <c r="E33941" s="7"/>
    </row>
    <row r="33942" spans="1:5" x14ac:dyDescent="0.25">
      <c r="A33942" s="14">
        <v>44550.427083333336</v>
      </c>
      <c r="B33942" s="15">
        <v>70224.159999999989</v>
      </c>
      <c r="C33942" s="15">
        <v>53086.543799999978</v>
      </c>
      <c r="D33942" s="15">
        <v>44737.911299999971</v>
      </c>
      <c r="E33942" s="7"/>
    </row>
    <row r="33943" spans="1:5" x14ac:dyDescent="0.25">
      <c r="A33943" s="14">
        <v>44550.4375</v>
      </c>
      <c r="B33943" s="15">
        <v>68831.839999999997</v>
      </c>
      <c r="C33943" s="15">
        <v>52472.835519999986</v>
      </c>
      <c r="D33943" s="15">
        <v>43764.873019999985</v>
      </c>
      <c r="E33943" s="7"/>
    </row>
    <row r="33944" spans="1:5" x14ac:dyDescent="0.25">
      <c r="A33944" s="14">
        <v>44550.447916666664</v>
      </c>
      <c r="B33944" s="15">
        <v>67880.799999999988</v>
      </c>
      <c r="C33944" s="15">
        <v>52427.540559999987</v>
      </c>
      <c r="D33944" s="15">
        <v>43839.216959999991</v>
      </c>
      <c r="E33944" s="7"/>
    </row>
    <row r="33945" spans="1:5" x14ac:dyDescent="0.25">
      <c r="A33945" s="14">
        <v>44550.458333333336</v>
      </c>
      <c r="B33945" s="15">
        <v>66022.64</v>
      </c>
      <c r="C33945" s="15">
        <v>50856.480440000007</v>
      </c>
      <c r="D33945" s="15">
        <v>42744.155440000002</v>
      </c>
      <c r="E33945" s="7"/>
    </row>
    <row r="33946" spans="1:5" x14ac:dyDescent="0.25">
      <c r="A33946" s="14">
        <v>44550.46875</v>
      </c>
      <c r="B33946" s="15">
        <v>64216.640000000007</v>
      </c>
      <c r="C33946" s="15">
        <v>49602.38946000002</v>
      </c>
      <c r="D33946" s="15">
        <v>41372.446760000021</v>
      </c>
      <c r="E33946" s="7"/>
    </row>
    <row r="33947" spans="1:5" x14ac:dyDescent="0.25">
      <c r="A33947" s="14">
        <v>44550.479166666664</v>
      </c>
      <c r="B33947" s="15">
        <v>64613.280000000006</v>
      </c>
      <c r="C33947" s="15">
        <v>50629.659119999997</v>
      </c>
      <c r="D33947" s="15">
        <v>42203.439320000005</v>
      </c>
      <c r="E33947" s="7"/>
    </row>
    <row r="33948" spans="1:5" x14ac:dyDescent="0.25">
      <c r="A33948" s="14">
        <v>44550.489583333336</v>
      </c>
      <c r="B33948" s="15">
        <v>64762.32</v>
      </c>
      <c r="C33948" s="15">
        <v>50463.698160000014</v>
      </c>
      <c r="D33948" s="15">
        <v>42454.181660000009</v>
      </c>
      <c r="E33948" s="7"/>
    </row>
    <row r="33949" spans="1:5" x14ac:dyDescent="0.25">
      <c r="A33949" s="14">
        <v>44550.5</v>
      </c>
      <c r="B33949" s="15">
        <v>67694.48</v>
      </c>
      <c r="C33949" s="15">
        <v>53622.073539999998</v>
      </c>
      <c r="D33949" s="15">
        <v>45532.743139999999</v>
      </c>
      <c r="E33949" s="7"/>
    </row>
    <row r="33950" spans="1:5" x14ac:dyDescent="0.25">
      <c r="A33950" s="14">
        <v>44550.510416666664</v>
      </c>
      <c r="B33950" s="15">
        <v>68526.080000000002</v>
      </c>
      <c r="C33950" s="15">
        <v>53326.740940000003</v>
      </c>
      <c r="D33950" s="15">
        <v>45188.604340000005</v>
      </c>
      <c r="E33950" s="7"/>
    </row>
    <row r="33951" spans="1:5" x14ac:dyDescent="0.25">
      <c r="A33951" s="14">
        <v>44550.520833333336</v>
      </c>
      <c r="B33951" s="15">
        <v>66577.440000000017</v>
      </c>
      <c r="C33951" s="15">
        <v>52776.07872000002</v>
      </c>
      <c r="D33951" s="15">
        <v>45004.168920000018</v>
      </c>
      <c r="E33951" s="7"/>
    </row>
    <row r="33952" spans="1:5" x14ac:dyDescent="0.25">
      <c r="A33952" s="14">
        <v>44550.53125</v>
      </c>
      <c r="B33952" s="15">
        <v>66807.92</v>
      </c>
      <c r="C33952" s="15">
        <v>52188.484519999998</v>
      </c>
      <c r="D33952" s="15">
        <v>43667.883020000001</v>
      </c>
      <c r="E33952" s="7"/>
    </row>
    <row r="33953" spans="1:5" x14ac:dyDescent="0.25">
      <c r="A33953" s="14">
        <v>44550.541666666664</v>
      </c>
      <c r="B33953" s="15">
        <v>64783.519999999997</v>
      </c>
      <c r="C33953" s="15">
        <v>50580.723179999986</v>
      </c>
      <c r="D33953" s="15">
        <v>42076.805379999991</v>
      </c>
      <c r="E33953" s="7"/>
    </row>
    <row r="33954" spans="1:5" x14ac:dyDescent="0.25">
      <c r="A33954" s="14">
        <v>44550.552083333336</v>
      </c>
      <c r="B33954" s="15">
        <v>64071.520000000004</v>
      </c>
      <c r="C33954" s="15">
        <v>50131.119040000012</v>
      </c>
      <c r="D33954" s="15">
        <v>41761.220940000007</v>
      </c>
      <c r="E33954" s="7"/>
    </row>
    <row r="33955" spans="1:5" x14ac:dyDescent="0.25">
      <c r="A33955" s="14">
        <v>44550.5625</v>
      </c>
      <c r="B33955" s="15">
        <v>63354.32</v>
      </c>
      <c r="C33955" s="15">
        <v>49466.57028</v>
      </c>
      <c r="D33955" s="15">
        <v>41347.070080000005</v>
      </c>
      <c r="E33955" s="7"/>
    </row>
    <row r="33956" spans="1:5" x14ac:dyDescent="0.25">
      <c r="A33956" s="14">
        <v>44550.572916666664</v>
      </c>
      <c r="B33956" s="15">
        <v>62892.56</v>
      </c>
      <c r="C33956" s="15">
        <v>49154.86636</v>
      </c>
      <c r="D33956" s="15">
        <v>41301.185160000001</v>
      </c>
      <c r="E33956" s="7"/>
    </row>
    <row r="33957" spans="1:5" x14ac:dyDescent="0.25">
      <c r="A33957" s="14">
        <v>44550.583333333336</v>
      </c>
      <c r="B33957" s="15">
        <v>63189.52</v>
      </c>
      <c r="C33957" s="15">
        <v>49623.771839999987</v>
      </c>
      <c r="D33957" s="15">
        <v>41819.617839999992</v>
      </c>
      <c r="E33957" s="7"/>
    </row>
    <row r="33958" spans="1:5" x14ac:dyDescent="0.25">
      <c r="A33958" s="14">
        <v>44550.59375</v>
      </c>
      <c r="B33958" s="15">
        <v>64716.88</v>
      </c>
      <c r="C33958" s="15">
        <v>50430.955800000011</v>
      </c>
      <c r="D33958" s="15">
        <v>42350.182900000007</v>
      </c>
      <c r="E33958" s="7"/>
    </row>
    <row r="33959" spans="1:5" x14ac:dyDescent="0.25">
      <c r="A33959" s="14">
        <v>44550.604166666664</v>
      </c>
      <c r="B33959" s="15">
        <v>65572.960000000006</v>
      </c>
      <c r="C33959" s="15">
        <v>51166.043639999996</v>
      </c>
      <c r="D33959" s="15">
        <v>42857.852139999995</v>
      </c>
      <c r="E33959" s="7"/>
    </row>
    <row r="33960" spans="1:5" x14ac:dyDescent="0.25">
      <c r="A33960" s="14">
        <v>44550.614583333336</v>
      </c>
      <c r="B33960" s="15">
        <v>67183.12</v>
      </c>
      <c r="C33960" s="15">
        <v>52356.684379999999</v>
      </c>
      <c r="D33960" s="15">
        <v>43828.239780000004</v>
      </c>
      <c r="E33960" s="7"/>
    </row>
    <row r="33961" spans="1:5" x14ac:dyDescent="0.25">
      <c r="A33961" s="14">
        <v>44550.625</v>
      </c>
      <c r="B33961" s="15">
        <v>68549.840000000011</v>
      </c>
      <c r="C33961" s="15">
        <v>53844.634320000012</v>
      </c>
      <c r="D33961" s="15">
        <v>45209.397520000013</v>
      </c>
      <c r="E33961" s="7"/>
    </row>
    <row r="33962" spans="1:5" x14ac:dyDescent="0.25">
      <c r="A33962" s="14">
        <v>44550.635416666664</v>
      </c>
      <c r="B33962" s="15">
        <v>69743.919999999984</v>
      </c>
      <c r="C33962" s="15">
        <v>55159.987919999992</v>
      </c>
      <c r="D33962" s="15">
        <v>46495.26221999999</v>
      </c>
      <c r="E33962" s="7"/>
    </row>
    <row r="33963" spans="1:5" x14ac:dyDescent="0.25">
      <c r="A33963" s="14">
        <v>44550.645833333336</v>
      </c>
      <c r="B33963" s="15">
        <v>71238.559999999998</v>
      </c>
      <c r="C33963" s="15">
        <v>56521.171340000001</v>
      </c>
      <c r="D33963" s="15">
        <v>47778.76584</v>
      </c>
      <c r="E33963" s="7"/>
    </row>
    <row r="33964" spans="1:5" x14ac:dyDescent="0.25">
      <c r="A33964" s="14">
        <v>44550.65625</v>
      </c>
      <c r="B33964" s="15">
        <v>72730.959999999992</v>
      </c>
      <c r="C33964" s="15">
        <v>57906.968399999991</v>
      </c>
      <c r="D33964" s="15">
        <v>49137.725699999988</v>
      </c>
      <c r="E33964" s="7"/>
    </row>
    <row r="33965" spans="1:5" x14ac:dyDescent="0.25">
      <c r="A33965" s="14">
        <v>44550.666666666664</v>
      </c>
      <c r="B33965" s="15">
        <v>74536.639999999999</v>
      </c>
      <c r="C33965" s="15">
        <v>59592.260020000009</v>
      </c>
      <c r="D33965" s="15">
        <v>50767.664120000016</v>
      </c>
      <c r="E33965" s="7"/>
    </row>
    <row r="33966" spans="1:5" x14ac:dyDescent="0.25">
      <c r="A33966" s="14">
        <v>44550.677083333336</v>
      </c>
      <c r="B33966" s="15">
        <v>75841.119999999995</v>
      </c>
      <c r="C33966" s="15">
        <v>61160.268659999987</v>
      </c>
      <c r="D33966" s="15">
        <v>52462.029459999983</v>
      </c>
      <c r="E33966" s="7"/>
    </row>
    <row r="33967" spans="1:5" x14ac:dyDescent="0.25">
      <c r="A33967" s="14">
        <v>44550.6875</v>
      </c>
      <c r="B33967" s="15">
        <v>77975.200000000012</v>
      </c>
      <c r="C33967" s="15">
        <v>62484.250380000012</v>
      </c>
      <c r="D33967" s="15">
        <v>54045.597080000014</v>
      </c>
      <c r="E33967" s="7"/>
    </row>
    <row r="33968" spans="1:5" x14ac:dyDescent="0.25">
      <c r="A33968" s="14">
        <v>44550.697916666664</v>
      </c>
      <c r="B33968" s="15">
        <v>80196</v>
      </c>
      <c r="C33968" s="15">
        <v>65337.202460000015</v>
      </c>
      <c r="D33968" s="15">
        <v>56685.553360000013</v>
      </c>
      <c r="E33968" s="7"/>
    </row>
    <row r="33969" spans="1:5" x14ac:dyDescent="0.25">
      <c r="A33969" s="14">
        <v>44550.708333333336</v>
      </c>
      <c r="B33969" s="15">
        <v>80657.039999999994</v>
      </c>
      <c r="C33969" s="15">
        <v>66116.481039999999</v>
      </c>
      <c r="D33969" s="15">
        <v>56450.144179999996</v>
      </c>
      <c r="E33969" s="7"/>
    </row>
    <row r="33970" spans="1:5" x14ac:dyDescent="0.25">
      <c r="A33970" s="14">
        <v>44550.71875</v>
      </c>
      <c r="B33970" s="15">
        <v>80343.92</v>
      </c>
      <c r="C33970" s="15">
        <v>66202.775399999984</v>
      </c>
      <c r="D33970" s="15">
        <v>56622.492139999988</v>
      </c>
      <c r="E33970" s="7"/>
    </row>
    <row r="33971" spans="1:5" x14ac:dyDescent="0.25">
      <c r="A33971" s="14">
        <v>44550.729166666664</v>
      </c>
      <c r="B33971" s="15">
        <v>80748.080000000016</v>
      </c>
      <c r="C33971" s="15">
        <v>66952.253000000026</v>
      </c>
      <c r="D33971" s="15">
        <v>57233.825840000034</v>
      </c>
      <c r="E33971" s="7"/>
    </row>
    <row r="33972" spans="1:5" x14ac:dyDescent="0.25">
      <c r="A33972" s="14">
        <v>44550.739583333336</v>
      </c>
      <c r="B33972" s="15">
        <v>80281.759999999995</v>
      </c>
      <c r="C33972" s="15">
        <v>66753.034439999989</v>
      </c>
      <c r="D33972" s="15">
        <v>57164.97668</v>
      </c>
      <c r="E33972" s="7"/>
    </row>
    <row r="33973" spans="1:5" x14ac:dyDescent="0.25">
      <c r="A33973" s="14">
        <v>44550.75</v>
      </c>
      <c r="B33973" s="15">
        <v>79723.12</v>
      </c>
      <c r="C33973" s="15">
        <v>66685.171900000001</v>
      </c>
      <c r="D33973" s="15">
        <v>57205.16934</v>
      </c>
      <c r="E33973" s="7"/>
    </row>
    <row r="33974" spans="1:5" x14ac:dyDescent="0.25">
      <c r="A33974" s="14">
        <v>44550.760416666664</v>
      </c>
      <c r="B33974" s="15">
        <v>80837.840000000011</v>
      </c>
      <c r="C33974" s="15">
        <v>68003.257860000012</v>
      </c>
      <c r="D33974" s="15">
        <v>58529.921276000015</v>
      </c>
      <c r="E33974" s="7"/>
    </row>
    <row r="33975" spans="1:5" x14ac:dyDescent="0.25">
      <c r="A33975" s="14">
        <v>44550.770833333336</v>
      </c>
      <c r="B33975" s="15">
        <v>80136.399999999994</v>
      </c>
      <c r="C33975" s="15">
        <v>66878.143159999992</v>
      </c>
      <c r="D33975" s="15">
        <v>57646.997975999999</v>
      </c>
      <c r="E33975" s="7"/>
    </row>
    <row r="33976" spans="1:5" x14ac:dyDescent="0.25">
      <c r="A33976" s="14">
        <v>44550.78125</v>
      </c>
      <c r="B33976" s="15">
        <v>78834.080000000002</v>
      </c>
      <c r="C33976" s="15">
        <v>65949.727419999996</v>
      </c>
      <c r="D33976" s="15">
        <v>56880.44473599999</v>
      </c>
      <c r="E33976" s="7"/>
    </row>
    <row r="33977" spans="1:5" x14ac:dyDescent="0.25">
      <c r="A33977" s="14">
        <v>44550.791666666664</v>
      </c>
      <c r="B33977" s="15">
        <v>77929.040000000008</v>
      </c>
      <c r="C33977" s="15">
        <v>64719.092640000003</v>
      </c>
      <c r="D33977" s="15">
        <v>55519.134256000005</v>
      </c>
      <c r="E33977" s="7"/>
    </row>
    <row r="33978" spans="1:5" x14ac:dyDescent="0.25">
      <c r="A33978" s="14">
        <v>44550.802083333336</v>
      </c>
      <c r="B33978" s="15">
        <v>77145.919999999998</v>
      </c>
      <c r="C33978" s="15">
        <v>63969.940679999992</v>
      </c>
      <c r="D33978" s="15">
        <v>54651.681395999993</v>
      </c>
      <c r="E33978" s="7"/>
    </row>
    <row r="33979" spans="1:5" x14ac:dyDescent="0.25">
      <c r="A33979" s="14">
        <v>44550.8125</v>
      </c>
      <c r="B33979" s="15">
        <v>75762.960000000006</v>
      </c>
      <c r="C33979" s="15">
        <v>62642.767580000014</v>
      </c>
      <c r="D33979" s="15">
        <v>53469.055396000018</v>
      </c>
      <c r="E33979" s="7"/>
    </row>
    <row r="33980" spans="1:5" x14ac:dyDescent="0.25">
      <c r="A33980" s="14">
        <v>44550.822916666664</v>
      </c>
      <c r="B33980" s="15">
        <v>74120.959999999992</v>
      </c>
      <c r="C33980" s="15">
        <v>61780.339259999986</v>
      </c>
      <c r="D33980" s="15">
        <v>52805.747675999984</v>
      </c>
      <c r="E33980" s="7"/>
    </row>
    <row r="33981" spans="1:5" x14ac:dyDescent="0.25">
      <c r="A33981" s="14">
        <v>44550.833333333336</v>
      </c>
      <c r="B33981" s="15">
        <v>70795.28</v>
      </c>
      <c r="C33981" s="15">
        <v>59539.86346</v>
      </c>
      <c r="D33981" s="15">
        <v>50889.557475999994</v>
      </c>
      <c r="E33981" s="7"/>
    </row>
    <row r="33982" spans="1:5" x14ac:dyDescent="0.25">
      <c r="A33982" s="14">
        <v>44550.84375</v>
      </c>
      <c r="B33982" s="15">
        <v>68113.12000000001</v>
      </c>
      <c r="C33982" s="15">
        <v>57098.780800000015</v>
      </c>
      <c r="D33982" s="15">
        <v>48796.17811600001</v>
      </c>
      <c r="E33982" s="7"/>
    </row>
    <row r="33983" spans="1:5" x14ac:dyDescent="0.25">
      <c r="A33983" s="14">
        <v>44550.854166666664</v>
      </c>
      <c r="B33983" s="15">
        <v>65845.759999999995</v>
      </c>
      <c r="C33983" s="15">
        <v>55413.153559999999</v>
      </c>
      <c r="D33983" s="15">
        <v>47263.151575999989</v>
      </c>
      <c r="E33983" s="7"/>
    </row>
    <row r="33984" spans="1:5" x14ac:dyDescent="0.25">
      <c r="A33984" s="14">
        <v>44550.864583333336</v>
      </c>
      <c r="B33984" s="15">
        <v>64628.4</v>
      </c>
      <c r="C33984" s="15">
        <v>54134.92454</v>
      </c>
      <c r="D33984" s="15">
        <v>45980.858855999992</v>
      </c>
      <c r="E33984" s="7"/>
    </row>
    <row r="33985" spans="1:5" x14ac:dyDescent="0.25">
      <c r="A33985" s="14">
        <v>44550.875</v>
      </c>
      <c r="B33985" s="15">
        <v>62100.639999999999</v>
      </c>
      <c r="C33985" s="15">
        <v>52587.27534</v>
      </c>
      <c r="D33985" s="15">
        <v>44412.861855999996</v>
      </c>
      <c r="E33985" s="7"/>
    </row>
    <row r="33986" spans="1:5" x14ac:dyDescent="0.25">
      <c r="A33986" s="14">
        <v>44550.885416666664</v>
      </c>
      <c r="B33986" s="15">
        <v>61213.440000000002</v>
      </c>
      <c r="C33986" s="15">
        <v>51493.088580000003</v>
      </c>
      <c r="D33986" s="15">
        <v>43462.063296</v>
      </c>
      <c r="E33986" s="7"/>
    </row>
    <row r="33987" spans="1:5" x14ac:dyDescent="0.25">
      <c r="A33987" s="14">
        <v>44550.895833333336</v>
      </c>
      <c r="B33987" s="15">
        <v>59295.28</v>
      </c>
      <c r="C33987" s="15">
        <v>49952.010040000001</v>
      </c>
      <c r="D33987" s="15">
        <v>42159.758055999999</v>
      </c>
      <c r="E33987" s="7"/>
    </row>
    <row r="33988" spans="1:5" x14ac:dyDescent="0.25">
      <c r="A33988" s="14">
        <v>44550.90625</v>
      </c>
      <c r="B33988" s="15">
        <v>57862.080000000009</v>
      </c>
      <c r="C33988" s="15">
        <v>48647.862160000011</v>
      </c>
      <c r="D33988" s="15">
        <v>41152.457276000016</v>
      </c>
      <c r="E33988" s="7"/>
    </row>
    <row r="33989" spans="1:5" x14ac:dyDescent="0.25">
      <c r="A33989" s="14">
        <v>44550.916666666664</v>
      </c>
      <c r="B33989" s="15">
        <v>59343.200000000004</v>
      </c>
      <c r="C33989" s="15">
        <v>50249.394000000008</v>
      </c>
      <c r="D33989" s="15">
        <v>42948.412216000012</v>
      </c>
      <c r="E33989" s="7"/>
    </row>
    <row r="33990" spans="1:5" x14ac:dyDescent="0.25">
      <c r="A33990" s="14">
        <v>44550.927083333336</v>
      </c>
      <c r="B33990" s="15">
        <v>58077.2</v>
      </c>
      <c r="C33990" s="15">
        <v>48891.821560000011</v>
      </c>
      <c r="D33990" s="15">
        <v>41653.308076000016</v>
      </c>
      <c r="E33990" s="7"/>
    </row>
    <row r="33991" spans="1:5" x14ac:dyDescent="0.25">
      <c r="A33991" s="14">
        <v>44550.9375</v>
      </c>
      <c r="B33991" s="15">
        <v>56349.839999999989</v>
      </c>
      <c r="C33991" s="15">
        <v>47712.720319999986</v>
      </c>
      <c r="D33991" s="15">
        <v>40469.615035999981</v>
      </c>
      <c r="E33991" s="7"/>
    </row>
    <row r="33992" spans="1:5" x14ac:dyDescent="0.25">
      <c r="A33992" s="14">
        <v>44550.947916666664</v>
      </c>
      <c r="B33992" s="15">
        <v>54926.880000000005</v>
      </c>
      <c r="C33992" s="15">
        <v>45974.514200000005</v>
      </c>
      <c r="D33992" s="15">
        <v>38845.044716000004</v>
      </c>
      <c r="E33992" s="7"/>
    </row>
    <row r="33993" spans="1:5" x14ac:dyDescent="0.25">
      <c r="A33993" s="14">
        <v>44550.958333333336</v>
      </c>
      <c r="B33993" s="15">
        <v>52300.88</v>
      </c>
      <c r="C33993" s="15">
        <v>44301.566659999997</v>
      </c>
      <c r="D33993" s="15">
        <v>37163.486075999994</v>
      </c>
      <c r="E33993" s="7"/>
    </row>
    <row r="33994" spans="1:5" x14ac:dyDescent="0.25">
      <c r="A33994" s="14">
        <v>44550.96875</v>
      </c>
      <c r="B33994" s="15">
        <v>51181.599999999999</v>
      </c>
      <c r="C33994" s="15">
        <v>42898.654900000001</v>
      </c>
      <c r="D33994" s="15">
        <v>35855.770316000002</v>
      </c>
      <c r="E33994" s="7"/>
    </row>
    <row r="33995" spans="1:5" x14ac:dyDescent="0.25">
      <c r="A33995" s="14">
        <v>44550.979166666664</v>
      </c>
      <c r="B33995" s="15">
        <v>49840.000000000007</v>
      </c>
      <c r="C33995" s="15">
        <v>41663.071880000003</v>
      </c>
      <c r="D33995" s="15">
        <v>34616.016696000006</v>
      </c>
      <c r="E33995" s="7"/>
    </row>
    <row r="33996" spans="1:5" x14ac:dyDescent="0.25">
      <c r="A33996" s="14">
        <v>44550.989583333336</v>
      </c>
      <c r="B33996" s="15">
        <v>48350</v>
      </c>
      <c r="C33996" s="15">
        <v>40606.338039999995</v>
      </c>
      <c r="D33996" s="15">
        <v>33726.615055999995</v>
      </c>
      <c r="E33996" s="7"/>
    </row>
    <row r="33997" spans="1:5" x14ac:dyDescent="0.25">
      <c r="A33997" s="14">
        <v>44551</v>
      </c>
      <c r="B33997" s="15">
        <v>47297.439999999995</v>
      </c>
      <c r="C33997" s="15">
        <v>39200.457199999997</v>
      </c>
      <c r="D33997" s="15">
        <v>32459.188215999995</v>
      </c>
      <c r="E33997" s="7"/>
    </row>
    <row r="33998" spans="1:5" x14ac:dyDescent="0.25">
      <c r="A33998" s="14">
        <v>44551.010416666664</v>
      </c>
      <c r="B33998" s="15">
        <v>46451.44</v>
      </c>
      <c r="C33998" s="15">
        <v>38531.090620000003</v>
      </c>
      <c r="D33998" s="15">
        <v>31570.617135999997</v>
      </c>
      <c r="E33998" s="7"/>
    </row>
    <row r="33999" spans="1:5" x14ac:dyDescent="0.25">
      <c r="A33999" s="14">
        <v>44551.020833333336</v>
      </c>
      <c r="B33999" s="15">
        <v>45264.160000000003</v>
      </c>
      <c r="C33999" s="15">
        <v>37410.214480000002</v>
      </c>
      <c r="D33999" s="15">
        <v>30609.645396000004</v>
      </c>
      <c r="E33999" s="7"/>
    </row>
    <row r="34000" spans="1:5" x14ac:dyDescent="0.25">
      <c r="A34000" s="14">
        <v>44551.03125</v>
      </c>
      <c r="B34000" s="15">
        <v>44635.200000000004</v>
      </c>
      <c r="C34000" s="15">
        <v>36837.967500000006</v>
      </c>
      <c r="D34000" s="15">
        <v>29961.860516000008</v>
      </c>
      <c r="E34000" s="7"/>
    </row>
    <row r="34001" spans="1:5" x14ac:dyDescent="0.25">
      <c r="A34001" s="14">
        <v>44551.041666666664</v>
      </c>
      <c r="B34001" s="15">
        <v>44381.679999999993</v>
      </c>
      <c r="C34001" s="15">
        <v>36661.995019999995</v>
      </c>
      <c r="D34001" s="15">
        <v>29672.237035999991</v>
      </c>
      <c r="E34001" s="7"/>
    </row>
    <row r="34002" spans="1:5" x14ac:dyDescent="0.25">
      <c r="A34002" s="14">
        <v>44551.052083333336</v>
      </c>
      <c r="B34002" s="15">
        <v>43722.960000000006</v>
      </c>
      <c r="C34002" s="15">
        <v>36116.126440000007</v>
      </c>
      <c r="D34002" s="15">
        <v>29222.282656000007</v>
      </c>
      <c r="E34002" s="7"/>
    </row>
    <row r="34003" spans="1:5" x14ac:dyDescent="0.25">
      <c r="A34003" s="14">
        <v>44551.0625</v>
      </c>
      <c r="B34003" s="15">
        <v>42954.96</v>
      </c>
      <c r="C34003" s="15">
        <v>35475.663820000002</v>
      </c>
      <c r="D34003" s="15">
        <v>28552.616935999999</v>
      </c>
      <c r="E34003" s="7"/>
    </row>
    <row r="34004" spans="1:5" x14ac:dyDescent="0.25">
      <c r="A34004" s="14">
        <v>44551.072916666664</v>
      </c>
      <c r="B34004" s="15">
        <v>42251.920000000006</v>
      </c>
      <c r="C34004" s="15">
        <v>35288.283920000009</v>
      </c>
      <c r="D34004" s="15">
        <v>28350.064836000009</v>
      </c>
      <c r="E34004" s="7"/>
    </row>
    <row r="34005" spans="1:5" x14ac:dyDescent="0.25">
      <c r="A34005" s="14">
        <v>44551.083333333336</v>
      </c>
      <c r="B34005" s="15">
        <v>41866.880000000005</v>
      </c>
      <c r="C34005" s="15">
        <v>34852.80546000001</v>
      </c>
      <c r="D34005" s="15">
        <v>28082.440976000005</v>
      </c>
      <c r="E34005" s="7"/>
    </row>
    <row r="34006" spans="1:5" x14ac:dyDescent="0.25">
      <c r="A34006" s="14">
        <v>44551.09375</v>
      </c>
      <c r="B34006" s="15">
        <v>41647.760000000002</v>
      </c>
      <c r="C34006" s="15">
        <v>34642.662600000003</v>
      </c>
      <c r="D34006" s="15">
        <v>27949.552016000001</v>
      </c>
      <c r="E34006" s="7"/>
    </row>
    <row r="34007" spans="1:5" x14ac:dyDescent="0.25">
      <c r="A34007" s="14">
        <v>44551.104166666664</v>
      </c>
      <c r="B34007" s="15">
        <v>41481.279999999999</v>
      </c>
      <c r="C34007" s="15">
        <v>34414.056779999992</v>
      </c>
      <c r="D34007" s="15">
        <v>27697.108095999989</v>
      </c>
      <c r="E34007" s="7"/>
    </row>
    <row r="34008" spans="1:5" x14ac:dyDescent="0.25">
      <c r="A34008" s="14">
        <v>44551.114583333336</v>
      </c>
      <c r="B34008" s="15">
        <v>41908.959999999999</v>
      </c>
      <c r="C34008" s="15">
        <v>34388.0648</v>
      </c>
      <c r="D34008" s="15">
        <v>27666.824715999996</v>
      </c>
      <c r="E34008" s="7"/>
    </row>
    <row r="34009" spans="1:5" x14ac:dyDescent="0.25">
      <c r="A34009" s="14">
        <v>44551.125</v>
      </c>
      <c r="B34009" s="15">
        <v>41892.480000000003</v>
      </c>
      <c r="C34009" s="15">
        <v>34415.788460000003</v>
      </c>
      <c r="D34009" s="15">
        <v>27673.519776000005</v>
      </c>
      <c r="E34009" s="7"/>
    </row>
    <row r="34010" spans="1:5" x14ac:dyDescent="0.25">
      <c r="A34010" s="14">
        <v>44551.135416666664</v>
      </c>
      <c r="B34010" s="15">
        <v>41903.039999999994</v>
      </c>
      <c r="C34010" s="15">
        <v>34298.407559999992</v>
      </c>
      <c r="D34010" s="15">
        <v>27432.24847599999</v>
      </c>
      <c r="E34010" s="7"/>
    </row>
    <row r="34011" spans="1:5" x14ac:dyDescent="0.25">
      <c r="A34011" s="14">
        <v>44551.145833333336</v>
      </c>
      <c r="B34011" s="15">
        <v>42067.840000000004</v>
      </c>
      <c r="C34011" s="15">
        <v>34512.581180000008</v>
      </c>
      <c r="D34011" s="15">
        <v>27454.786596000005</v>
      </c>
      <c r="E34011" s="7"/>
    </row>
    <row r="34012" spans="1:5" x14ac:dyDescent="0.25">
      <c r="A34012" s="14">
        <v>44551.15625</v>
      </c>
      <c r="B34012" s="15">
        <v>41641.120000000003</v>
      </c>
      <c r="C34012" s="15">
        <v>34366.84724000001</v>
      </c>
      <c r="D34012" s="15">
        <v>27336.920356000006</v>
      </c>
      <c r="E34012" s="7"/>
    </row>
    <row r="34013" spans="1:5" x14ac:dyDescent="0.25">
      <c r="A34013" s="14">
        <v>44551.166666666664</v>
      </c>
      <c r="B34013" s="15">
        <v>42088.159999999996</v>
      </c>
      <c r="C34013" s="15">
        <v>34470.049780000001</v>
      </c>
      <c r="D34013" s="15">
        <v>27519.575696</v>
      </c>
      <c r="E34013" s="7"/>
    </row>
    <row r="34014" spans="1:5" x14ac:dyDescent="0.25">
      <c r="A34014" s="14">
        <v>44551.177083333336</v>
      </c>
      <c r="B34014" s="15">
        <v>42608.160000000003</v>
      </c>
      <c r="C34014" s="15">
        <v>34645.799660000004</v>
      </c>
      <c r="D34014" s="15">
        <v>27725.212476000001</v>
      </c>
      <c r="E34014" s="7"/>
    </row>
    <row r="34015" spans="1:5" x14ac:dyDescent="0.25">
      <c r="A34015" s="14">
        <v>44551.1875</v>
      </c>
      <c r="B34015" s="15">
        <v>43585.599999999999</v>
      </c>
      <c r="C34015" s="15">
        <v>35130.831759999994</v>
      </c>
      <c r="D34015" s="15">
        <v>28247.906475999993</v>
      </c>
      <c r="E34015" s="7"/>
    </row>
    <row r="34016" spans="1:5" x14ac:dyDescent="0.25">
      <c r="A34016" s="14">
        <v>44551.197916666664</v>
      </c>
      <c r="B34016" s="15">
        <v>44289.84</v>
      </c>
      <c r="C34016" s="15">
        <v>35845.754259999994</v>
      </c>
      <c r="D34016" s="15">
        <v>28894.13727599999</v>
      </c>
      <c r="E34016" s="7"/>
    </row>
    <row r="34017" spans="1:5" x14ac:dyDescent="0.25">
      <c r="A34017" s="14">
        <v>44551.208333333336</v>
      </c>
      <c r="B34017" s="15">
        <v>46504.479999999996</v>
      </c>
      <c r="C34017" s="15">
        <v>37518.905119999996</v>
      </c>
      <c r="D34017" s="15">
        <v>30137.390335999989</v>
      </c>
      <c r="E34017" s="7"/>
    </row>
    <row r="34018" spans="1:5" x14ac:dyDescent="0.25">
      <c r="A34018" s="14">
        <v>44551.21875</v>
      </c>
      <c r="B34018" s="15">
        <v>48127.119999999995</v>
      </c>
      <c r="C34018" s="15">
        <v>38400.159839999993</v>
      </c>
      <c r="D34018" s="15">
        <v>30862.304955999989</v>
      </c>
      <c r="E34018" s="7"/>
    </row>
    <row r="34019" spans="1:5" x14ac:dyDescent="0.25">
      <c r="A34019" s="14">
        <v>44551.229166666664</v>
      </c>
      <c r="B34019" s="15">
        <v>50033.280000000006</v>
      </c>
      <c r="C34019" s="15">
        <v>39679.393580000011</v>
      </c>
      <c r="D34019" s="15">
        <v>32043.583896000011</v>
      </c>
      <c r="E34019" s="7"/>
    </row>
    <row r="34020" spans="1:5" x14ac:dyDescent="0.25">
      <c r="A34020" s="14">
        <v>44551.239583333336</v>
      </c>
      <c r="B34020" s="15">
        <v>52394.96</v>
      </c>
      <c r="C34020" s="15">
        <v>41738.24108</v>
      </c>
      <c r="D34020" s="15">
        <v>33785.893096</v>
      </c>
      <c r="E34020" s="7"/>
    </row>
    <row r="34021" spans="1:5" x14ac:dyDescent="0.25">
      <c r="A34021" s="14">
        <v>44551.25</v>
      </c>
      <c r="B34021" s="15">
        <v>55408.000000000007</v>
      </c>
      <c r="C34021" s="15">
        <v>43868.782200000016</v>
      </c>
      <c r="D34021" s="15">
        <v>35124.127116000018</v>
      </c>
      <c r="E34021" s="7"/>
    </row>
    <row r="34022" spans="1:5" x14ac:dyDescent="0.25">
      <c r="A34022" s="14">
        <v>44551.260416666664</v>
      </c>
      <c r="B34022" s="15">
        <v>58364.4</v>
      </c>
      <c r="C34022" s="15">
        <v>45657.6342</v>
      </c>
      <c r="D34022" s="15">
        <v>36692.491216000002</v>
      </c>
      <c r="E34022" s="7"/>
    </row>
    <row r="34023" spans="1:5" x14ac:dyDescent="0.25">
      <c r="A34023" s="14">
        <v>44551.270833333336</v>
      </c>
      <c r="B34023" s="15">
        <v>60967.200000000004</v>
      </c>
      <c r="C34023" s="15">
        <v>47792.249280000018</v>
      </c>
      <c r="D34023" s="15">
        <v>38640.296496000017</v>
      </c>
      <c r="E34023" s="7"/>
    </row>
    <row r="34024" spans="1:5" x14ac:dyDescent="0.25">
      <c r="A34024" s="14">
        <v>44551.28125</v>
      </c>
      <c r="B34024" s="15">
        <v>64277.999999999993</v>
      </c>
      <c r="C34024" s="15">
        <v>49956.587639999998</v>
      </c>
      <c r="D34024" s="15">
        <v>40460.270355999994</v>
      </c>
      <c r="E34024" s="7"/>
    </row>
    <row r="34025" spans="1:5" x14ac:dyDescent="0.25">
      <c r="A34025" s="14">
        <v>44551.291666666664</v>
      </c>
      <c r="B34025" s="15">
        <v>67813.2</v>
      </c>
      <c r="C34025" s="15">
        <v>52431.560539999999</v>
      </c>
      <c r="D34025" s="15">
        <v>42753.105056</v>
      </c>
      <c r="E34025" s="7"/>
    </row>
    <row r="34026" spans="1:5" x14ac:dyDescent="0.25">
      <c r="A34026" s="14">
        <v>44551.302083333336</v>
      </c>
      <c r="B34026" s="15">
        <v>70792.959999999992</v>
      </c>
      <c r="C34026" s="15">
        <v>54530.506559999987</v>
      </c>
      <c r="D34026" s="15">
        <v>44519.612599999986</v>
      </c>
      <c r="E34026" s="7"/>
    </row>
    <row r="34027" spans="1:5" x14ac:dyDescent="0.25">
      <c r="A34027" s="14">
        <v>44551.3125</v>
      </c>
      <c r="B34027" s="15">
        <v>72951.680000000008</v>
      </c>
      <c r="C34027" s="15">
        <v>56058.091120000012</v>
      </c>
      <c r="D34027" s="15">
        <v>45964.32006000002</v>
      </c>
      <c r="E34027" s="7"/>
    </row>
    <row r="34028" spans="1:5" x14ac:dyDescent="0.25">
      <c r="A34028" s="14">
        <v>44551.322916666664</v>
      </c>
      <c r="B34028" s="15">
        <v>74455.28</v>
      </c>
      <c r="C34028" s="15">
        <v>57270.439719999995</v>
      </c>
      <c r="D34028" s="15">
        <v>47184.196859999996</v>
      </c>
      <c r="E34028" s="7"/>
    </row>
    <row r="34029" spans="1:5" x14ac:dyDescent="0.25">
      <c r="A34029" s="14">
        <v>44551.333333333336</v>
      </c>
      <c r="B34029" s="15">
        <v>73298.8</v>
      </c>
      <c r="C34029" s="15">
        <v>56381.719360000003</v>
      </c>
      <c r="D34029" s="15">
        <v>47375.912160000007</v>
      </c>
      <c r="E34029" s="7"/>
    </row>
    <row r="34030" spans="1:5" x14ac:dyDescent="0.25">
      <c r="A34030" s="14">
        <v>44551.34375</v>
      </c>
      <c r="B34030" s="15">
        <v>73721.839999999982</v>
      </c>
      <c r="C34030" s="15">
        <v>56970.101999999977</v>
      </c>
      <c r="D34030" s="15">
        <v>47649.937499999978</v>
      </c>
      <c r="E34030" s="7"/>
    </row>
    <row r="34031" spans="1:5" x14ac:dyDescent="0.25">
      <c r="A34031" s="14">
        <v>44551.354166666664</v>
      </c>
      <c r="B34031" s="15">
        <v>74026.8</v>
      </c>
      <c r="C34031" s="15">
        <v>57060.704580000005</v>
      </c>
      <c r="D34031" s="15">
        <v>47778.799780000008</v>
      </c>
      <c r="E34031" s="7"/>
    </row>
    <row r="34032" spans="1:5" x14ac:dyDescent="0.25">
      <c r="A34032" s="14">
        <v>44551.364583333336</v>
      </c>
      <c r="B34032" s="15">
        <v>73626.64</v>
      </c>
      <c r="C34032" s="15">
        <v>56696.958240000014</v>
      </c>
      <c r="D34032" s="15">
        <v>47386.077740000015</v>
      </c>
      <c r="E34032" s="7"/>
    </row>
    <row r="34033" spans="1:5" x14ac:dyDescent="0.25">
      <c r="A34033" s="14">
        <v>44551.375</v>
      </c>
      <c r="B34033" s="15">
        <v>75132.87999999999</v>
      </c>
      <c r="C34033" s="15">
        <v>58369.069959999993</v>
      </c>
      <c r="D34033" s="15">
        <v>49242.253159999993</v>
      </c>
      <c r="E34033" s="7"/>
    </row>
    <row r="34034" spans="1:5" x14ac:dyDescent="0.25">
      <c r="A34034" s="14">
        <v>44551.385416666664</v>
      </c>
      <c r="B34034" s="15">
        <v>74616.160000000003</v>
      </c>
      <c r="C34034" s="15">
        <v>58226.41859999999</v>
      </c>
      <c r="D34034" s="15">
        <v>49014.601899999987</v>
      </c>
      <c r="E34034" s="7"/>
    </row>
    <row r="34035" spans="1:5" x14ac:dyDescent="0.25">
      <c r="A34035" s="14">
        <v>44551.395833333336</v>
      </c>
      <c r="B34035" s="15">
        <v>72873.36</v>
      </c>
      <c r="C34035" s="15">
        <v>56638.454020000012</v>
      </c>
      <c r="D34035" s="15">
        <v>47582.08832000001</v>
      </c>
      <c r="E34035" s="7"/>
    </row>
    <row r="34036" spans="1:5" x14ac:dyDescent="0.25">
      <c r="A34036" s="14">
        <v>44551.40625</v>
      </c>
      <c r="B34036" s="15">
        <v>71646.87999999999</v>
      </c>
      <c r="C34036" s="15">
        <v>55685.784779999987</v>
      </c>
      <c r="D34036" s="15">
        <v>46748.543479999986</v>
      </c>
      <c r="E34036" s="7"/>
    </row>
    <row r="34037" spans="1:5" x14ac:dyDescent="0.25">
      <c r="A34037" s="14">
        <v>44551.416666666664</v>
      </c>
      <c r="B34037" s="15">
        <v>70775.199999999997</v>
      </c>
      <c r="C34037" s="15">
        <v>54782.729879999984</v>
      </c>
      <c r="D34037" s="15">
        <v>46146.967179999978</v>
      </c>
      <c r="E34037" s="7"/>
    </row>
    <row r="34038" spans="1:5" x14ac:dyDescent="0.25">
      <c r="A34038" s="14">
        <v>44551.427083333336</v>
      </c>
      <c r="B34038" s="15">
        <v>69276.639999999999</v>
      </c>
      <c r="C34038" s="15">
        <v>53801.126259999997</v>
      </c>
      <c r="D34038" s="15">
        <v>45446.397259999998</v>
      </c>
      <c r="E34038" s="7"/>
    </row>
    <row r="34039" spans="1:5" x14ac:dyDescent="0.25">
      <c r="A34039" s="14">
        <v>44551.4375</v>
      </c>
      <c r="B34039" s="15">
        <v>67639.280000000013</v>
      </c>
      <c r="C34039" s="15">
        <v>52888.849960000014</v>
      </c>
      <c r="D34039" s="15">
        <v>44563.878860000019</v>
      </c>
      <c r="E34039" s="7"/>
    </row>
    <row r="34040" spans="1:5" x14ac:dyDescent="0.25">
      <c r="A34040" s="14">
        <v>44551.447916666664</v>
      </c>
      <c r="B34040" s="15">
        <v>67145.119999999981</v>
      </c>
      <c r="C34040" s="15">
        <v>52304.48379999998</v>
      </c>
      <c r="D34040" s="15">
        <v>44019.443499999979</v>
      </c>
      <c r="E34040" s="7"/>
    </row>
    <row r="34041" spans="1:5" x14ac:dyDescent="0.25">
      <c r="A34041" s="14">
        <v>44551.458333333336</v>
      </c>
      <c r="B34041" s="15">
        <v>64476.800000000003</v>
      </c>
      <c r="C34041" s="15">
        <v>49982.888480000001</v>
      </c>
      <c r="D34041" s="15">
        <v>41901.740280000005</v>
      </c>
      <c r="E34041" s="7"/>
    </row>
    <row r="34042" spans="1:5" x14ac:dyDescent="0.25">
      <c r="A34042" s="14">
        <v>44551.46875</v>
      </c>
      <c r="B34042" s="15">
        <v>63760.639999999999</v>
      </c>
      <c r="C34042" s="15">
        <v>49358.822459999988</v>
      </c>
      <c r="D34042" s="15">
        <v>41460.681059999988</v>
      </c>
      <c r="E34042" s="7"/>
    </row>
    <row r="34043" spans="1:5" x14ac:dyDescent="0.25">
      <c r="A34043" s="14">
        <v>44551.479166666664</v>
      </c>
      <c r="B34043" s="15">
        <v>62527.12</v>
      </c>
      <c r="C34043" s="15">
        <v>48745.161099999998</v>
      </c>
      <c r="D34043" s="15">
        <v>41012.087799999994</v>
      </c>
      <c r="E34043" s="7"/>
    </row>
    <row r="34044" spans="1:5" x14ac:dyDescent="0.25">
      <c r="A34044" s="14">
        <v>44551.489583333336</v>
      </c>
      <c r="B34044" s="15">
        <v>62506.48</v>
      </c>
      <c r="C34044" s="15">
        <v>48792.841720000004</v>
      </c>
      <c r="D34044" s="15">
        <v>41083.177120000008</v>
      </c>
      <c r="E34044" s="7"/>
    </row>
    <row r="34045" spans="1:5" x14ac:dyDescent="0.25">
      <c r="A34045" s="14">
        <v>44551.5</v>
      </c>
      <c r="B34045" s="15">
        <v>63476.239999999991</v>
      </c>
      <c r="C34045" s="15">
        <v>50257.732419999993</v>
      </c>
      <c r="D34045" s="15">
        <v>42784.963419999993</v>
      </c>
      <c r="E34045" s="7"/>
    </row>
    <row r="34046" spans="1:5" x14ac:dyDescent="0.25">
      <c r="A34046" s="14">
        <v>44551.510416666664</v>
      </c>
      <c r="B34046" s="15">
        <v>62679.840000000004</v>
      </c>
      <c r="C34046" s="15">
        <v>49618.778659999996</v>
      </c>
      <c r="D34046" s="15">
        <v>42181.838159999999</v>
      </c>
      <c r="E34046" s="7"/>
    </row>
    <row r="34047" spans="1:5" x14ac:dyDescent="0.25">
      <c r="A34047" s="14">
        <v>44551.520833333336</v>
      </c>
      <c r="B34047" s="15">
        <v>61378.64</v>
      </c>
      <c r="C34047" s="15">
        <v>48375.537559999982</v>
      </c>
      <c r="D34047" s="15">
        <v>41230.499459999977</v>
      </c>
      <c r="E34047" s="7"/>
    </row>
    <row r="34048" spans="1:5" x14ac:dyDescent="0.25">
      <c r="A34048" s="14">
        <v>44551.53125</v>
      </c>
      <c r="B34048" s="15">
        <v>61857.440000000002</v>
      </c>
      <c r="C34048" s="15">
        <v>48718.372719999999</v>
      </c>
      <c r="D34048" s="15">
        <v>41243.579319999997</v>
      </c>
      <c r="E34048" s="7"/>
    </row>
    <row r="34049" spans="1:5" x14ac:dyDescent="0.25">
      <c r="A34049" s="14">
        <v>44551.541666666664</v>
      </c>
      <c r="B34049" s="15">
        <v>61974.239999999998</v>
      </c>
      <c r="C34049" s="15">
        <v>48796.807779999988</v>
      </c>
      <c r="D34049" s="15">
        <v>41250.547279999984</v>
      </c>
      <c r="E34049" s="7"/>
    </row>
    <row r="34050" spans="1:5" x14ac:dyDescent="0.25">
      <c r="A34050" s="14">
        <v>44551.552083333336</v>
      </c>
      <c r="B34050" s="15">
        <v>62402.640000000007</v>
      </c>
      <c r="C34050" s="15">
        <v>48844.822400000019</v>
      </c>
      <c r="D34050" s="15">
        <v>41389.768300000018</v>
      </c>
      <c r="E34050" s="7"/>
    </row>
    <row r="34051" spans="1:5" x14ac:dyDescent="0.25">
      <c r="A34051" s="14">
        <v>44551.5625</v>
      </c>
      <c r="B34051" s="15">
        <v>62389.919999999991</v>
      </c>
      <c r="C34051" s="15">
        <v>49149.993919999994</v>
      </c>
      <c r="D34051" s="15">
        <v>41517.433519999999</v>
      </c>
      <c r="E34051" s="7"/>
    </row>
    <row r="34052" spans="1:5" x14ac:dyDescent="0.25">
      <c r="A34052" s="14">
        <v>44551.572916666664</v>
      </c>
      <c r="B34052" s="15">
        <v>62682.880000000005</v>
      </c>
      <c r="C34052" s="15">
        <v>49224.857940000002</v>
      </c>
      <c r="D34052" s="15">
        <v>41660.996340000005</v>
      </c>
      <c r="E34052" s="7"/>
    </row>
    <row r="34053" spans="1:5" x14ac:dyDescent="0.25">
      <c r="A34053" s="14">
        <v>44551.583333333336</v>
      </c>
      <c r="B34053" s="15">
        <v>63681.919999999998</v>
      </c>
      <c r="C34053" s="15">
        <v>49825.338479999991</v>
      </c>
      <c r="D34053" s="15">
        <v>42187.824779999995</v>
      </c>
      <c r="E34053" s="7"/>
    </row>
    <row r="34054" spans="1:5" x14ac:dyDescent="0.25">
      <c r="A34054" s="14">
        <v>44551.59375</v>
      </c>
      <c r="B34054" s="15">
        <v>64798.799999999996</v>
      </c>
      <c r="C34054" s="15">
        <v>50837.163079999998</v>
      </c>
      <c r="D34054" s="15">
        <v>42933.024080000003</v>
      </c>
      <c r="E34054" s="7"/>
    </row>
    <row r="34055" spans="1:5" x14ac:dyDescent="0.25">
      <c r="A34055" s="14">
        <v>44551.604166666664</v>
      </c>
      <c r="B34055" s="15">
        <v>66000.479999999996</v>
      </c>
      <c r="C34055" s="15">
        <v>51782.531219999997</v>
      </c>
      <c r="D34055" s="15">
        <v>43698.945220000001</v>
      </c>
      <c r="E34055" s="7"/>
    </row>
    <row r="34056" spans="1:5" x14ac:dyDescent="0.25">
      <c r="A34056" s="14">
        <v>44551.614583333336</v>
      </c>
      <c r="B34056" s="15">
        <v>67600.719999999987</v>
      </c>
      <c r="C34056" s="15">
        <v>53141.600879999976</v>
      </c>
      <c r="D34056" s="15">
        <v>45005.228679999978</v>
      </c>
      <c r="E34056" s="7"/>
    </row>
    <row r="34057" spans="1:5" x14ac:dyDescent="0.25">
      <c r="A34057" s="14">
        <v>44551.625</v>
      </c>
      <c r="B34057" s="15">
        <v>69291.679999999993</v>
      </c>
      <c r="C34057" s="15">
        <v>54585.889179999984</v>
      </c>
      <c r="D34057" s="15">
        <v>46331.453379999977</v>
      </c>
      <c r="E34057" s="7"/>
    </row>
    <row r="34058" spans="1:5" x14ac:dyDescent="0.25">
      <c r="A34058" s="14">
        <v>44551.635416666664</v>
      </c>
      <c r="B34058" s="15">
        <v>70125.52</v>
      </c>
      <c r="C34058" s="15">
        <v>55722.820980000004</v>
      </c>
      <c r="D34058" s="15">
        <v>47417.764980000007</v>
      </c>
      <c r="E34058" s="7"/>
    </row>
    <row r="34059" spans="1:5" x14ac:dyDescent="0.25">
      <c r="A34059" s="14">
        <v>44551.645833333336</v>
      </c>
      <c r="B34059" s="15">
        <v>72044.48000000001</v>
      </c>
      <c r="C34059" s="15">
        <v>57238.425400000007</v>
      </c>
      <c r="D34059" s="15">
        <v>48723.196400000008</v>
      </c>
      <c r="E34059" s="7"/>
    </row>
    <row r="34060" spans="1:5" x14ac:dyDescent="0.25">
      <c r="A34060" s="14">
        <v>44551.65625</v>
      </c>
      <c r="B34060" s="15">
        <v>73771.360000000001</v>
      </c>
      <c r="C34060" s="15">
        <v>58773.920459999994</v>
      </c>
      <c r="D34060" s="15">
        <v>50283.415059999999</v>
      </c>
      <c r="E34060" s="7"/>
    </row>
    <row r="34061" spans="1:5" x14ac:dyDescent="0.25">
      <c r="A34061" s="14">
        <v>44551.666666666664</v>
      </c>
      <c r="B34061" s="15">
        <v>75408.48000000001</v>
      </c>
      <c r="C34061" s="15">
        <v>60561.784660000005</v>
      </c>
      <c r="D34061" s="15">
        <v>52062.526660000003</v>
      </c>
      <c r="E34061" s="7"/>
    </row>
    <row r="34062" spans="1:5" x14ac:dyDescent="0.25">
      <c r="A34062" s="14">
        <v>44551.677083333336</v>
      </c>
      <c r="B34062" s="15">
        <v>76362</v>
      </c>
      <c r="C34062" s="15">
        <v>61924.354900000006</v>
      </c>
      <c r="D34062" s="15">
        <v>53443.273000000001</v>
      </c>
      <c r="E34062" s="7"/>
    </row>
    <row r="34063" spans="1:5" x14ac:dyDescent="0.25">
      <c r="A34063" s="14">
        <v>44551.6875</v>
      </c>
      <c r="B34063" s="15">
        <v>78064.319999999992</v>
      </c>
      <c r="C34063" s="15">
        <v>63324.259539999992</v>
      </c>
      <c r="D34063" s="15">
        <v>55004.84023999999</v>
      </c>
      <c r="E34063" s="7"/>
    </row>
    <row r="34064" spans="1:5" x14ac:dyDescent="0.25">
      <c r="A34064" s="14">
        <v>44551.697916666664</v>
      </c>
      <c r="B34064" s="15">
        <v>81431.839999999997</v>
      </c>
      <c r="C34064" s="15">
        <v>66423.01526</v>
      </c>
      <c r="D34064" s="15">
        <v>57923.129660000006</v>
      </c>
      <c r="E34064" s="7"/>
    </row>
    <row r="34065" spans="1:5" x14ac:dyDescent="0.25">
      <c r="A34065" s="14">
        <v>44551.708333333336</v>
      </c>
      <c r="B34065" s="15">
        <v>82664.319999999992</v>
      </c>
      <c r="C34065" s="15">
        <v>67401.354199999987</v>
      </c>
      <c r="D34065" s="15">
        <v>57889.068939999997</v>
      </c>
      <c r="E34065" s="7"/>
    </row>
    <row r="34066" spans="1:5" x14ac:dyDescent="0.25">
      <c r="A34066" s="14">
        <v>44551.71875</v>
      </c>
      <c r="B34066" s="15">
        <v>81117.119999999981</v>
      </c>
      <c r="C34066" s="15">
        <v>66544.144579999978</v>
      </c>
      <c r="D34066" s="15">
        <v>56997.614519999981</v>
      </c>
      <c r="E34066" s="7"/>
    </row>
    <row r="34067" spans="1:5" x14ac:dyDescent="0.25">
      <c r="A34067" s="14">
        <v>44551.729166666664</v>
      </c>
      <c r="B34067" s="15">
        <v>81895.199999999983</v>
      </c>
      <c r="C34067" s="15">
        <v>66848.709239999982</v>
      </c>
      <c r="D34067" s="15">
        <v>57388.043779999985</v>
      </c>
      <c r="E34067" s="7"/>
    </row>
    <row r="34068" spans="1:5" x14ac:dyDescent="0.25">
      <c r="A34068" s="14">
        <v>44551.739583333336</v>
      </c>
      <c r="B34068" s="15">
        <v>81793.119999999995</v>
      </c>
      <c r="C34068" s="15">
        <v>66997.70266000001</v>
      </c>
      <c r="D34068" s="15">
        <v>57604.008000000009</v>
      </c>
      <c r="E34068" s="7"/>
    </row>
    <row r="34069" spans="1:5" x14ac:dyDescent="0.25">
      <c r="A34069" s="14">
        <v>44551.75</v>
      </c>
      <c r="B34069" s="15">
        <v>81097.52</v>
      </c>
      <c r="C34069" s="15">
        <v>67341.002660000013</v>
      </c>
      <c r="D34069" s="15">
        <v>57879.904700000014</v>
      </c>
      <c r="E34069" s="7"/>
    </row>
    <row r="34070" spans="1:5" x14ac:dyDescent="0.25">
      <c r="A34070" s="14">
        <v>44551.760416666664</v>
      </c>
      <c r="B34070" s="15">
        <v>81864.240000000005</v>
      </c>
      <c r="C34070" s="15">
        <v>68471.233120000004</v>
      </c>
      <c r="D34070" s="15">
        <v>59126.651435999993</v>
      </c>
      <c r="E34070" s="7"/>
    </row>
    <row r="34071" spans="1:5" x14ac:dyDescent="0.25">
      <c r="A34071" s="14">
        <v>44551.770833333336</v>
      </c>
      <c r="B34071" s="15">
        <v>81173.919999999998</v>
      </c>
      <c r="C34071" s="15">
        <v>67683.350399999996</v>
      </c>
      <c r="D34071" s="15">
        <v>58743.069515999996</v>
      </c>
      <c r="E34071" s="7"/>
    </row>
    <row r="34072" spans="1:5" x14ac:dyDescent="0.25">
      <c r="A34072" s="14">
        <v>44551.78125</v>
      </c>
      <c r="B34072" s="15">
        <v>79786.64</v>
      </c>
      <c r="C34072" s="15">
        <v>66498.3272</v>
      </c>
      <c r="D34072" s="15">
        <v>57677.389215999996</v>
      </c>
      <c r="E34072" s="7"/>
    </row>
    <row r="34073" spans="1:5" x14ac:dyDescent="0.25">
      <c r="A34073" s="14">
        <v>44551.791666666664</v>
      </c>
      <c r="B34073" s="15">
        <v>79090.48</v>
      </c>
      <c r="C34073" s="15">
        <v>65813.903200000001</v>
      </c>
      <c r="D34073" s="15">
        <v>56756.047416000009</v>
      </c>
      <c r="E34073" s="7"/>
    </row>
    <row r="34074" spans="1:5" x14ac:dyDescent="0.25">
      <c r="A34074" s="14">
        <v>44551.802083333336</v>
      </c>
      <c r="B34074" s="15">
        <v>78026.320000000007</v>
      </c>
      <c r="C34074" s="15">
        <v>64744.825260000005</v>
      </c>
      <c r="D34074" s="15">
        <v>55713.478776000004</v>
      </c>
      <c r="E34074" s="7"/>
    </row>
    <row r="34075" spans="1:5" x14ac:dyDescent="0.25">
      <c r="A34075" s="14">
        <v>44551.8125</v>
      </c>
      <c r="B34075" s="15">
        <v>76196.160000000003</v>
      </c>
      <c r="C34075" s="15">
        <v>63530.788900000007</v>
      </c>
      <c r="D34075" s="15">
        <v>54524.337116000002</v>
      </c>
      <c r="E34075" s="7"/>
    </row>
    <row r="34076" spans="1:5" x14ac:dyDescent="0.25">
      <c r="A34076" s="14">
        <v>44551.822916666664</v>
      </c>
      <c r="B34076" s="15">
        <v>74674.959999999992</v>
      </c>
      <c r="C34076" s="15">
        <v>62491.840779999991</v>
      </c>
      <c r="D34076" s="15">
        <v>53626.192095999984</v>
      </c>
      <c r="E34076" s="7"/>
    </row>
    <row r="34077" spans="1:5" x14ac:dyDescent="0.25">
      <c r="A34077" s="14">
        <v>44551.833333333336</v>
      </c>
      <c r="B34077" s="15">
        <v>71811.679999999993</v>
      </c>
      <c r="C34077" s="15">
        <v>60460.501339999988</v>
      </c>
      <c r="D34077" s="15">
        <v>51925.232855999988</v>
      </c>
      <c r="E34077" s="7"/>
    </row>
    <row r="34078" spans="1:5" x14ac:dyDescent="0.25">
      <c r="A34078" s="14">
        <v>44551.84375</v>
      </c>
      <c r="B34078" s="15">
        <v>69619.44</v>
      </c>
      <c r="C34078" s="15">
        <v>58072.880839999998</v>
      </c>
      <c r="D34078" s="15">
        <v>49820.748856000006</v>
      </c>
      <c r="E34078" s="7"/>
    </row>
    <row r="34079" spans="1:5" x14ac:dyDescent="0.25">
      <c r="A34079" s="14">
        <v>44551.854166666664</v>
      </c>
      <c r="B34079" s="15">
        <v>67502.960000000006</v>
      </c>
      <c r="C34079" s="15">
        <v>56161.359080000002</v>
      </c>
      <c r="D34079" s="15">
        <v>48229.539296000003</v>
      </c>
      <c r="E34079" s="7"/>
    </row>
    <row r="34080" spans="1:5" x14ac:dyDescent="0.25">
      <c r="A34080" s="14">
        <v>44551.864583333336</v>
      </c>
      <c r="B34080" s="15">
        <v>66207.839999999997</v>
      </c>
      <c r="C34080" s="15">
        <v>55027.787040000003</v>
      </c>
      <c r="D34080" s="15">
        <v>47145.976855999994</v>
      </c>
      <c r="E34080" s="7"/>
    </row>
    <row r="34081" spans="1:5" x14ac:dyDescent="0.25">
      <c r="A34081" s="14">
        <v>44551.875</v>
      </c>
      <c r="B34081" s="15">
        <v>64197.600000000006</v>
      </c>
      <c r="C34081" s="15">
        <v>53698.236380000009</v>
      </c>
      <c r="D34081" s="15">
        <v>45845.245896</v>
      </c>
      <c r="E34081" s="7"/>
    </row>
    <row r="34082" spans="1:5" x14ac:dyDescent="0.25">
      <c r="A34082" s="14">
        <v>44551.885416666664</v>
      </c>
      <c r="B34082" s="15">
        <v>62766.159999999996</v>
      </c>
      <c r="C34082" s="15">
        <v>52428.305280000008</v>
      </c>
      <c r="D34082" s="15">
        <v>44684.553296000013</v>
      </c>
      <c r="E34082" s="7"/>
    </row>
    <row r="34083" spans="1:5" x14ac:dyDescent="0.25">
      <c r="A34083" s="14">
        <v>44551.895833333336</v>
      </c>
      <c r="B34083" s="15">
        <v>61195.119999999995</v>
      </c>
      <c r="C34083" s="15">
        <v>51163.766799999998</v>
      </c>
      <c r="D34083" s="15">
        <v>43497.852415999994</v>
      </c>
      <c r="E34083" s="7"/>
    </row>
    <row r="34084" spans="1:5" x14ac:dyDescent="0.25">
      <c r="A34084" s="14">
        <v>44551.90625</v>
      </c>
      <c r="B34084" s="15">
        <v>58788.160000000003</v>
      </c>
      <c r="C34084" s="15">
        <v>49280.465600000003</v>
      </c>
      <c r="D34084" s="15">
        <v>42043.335116000002</v>
      </c>
      <c r="E34084" s="7"/>
    </row>
    <row r="34085" spans="1:5" x14ac:dyDescent="0.25">
      <c r="A34085" s="14">
        <v>44551.916666666664</v>
      </c>
      <c r="B34085" s="15">
        <v>59833.920000000006</v>
      </c>
      <c r="C34085" s="15">
        <v>50599.752760000018</v>
      </c>
      <c r="D34085" s="15">
        <v>43666.907476000015</v>
      </c>
      <c r="E34085" s="7"/>
    </row>
    <row r="34086" spans="1:5" x14ac:dyDescent="0.25">
      <c r="A34086" s="14">
        <v>44551.927083333336</v>
      </c>
      <c r="B34086" s="15">
        <v>58325.920000000006</v>
      </c>
      <c r="C34086" s="15">
        <v>49277.673700000014</v>
      </c>
      <c r="D34086" s="15">
        <v>42441.305516000008</v>
      </c>
      <c r="E34086" s="7"/>
    </row>
    <row r="34087" spans="1:5" x14ac:dyDescent="0.25">
      <c r="A34087" s="14">
        <v>44551.9375</v>
      </c>
      <c r="B34087" s="15">
        <v>56713.04</v>
      </c>
      <c r="C34087" s="15">
        <v>47841.064599999998</v>
      </c>
      <c r="D34087" s="15">
        <v>41037.357015999994</v>
      </c>
      <c r="E34087" s="7"/>
    </row>
    <row r="34088" spans="1:5" x14ac:dyDescent="0.25">
      <c r="A34088" s="14">
        <v>44551.947916666664</v>
      </c>
      <c r="B34088" s="15">
        <v>55188.960000000006</v>
      </c>
      <c r="C34088" s="15">
        <v>46412.023480000003</v>
      </c>
      <c r="D34088" s="15">
        <v>39716.691595999997</v>
      </c>
      <c r="E34088" s="7"/>
    </row>
    <row r="34089" spans="1:5" x14ac:dyDescent="0.25">
      <c r="A34089" s="14">
        <v>44551.958333333336</v>
      </c>
      <c r="B34089" s="15">
        <v>53398.799999999996</v>
      </c>
      <c r="C34089" s="15">
        <v>45061.84947999999</v>
      </c>
      <c r="D34089" s="15">
        <v>38365.244195999992</v>
      </c>
      <c r="E34089" s="7"/>
    </row>
    <row r="34090" spans="1:5" x14ac:dyDescent="0.25">
      <c r="A34090" s="14">
        <v>44551.96875</v>
      </c>
      <c r="B34090" s="15">
        <v>52085.920000000006</v>
      </c>
      <c r="C34090" s="15">
        <v>43628.262820000004</v>
      </c>
      <c r="D34090" s="15">
        <v>36913.314635999996</v>
      </c>
      <c r="E34090" s="7"/>
    </row>
    <row r="34091" spans="1:5" x14ac:dyDescent="0.25">
      <c r="A34091" s="14">
        <v>44551.979166666664</v>
      </c>
      <c r="B34091" s="15">
        <v>50388.800000000003</v>
      </c>
      <c r="C34091" s="15">
        <v>42437.106440000003</v>
      </c>
      <c r="D34091" s="15">
        <v>35725.773856</v>
      </c>
      <c r="E34091" s="7"/>
    </row>
    <row r="34092" spans="1:5" x14ac:dyDescent="0.25">
      <c r="A34092" s="14">
        <v>44551.989583333336</v>
      </c>
      <c r="B34092" s="15">
        <v>49373.68</v>
      </c>
      <c r="C34092" s="15">
        <v>41397.468959999998</v>
      </c>
      <c r="D34092" s="15">
        <v>34784.798876000001</v>
      </c>
      <c r="E34092" s="7"/>
    </row>
    <row r="34093" spans="1:5" x14ac:dyDescent="0.25">
      <c r="A34093" s="14">
        <v>44552</v>
      </c>
      <c r="B34093" s="15">
        <v>47734.32</v>
      </c>
      <c r="C34093" s="15">
        <v>40063.794240000003</v>
      </c>
      <c r="D34093" s="15">
        <v>33626.862855999992</v>
      </c>
      <c r="E34093" s="7"/>
    </row>
    <row r="34094" spans="1:5" x14ac:dyDescent="0.25">
      <c r="A34094" s="14">
        <v>44552.010416666664</v>
      </c>
      <c r="B34094" s="15">
        <v>46966.080000000002</v>
      </c>
      <c r="C34094" s="15">
        <v>39204.854139999996</v>
      </c>
      <c r="D34094" s="15">
        <v>32552.360455999995</v>
      </c>
      <c r="E34094" s="7"/>
    </row>
    <row r="34095" spans="1:5" x14ac:dyDescent="0.25">
      <c r="A34095" s="14">
        <v>44552.020833333336</v>
      </c>
      <c r="B34095" s="15">
        <v>46021.359999999993</v>
      </c>
      <c r="C34095" s="15">
        <v>38435.615659999996</v>
      </c>
      <c r="D34095" s="15">
        <v>31850.005175999999</v>
      </c>
      <c r="E34095" s="7"/>
    </row>
    <row r="34096" spans="1:5" x14ac:dyDescent="0.25">
      <c r="A34096" s="14">
        <v>44552.03125</v>
      </c>
      <c r="B34096" s="15">
        <v>45461.04</v>
      </c>
      <c r="C34096" s="15">
        <v>37852.547720000002</v>
      </c>
      <c r="D34096" s="15">
        <v>31259.738835999997</v>
      </c>
      <c r="E34096" s="7"/>
    </row>
    <row r="34097" spans="1:5" x14ac:dyDescent="0.25">
      <c r="A34097" s="14">
        <v>44552.041666666664</v>
      </c>
      <c r="B34097" s="15">
        <v>44936.160000000003</v>
      </c>
      <c r="C34097" s="15">
        <v>37211.775720000005</v>
      </c>
      <c r="D34097" s="15">
        <v>30524.600036000003</v>
      </c>
      <c r="E34097" s="7"/>
    </row>
    <row r="34098" spans="1:5" x14ac:dyDescent="0.25">
      <c r="A34098" s="14">
        <v>44552.052083333336</v>
      </c>
      <c r="B34098" s="15">
        <v>44621.120000000003</v>
      </c>
      <c r="C34098" s="15">
        <v>36772.81556000001</v>
      </c>
      <c r="D34098" s="15">
        <v>30006.08337600001</v>
      </c>
      <c r="E34098" s="7"/>
    </row>
    <row r="34099" spans="1:5" x14ac:dyDescent="0.25">
      <c r="A34099" s="14">
        <v>44552.0625</v>
      </c>
      <c r="B34099" s="15">
        <v>43841.760000000009</v>
      </c>
      <c r="C34099" s="15">
        <v>36332.343560000001</v>
      </c>
      <c r="D34099" s="15">
        <v>29619.293675999998</v>
      </c>
      <c r="E34099" s="7"/>
    </row>
    <row r="34100" spans="1:5" x14ac:dyDescent="0.25">
      <c r="A34100" s="14">
        <v>44552.072916666664</v>
      </c>
      <c r="B34100" s="15">
        <v>43125.039999999994</v>
      </c>
      <c r="C34100" s="15">
        <v>35950.759499999993</v>
      </c>
      <c r="D34100" s="15">
        <v>29190.135815999987</v>
      </c>
      <c r="E34100" s="7"/>
    </row>
    <row r="34101" spans="1:5" x14ac:dyDescent="0.25">
      <c r="A34101" s="14">
        <v>44552.083333333336</v>
      </c>
      <c r="B34101" s="15">
        <v>42728.000000000007</v>
      </c>
      <c r="C34101" s="15">
        <v>35799.752720000011</v>
      </c>
      <c r="D34101" s="15">
        <v>29138.413036000009</v>
      </c>
      <c r="E34101" s="7"/>
    </row>
    <row r="34102" spans="1:5" x14ac:dyDescent="0.25">
      <c r="A34102" s="14">
        <v>44552.09375</v>
      </c>
      <c r="B34102" s="15">
        <v>42203.040000000001</v>
      </c>
      <c r="C34102" s="15">
        <v>35270.160479999999</v>
      </c>
      <c r="D34102" s="15">
        <v>28771.407896000001</v>
      </c>
      <c r="E34102" s="7"/>
    </row>
    <row r="34103" spans="1:5" x14ac:dyDescent="0.25">
      <c r="A34103" s="14">
        <v>44552.104166666664</v>
      </c>
      <c r="B34103" s="15">
        <v>42001.600000000006</v>
      </c>
      <c r="C34103" s="15">
        <v>35103.801900000006</v>
      </c>
      <c r="D34103" s="15">
        <v>28613.589315999998</v>
      </c>
      <c r="E34103" s="7"/>
    </row>
    <row r="34104" spans="1:5" x14ac:dyDescent="0.25">
      <c r="A34104" s="14">
        <v>44552.114583333336</v>
      </c>
      <c r="B34104" s="15">
        <v>41945.600000000006</v>
      </c>
      <c r="C34104" s="15">
        <v>34977.524440000001</v>
      </c>
      <c r="D34104" s="15">
        <v>28472.946155999998</v>
      </c>
      <c r="E34104" s="7"/>
    </row>
    <row r="34105" spans="1:5" x14ac:dyDescent="0.25">
      <c r="A34105" s="14">
        <v>44552.125</v>
      </c>
      <c r="B34105" s="15">
        <v>41983.759999999995</v>
      </c>
      <c r="C34105" s="15">
        <v>34987.614799999996</v>
      </c>
      <c r="D34105" s="15">
        <v>28391.027516000002</v>
      </c>
      <c r="E34105" s="7"/>
    </row>
    <row r="34106" spans="1:5" x14ac:dyDescent="0.25">
      <c r="A34106" s="14">
        <v>44552.135416666664</v>
      </c>
      <c r="B34106" s="15">
        <v>42283.520000000004</v>
      </c>
      <c r="C34106" s="15">
        <v>34906.318420000003</v>
      </c>
      <c r="D34106" s="15">
        <v>28270.361236000001</v>
      </c>
      <c r="E34106" s="7"/>
    </row>
    <row r="34107" spans="1:5" x14ac:dyDescent="0.25">
      <c r="A34107" s="14">
        <v>44552.145833333336</v>
      </c>
      <c r="B34107" s="15">
        <v>42315.840000000004</v>
      </c>
      <c r="C34107" s="15">
        <v>35021.94298</v>
      </c>
      <c r="D34107" s="15">
        <v>28315.233195999997</v>
      </c>
      <c r="E34107" s="7"/>
    </row>
    <row r="34108" spans="1:5" x14ac:dyDescent="0.25">
      <c r="A34108" s="14">
        <v>44552.15625</v>
      </c>
      <c r="B34108" s="15">
        <v>42487.28</v>
      </c>
      <c r="C34108" s="15">
        <v>35185.008499999996</v>
      </c>
      <c r="D34108" s="15">
        <v>28513.547615999993</v>
      </c>
      <c r="E34108" s="7"/>
    </row>
    <row r="34109" spans="1:5" x14ac:dyDescent="0.25">
      <c r="A34109" s="14">
        <v>44552.166666666664</v>
      </c>
      <c r="B34109" s="15">
        <v>43034.400000000001</v>
      </c>
      <c r="C34109" s="15">
        <v>35546.372719999999</v>
      </c>
      <c r="D34109" s="15">
        <v>28878.072235999996</v>
      </c>
      <c r="E34109" s="7"/>
    </row>
    <row r="34110" spans="1:5" x14ac:dyDescent="0.25">
      <c r="A34110" s="14">
        <v>44552.177083333336</v>
      </c>
      <c r="B34110" s="15">
        <v>43353.279999999999</v>
      </c>
      <c r="C34110" s="15">
        <v>35584.551599999999</v>
      </c>
      <c r="D34110" s="15">
        <v>28938.487615999995</v>
      </c>
      <c r="E34110" s="7"/>
    </row>
    <row r="34111" spans="1:5" x14ac:dyDescent="0.25">
      <c r="A34111" s="14">
        <v>44552.1875</v>
      </c>
      <c r="B34111" s="15">
        <v>43962.880000000005</v>
      </c>
      <c r="C34111" s="15">
        <v>36106.641840000011</v>
      </c>
      <c r="D34111" s="15">
        <v>29541.581856000004</v>
      </c>
      <c r="E34111" s="7"/>
    </row>
    <row r="34112" spans="1:5" x14ac:dyDescent="0.25">
      <c r="A34112" s="14">
        <v>44552.197916666664</v>
      </c>
      <c r="B34112" s="15">
        <v>44773.279999999999</v>
      </c>
      <c r="C34112" s="15">
        <v>36610.581540000006</v>
      </c>
      <c r="D34112" s="15">
        <v>30038.379856</v>
      </c>
      <c r="E34112" s="7"/>
    </row>
    <row r="34113" spans="1:5" x14ac:dyDescent="0.25">
      <c r="A34113" s="14">
        <v>44552.208333333336</v>
      </c>
      <c r="B34113" s="15">
        <v>46733.919999999998</v>
      </c>
      <c r="C34113" s="15">
        <v>37980.104220000001</v>
      </c>
      <c r="D34113" s="15">
        <v>31148.761836000001</v>
      </c>
      <c r="E34113" s="7"/>
    </row>
    <row r="34114" spans="1:5" x14ac:dyDescent="0.25">
      <c r="A34114" s="14">
        <v>44552.21875</v>
      </c>
      <c r="B34114" s="15">
        <v>47846.64</v>
      </c>
      <c r="C34114" s="15">
        <v>38916.457739999998</v>
      </c>
      <c r="D34114" s="15">
        <v>31748.910755999997</v>
      </c>
      <c r="E34114" s="7"/>
    </row>
    <row r="34115" spans="1:5" x14ac:dyDescent="0.25">
      <c r="A34115" s="14">
        <v>44552.229166666664</v>
      </c>
      <c r="B34115" s="15">
        <v>50393.44000000001</v>
      </c>
      <c r="C34115" s="15">
        <v>40738.409240000008</v>
      </c>
      <c r="D34115" s="15">
        <v>33037.345956000005</v>
      </c>
      <c r="E34115" s="7"/>
    </row>
    <row r="34116" spans="1:5" x14ac:dyDescent="0.25">
      <c r="A34116" s="14">
        <v>44552.239583333336</v>
      </c>
      <c r="B34116" s="15">
        <v>52345.279999999999</v>
      </c>
      <c r="C34116" s="15">
        <v>42526.340940000002</v>
      </c>
      <c r="D34116" s="15">
        <v>34584.787156000006</v>
      </c>
      <c r="E34116" s="7"/>
    </row>
    <row r="34117" spans="1:5" x14ac:dyDescent="0.25">
      <c r="A34117" s="14">
        <v>44552.25</v>
      </c>
      <c r="B34117" s="15">
        <v>55847.840000000004</v>
      </c>
      <c r="C34117" s="15">
        <v>44436.401600000005</v>
      </c>
      <c r="D34117" s="15">
        <v>36018.787916000001</v>
      </c>
      <c r="E34117" s="7"/>
    </row>
    <row r="34118" spans="1:5" x14ac:dyDescent="0.25">
      <c r="A34118" s="14">
        <v>44552.260416666664</v>
      </c>
      <c r="B34118" s="15">
        <v>58976.32</v>
      </c>
      <c r="C34118" s="15">
        <v>46716.083260000014</v>
      </c>
      <c r="D34118" s="15">
        <v>37916.254676000011</v>
      </c>
      <c r="E34118" s="7"/>
    </row>
    <row r="34119" spans="1:5" x14ac:dyDescent="0.25">
      <c r="A34119" s="14">
        <v>44552.270833333336</v>
      </c>
      <c r="B34119" s="15">
        <v>60957.2</v>
      </c>
      <c r="C34119" s="15">
        <v>48343.516439999992</v>
      </c>
      <c r="D34119" s="15">
        <v>39444.47065599999</v>
      </c>
      <c r="E34119" s="7"/>
    </row>
    <row r="34120" spans="1:5" x14ac:dyDescent="0.25">
      <c r="A34120" s="14">
        <v>44552.28125</v>
      </c>
      <c r="B34120" s="15">
        <v>63565.280000000006</v>
      </c>
      <c r="C34120" s="15">
        <v>50517.871599999991</v>
      </c>
      <c r="D34120" s="15">
        <v>41330.53661599999</v>
      </c>
      <c r="E34120" s="7"/>
    </row>
    <row r="34121" spans="1:5" x14ac:dyDescent="0.25">
      <c r="A34121" s="14">
        <v>44552.291666666664</v>
      </c>
      <c r="B34121" s="15">
        <v>67715.360000000001</v>
      </c>
      <c r="C34121" s="15">
        <v>53033.265100000004</v>
      </c>
      <c r="D34121" s="15">
        <v>43660.280216000006</v>
      </c>
      <c r="E34121" s="7"/>
    </row>
    <row r="34122" spans="1:5" x14ac:dyDescent="0.25">
      <c r="A34122" s="14">
        <v>44552.302083333336</v>
      </c>
      <c r="B34122" s="15">
        <v>69486.48000000001</v>
      </c>
      <c r="C34122" s="15">
        <v>54543.564440000016</v>
      </c>
      <c r="D34122" s="15">
        <v>45076.26648000002</v>
      </c>
      <c r="E34122" s="7"/>
    </row>
    <row r="34123" spans="1:5" x14ac:dyDescent="0.25">
      <c r="A34123" s="14">
        <v>44552.3125</v>
      </c>
      <c r="B34123" s="15">
        <v>71422.48000000001</v>
      </c>
      <c r="C34123" s="15">
        <v>56634.352800000008</v>
      </c>
      <c r="D34123" s="15">
        <v>47052.51604000001</v>
      </c>
      <c r="E34123" s="7"/>
    </row>
    <row r="34124" spans="1:5" x14ac:dyDescent="0.25">
      <c r="A34124" s="14">
        <v>44552.322916666664</v>
      </c>
      <c r="B34124" s="15">
        <v>72724.959999999992</v>
      </c>
      <c r="C34124" s="15">
        <v>57470.167479999989</v>
      </c>
      <c r="D34124" s="15">
        <v>47914.476319999987</v>
      </c>
      <c r="E34124" s="7"/>
    </row>
    <row r="34125" spans="1:5" x14ac:dyDescent="0.25">
      <c r="A34125" s="14">
        <v>44552.333333333336</v>
      </c>
      <c r="B34125" s="15">
        <v>72403.199999999997</v>
      </c>
      <c r="C34125" s="15">
        <v>56323.041519999984</v>
      </c>
      <c r="D34125" s="15">
        <v>47724.115519999985</v>
      </c>
      <c r="E34125" s="7"/>
    </row>
    <row r="34126" spans="1:5" x14ac:dyDescent="0.25">
      <c r="A34126" s="14">
        <v>44552.34375</v>
      </c>
      <c r="B34126" s="15">
        <v>73009.600000000006</v>
      </c>
      <c r="C34126" s="15">
        <v>56710.069760000006</v>
      </c>
      <c r="D34126" s="15">
        <v>47824.689360000011</v>
      </c>
      <c r="E34126" s="7"/>
    </row>
    <row r="34127" spans="1:5" x14ac:dyDescent="0.25">
      <c r="A34127" s="14">
        <v>44552.354166666664</v>
      </c>
      <c r="B34127" s="15">
        <v>73107.28</v>
      </c>
      <c r="C34127" s="15">
        <v>57040.010280000002</v>
      </c>
      <c r="D34127" s="15">
        <v>47903.388979999996</v>
      </c>
      <c r="E34127" s="7"/>
    </row>
    <row r="34128" spans="1:5" x14ac:dyDescent="0.25">
      <c r="A34128" s="14">
        <v>44552.364583333336</v>
      </c>
      <c r="B34128" s="15">
        <v>73684.88</v>
      </c>
      <c r="C34128" s="15">
        <v>57005.408340000009</v>
      </c>
      <c r="D34128" s="15">
        <v>47860.543840000006</v>
      </c>
      <c r="E34128" s="7"/>
    </row>
    <row r="34129" spans="1:5" x14ac:dyDescent="0.25">
      <c r="A34129" s="14">
        <v>44552.375</v>
      </c>
      <c r="B34129" s="15">
        <v>75490.48</v>
      </c>
      <c r="C34129" s="15">
        <v>58979.405060000012</v>
      </c>
      <c r="D34129" s="15">
        <v>50038.003360000017</v>
      </c>
      <c r="E34129" s="7"/>
    </row>
    <row r="34130" spans="1:5" x14ac:dyDescent="0.25">
      <c r="A34130" s="14">
        <v>44552.385416666664</v>
      </c>
      <c r="B34130" s="15">
        <v>74265.840000000011</v>
      </c>
      <c r="C34130" s="15">
        <v>58731.279020000016</v>
      </c>
      <c r="D34130" s="15">
        <v>49803.649220000014</v>
      </c>
      <c r="E34130" s="7"/>
    </row>
    <row r="34131" spans="1:5" x14ac:dyDescent="0.25">
      <c r="A34131" s="14">
        <v>44552.395833333336</v>
      </c>
      <c r="B34131" s="15">
        <v>73007.039999999994</v>
      </c>
      <c r="C34131" s="15">
        <v>57966.5743</v>
      </c>
      <c r="D34131" s="15">
        <v>49187.798199999997</v>
      </c>
      <c r="E34131" s="7"/>
    </row>
    <row r="34132" spans="1:5" x14ac:dyDescent="0.25">
      <c r="A34132" s="14">
        <v>44552.40625</v>
      </c>
      <c r="B34132" s="15">
        <v>71896.88</v>
      </c>
      <c r="C34132" s="15">
        <v>57216.180240000016</v>
      </c>
      <c r="D34132" s="15">
        <v>48432.479040000013</v>
      </c>
      <c r="E34132" s="7"/>
    </row>
    <row r="34133" spans="1:5" x14ac:dyDescent="0.25">
      <c r="A34133" s="14">
        <v>44552.416666666664</v>
      </c>
      <c r="B34133" s="15">
        <v>71029.440000000002</v>
      </c>
      <c r="C34133" s="15">
        <v>55973.294880000001</v>
      </c>
      <c r="D34133" s="15">
        <v>47765.533979999993</v>
      </c>
      <c r="E34133" s="7"/>
    </row>
    <row r="34134" spans="1:5" x14ac:dyDescent="0.25">
      <c r="A34134" s="14">
        <v>44552.427083333336</v>
      </c>
      <c r="B34134" s="15">
        <v>70684.159999999989</v>
      </c>
      <c r="C34134" s="15">
        <v>54802.586499999983</v>
      </c>
      <c r="D34134" s="15">
        <v>46945.325799999984</v>
      </c>
      <c r="E34134" s="7"/>
    </row>
    <row r="34135" spans="1:5" x14ac:dyDescent="0.25">
      <c r="A34135" s="14">
        <v>44552.4375</v>
      </c>
      <c r="B34135" s="15">
        <v>68974</v>
      </c>
      <c r="C34135" s="15">
        <v>54629.06431999999</v>
      </c>
      <c r="D34135" s="15">
        <v>46445.55031999998</v>
      </c>
      <c r="E34135" s="7"/>
    </row>
    <row r="34136" spans="1:5" x14ac:dyDescent="0.25">
      <c r="A34136" s="14">
        <v>44552.447916666664</v>
      </c>
      <c r="B34136" s="15">
        <v>67678</v>
      </c>
      <c r="C34136" s="15">
        <v>53430.95919999999</v>
      </c>
      <c r="D34136" s="15">
        <v>45254.087999999989</v>
      </c>
      <c r="E34136" s="7"/>
    </row>
    <row r="34137" spans="1:5" x14ac:dyDescent="0.25">
      <c r="A34137" s="14">
        <v>44552.458333333336</v>
      </c>
      <c r="B34137" s="15">
        <v>64892.55999999999</v>
      </c>
      <c r="C34137" s="15">
        <v>51172.318599999999</v>
      </c>
      <c r="D34137" s="15">
        <v>43211.9035</v>
      </c>
      <c r="E34137" s="7"/>
    </row>
    <row r="34138" spans="1:5" x14ac:dyDescent="0.25">
      <c r="A34138" s="14">
        <v>44552.46875</v>
      </c>
      <c r="B34138" s="15">
        <v>64331.360000000001</v>
      </c>
      <c r="C34138" s="15">
        <v>50329.113959999995</v>
      </c>
      <c r="D34138" s="15">
        <v>42566.018759999992</v>
      </c>
      <c r="E34138" s="7"/>
    </row>
    <row r="34139" spans="1:5" x14ac:dyDescent="0.25">
      <c r="A34139" s="14">
        <v>44552.479166666664</v>
      </c>
      <c r="B34139" s="15">
        <v>63992.079999999994</v>
      </c>
      <c r="C34139" s="15">
        <v>50058.695979999982</v>
      </c>
      <c r="D34139" s="15">
        <v>42450.291979999987</v>
      </c>
      <c r="E34139" s="7"/>
    </row>
    <row r="34140" spans="1:5" x14ac:dyDescent="0.25">
      <c r="A34140" s="14">
        <v>44552.489583333336</v>
      </c>
      <c r="B34140" s="15">
        <v>63504.880000000005</v>
      </c>
      <c r="C34140" s="15">
        <v>49889.46350000002</v>
      </c>
      <c r="D34140" s="15">
        <v>42206.360000000022</v>
      </c>
      <c r="E34140" s="7"/>
    </row>
    <row r="34141" spans="1:5" x14ac:dyDescent="0.25">
      <c r="A34141" s="14">
        <v>44552.5</v>
      </c>
      <c r="B34141" s="15">
        <v>65374.079999999994</v>
      </c>
      <c r="C34141" s="15">
        <v>51911.016179999991</v>
      </c>
      <c r="D34141" s="15">
        <v>44245.092079999995</v>
      </c>
      <c r="E34141" s="7"/>
    </row>
    <row r="34142" spans="1:5" x14ac:dyDescent="0.25">
      <c r="A34142" s="14">
        <v>44552.510416666664</v>
      </c>
      <c r="B34142" s="15">
        <v>64479.679999999993</v>
      </c>
      <c r="C34142" s="15">
        <v>51236.367619999983</v>
      </c>
      <c r="D34142" s="15">
        <v>43634.147019999975</v>
      </c>
      <c r="E34142" s="7"/>
    </row>
    <row r="34143" spans="1:5" x14ac:dyDescent="0.25">
      <c r="A34143" s="14">
        <v>44552.520833333336</v>
      </c>
      <c r="B34143" s="15">
        <v>63186.640000000007</v>
      </c>
      <c r="C34143" s="15">
        <v>50648.782580000021</v>
      </c>
      <c r="D34143" s="15">
        <v>43401.636480000023</v>
      </c>
      <c r="E34143" s="7"/>
    </row>
    <row r="34144" spans="1:5" x14ac:dyDescent="0.25">
      <c r="A34144" s="14">
        <v>44552.53125</v>
      </c>
      <c r="B34144" s="15">
        <v>63029.760000000009</v>
      </c>
      <c r="C34144" s="15">
        <v>50303.049940000012</v>
      </c>
      <c r="D34144" s="15">
        <v>42903.128140000008</v>
      </c>
      <c r="E34144" s="7"/>
    </row>
    <row r="34145" spans="1:5" x14ac:dyDescent="0.25">
      <c r="A34145" s="14">
        <v>44552.541666666664</v>
      </c>
      <c r="B34145" s="15">
        <v>63070.64</v>
      </c>
      <c r="C34145" s="15">
        <v>50231.297359999997</v>
      </c>
      <c r="D34145" s="15">
        <v>42772.617659999996</v>
      </c>
      <c r="E34145" s="7"/>
    </row>
    <row r="34146" spans="1:5" x14ac:dyDescent="0.25">
      <c r="A34146" s="14">
        <v>44552.552083333336</v>
      </c>
      <c r="B34146" s="15">
        <v>63598.159999999996</v>
      </c>
      <c r="C34146" s="15">
        <v>50673.758240000003</v>
      </c>
      <c r="D34146" s="15">
        <v>43117.508140000005</v>
      </c>
      <c r="E34146" s="7"/>
    </row>
    <row r="34147" spans="1:5" x14ac:dyDescent="0.25">
      <c r="A34147" s="14">
        <v>44552.5625</v>
      </c>
      <c r="B34147" s="15">
        <v>62891.200000000004</v>
      </c>
      <c r="C34147" s="15">
        <v>50574.589360000013</v>
      </c>
      <c r="D34147" s="15">
        <v>43071.869060000012</v>
      </c>
      <c r="E34147" s="7"/>
    </row>
    <row r="34148" spans="1:5" x14ac:dyDescent="0.25">
      <c r="A34148" s="14">
        <v>44552.572916666664</v>
      </c>
      <c r="B34148" s="15">
        <v>63714</v>
      </c>
      <c r="C34148" s="15">
        <v>50553.922840000007</v>
      </c>
      <c r="D34148" s="15">
        <v>43071.999940000009</v>
      </c>
      <c r="E34148" s="7"/>
    </row>
    <row r="34149" spans="1:5" x14ac:dyDescent="0.25">
      <c r="A34149" s="14">
        <v>44552.583333333336</v>
      </c>
      <c r="B34149" s="15">
        <v>64047.12</v>
      </c>
      <c r="C34149" s="15">
        <v>51339.997679999993</v>
      </c>
      <c r="D34149" s="15">
        <v>43520.296879999994</v>
      </c>
      <c r="E34149" s="7"/>
    </row>
    <row r="34150" spans="1:5" x14ac:dyDescent="0.25">
      <c r="A34150" s="14">
        <v>44552.59375</v>
      </c>
      <c r="B34150" s="15">
        <v>64824.4</v>
      </c>
      <c r="C34150" s="15">
        <v>52147.54879999999</v>
      </c>
      <c r="D34150" s="15">
        <v>43993.45919999999</v>
      </c>
      <c r="E34150" s="7"/>
    </row>
    <row r="34151" spans="1:5" x14ac:dyDescent="0.25">
      <c r="A34151" s="14">
        <v>44552.604166666664</v>
      </c>
      <c r="B34151" s="15">
        <v>66673.52</v>
      </c>
      <c r="C34151" s="15">
        <v>52992.459700000007</v>
      </c>
      <c r="D34151" s="15">
        <v>44810.147700000001</v>
      </c>
      <c r="E34151" s="7"/>
    </row>
    <row r="34152" spans="1:5" x14ac:dyDescent="0.25">
      <c r="A34152" s="14">
        <v>44552.614583333336</v>
      </c>
      <c r="B34152" s="15">
        <v>67828.72</v>
      </c>
      <c r="C34152" s="15">
        <v>54029.364199999996</v>
      </c>
      <c r="D34152" s="15">
        <v>45766.819599999995</v>
      </c>
      <c r="E34152" s="7"/>
    </row>
    <row r="34153" spans="1:5" x14ac:dyDescent="0.25">
      <c r="A34153" s="14">
        <v>44552.625</v>
      </c>
      <c r="B34153" s="15">
        <v>69575.599999999991</v>
      </c>
      <c r="C34153" s="15">
        <v>55517.276379999988</v>
      </c>
      <c r="D34153" s="15">
        <v>47071.153279999991</v>
      </c>
      <c r="E34153" s="7"/>
    </row>
    <row r="34154" spans="1:5" x14ac:dyDescent="0.25">
      <c r="A34154" s="14">
        <v>44552.635416666664</v>
      </c>
      <c r="B34154" s="15">
        <v>71110.64</v>
      </c>
      <c r="C34154" s="15">
        <v>56709.634419999995</v>
      </c>
      <c r="D34154" s="15">
        <v>48318.481219999987</v>
      </c>
      <c r="E34154" s="7"/>
    </row>
    <row r="34155" spans="1:5" x14ac:dyDescent="0.25">
      <c r="A34155" s="14">
        <v>44552.645833333336</v>
      </c>
      <c r="B34155" s="15">
        <v>73456.399999999994</v>
      </c>
      <c r="C34155" s="15">
        <v>59046.01805999998</v>
      </c>
      <c r="D34155" s="15">
        <v>50503.650359999985</v>
      </c>
      <c r="E34155" s="7"/>
    </row>
    <row r="34156" spans="1:5" x14ac:dyDescent="0.25">
      <c r="A34156" s="14">
        <v>44552.65625</v>
      </c>
      <c r="B34156" s="15">
        <v>74276.639999999999</v>
      </c>
      <c r="C34156" s="15">
        <v>59951.067760000005</v>
      </c>
      <c r="D34156" s="15">
        <v>51345.41376000001</v>
      </c>
      <c r="E34156" s="7"/>
    </row>
    <row r="34157" spans="1:5" x14ac:dyDescent="0.25">
      <c r="A34157" s="14">
        <v>44552.666666666664</v>
      </c>
      <c r="B34157" s="15">
        <v>74988.640000000014</v>
      </c>
      <c r="C34157" s="15">
        <v>60934.469460000008</v>
      </c>
      <c r="D34157" s="15">
        <v>52454.328060000007</v>
      </c>
      <c r="E34157" s="7"/>
    </row>
    <row r="34158" spans="1:5" x14ac:dyDescent="0.25">
      <c r="A34158" s="14">
        <v>44552.677083333336</v>
      </c>
      <c r="B34158" s="15">
        <v>76595.999999999985</v>
      </c>
      <c r="C34158" s="15">
        <v>62335.065900000001</v>
      </c>
      <c r="D34158" s="15">
        <v>53793.394100000005</v>
      </c>
      <c r="E34158" s="7"/>
    </row>
    <row r="34159" spans="1:5" x14ac:dyDescent="0.25">
      <c r="A34159" s="14">
        <v>44552.6875</v>
      </c>
      <c r="B34159" s="15">
        <v>78489.919999999998</v>
      </c>
      <c r="C34159" s="15">
        <v>64440.979819999986</v>
      </c>
      <c r="D34159" s="15">
        <v>55894.876919999988</v>
      </c>
      <c r="E34159" s="7"/>
    </row>
    <row r="34160" spans="1:5" x14ac:dyDescent="0.25">
      <c r="A34160" s="14">
        <v>44552.697916666664</v>
      </c>
      <c r="B34160" s="15">
        <v>81105.279999999999</v>
      </c>
      <c r="C34160" s="15">
        <v>67007.003820000013</v>
      </c>
      <c r="D34160" s="15">
        <v>58434.181220000013</v>
      </c>
      <c r="E34160" s="7"/>
    </row>
    <row r="34161" spans="1:5" x14ac:dyDescent="0.25">
      <c r="A34161" s="14">
        <v>44552.708333333336</v>
      </c>
      <c r="B34161" s="15">
        <v>81761.759999999995</v>
      </c>
      <c r="C34161" s="15">
        <v>67996.56375999999</v>
      </c>
      <c r="D34161" s="15">
        <v>58294.818700000003</v>
      </c>
      <c r="E34161" s="7"/>
    </row>
    <row r="34162" spans="1:5" x14ac:dyDescent="0.25">
      <c r="A34162" s="14">
        <v>44552.71875</v>
      </c>
      <c r="B34162" s="15">
        <v>81174.16</v>
      </c>
      <c r="C34162" s="15">
        <v>67193.697400000005</v>
      </c>
      <c r="D34162" s="15">
        <v>57527.154240000003</v>
      </c>
      <c r="E34162" s="7"/>
    </row>
    <row r="34163" spans="1:5" x14ac:dyDescent="0.25">
      <c r="A34163" s="14">
        <v>44552.729166666664</v>
      </c>
      <c r="B34163" s="15">
        <v>80739.520000000004</v>
      </c>
      <c r="C34163" s="15">
        <v>67569.317339999994</v>
      </c>
      <c r="D34163" s="15">
        <v>57983.383580000002</v>
      </c>
      <c r="E34163" s="7"/>
    </row>
    <row r="34164" spans="1:5" x14ac:dyDescent="0.25">
      <c r="A34164" s="14">
        <v>44552.739583333336</v>
      </c>
      <c r="B34164" s="15">
        <v>80748.159999999989</v>
      </c>
      <c r="C34164" s="15">
        <v>67255.301919999998</v>
      </c>
      <c r="D34164" s="15">
        <v>57713.421859999995</v>
      </c>
      <c r="E34164" s="7"/>
    </row>
    <row r="34165" spans="1:5" x14ac:dyDescent="0.25">
      <c r="A34165" s="14">
        <v>44552.75</v>
      </c>
      <c r="B34165" s="15">
        <v>80268.319999999978</v>
      </c>
      <c r="C34165" s="15">
        <v>67284.658979999978</v>
      </c>
      <c r="D34165" s="15">
        <v>57878.172819999978</v>
      </c>
      <c r="E34165" s="7"/>
    </row>
    <row r="34166" spans="1:5" x14ac:dyDescent="0.25">
      <c r="A34166" s="14">
        <v>44552.760416666664</v>
      </c>
      <c r="B34166" s="15">
        <v>81250.720000000001</v>
      </c>
      <c r="C34166" s="15">
        <v>68424.263399999996</v>
      </c>
      <c r="D34166" s="15">
        <v>59277.801815999999</v>
      </c>
      <c r="E34166" s="7"/>
    </row>
    <row r="34167" spans="1:5" x14ac:dyDescent="0.25">
      <c r="A34167" s="14">
        <v>44552.770833333336</v>
      </c>
      <c r="B34167" s="15">
        <v>79898.720000000001</v>
      </c>
      <c r="C34167" s="15">
        <v>67146.013559999992</v>
      </c>
      <c r="D34167" s="15">
        <v>58256.744575999997</v>
      </c>
      <c r="E34167" s="7"/>
    </row>
    <row r="34168" spans="1:5" x14ac:dyDescent="0.25">
      <c r="A34168" s="14">
        <v>44552.78125</v>
      </c>
      <c r="B34168" s="15">
        <v>78670.720000000001</v>
      </c>
      <c r="C34168" s="15">
        <v>66347.615139999994</v>
      </c>
      <c r="D34168" s="15">
        <v>57672.441355999996</v>
      </c>
      <c r="E34168" s="7"/>
    </row>
    <row r="34169" spans="1:5" x14ac:dyDescent="0.25">
      <c r="A34169" s="14">
        <v>44552.791666666664</v>
      </c>
      <c r="B34169" s="15">
        <v>78212.159999999989</v>
      </c>
      <c r="C34169" s="15">
        <v>65483.882939999989</v>
      </c>
      <c r="D34169" s="15">
        <v>56584.555955999989</v>
      </c>
      <c r="E34169" s="7"/>
    </row>
    <row r="34170" spans="1:5" x14ac:dyDescent="0.25">
      <c r="A34170" s="14">
        <v>44552.802083333336</v>
      </c>
      <c r="B34170" s="15">
        <v>77492.159999999989</v>
      </c>
      <c r="C34170" s="15">
        <v>64384.746659999997</v>
      </c>
      <c r="D34170" s="15">
        <v>55488.016875999994</v>
      </c>
      <c r="E34170" s="7"/>
    </row>
    <row r="34171" spans="1:5" x14ac:dyDescent="0.25">
      <c r="A34171" s="14">
        <v>44552.8125</v>
      </c>
      <c r="B34171" s="15">
        <v>75709.279999999984</v>
      </c>
      <c r="C34171" s="15">
        <v>63034.483359999984</v>
      </c>
      <c r="D34171" s="15">
        <v>54307.052575999987</v>
      </c>
      <c r="E34171" s="7"/>
    </row>
    <row r="34172" spans="1:5" x14ac:dyDescent="0.25">
      <c r="A34172" s="14">
        <v>44552.822916666664</v>
      </c>
      <c r="B34172" s="15">
        <v>74196</v>
      </c>
      <c r="C34172" s="15">
        <v>62182.301659999997</v>
      </c>
      <c r="D34172" s="15">
        <v>53520.550975999999</v>
      </c>
      <c r="E34172" s="7"/>
    </row>
    <row r="34173" spans="1:5" x14ac:dyDescent="0.25">
      <c r="A34173" s="14">
        <v>44552.833333333336</v>
      </c>
      <c r="B34173" s="15">
        <v>71404.72</v>
      </c>
      <c r="C34173" s="15">
        <v>60227.496699999996</v>
      </c>
      <c r="D34173" s="15">
        <v>51868.407015999997</v>
      </c>
      <c r="E34173" s="7"/>
    </row>
    <row r="34174" spans="1:5" x14ac:dyDescent="0.25">
      <c r="A34174" s="14">
        <v>44552.84375</v>
      </c>
      <c r="B34174" s="15">
        <v>68254.64</v>
      </c>
      <c r="C34174" s="15">
        <v>57951.064679999996</v>
      </c>
      <c r="D34174" s="15">
        <v>49852.055295999991</v>
      </c>
      <c r="E34174" s="7"/>
    </row>
    <row r="34175" spans="1:5" x14ac:dyDescent="0.25">
      <c r="A34175" s="14">
        <v>44552.854166666664</v>
      </c>
      <c r="B34175" s="15">
        <v>66294.16</v>
      </c>
      <c r="C34175" s="15">
        <v>56380.405100000004</v>
      </c>
      <c r="D34175" s="15">
        <v>48482.228016000008</v>
      </c>
      <c r="E34175" s="7"/>
    </row>
    <row r="34176" spans="1:5" x14ac:dyDescent="0.25">
      <c r="A34176" s="14">
        <v>44552.864583333336</v>
      </c>
      <c r="B34176" s="15">
        <v>64687.12000000001</v>
      </c>
      <c r="C34176" s="15">
        <v>55059.99338</v>
      </c>
      <c r="D34176" s="15">
        <v>47241.168095999994</v>
      </c>
      <c r="E34176" s="7"/>
    </row>
    <row r="34177" spans="1:5" x14ac:dyDescent="0.25">
      <c r="A34177" s="14">
        <v>44552.875</v>
      </c>
      <c r="B34177" s="15">
        <v>62551.919999999991</v>
      </c>
      <c r="C34177" s="15">
        <v>53553.618239999996</v>
      </c>
      <c r="D34177" s="15">
        <v>45690.970556</v>
      </c>
      <c r="E34177" s="7"/>
    </row>
    <row r="34178" spans="1:5" x14ac:dyDescent="0.25">
      <c r="A34178" s="14">
        <v>44552.885416666664</v>
      </c>
      <c r="B34178" s="15">
        <v>61250.32</v>
      </c>
      <c r="C34178" s="15">
        <v>52012.069900000017</v>
      </c>
      <c r="D34178" s="15">
        <v>44254.252916000019</v>
      </c>
      <c r="E34178" s="7"/>
    </row>
    <row r="34179" spans="1:5" x14ac:dyDescent="0.25">
      <c r="A34179" s="14">
        <v>44552.895833333336</v>
      </c>
      <c r="B34179" s="15">
        <v>59992</v>
      </c>
      <c r="C34179" s="15">
        <v>51090.868519999996</v>
      </c>
      <c r="D34179" s="15">
        <v>43361.113835999997</v>
      </c>
      <c r="E34179" s="7"/>
    </row>
    <row r="34180" spans="1:5" x14ac:dyDescent="0.25">
      <c r="A34180" s="14">
        <v>44552.90625</v>
      </c>
      <c r="B34180" s="15">
        <v>57827.359999999993</v>
      </c>
      <c r="C34180" s="15">
        <v>49362.124419999993</v>
      </c>
      <c r="D34180" s="15">
        <v>42184.619735999993</v>
      </c>
      <c r="E34180" s="7"/>
    </row>
    <row r="34181" spans="1:5" x14ac:dyDescent="0.25">
      <c r="A34181" s="14">
        <v>44552.916666666664</v>
      </c>
      <c r="B34181" s="15">
        <v>59301.440000000002</v>
      </c>
      <c r="C34181" s="15">
        <v>50767.154820000011</v>
      </c>
      <c r="D34181" s="15">
        <v>43933.85353600001</v>
      </c>
      <c r="E34181" s="7"/>
    </row>
    <row r="34182" spans="1:5" x14ac:dyDescent="0.25">
      <c r="A34182" s="14">
        <v>44552.927083333336</v>
      </c>
      <c r="B34182" s="15">
        <v>58024.72</v>
      </c>
      <c r="C34182" s="15">
        <v>49581.176660000005</v>
      </c>
      <c r="D34182" s="15">
        <v>42856.577676000001</v>
      </c>
      <c r="E34182" s="7"/>
    </row>
    <row r="34183" spans="1:5" x14ac:dyDescent="0.25">
      <c r="A34183" s="14">
        <v>44552.9375</v>
      </c>
      <c r="B34183" s="15">
        <v>56433.52</v>
      </c>
      <c r="C34183" s="15">
        <v>48127.172239999993</v>
      </c>
      <c r="D34183" s="15">
        <v>41550.841555999985</v>
      </c>
      <c r="E34183" s="7"/>
    </row>
    <row r="34184" spans="1:5" x14ac:dyDescent="0.25">
      <c r="A34184" s="14">
        <v>44552.947916666664</v>
      </c>
      <c r="B34184" s="15">
        <v>54996.719999999994</v>
      </c>
      <c r="C34184" s="15">
        <v>46877.761959999989</v>
      </c>
      <c r="D34184" s="15">
        <v>40281.026275999982</v>
      </c>
      <c r="E34184" s="7"/>
    </row>
    <row r="34185" spans="1:5" x14ac:dyDescent="0.25">
      <c r="A34185" s="14">
        <v>44552.958333333336</v>
      </c>
      <c r="B34185" s="15">
        <v>53036.640000000007</v>
      </c>
      <c r="C34185" s="15">
        <v>45159.638600000013</v>
      </c>
      <c r="D34185" s="15">
        <v>38582.72881600001</v>
      </c>
      <c r="E34185" s="7"/>
    </row>
    <row r="34186" spans="1:5" x14ac:dyDescent="0.25">
      <c r="A34186" s="14">
        <v>44552.96875</v>
      </c>
      <c r="B34186" s="15">
        <v>51674.400000000009</v>
      </c>
      <c r="C34186" s="15">
        <v>43794.128460000014</v>
      </c>
      <c r="D34186" s="15">
        <v>37278.740376000016</v>
      </c>
      <c r="E34186" s="7"/>
    </row>
    <row r="34187" spans="1:5" x14ac:dyDescent="0.25">
      <c r="A34187" s="14">
        <v>44552.979166666664</v>
      </c>
      <c r="B34187" s="15">
        <v>50515.6</v>
      </c>
      <c r="C34187" s="15">
        <v>42446.572059999999</v>
      </c>
      <c r="D34187" s="15">
        <v>35988.005676000001</v>
      </c>
      <c r="E34187" s="7"/>
    </row>
    <row r="34188" spans="1:5" x14ac:dyDescent="0.25">
      <c r="A34188" s="14">
        <v>44552.989583333336</v>
      </c>
      <c r="B34188" s="15">
        <v>48662.16</v>
      </c>
      <c r="C34188" s="15">
        <v>41175.981800000001</v>
      </c>
      <c r="D34188" s="15">
        <v>34795.658715999991</v>
      </c>
      <c r="E34188" s="7"/>
    </row>
    <row r="34189" spans="1:5" x14ac:dyDescent="0.25">
      <c r="A34189" s="14">
        <v>44553</v>
      </c>
      <c r="B34189" s="15">
        <v>46697.839999999989</v>
      </c>
      <c r="C34189" s="15">
        <v>39775.900259999995</v>
      </c>
      <c r="D34189" s="15">
        <v>33567.480975999992</v>
      </c>
      <c r="E34189" s="7"/>
    </row>
    <row r="34190" spans="1:5" x14ac:dyDescent="0.25">
      <c r="A34190" s="14">
        <v>44553.010416666664</v>
      </c>
      <c r="B34190" s="15">
        <v>46145.600000000006</v>
      </c>
      <c r="C34190" s="15">
        <v>39023.987820000009</v>
      </c>
      <c r="D34190" s="15">
        <v>32679.077636000002</v>
      </c>
      <c r="E34190" s="7"/>
    </row>
    <row r="34191" spans="1:5" x14ac:dyDescent="0.25">
      <c r="A34191" s="14">
        <v>44553.020833333336</v>
      </c>
      <c r="B34191" s="15">
        <v>45512.959999999999</v>
      </c>
      <c r="C34191" s="15">
        <v>38468.128779999999</v>
      </c>
      <c r="D34191" s="15">
        <v>32186.694295999994</v>
      </c>
      <c r="E34191" s="7"/>
    </row>
    <row r="34192" spans="1:5" x14ac:dyDescent="0.25">
      <c r="A34192" s="14">
        <v>44553.03125</v>
      </c>
      <c r="B34192" s="15">
        <v>44525.359999999993</v>
      </c>
      <c r="C34192" s="15">
        <v>37656.92061999999</v>
      </c>
      <c r="D34192" s="15">
        <v>31348.836535999988</v>
      </c>
      <c r="E34192" s="7"/>
    </row>
    <row r="34193" spans="1:5" x14ac:dyDescent="0.25">
      <c r="A34193" s="14">
        <v>44553.041666666664</v>
      </c>
      <c r="B34193" s="15">
        <v>43849.52</v>
      </c>
      <c r="C34193" s="15">
        <v>37093.421259999988</v>
      </c>
      <c r="D34193" s="15">
        <v>30816.881875999985</v>
      </c>
      <c r="E34193" s="7"/>
    </row>
    <row r="34194" spans="1:5" x14ac:dyDescent="0.25">
      <c r="A34194" s="14">
        <v>44553.052083333336</v>
      </c>
      <c r="B34194" s="15">
        <v>43487.44</v>
      </c>
      <c r="C34194" s="15">
        <v>36649.436860000002</v>
      </c>
      <c r="D34194" s="15">
        <v>30331.427576000002</v>
      </c>
      <c r="E34194" s="7"/>
    </row>
    <row r="34195" spans="1:5" x14ac:dyDescent="0.25">
      <c r="A34195" s="14">
        <v>44553.0625</v>
      </c>
      <c r="B34195" s="15">
        <v>42858.479999999996</v>
      </c>
      <c r="C34195" s="15">
        <v>36250.657599999999</v>
      </c>
      <c r="D34195" s="15">
        <v>29901.497415999995</v>
      </c>
      <c r="E34195" s="7"/>
    </row>
    <row r="34196" spans="1:5" x14ac:dyDescent="0.25">
      <c r="A34196" s="14">
        <v>44553.072916666664</v>
      </c>
      <c r="B34196" s="15">
        <v>42756.320000000007</v>
      </c>
      <c r="C34196" s="15">
        <v>35853.270880000004</v>
      </c>
      <c r="D34196" s="15">
        <v>29527.469496000009</v>
      </c>
      <c r="E34196" s="7"/>
    </row>
    <row r="34197" spans="1:5" x14ac:dyDescent="0.25">
      <c r="A34197" s="14">
        <v>44553.083333333336</v>
      </c>
      <c r="B34197" s="15">
        <v>42358.080000000002</v>
      </c>
      <c r="C34197" s="15">
        <v>35258.064300000005</v>
      </c>
      <c r="D34197" s="15">
        <v>29041.526516000005</v>
      </c>
      <c r="E34197" s="7"/>
    </row>
    <row r="34198" spans="1:5" x14ac:dyDescent="0.25">
      <c r="A34198" s="14">
        <v>44553.09375</v>
      </c>
      <c r="B34198" s="15">
        <v>42009.36</v>
      </c>
      <c r="C34198" s="15">
        <v>34894.873440000003</v>
      </c>
      <c r="D34198" s="15">
        <v>28750.147256000004</v>
      </c>
      <c r="E34198" s="7"/>
    </row>
    <row r="34199" spans="1:5" x14ac:dyDescent="0.25">
      <c r="A34199" s="14">
        <v>44553.104166666664</v>
      </c>
      <c r="B34199" s="15">
        <v>41927.840000000004</v>
      </c>
      <c r="C34199" s="15">
        <v>34684.801260000007</v>
      </c>
      <c r="D34199" s="15">
        <v>28566.628975999996</v>
      </c>
      <c r="E34199" s="7"/>
    </row>
    <row r="34200" spans="1:5" x14ac:dyDescent="0.25">
      <c r="A34200" s="14">
        <v>44553.114583333336</v>
      </c>
      <c r="B34200" s="15">
        <v>41577.519999999997</v>
      </c>
      <c r="C34200" s="15">
        <v>34457.63394</v>
      </c>
      <c r="D34200" s="15">
        <v>28319.68295599999</v>
      </c>
      <c r="E34200" s="7"/>
    </row>
    <row r="34201" spans="1:5" x14ac:dyDescent="0.25">
      <c r="A34201" s="14">
        <v>44553.125</v>
      </c>
      <c r="B34201" s="15">
        <v>41569.839999999997</v>
      </c>
      <c r="C34201" s="15">
        <v>34319.98504</v>
      </c>
      <c r="D34201" s="15">
        <v>28176.915655999997</v>
      </c>
      <c r="E34201" s="7"/>
    </row>
    <row r="34202" spans="1:5" x14ac:dyDescent="0.25">
      <c r="A34202" s="14">
        <v>44553.135416666664</v>
      </c>
      <c r="B34202" s="15">
        <v>41209.679999999993</v>
      </c>
      <c r="C34202" s="15">
        <v>34137.333499999986</v>
      </c>
      <c r="D34202" s="15">
        <v>27861.651515999987</v>
      </c>
      <c r="E34202" s="7"/>
    </row>
    <row r="34203" spans="1:5" x14ac:dyDescent="0.25">
      <c r="A34203" s="14">
        <v>44553.145833333336</v>
      </c>
      <c r="B34203" s="15">
        <v>41586.959999999992</v>
      </c>
      <c r="C34203" s="15">
        <v>34315.107939999994</v>
      </c>
      <c r="D34203" s="15">
        <v>27926.850255999998</v>
      </c>
      <c r="E34203" s="7"/>
    </row>
    <row r="34204" spans="1:5" x14ac:dyDescent="0.25">
      <c r="A34204" s="14">
        <v>44553.15625</v>
      </c>
      <c r="B34204" s="15">
        <v>41647.360000000001</v>
      </c>
      <c r="C34204" s="15">
        <v>34343.771520000002</v>
      </c>
      <c r="D34204" s="15">
        <v>28032.570036000001</v>
      </c>
      <c r="E34204" s="7"/>
    </row>
    <row r="34205" spans="1:5" x14ac:dyDescent="0.25">
      <c r="A34205" s="14">
        <v>44553.166666666664</v>
      </c>
      <c r="B34205" s="15">
        <v>41983.76</v>
      </c>
      <c r="C34205" s="15">
        <v>34533.567560000003</v>
      </c>
      <c r="D34205" s="15">
        <v>28314.214276000006</v>
      </c>
      <c r="E34205" s="7"/>
    </row>
    <row r="34206" spans="1:5" x14ac:dyDescent="0.25">
      <c r="A34206" s="14">
        <v>44553.177083333336</v>
      </c>
      <c r="B34206" s="15">
        <v>42628</v>
      </c>
      <c r="C34206" s="15">
        <v>34822.02766</v>
      </c>
      <c r="D34206" s="15">
        <v>28389.949775999994</v>
      </c>
      <c r="E34206" s="7"/>
    </row>
    <row r="34207" spans="1:5" x14ac:dyDescent="0.25">
      <c r="A34207" s="14">
        <v>44553.1875</v>
      </c>
      <c r="B34207" s="15">
        <v>43410.240000000005</v>
      </c>
      <c r="C34207" s="15">
        <v>35109.699040000007</v>
      </c>
      <c r="D34207" s="15">
        <v>28812.51205600001</v>
      </c>
      <c r="E34207" s="7"/>
    </row>
    <row r="34208" spans="1:5" x14ac:dyDescent="0.25">
      <c r="A34208" s="14">
        <v>44553.197916666664</v>
      </c>
      <c r="B34208" s="15">
        <v>44704.56</v>
      </c>
      <c r="C34208" s="15">
        <v>35887.55386</v>
      </c>
      <c r="D34208" s="15">
        <v>29486.175175999997</v>
      </c>
      <c r="E34208" s="7"/>
    </row>
    <row r="34209" spans="1:5" x14ac:dyDescent="0.25">
      <c r="A34209" s="14">
        <v>44553.208333333336</v>
      </c>
      <c r="B34209" s="15">
        <v>46010.32</v>
      </c>
      <c r="C34209" s="15">
        <v>37143.404320000001</v>
      </c>
      <c r="D34209" s="15">
        <v>30563.947135999999</v>
      </c>
      <c r="E34209" s="7"/>
    </row>
    <row r="34210" spans="1:5" x14ac:dyDescent="0.25">
      <c r="A34210" s="14">
        <v>44553.21875</v>
      </c>
      <c r="B34210" s="15">
        <v>47434.479999999996</v>
      </c>
      <c r="C34210" s="15">
        <v>38087.886640000004</v>
      </c>
      <c r="D34210" s="15">
        <v>31276.458556000001</v>
      </c>
      <c r="E34210" s="7"/>
    </row>
    <row r="34211" spans="1:5" x14ac:dyDescent="0.25">
      <c r="A34211" s="14">
        <v>44553.229166666664</v>
      </c>
      <c r="B34211" s="15">
        <v>48710.079999999994</v>
      </c>
      <c r="C34211" s="15">
        <v>39208.865259999991</v>
      </c>
      <c r="D34211" s="15">
        <v>32337.70137599999</v>
      </c>
      <c r="E34211" s="7"/>
    </row>
    <row r="34212" spans="1:5" x14ac:dyDescent="0.25">
      <c r="A34212" s="14">
        <v>44553.239583333336</v>
      </c>
      <c r="B34212" s="15">
        <v>50688.24</v>
      </c>
      <c r="C34212" s="15">
        <v>40970.559099999999</v>
      </c>
      <c r="D34212" s="15">
        <v>33837.691715999994</v>
      </c>
      <c r="E34212" s="7"/>
    </row>
    <row r="34213" spans="1:5" x14ac:dyDescent="0.25">
      <c r="A34213" s="14">
        <v>44553.25</v>
      </c>
      <c r="B34213" s="15">
        <v>53526.16</v>
      </c>
      <c r="C34213" s="15">
        <v>42819.50970000001</v>
      </c>
      <c r="D34213" s="15">
        <v>34956.02231600001</v>
      </c>
      <c r="E34213" s="7"/>
    </row>
    <row r="34214" spans="1:5" x14ac:dyDescent="0.25">
      <c r="A34214" s="14">
        <v>44553.260416666664</v>
      </c>
      <c r="B34214" s="15">
        <v>55954.080000000002</v>
      </c>
      <c r="C34214" s="15">
        <v>44664.167819999995</v>
      </c>
      <c r="D34214" s="15">
        <v>36442.693535999999</v>
      </c>
      <c r="E34214" s="7"/>
    </row>
    <row r="34215" spans="1:5" x14ac:dyDescent="0.25">
      <c r="A34215" s="14">
        <v>44553.270833333336</v>
      </c>
      <c r="B34215" s="15">
        <v>58436.88</v>
      </c>
      <c r="C34215" s="15">
        <v>46501.54194000001</v>
      </c>
      <c r="D34215" s="15">
        <v>38285.597556000008</v>
      </c>
      <c r="E34215" s="7"/>
    </row>
    <row r="34216" spans="1:5" x14ac:dyDescent="0.25">
      <c r="A34216" s="14">
        <v>44553.28125</v>
      </c>
      <c r="B34216" s="15">
        <v>60884.000000000007</v>
      </c>
      <c r="C34216" s="15">
        <v>48118.602180000002</v>
      </c>
      <c r="D34216" s="15">
        <v>39827.342195999998</v>
      </c>
      <c r="E34216" s="7"/>
    </row>
    <row r="34217" spans="1:5" x14ac:dyDescent="0.25">
      <c r="A34217" s="14">
        <v>44553.291666666664</v>
      </c>
      <c r="B34217" s="15">
        <v>63877.759999999995</v>
      </c>
      <c r="C34217" s="15">
        <v>50319.547699999996</v>
      </c>
      <c r="D34217" s="15">
        <v>41802.085215999985</v>
      </c>
      <c r="E34217" s="7"/>
    </row>
    <row r="34218" spans="1:5" x14ac:dyDescent="0.25">
      <c r="A34218" s="14">
        <v>44553.302083333336</v>
      </c>
      <c r="B34218" s="15">
        <v>66287.12000000001</v>
      </c>
      <c r="C34218" s="15">
        <v>52205.940480000005</v>
      </c>
      <c r="D34218" s="15">
        <v>43505.537620000003</v>
      </c>
      <c r="E34218" s="7"/>
    </row>
    <row r="34219" spans="1:5" x14ac:dyDescent="0.25">
      <c r="A34219" s="14">
        <v>44553.3125</v>
      </c>
      <c r="B34219" s="15">
        <v>68713.840000000011</v>
      </c>
      <c r="C34219" s="15">
        <v>53962.63064000001</v>
      </c>
      <c r="D34219" s="15">
        <v>45075.251880000011</v>
      </c>
      <c r="E34219" s="7"/>
    </row>
    <row r="34220" spans="1:5" x14ac:dyDescent="0.25">
      <c r="A34220" s="14">
        <v>44553.322916666664</v>
      </c>
      <c r="B34220" s="15">
        <v>71221.599999999991</v>
      </c>
      <c r="C34220" s="15">
        <v>56188.106659999998</v>
      </c>
      <c r="D34220" s="15">
        <v>47186.4499</v>
      </c>
      <c r="E34220" s="7"/>
    </row>
    <row r="34221" spans="1:5" x14ac:dyDescent="0.25">
      <c r="A34221" s="14">
        <v>44553.333333333336</v>
      </c>
      <c r="B34221" s="15">
        <v>70841.440000000002</v>
      </c>
      <c r="C34221" s="15">
        <v>55726.965039999995</v>
      </c>
      <c r="D34221" s="15">
        <v>47585.538339999999</v>
      </c>
      <c r="E34221" s="7"/>
    </row>
    <row r="34222" spans="1:5" x14ac:dyDescent="0.25">
      <c r="A34222" s="14">
        <v>44553.34375</v>
      </c>
      <c r="B34222" s="15">
        <v>70909.200000000012</v>
      </c>
      <c r="C34222" s="15">
        <v>56102.38514000002</v>
      </c>
      <c r="D34222" s="15">
        <v>47743.687240000021</v>
      </c>
      <c r="E34222" s="7"/>
    </row>
    <row r="34223" spans="1:5" x14ac:dyDescent="0.25">
      <c r="A34223" s="14">
        <v>44553.354166666664</v>
      </c>
      <c r="B34223" s="15">
        <v>72040.479999999996</v>
      </c>
      <c r="C34223" s="15">
        <v>57077.565140000006</v>
      </c>
      <c r="D34223" s="15">
        <v>48613.182240000002</v>
      </c>
      <c r="E34223" s="7"/>
    </row>
    <row r="34224" spans="1:5" x14ac:dyDescent="0.25">
      <c r="A34224" s="14">
        <v>44553.364583333336</v>
      </c>
      <c r="B34224" s="15">
        <v>72991.92</v>
      </c>
      <c r="C34224" s="15">
        <v>57783.912659999987</v>
      </c>
      <c r="D34224" s="15">
        <v>49273.271759999989</v>
      </c>
      <c r="E34224" s="7"/>
    </row>
    <row r="34225" spans="1:5" x14ac:dyDescent="0.25">
      <c r="A34225" s="14">
        <v>44553.375</v>
      </c>
      <c r="B34225" s="15">
        <v>76196</v>
      </c>
      <c r="C34225" s="15">
        <v>61278.626999999993</v>
      </c>
      <c r="D34225" s="15">
        <v>52732.503100000002</v>
      </c>
      <c r="E34225" s="7"/>
    </row>
    <row r="34226" spans="1:5" x14ac:dyDescent="0.25">
      <c r="A34226" s="14">
        <v>44553.385416666664</v>
      </c>
      <c r="B34226" s="15">
        <v>76943.039999999994</v>
      </c>
      <c r="C34226" s="15">
        <v>61505.072779999995</v>
      </c>
      <c r="D34226" s="15">
        <v>53162.348279999998</v>
      </c>
      <c r="E34226" s="7"/>
    </row>
    <row r="34227" spans="1:5" x14ac:dyDescent="0.25">
      <c r="A34227" s="14">
        <v>44553.395833333336</v>
      </c>
      <c r="B34227" s="15">
        <v>76974.8</v>
      </c>
      <c r="C34227" s="15">
        <v>61609.514160000006</v>
      </c>
      <c r="D34227" s="15">
        <v>53264.577660000003</v>
      </c>
      <c r="E34227" s="7"/>
    </row>
    <row r="34228" spans="1:5" x14ac:dyDescent="0.25">
      <c r="A34228" s="14">
        <v>44553.40625</v>
      </c>
      <c r="B34228" s="15">
        <v>76914.720000000001</v>
      </c>
      <c r="C34228" s="15">
        <v>61355.779500000004</v>
      </c>
      <c r="D34228" s="15">
        <v>53125.469500000007</v>
      </c>
      <c r="E34228" s="7"/>
    </row>
    <row r="34229" spans="1:5" x14ac:dyDescent="0.25">
      <c r="A34229" s="14">
        <v>44553.416666666664</v>
      </c>
      <c r="B34229" s="15">
        <v>76511.920000000013</v>
      </c>
      <c r="C34229" s="15">
        <v>61042.484560000012</v>
      </c>
      <c r="D34229" s="15">
        <v>53173.086560000018</v>
      </c>
      <c r="E34229" s="7"/>
    </row>
    <row r="34230" spans="1:5" x14ac:dyDescent="0.25">
      <c r="A34230" s="14">
        <v>44553.427083333336</v>
      </c>
      <c r="B34230" s="15">
        <v>74833.84</v>
      </c>
      <c r="C34230" s="15">
        <v>60243.724579999987</v>
      </c>
      <c r="D34230" s="15">
        <v>52662.874979999986</v>
      </c>
      <c r="E34230" s="7"/>
    </row>
    <row r="34231" spans="1:5" x14ac:dyDescent="0.25">
      <c r="A34231" s="14">
        <v>44553.4375</v>
      </c>
      <c r="B34231" s="15">
        <v>75115.679999999978</v>
      </c>
      <c r="C34231" s="15">
        <v>60358.590359999973</v>
      </c>
      <c r="D34231" s="15">
        <v>52599.703459999961</v>
      </c>
      <c r="E34231" s="7"/>
    </row>
    <row r="34232" spans="1:5" x14ac:dyDescent="0.25">
      <c r="A34232" s="14">
        <v>44553.447916666664</v>
      </c>
      <c r="B34232" s="15">
        <v>74087.60000000002</v>
      </c>
      <c r="C34232" s="15">
        <v>59719.909860000022</v>
      </c>
      <c r="D34232" s="15">
        <v>51918.790260000016</v>
      </c>
      <c r="E34232" s="7"/>
    </row>
    <row r="34233" spans="1:5" x14ac:dyDescent="0.25">
      <c r="A34233" s="14">
        <v>44553.458333333336</v>
      </c>
      <c r="B34233" s="15">
        <v>73373.359999999986</v>
      </c>
      <c r="C34233" s="15">
        <v>58928.021759999981</v>
      </c>
      <c r="D34233" s="15">
        <v>50947.581759999972</v>
      </c>
      <c r="E34233" s="7"/>
    </row>
    <row r="34234" spans="1:5" x14ac:dyDescent="0.25">
      <c r="A34234" s="14">
        <v>44553.46875</v>
      </c>
      <c r="B34234" s="15">
        <v>70265.51999999999</v>
      </c>
      <c r="C34234" s="15">
        <v>56749.823919999995</v>
      </c>
      <c r="D34234" s="15">
        <v>49062.667519999988</v>
      </c>
      <c r="E34234" s="7"/>
    </row>
    <row r="34235" spans="1:5" x14ac:dyDescent="0.25">
      <c r="A34235" s="14">
        <v>44553.479166666664</v>
      </c>
      <c r="B34235" s="15">
        <v>69567.759999999995</v>
      </c>
      <c r="C34235" s="15">
        <v>56464.842119999987</v>
      </c>
      <c r="D34235" s="15">
        <v>48869.369719999988</v>
      </c>
      <c r="E34235" s="7"/>
    </row>
    <row r="34236" spans="1:5" x14ac:dyDescent="0.25">
      <c r="A34236" s="14">
        <v>44553.489583333336</v>
      </c>
      <c r="B34236" s="15">
        <v>69248.639999999985</v>
      </c>
      <c r="C34236" s="15">
        <v>56068.845119999976</v>
      </c>
      <c r="D34236" s="15">
        <v>48637.517119999975</v>
      </c>
      <c r="E34236" s="7"/>
    </row>
    <row r="34237" spans="1:5" x14ac:dyDescent="0.25">
      <c r="A34237" s="14">
        <v>44553.5</v>
      </c>
      <c r="B34237" s="15">
        <v>73585.84</v>
      </c>
      <c r="C34237" s="15">
        <v>60317.310399999995</v>
      </c>
      <c r="D34237" s="15">
        <v>52639.483999999997</v>
      </c>
      <c r="E34237" s="7"/>
    </row>
    <row r="34238" spans="1:5" x14ac:dyDescent="0.25">
      <c r="A34238" s="14">
        <v>44553.510416666664</v>
      </c>
      <c r="B34238" s="15">
        <v>74941.759999999995</v>
      </c>
      <c r="C34238" s="15">
        <v>61525.569119999993</v>
      </c>
      <c r="D34238" s="15">
        <v>53803.50181999999</v>
      </c>
      <c r="E34238" s="7"/>
    </row>
    <row r="34239" spans="1:5" x14ac:dyDescent="0.25">
      <c r="A34239" s="14">
        <v>44553.520833333336</v>
      </c>
      <c r="B34239" s="15">
        <v>74495.039999999994</v>
      </c>
      <c r="C34239" s="15">
        <v>61245.137560000003</v>
      </c>
      <c r="D34239" s="15">
        <v>53669.495160000006</v>
      </c>
      <c r="E34239" s="7"/>
    </row>
    <row r="34240" spans="1:5" x14ac:dyDescent="0.25">
      <c r="A34240" s="14">
        <v>44553.53125</v>
      </c>
      <c r="B34240" s="15">
        <v>72664.240000000005</v>
      </c>
      <c r="C34240" s="15">
        <v>60133.245080000008</v>
      </c>
      <c r="D34240" s="15">
        <v>52601.913880000015</v>
      </c>
      <c r="E34240" s="7"/>
    </row>
    <row r="34241" spans="1:5" x14ac:dyDescent="0.25">
      <c r="A34241" s="14">
        <v>44553.541666666664</v>
      </c>
      <c r="B34241" s="15">
        <v>72799.360000000001</v>
      </c>
      <c r="C34241" s="15">
        <v>59900.642759999988</v>
      </c>
      <c r="D34241" s="15">
        <v>52351.942159999977</v>
      </c>
      <c r="E34241" s="7"/>
    </row>
    <row r="34242" spans="1:5" x14ac:dyDescent="0.25">
      <c r="A34242" s="14">
        <v>44553.552083333336</v>
      </c>
      <c r="B34242" s="15">
        <v>73411.360000000001</v>
      </c>
      <c r="C34242" s="15">
        <v>60426.113619999996</v>
      </c>
      <c r="D34242" s="15">
        <v>52817.068119999996</v>
      </c>
      <c r="E34242" s="7"/>
    </row>
    <row r="34243" spans="1:5" x14ac:dyDescent="0.25">
      <c r="A34243" s="14">
        <v>44553.5625</v>
      </c>
      <c r="B34243" s="15">
        <v>72980.959999999992</v>
      </c>
      <c r="C34243" s="15">
        <v>60357.583259999999</v>
      </c>
      <c r="D34243" s="15">
        <v>52742.33236</v>
      </c>
      <c r="E34243" s="7"/>
    </row>
    <row r="34244" spans="1:5" x14ac:dyDescent="0.25">
      <c r="A34244" s="14">
        <v>44553.572916666664</v>
      </c>
      <c r="B34244" s="15">
        <v>71622</v>
      </c>
      <c r="C34244" s="15">
        <v>59108.079579999991</v>
      </c>
      <c r="D34244" s="15">
        <v>51864.41167999999</v>
      </c>
      <c r="E34244" s="7"/>
    </row>
    <row r="34245" spans="1:5" x14ac:dyDescent="0.25">
      <c r="A34245" s="14">
        <v>44553.583333333336</v>
      </c>
      <c r="B34245" s="15">
        <v>72034.080000000002</v>
      </c>
      <c r="C34245" s="15">
        <v>59256.675239999997</v>
      </c>
      <c r="D34245" s="15">
        <v>52203.420040000005</v>
      </c>
      <c r="E34245" s="7"/>
    </row>
    <row r="34246" spans="1:5" x14ac:dyDescent="0.25">
      <c r="A34246" s="14">
        <v>44553.59375</v>
      </c>
      <c r="B34246" s="15">
        <v>71891.360000000001</v>
      </c>
      <c r="C34246" s="15">
        <v>59185.070320000006</v>
      </c>
      <c r="D34246" s="15">
        <v>52058.633720000013</v>
      </c>
      <c r="E34246" s="7"/>
    </row>
    <row r="34247" spans="1:5" x14ac:dyDescent="0.25">
      <c r="A34247" s="14">
        <v>44553.604166666664</v>
      </c>
      <c r="B34247" s="15">
        <v>72994.240000000005</v>
      </c>
      <c r="C34247" s="15">
        <v>60313.682160000011</v>
      </c>
      <c r="D34247" s="15">
        <v>52953.57306000001</v>
      </c>
      <c r="E34247" s="7"/>
    </row>
    <row r="34248" spans="1:5" x14ac:dyDescent="0.25">
      <c r="A34248" s="14">
        <v>44553.614583333336</v>
      </c>
      <c r="B34248" s="15">
        <v>73449.12000000001</v>
      </c>
      <c r="C34248" s="15">
        <v>61115.172280000021</v>
      </c>
      <c r="D34248" s="15">
        <v>53610.047680000018</v>
      </c>
      <c r="E34248" s="7"/>
    </row>
    <row r="34249" spans="1:5" x14ac:dyDescent="0.25">
      <c r="A34249" s="14">
        <v>44553.625</v>
      </c>
      <c r="B34249" s="15">
        <v>73381.919999999984</v>
      </c>
      <c r="C34249" s="15">
        <v>61345.311939999978</v>
      </c>
      <c r="D34249" s="15">
        <v>53870.798139999984</v>
      </c>
      <c r="E34249" s="7"/>
    </row>
    <row r="34250" spans="1:5" x14ac:dyDescent="0.25">
      <c r="A34250" s="14">
        <v>44553.635416666664</v>
      </c>
      <c r="B34250" s="15">
        <v>73641.12000000001</v>
      </c>
      <c r="C34250" s="15">
        <v>61601.157420000018</v>
      </c>
      <c r="D34250" s="15">
        <v>54180.103320000017</v>
      </c>
      <c r="E34250" s="7"/>
    </row>
    <row r="34251" spans="1:5" x14ac:dyDescent="0.25">
      <c r="A34251" s="14">
        <v>44553.645833333336</v>
      </c>
      <c r="B34251" s="15">
        <v>73471.439999999988</v>
      </c>
      <c r="C34251" s="15">
        <v>61619.499719999978</v>
      </c>
      <c r="D34251" s="15">
        <v>54218.76261999998</v>
      </c>
      <c r="E34251" s="7"/>
    </row>
    <row r="34252" spans="1:5" x14ac:dyDescent="0.25">
      <c r="A34252" s="14">
        <v>44553.65625</v>
      </c>
      <c r="B34252" s="15">
        <v>73815.600000000006</v>
      </c>
      <c r="C34252" s="15">
        <v>61957.477360000012</v>
      </c>
      <c r="D34252" s="15">
        <v>54524.536360000006</v>
      </c>
      <c r="E34252" s="7"/>
    </row>
    <row r="34253" spans="1:5" x14ac:dyDescent="0.25">
      <c r="A34253" s="14">
        <v>44553.666666666664</v>
      </c>
      <c r="B34253" s="15">
        <v>75034.720000000001</v>
      </c>
      <c r="C34253" s="15">
        <v>62920.059099999999</v>
      </c>
      <c r="D34253" s="15">
        <v>55414.706400000003</v>
      </c>
      <c r="E34253" s="7"/>
    </row>
    <row r="34254" spans="1:5" x14ac:dyDescent="0.25">
      <c r="A34254" s="14">
        <v>44553.677083333336</v>
      </c>
      <c r="B34254" s="15">
        <v>75973.36</v>
      </c>
      <c r="C34254" s="15">
        <v>63931.775879999994</v>
      </c>
      <c r="D34254" s="15">
        <v>56536.499379999994</v>
      </c>
      <c r="E34254" s="7"/>
    </row>
    <row r="34255" spans="1:5" x14ac:dyDescent="0.25">
      <c r="A34255" s="14">
        <v>44553.6875</v>
      </c>
      <c r="B34255" s="15">
        <v>77124.399999999994</v>
      </c>
      <c r="C34255" s="15">
        <v>65350.325399999987</v>
      </c>
      <c r="D34255" s="15">
        <v>58000.548099999993</v>
      </c>
      <c r="E34255" s="7"/>
    </row>
    <row r="34256" spans="1:5" x14ac:dyDescent="0.25">
      <c r="A34256" s="14">
        <v>44553.697916666664</v>
      </c>
      <c r="B34256" s="15">
        <v>78051.599999999991</v>
      </c>
      <c r="C34256" s="15">
        <v>66106.069579999996</v>
      </c>
      <c r="D34256" s="15">
        <v>58726.40238</v>
      </c>
      <c r="E34256" s="7"/>
    </row>
    <row r="34257" spans="1:5" x14ac:dyDescent="0.25">
      <c r="A34257" s="14">
        <v>44553.708333333336</v>
      </c>
      <c r="B34257" s="15">
        <v>77856.560000000012</v>
      </c>
      <c r="C34257" s="15">
        <v>66350.076220000003</v>
      </c>
      <c r="D34257" s="15">
        <v>57921.960460000017</v>
      </c>
      <c r="E34257" s="7"/>
    </row>
    <row r="34258" spans="1:5" x14ac:dyDescent="0.25">
      <c r="A34258" s="14">
        <v>44553.71875</v>
      </c>
      <c r="B34258" s="15">
        <v>77504.48000000001</v>
      </c>
      <c r="C34258" s="15">
        <v>65725.322340000013</v>
      </c>
      <c r="D34258" s="15">
        <v>57325.913180000003</v>
      </c>
      <c r="E34258" s="7"/>
    </row>
    <row r="34259" spans="1:5" x14ac:dyDescent="0.25">
      <c r="A34259" s="14">
        <v>44553.729166666664</v>
      </c>
      <c r="B34259" s="15">
        <v>77354.960000000006</v>
      </c>
      <c r="C34259" s="15">
        <v>66006.627720000004</v>
      </c>
      <c r="D34259" s="15">
        <v>57677.590960000009</v>
      </c>
      <c r="E34259" s="7"/>
    </row>
    <row r="34260" spans="1:5" x14ac:dyDescent="0.25">
      <c r="A34260" s="14">
        <v>44553.739583333336</v>
      </c>
      <c r="B34260" s="15">
        <v>76747.92</v>
      </c>
      <c r="C34260" s="15">
        <v>65393.572520000009</v>
      </c>
      <c r="D34260" s="15">
        <v>57122.479960000011</v>
      </c>
      <c r="E34260" s="7"/>
    </row>
    <row r="34261" spans="1:5" x14ac:dyDescent="0.25">
      <c r="A34261" s="14">
        <v>44553.75</v>
      </c>
      <c r="B34261" s="15">
        <v>76550.16</v>
      </c>
      <c r="C34261" s="15">
        <v>65510.649079999996</v>
      </c>
      <c r="D34261" s="15">
        <v>57260.932120000005</v>
      </c>
      <c r="E34261" s="7"/>
    </row>
    <row r="34262" spans="1:5" x14ac:dyDescent="0.25">
      <c r="A34262" s="14">
        <v>44553.760416666664</v>
      </c>
      <c r="B34262" s="15">
        <v>77905.039999999994</v>
      </c>
      <c r="C34262" s="15">
        <v>67084.473459999979</v>
      </c>
      <c r="D34262" s="15">
        <v>58806.27347599998</v>
      </c>
      <c r="E34262" s="7"/>
    </row>
    <row r="34263" spans="1:5" x14ac:dyDescent="0.25">
      <c r="A34263" s="14">
        <v>44553.770833333336</v>
      </c>
      <c r="B34263" s="15">
        <v>77857.440000000002</v>
      </c>
      <c r="C34263" s="15">
        <v>65875.295740000001</v>
      </c>
      <c r="D34263" s="15">
        <v>57757.93265599999</v>
      </c>
      <c r="E34263" s="7"/>
    </row>
    <row r="34264" spans="1:5" x14ac:dyDescent="0.25">
      <c r="A34264" s="14">
        <v>44553.78125</v>
      </c>
      <c r="B34264" s="15">
        <v>75837.599999999991</v>
      </c>
      <c r="C34264" s="15">
        <v>65097.857259999997</v>
      </c>
      <c r="D34264" s="15">
        <v>57031.873575999991</v>
      </c>
      <c r="E34264" s="7"/>
    </row>
    <row r="34265" spans="1:5" x14ac:dyDescent="0.25">
      <c r="A34265" s="14">
        <v>44553.791666666664</v>
      </c>
      <c r="B34265" s="15">
        <v>73579.360000000001</v>
      </c>
      <c r="C34265" s="15">
        <v>63930.061179999997</v>
      </c>
      <c r="D34265" s="15">
        <v>55921.637896</v>
      </c>
      <c r="E34265" s="7"/>
    </row>
    <row r="34266" spans="1:5" x14ac:dyDescent="0.25">
      <c r="A34266" s="14">
        <v>44553.802083333336</v>
      </c>
      <c r="B34266" s="15">
        <v>72808.239999999991</v>
      </c>
      <c r="C34266" s="15">
        <v>62595.584319999994</v>
      </c>
      <c r="D34266" s="15">
        <v>54723.333735999993</v>
      </c>
      <c r="E34266" s="7"/>
    </row>
    <row r="34267" spans="1:5" x14ac:dyDescent="0.25">
      <c r="A34267" s="14">
        <v>44553.8125</v>
      </c>
      <c r="B34267" s="15">
        <v>71364.240000000005</v>
      </c>
      <c r="C34267" s="15">
        <v>61094.714220000009</v>
      </c>
      <c r="D34267" s="15">
        <v>53321.08653600001</v>
      </c>
      <c r="E34267" s="7"/>
    </row>
    <row r="34268" spans="1:5" x14ac:dyDescent="0.25">
      <c r="A34268" s="14">
        <v>44553.822916666664</v>
      </c>
      <c r="B34268" s="15">
        <v>69485.599999999991</v>
      </c>
      <c r="C34268" s="15">
        <v>59776.015899999984</v>
      </c>
      <c r="D34268" s="15">
        <v>52182.785215999982</v>
      </c>
      <c r="E34268" s="7"/>
    </row>
    <row r="34269" spans="1:5" x14ac:dyDescent="0.25">
      <c r="A34269" s="14">
        <v>44553.833333333336</v>
      </c>
      <c r="B34269" s="15">
        <v>66639.840000000011</v>
      </c>
      <c r="C34269" s="15">
        <v>57958.441020000013</v>
      </c>
      <c r="D34269" s="15">
        <v>50703.221836000019</v>
      </c>
      <c r="E34269" s="7"/>
    </row>
    <row r="34270" spans="1:5" x14ac:dyDescent="0.25">
      <c r="A34270" s="14">
        <v>44553.84375</v>
      </c>
      <c r="B34270" s="15">
        <v>64216.959999999999</v>
      </c>
      <c r="C34270" s="15">
        <v>55934.856919999991</v>
      </c>
      <c r="D34270" s="15">
        <v>48878.751635999986</v>
      </c>
      <c r="E34270" s="7"/>
    </row>
    <row r="34271" spans="1:5" x14ac:dyDescent="0.25">
      <c r="A34271" s="14">
        <v>44553.854166666664</v>
      </c>
      <c r="B34271" s="15">
        <v>61997.84</v>
      </c>
      <c r="C34271" s="15">
        <v>54056.553359999991</v>
      </c>
      <c r="D34271" s="15">
        <v>47165.231975999988</v>
      </c>
      <c r="E34271" s="7"/>
    </row>
    <row r="34272" spans="1:5" x14ac:dyDescent="0.25">
      <c r="A34272" s="14">
        <v>44553.864583333336</v>
      </c>
      <c r="B34272" s="15">
        <v>60455.919999999991</v>
      </c>
      <c r="C34272" s="15">
        <v>52850.696739999978</v>
      </c>
      <c r="D34272" s="15">
        <v>45992.04865599997</v>
      </c>
      <c r="E34272" s="7"/>
    </row>
    <row r="34273" spans="1:5" x14ac:dyDescent="0.25">
      <c r="A34273" s="14">
        <v>44553.875</v>
      </c>
      <c r="B34273" s="15">
        <v>58182.399999999994</v>
      </c>
      <c r="C34273" s="15">
        <v>51207.805219999995</v>
      </c>
      <c r="D34273" s="15">
        <v>44545.276136</v>
      </c>
      <c r="E34273" s="7"/>
    </row>
    <row r="34274" spans="1:5" x14ac:dyDescent="0.25">
      <c r="A34274" s="14">
        <v>44553.885416666664</v>
      </c>
      <c r="B34274" s="15">
        <v>56255.840000000011</v>
      </c>
      <c r="C34274" s="15">
        <v>49816.045880000005</v>
      </c>
      <c r="D34274" s="15">
        <v>43439.019696000003</v>
      </c>
      <c r="E34274" s="7"/>
    </row>
    <row r="34275" spans="1:5" x14ac:dyDescent="0.25">
      <c r="A34275" s="14">
        <v>44553.895833333336</v>
      </c>
      <c r="B34275" s="15">
        <v>54621.52</v>
      </c>
      <c r="C34275" s="15">
        <v>48370.372260000004</v>
      </c>
      <c r="D34275" s="15">
        <v>42411.473976000001</v>
      </c>
      <c r="E34275" s="7"/>
    </row>
    <row r="34276" spans="1:5" x14ac:dyDescent="0.25">
      <c r="A34276" s="14">
        <v>44553.90625</v>
      </c>
      <c r="B34276" s="15">
        <v>52994.719999999994</v>
      </c>
      <c r="C34276" s="15">
        <v>47225.470619999993</v>
      </c>
      <c r="D34276" s="15">
        <v>41777.617235999991</v>
      </c>
      <c r="E34276" s="7"/>
    </row>
    <row r="34277" spans="1:5" x14ac:dyDescent="0.25">
      <c r="A34277" s="14">
        <v>44553.916666666664</v>
      </c>
      <c r="B34277" s="15">
        <v>53613.759999999995</v>
      </c>
      <c r="C34277" s="15">
        <v>48199.357239999998</v>
      </c>
      <c r="D34277" s="15">
        <v>43140.419756000003</v>
      </c>
      <c r="E34277" s="7"/>
    </row>
    <row r="34278" spans="1:5" x14ac:dyDescent="0.25">
      <c r="A34278" s="14">
        <v>44553.927083333336</v>
      </c>
      <c r="B34278" s="15">
        <v>52074.400000000001</v>
      </c>
      <c r="C34278" s="15">
        <v>47127.175640000001</v>
      </c>
      <c r="D34278" s="15">
        <v>42282.286156000002</v>
      </c>
      <c r="E34278" s="7"/>
    </row>
    <row r="34279" spans="1:5" x14ac:dyDescent="0.25">
      <c r="A34279" s="14">
        <v>44553.9375</v>
      </c>
      <c r="B34279" s="15">
        <v>50147.840000000004</v>
      </c>
      <c r="C34279" s="15">
        <v>45371.580480000004</v>
      </c>
      <c r="D34279" s="15">
        <v>40675.856996000002</v>
      </c>
      <c r="E34279" s="7"/>
    </row>
    <row r="34280" spans="1:5" x14ac:dyDescent="0.25">
      <c r="A34280" s="14">
        <v>44553.947916666664</v>
      </c>
      <c r="B34280" s="15">
        <v>48195.359999999993</v>
      </c>
      <c r="C34280" s="15">
        <v>43678.177879999988</v>
      </c>
      <c r="D34280" s="15">
        <v>39040.692295999994</v>
      </c>
      <c r="E34280" s="7"/>
    </row>
    <row r="34281" spans="1:5" x14ac:dyDescent="0.25">
      <c r="A34281" s="14">
        <v>44553.958333333336</v>
      </c>
      <c r="B34281" s="15">
        <v>46030.799999999996</v>
      </c>
      <c r="C34281" s="15">
        <v>41757.924779999994</v>
      </c>
      <c r="D34281" s="15">
        <v>37213.18609599999</v>
      </c>
      <c r="E34281" s="7"/>
    </row>
    <row r="34282" spans="1:5" x14ac:dyDescent="0.25">
      <c r="A34282" s="14">
        <v>44553.96875</v>
      </c>
      <c r="B34282" s="15">
        <v>44722.720000000001</v>
      </c>
      <c r="C34282" s="15">
        <v>40053.8675</v>
      </c>
      <c r="D34282" s="15">
        <v>35736.605616000001</v>
      </c>
      <c r="E34282" s="7"/>
    </row>
    <row r="34283" spans="1:5" x14ac:dyDescent="0.25">
      <c r="A34283" s="14">
        <v>44553.979166666664</v>
      </c>
      <c r="B34283" s="15">
        <v>43270.96</v>
      </c>
      <c r="C34283" s="15">
        <v>38726.868699999992</v>
      </c>
      <c r="D34283" s="15">
        <v>34513.82291599999</v>
      </c>
      <c r="E34283" s="7"/>
    </row>
    <row r="34284" spans="1:5" x14ac:dyDescent="0.25">
      <c r="A34284" s="14">
        <v>44553.989583333336</v>
      </c>
      <c r="B34284" s="15">
        <v>41341.759999999995</v>
      </c>
      <c r="C34284" s="15">
        <v>37419.619079999997</v>
      </c>
      <c r="D34284" s="15">
        <v>33349.008595999992</v>
      </c>
      <c r="E34284" s="7"/>
    </row>
    <row r="34285" spans="1:5" x14ac:dyDescent="0.25">
      <c r="A34285" s="14">
        <v>44554</v>
      </c>
      <c r="B34285" s="15">
        <v>39821.120000000003</v>
      </c>
      <c r="C34285" s="15">
        <v>35817.881840000009</v>
      </c>
      <c r="D34285" s="15">
        <v>32004.680656000004</v>
      </c>
      <c r="E34285" s="7"/>
    </row>
    <row r="34286" spans="1:5" x14ac:dyDescent="0.25">
      <c r="A34286" s="14">
        <v>44554.010416666664</v>
      </c>
      <c r="B34286" s="15">
        <v>38730.320000000007</v>
      </c>
      <c r="C34286" s="15">
        <v>35050.085120000003</v>
      </c>
      <c r="D34286" s="15">
        <v>30968.616236000002</v>
      </c>
      <c r="E34286" s="7"/>
    </row>
    <row r="34287" spans="1:5" x14ac:dyDescent="0.25">
      <c r="A34287" s="14">
        <v>44554.020833333336</v>
      </c>
      <c r="B34287" s="15">
        <v>37756.159999999996</v>
      </c>
      <c r="C34287" s="15">
        <v>34405.438279999995</v>
      </c>
      <c r="D34287" s="15">
        <v>30321.309295999996</v>
      </c>
      <c r="E34287" s="7"/>
    </row>
    <row r="34288" spans="1:5" x14ac:dyDescent="0.25">
      <c r="A34288" s="14">
        <v>44554.03125</v>
      </c>
      <c r="B34288" s="15">
        <v>37139.519999999997</v>
      </c>
      <c r="C34288" s="15">
        <v>33539.45048</v>
      </c>
      <c r="D34288" s="15">
        <v>29454.488395999993</v>
      </c>
      <c r="E34288" s="7"/>
    </row>
    <row r="34289" spans="1:5" x14ac:dyDescent="0.25">
      <c r="A34289" s="14">
        <v>44554.041666666664</v>
      </c>
      <c r="B34289" s="15">
        <v>36300.559999999998</v>
      </c>
      <c r="C34289" s="15">
        <v>32887.220620000007</v>
      </c>
      <c r="D34289" s="15">
        <v>28899.791036000006</v>
      </c>
      <c r="E34289" s="7"/>
    </row>
    <row r="34290" spans="1:5" x14ac:dyDescent="0.25">
      <c r="A34290" s="14">
        <v>44554.052083333336</v>
      </c>
      <c r="B34290" s="15">
        <v>35698.559999999998</v>
      </c>
      <c r="C34290" s="15">
        <v>32030.368439999995</v>
      </c>
      <c r="D34290" s="15">
        <v>28110.802155999994</v>
      </c>
      <c r="E34290" s="7"/>
    </row>
    <row r="34291" spans="1:5" x14ac:dyDescent="0.25">
      <c r="A34291" s="14">
        <v>44554.0625</v>
      </c>
      <c r="B34291" s="15">
        <v>34546.239999999998</v>
      </c>
      <c r="C34291" s="15">
        <v>31406.318439999995</v>
      </c>
      <c r="D34291" s="15">
        <v>27381.895055999994</v>
      </c>
      <c r="E34291" s="7"/>
    </row>
    <row r="34292" spans="1:5" x14ac:dyDescent="0.25">
      <c r="A34292" s="14">
        <v>44554.072916666664</v>
      </c>
      <c r="B34292" s="15">
        <v>33620.080000000002</v>
      </c>
      <c r="C34292" s="15">
        <v>30766.624560000004</v>
      </c>
      <c r="D34292" s="15">
        <v>26893.381276</v>
      </c>
      <c r="E34292" s="7"/>
    </row>
    <row r="34293" spans="1:5" x14ac:dyDescent="0.25">
      <c r="A34293" s="14">
        <v>44554.083333333336</v>
      </c>
      <c r="B34293" s="15">
        <v>32592.16</v>
      </c>
      <c r="C34293" s="15">
        <v>30479.745660000008</v>
      </c>
      <c r="D34293" s="15">
        <v>26525.833676000006</v>
      </c>
      <c r="E34293" s="7"/>
    </row>
    <row r="34294" spans="1:5" x14ac:dyDescent="0.25">
      <c r="A34294" s="14">
        <v>44554.09375</v>
      </c>
      <c r="B34294" s="15">
        <v>32425.920000000002</v>
      </c>
      <c r="C34294" s="15">
        <v>30198.822339999995</v>
      </c>
      <c r="D34294" s="15">
        <v>26242.388255999991</v>
      </c>
      <c r="E34294" s="7"/>
    </row>
    <row r="34295" spans="1:5" x14ac:dyDescent="0.25">
      <c r="A34295" s="14">
        <v>44554.104166666664</v>
      </c>
      <c r="B34295" s="15">
        <v>32116.240000000002</v>
      </c>
      <c r="C34295" s="15">
        <v>30007.343140000008</v>
      </c>
      <c r="D34295" s="15">
        <v>26046.089756000008</v>
      </c>
      <c r="E34295" s="7"/>
    </row>
    <row r="34296" spans="1:5" x14ac:dyDescent="0.25">
      <c r="A34296" s="14">
        <v>44554.114583333336</v>
      </c>
      <c r="B34296" s="15">
        <v>31606.32</v>
      </c>
      <c r="C34296" s="15">
        <v>29657.478460000002</v>
      </c>
      <c r="D34296" s="15">
        <v>25707.452376000001</v>
      </c>
      <c r="E34296" s="7"/>
    </row>
    <row r="34297" spans="1:5" x14ac:dyDescent="0.25">
      <c r="A34297" s="14">
        <v>44554.125</v>
      </c>
      <c r="B34297" s="15">
        <v>31375.119999999999</v>
      </c>
      <c r="C34297" s="15">
        <v>29566.12326</v>
      </c>
      <c r="D34297" s="15">
        <v>25602.834176000004</v>
      </c>
      <c r="E34297" s="7"/>
    </row>
    <row r="34298" spans="1:5" x14ac:dyDescent="0.25">
      <c r="A34298" s="14">
        <v>44554.135416666664</v>
      </c>
      <c r="B34298" s="15">
        <v>31695.040000000001</v>
      </c>
      <c r="C34298" s="15">
        <v>29182.715560000001</v>
      </c>
      <c r="D34298" s="15">
        <v>25156.400876</v>
      </c>
      <c r="E34298" s="7"/>
    </row>
    <row r="34299" spans="1:5" x14ac:dyDescent="0.25">
      <c r="A34299" s="14">
        <v>44554.145833333336</v>
      </c>
      <c r="B34299" s="15">
        <v>31564.880000000001</v>
      </c>
      <c r="C34299" s="15">
        <v>29236.809620000004</v>
      </c>
      <c r="D34299" s="15">
        <v>25278.179135999999</v>
      </c>
      <c r="E34299" s="7"/>
    </row>
    <row r="34300" spans="1:5" x14ac:dyDescent="0.25">
      <c r="A34300" s="14">
        <v>44554.15625</v>
      </c>
      <c r="B34300" s="15">
        <v>31559.120000000003</v>
      </c>
      <c r="C34300" s="15">
        <v>29220.363200000007</v>
      </c>
      <c r="D34300" s="15">
        <v>25274.575416000007</v>
      </c>
      <c r="E34300" s="7"/>
    </row>
    <row r="34301" spans="1:5" x14ac:dyDescent="0.25">
      <c r="A34301" s="14">
        <v>44554.166666666664</v>
      </c>
      <c r="B34301" s="15">
        <v>31782.959999999999</v>
      </c>
      <c r="C34301" s="15">
        <v>29338.598280000002</v>
      </c>
      <c r="D34301" s="15">
        <v>25494.826796000001</v>
      </c>
      <c r="E34301" s="7"/>
    </row>
    <row r="34302" spans="1:5" x14ac:dyDescent="0.25">
      <c r="A34302" s="14">
        <v>44554.177083333336</v>
      </c>
      <c r="B34302" s="15">
        <v>32605.359999999997</v>
      </c>
      <c r="C34302" s="15">
        <v>29553.921959999996</v>
      </c>
      <c r="D34302" s="15">
        <v>25569.604375999999</v>
      </c>
      <c r="E34302" s="7"/>
    </row>
    <row r="34303" spans="1:5" x14ac:dyDescent="0.25">
      <c r="A34303" s="14">
        <v>44554.1875</v>
      </c>
      <c r="B34303" s="15">
        <v>32580.16</v>
      </c>
      <c r="C34303" s="15">
        <v>29856.392660000001</v>
      </c>
      <c r="D34303" s="15">
        <v>25859.611975999997</v>
      </c>
      <c r="E34303" s="7"/>
    </row>
    <row r="34304" spans="1:5" x14ac:dyDescent="0.25">
      <c r="A34304" s="14">
        <v>44554.197916666664</v>
      </c>
      <c r="B34304" s="15">
        <v>33468.400000000001</v>
      </c>
      <c r="C34304" s="15">
        <v>30210.456819999999</v>
      </c>
      <c r="D34304" s="15">
        <v>26203.154035999996</v>
      </c>
      <c r="E34304" s="7"/>
    </row>
    <row r="34305" spans="1:5" x14ac:dyDescent="0.25">
      <c r="A34305" s="14">
        <v>44554.208333333336</v>
      </c>
      <c r="B34305" s="15">
        <v>35214.159999999996</v>
      </c>
      <c r="C34305" s="15">
        <v>31511.736899999996</v>
      </c>
      <c r="D34305" s="15">
        <v>27334.677515999996</v>
      </c>
      <c r="E34305" s="7"/>
    </row>
    <row r="34306" spans="1:5" x14ac:dyDescent="0.25">
      <c r="A34306" s="14">
        <v>44554.21875</v>
      </c>
      <c r="B34306" s="15">
        <v>35645.360000000008</v>
      </c>
      <c r="C34306" s="15">
        <v>31721.328640000011</v>
      </c>
      <c r="D34306" s="15">
        <v>27542.355656000007</v>
      </c>
      <c r="E34306" s="7"/>
    </row>
    <row r="34307" spans="1:5" x14ac:dyDescent="0.25">
      <c r="A34307" s="14">
        <v>44554.229166666664</v>
      </c>
      <c r="B34307" s="15">
        <v>36151.600000000006</v>
      </c>
      <c r="C34307" s="15">
        <v>32448.92024000001</v>
      </c>
      <c r="D34307" s="15">
        <v>28265.239256000008</v>
      </c>
      <c r="E34307" s="7"/>
    </row>
    <row r="34308" spans="1:5" x14ac:dyDescent="0.25">
      <c r="A34308" s="14">
        <v>44554.239583333336</v>
      </c>
      <c r="B34308" s="15">
        <v>37078</v>
      </c>
      <c r="C34308" s="15">
        <v>33401.368320000001</v>
      </c>
      <c r="D34308" s="15">
        <v>29161.202136</v>
      </c>
      <c r="E34308" s="7"/>
    </row>
    <row r="34309" spans="1:5" x14ac:dyDescent="0.25">
      <c r="A34309" s="14">
        <v>44554.25</v>
      </c>
      <c r="B34309" s="15">
        <v>38824.880000000005</v>
      </c>
      <c r="C34309" s="15">
        <v>33838.47868</v>
      </c>
      <c r="D34309" s="15">
        <v>29541.373796</v>
      </c>
      <c r="E34309" s="7"/>
    </row>
    <row r="34310" spans="1:5" x14ac:dyDescent="0.25">
      <c r="A34310" s="14">
        <v>44554.260416666664</v>
      </c>
      <c r="B34310" s="15">
        <v>39348.32</v>
      </c>
      <c r="C34310" s="15">
        <v>34614.287619999996</v>
      </c>
      <c r="D34310" s="15">
        <v>30259.017435999998</v>
      </c>
      <c r="E34310" s="7"/>
    </row>
    <row r="34311" spans="1:5" x14ac:dyDescent="0.25">
      <c r="A34311" s="14">
        <v>44554.270833333336</v>
      </c>
      <c r="B34311" s="15">
        <v>40953.839999999997</v>
      </c>
      <c r="C34311" s="15">
        <v>35583.204699999995</v>
      </c>
      <c r="D34311" s="15">
        <v>31104.349515999995</v>
      </c>
      <c r="E34311" s="7"/>
    </row>
    <row r="34312" spans="1:5" x14ac:dyDescent="0.25">
      <c r="A34312" s="14">
        <v>44554.28125</v>
      </c>
      <c r="B34312" s="15">
        <v>41677.839999999997</v>
      </c>
      <c r="C34312" s="15">
        <v>36263.601879999995</v>
      </c>
      <c r="D34312" s="15">
        <v>31683.864495999987</v>
      </c>
      <c r="E34312" s="7"/>
    </row>
    <row r="34313" spans="1:5" x14ac:dyDescent="0.25">
      <c r="A34313" s="14">
        <v>44554.291666666664</v>
      </c>
      <c r="B34313" s="15">
        <v>43132.560000000005</v>
      </c>
      <c r="C34313" s="15">
        <v>37656.622680000008</v>
      </c>
      <c r="D34313" s="15">
        <v>33003.422796000006</v>
      </c>
      <c r="E34313" s="7"/>
    </row>
    <row r="34314" spans="1:5" x14ac:dyDescent="0.25">
      <c r="A34314" s="14">
        <v>44554.302083333336</v>
      </c>
      <c r="B34314" s="15">
        <v>44695.200000000004</v>
      </c>
      <c r="C34314" s="15">
        <v>38805.284499999994</v>
      </c>
      <c r="D34314" s="15">
        <v>34086.310639999996</v>
      </c>
      <c r="E34314" s="7"/>
    </row>
    <row r="34315" spans="1:5" x14ac:dyDescent="0.25">
      <c r="A34315" s="14">
        <v>44554.3125</v>
      </c>
      <c r="B34315" s="15">
        <v>45995.360000000001</v>
      </c>
      <c r="C34315" s="15">
        <v>40160.979899999998</v>
      </c>
      <c r="D34315" s="15">
        <v>35450.570639999998</v>
      </c>
      <c r="E34315" s="7"/>
    </row>
    <row r="34316" spans="1:5" x14ac:dyDescent="0.25">
      <c r="A34316" s="14">
        <v>44554.322916666664</v>
      </c>
      <c r="B34316" s="15">
        <v>48111.999999999993</v>
      </c>
      <c r="C34316" s="15">
        <v>42048.691039999991</v>
      </c>
      <c r="D34316" s="15">
        <v>37149.77687999999</v>
      </c>
      <c r="E34316" s="7"/>
    </row>
    <row r="34317" spans="1:5" x14ac:dyDescent="0.25">
      <c r="A34317" s="14">
        <v>44554.333333333336</v>
      </c>
      <c r="B34317" s="15">
        <v>49263.839999999997</v>
      </c>
      <c r="C34317" s="15">
        <v>43126.006519999995</v>
      </c>
      <c r="D34317" s="15">
        <v>39002.140319999999</v>
      </c>
      <c r="E34317" s="7"/>
    </row>
    <row r="34318" spans="1:5" x14ac:dyDescent="0.25">
      <c r="A34318" s="14">
        <v>44554.34375</v>
      </c>
      <c r="B34318" s="15">
        <v>49884</v>
      </c>
      <c r="C34318" s="15">
        <v>43571.243340000001</v>
      </c>
      <c r="D34318" s="15">
        <v>39580.955939999993</v>
      </c>
      <c r="E34318" s="7"/>
    </row>
    <row r="34319" spans="1:5" x14ac:dyDescent="0.25">
      <c r="A34319" s="14">
        <v>44554.354166666664</v>
      </c>
      <c r="B34319" s="15">
        <v>50804.4</v>
      </c>
      <c r="C34319" s="15">
        <v>45089.935520000006</v>
      </c>
      <c r="D34319" s="15">
        <v>40999.71042000001</v>
      </c>
      <c r="E34319" s="7"/>
    </row>
    <row r="34320" spans="1:5" x14ac:dyDescent="0.25">
      <c r="A34320" s="14">
        <v>44554.364583333336</v>
      </c>
      <c r="B34320" s="15">
        <v>52656.319999999992</v>
      </c>
      <c r="C34320" s="15">
        <v>46420.628719999993</v>
      </c>
      <c r="D34320" s="15">
        <v>42255.678419999997</v>
      </c>
      <c r="E34320" s="7"/>
    </row>
    <row r="34321" spans="1:5" x14ac:dyDescent="0.25">
      <c r="A34321" s="14">
        <v>44554.375</v>
      </c>
      <c r="B34321" s="15">
        <v>55795.6</v>
      </c>
      <c r="C34321" s="15">
        <v>49551.022580000004</v>
      </c>
      <c r="D34321" s="15">
        <v>45288.822080000005</v>
      </c>
      <c r="E34321" s="7"/>
    </row>
    <row r="34322" spans="1:5" x14ac:dyDescent="0.25">
      <c r="A34322" s="14">
        <v>44554.385416666664</v>
      </c>
      <c r="B34322" s="15">
        <v>56368.639999999992</v>
      </c>
      <c r="C34322" s="15">
        <v>50508.585619999991</v>
      </c>
      <c r="D34322" s="15">
        <v>46266.29531999999</v>
      </c>
      <c r="E34322" s="7"/>
    </row>
    <row r="34323" spans="1:5" x14ac:dyDescent="0.25">
      <c r="A34323" s="14">
        <v>44554.395833333336</v>
      </c>
      <c r="B34323" s="15">
        <v>58063.520000000004</v>
      </c>
      <c r="C34323" s="15">
        <v>51196.378699999994</v>
      </c>
      <c r="D34323" s="15">
        <v>46931.832399999999</v>
      </c>
      <c r="E34323" s="7"/>
    </row>
    <row r="34324" spans="1:5" x14ac:dyDescent="0.25">
      <c r="A34324" s="14">
        <v>44554.40625</v>
      </c>
      <c r="B34324" s="15">
        <v>57870.959999999992</v>
      </c>
      <c r="C34324" s="15">
        <v>51391.318679999997</v>
      </c>
      <c r="D34324" s="15">
        <v>47087.10828</v>
      </c>
      <c r="E34324" s="7"/>
    </row>
    <row r="34325" spans="1:5" x14ac:dyDescent="0.25">
      <c r="A34325" s="14">
        <v>44554.416666666664</v>
      </c>
      <c r="B34325" s="15">
        <v>58834.079999999994</v>
      </c>
      <c r="C34325" s="15">
        <v>51898.222939999978</v>
      </c>
      <c r="D34325" s="15">
        <v>47689.384839999977</v>
      </c>
      <c r="E34325" s="7"/>
    </row>
    <row r="34326" spans="1:5" x14ac:dyDescent="0.25">
      <c r="A34326" s="14">
        <v>44554.427083333336</v>
      </c>
      <c r="B34326" s="15">
        <v>58577.279999999999</v>
      </c>
      <c r="C34326" s="15">
        <v>51704.980959999994</v>
      </c>
      <c r="D34326" s="15">
        <v>47708.802359999994</v>
      </c>
      <c r="E34326" s="7"/>
    </row>
    <row r="34327" spans="1:5" x14ac:dyDescent="0.25">
      <c r="A34327" s="14">
        <v>44554.4375</v>
      </c>
      <c r="B34327" s="15">
        <v>59040.479999999996</v>
      </c>
      <c r="C34327" s="15">
        <v>52347.22754</v>
      </c>
      <c r="D34327" s="15">
        <v>48241.24454</v>
      </c>
      <c r="E34327" s="7"/>
    </row>
    <row r="34328" spans="1:5" x14ac:dyDescent="0.25">
      <c r="A34328" s="14">
        <v>44554.447916666664</v>
      </c>
      <c r="B34328" s="15">
        <v>60710.000000000007</v>
      </c>
      <c r="C34328" s="15">
        <v>53530.489959999999</v>
      </c>
      <c r="D34328" s="15">
        <v>49410.458260000007</v>
      </c>
      <c r="E34328" s="7"/>
    </row>
    <row r="34329" spans="1:5" x14ac:dyDescent="0.25">
      <c r="A34329" s="14">
        <v>44554.458333333336</v>
      </c>
      <c r="B34329" s="15">
        <v>59882.000000000007</v>
      </c>
      <c r="C34329" s="15">
        <v>53108.116720000005</v>
      </c>
      <c r="D34329" s="15">
        <v>49042.002919999992</v>
      </c>
      <c r="E34329" s="7"/>
    </row>
    <row r="34330" spans="1:5" x14ac:dyDescent="0.25">
      <c r="A34330" s="14">
        <v>44554.46875</v>
      </c>
      <c r="B34330" s="15">
        <v>59227.280000000006</v>
      </c>
      <c r="C34330" s="15">
        <v>52753.391980000008</v>
      </c>
      <c r="D34330" s="15">
        <v>48769.285180000006</v>
      </c>
      <c r="E34330" s="7"/>
    </row>
    <row r="34331" spans="1:5" x14ac:dyDescent="0.25">
      <c r="A34331" s="14">
        <v>44554.479166666664</v>
      </c>
      <c r="B34331" s="15">
        <v>60670.719999999994</v>
      </c>
      <c r="C34331" s="15">
        <v>53592.733559999993</v>
      </c>
      <c r="D34331" s="15">
        <v>49657.159659999983</v>
      </c>
      <c r="E34331" s="7"/>
    </row>
    <row r="34332" spans="1:5" x14ac:dyDescent="0.25">
      <c r="A34332" s="14">
        <v>44554.489583333336</v>
      </c>
      <c r="B34332" s="15">
        <v>60666</v>
      </c>
      <c r="C34332" s="15">
        <v>54207.318319999991</v>
      </c>
      <c r="D34332" s="15">
        <v>50155.824919999985</v>
      </c>
      <c r="E34332" s="7"/>
    </row>
    <row r="34333" spans="1:5" x14ac:dyDescent="0.25">
      <c r="A34333" s="14">
        <v>44554.5</v>
      </c>
      <c r="B34333" s="15">
        <v>61871.44</v>
      </c>
      <c r="C34333" s="15">
        <v>55616.300680000015</v>
      </c>
      <c r="D34333" s="15">
        <v>51675.024080000017</v>
      </c>
      <c r="E34333" s="7"/>
    </row>
    <row r="34334" spans="1:5" x14ac:dyDescent="0.25">
      <c r="A34334" s="14">
        <v>44554.510416666664</v>
      </c>
      <c r="B34334" s="15">
        <v>62492.24</v>
      </c>
      <c r="C34334" s="15">
        <v>55897.526579999998</v>
      </c>
      <c r="D34334" s="15">
        <v>51844.055879999993</v>
      </c>
      <c r="E34334" s="7"/>
    </row>
    <row r="34335" spans="1:5" x14ac:dyDescent="0.25">
      <c r="A34335" s="14">
        <v>44554.520833333336</v>
      </c>
      <c r="B34335" s="15">
        <v>61169.040000000008</v>
      </c>
      <c r="C34335" s="15">
        <v>54811.441500000001</v>
      </c>
      <c r="D34335" s="15">
        <v>50907.063099999999</v>
      </c>
      <c r="E34335" s="7"/>
    </row>
    <row r="34336" spans="1:5" x14ac:dyDescent="0.25">
      <c r="A34336" s="14">
        <v>44554.53125</v>
      </c>
      <c r="B34336" s="15">
        <v>62258.400000000009</v>
      </c>
      <c r="C34336" s="15">
        <v>55406.005480000007</v>
      </c>
      <c r="D34336" s="15">
        <v>51399.936480000011</v>
      </c>
      <c r="E34336" s="7"/>
    </row>
    <row r="34337" spans="1:5" x14ac:dyDescent="0.25">
      <c r="A34337" s="14">
        <v>44554.541666666664</v>
      </c>
      <c r="B34337" s="15">
        <v>61210.079999999994</v>
      </c>
      <c r="C34337" s="15">
        <v>54633.709999999985</v>
      </c>
      <c r="D34337" s="15">
        <v>50730.071499999976</v>
      </c>
      <c r="E34337" s="7"/>
    </row>
    <row r="34338" spans="1:5" x14ac:dyDescent="0.25">
      <c r="A34338" s="14">
        <v>44554.552083333336</v>
      </c>
      <c r="B34338" s="15">
        <v>59440.959999999992</v>
      </c>
      <c r="C34338" s="15">
        <v>53158.692399999993</v>
      </c>
      <c r="D34338" s="15">
        <v>49332.554599999989</v>
      </c>
      <c r="E34338" s="7"/>
    </row>
    <row r="34339" spans="1:5" x14ac:dyDescent="0.25">
      <c r="A34339" s="14">
        <v>44554.5625</v>
      </c>
      <c r="B34339" s="15">
        <v>58085.599999999999</v>
      </c>
      <c r="C34339" s="15">
        <v>52183.75028</v>
      </c>
      <c r="D34339" s="15">
        <v>48526.650580000009</v>
      </c>
      <c r="E34339" s="7"/>
    </row>
    <row r="34340" spans="1:5" x14ac:dyDescent="0.25">
      <c r="A34340" s="14">
        <v>44554.572916666664</v>
      </c>
      <c r="B34340" s="15">
        <v>57927.44</v>
      </c>
      <c r="C34340" s="15">
        <v>51912.934780000003</v>
      </c>
      <c r="D34340" s="15">
        <v>48275.682980000005</v>
      </c>
      <c r="E34340" s="7"/>
    </row>
    <row r="34341" spans="1:5" x14ac:dyDescent="0.25">
      <c r="A34341" s="14">
        <v>44554.583333333336</v>
      </c>
      <c r="B34341" s="15">
        <v>56038.000000000007</v>
      </c>
      <c r="C34341" s="15">
        <v>51023.045400000003</v>
      </c>
      <c r="D34341" s="15">
        <v>47483.203300000008</v>
      </c>
      <c r="E34341" s="7"/>
    </row>
    <row r="34342" spans="1:5" x14ac:dyDescent="0.25">
      <c r="A34342" s="14">
        <v>44554.59375</v>
      </c>
      <c r="B34342" s="15">
        <v>53944.4</v>
      </c>
      <c r="C34342" s="15">
        <v>49488.390119999996</v>
      </c>
      <c r="D34342" s="15">
        <v>46166.243519999989</v>
      </c>
      <c r="E34342" s="7"/>
    </row>
    <row r="34343" spans="1:5" x14ac:dyDescent="0.25">
      <c r="A34343" s="14">
        <v>44554.604166666664</v>
      </c>
      <c r="B34343" s="15">
        <v>52523.360000000001</v>
      </c>
      <c r="C34343" s="15">
        <v>49008.93432</v>
      </c>
      <c r="D34343" s="15">
        <v>45954.811819999995</v>
      </c>
      <c r="E34343" s="7"/>
    </row>
    <row r="34344" spans="1:5" x14ac:dyDescent="0.25">
      <c r="A34344" s="14">
        <v>44554.614583333336</v>
      </c>
      <c r="B34344" s="15">
        <v>52323.12</v>
      </c>
      <c r="C34344" s="15">
        <v>48525.735140000012</v>
      </c>
      <c r="D34344" s="15">
        <v>45442.815340000008</v>
      </c>
      <c r="E34344" s="7"/>
    </row>
    <row r="34345" spans="1:5" x14ac:dyDescent="0.25">
      <c r="A34345" s="14">
        <v>44554.625</v>
      </c>
      <c r="B34345" s="15">
        <v>52103.360000000001</v>
      </c>
      <c r="C34345" s="15">
        <v>48203.045520000007</v>
      </c>
      <c r="D34345" s="15">
        <v>44975.632720000009</v>
      </c>
      <c r="E34345" s="7"/>
    </row>
    <row r="34346" spans="1:5" x14ac:dyDescent="0.25">
      <c r="A34346" s="14">
        <v>44554.635416666664</v>
      </c>
      <c r="B34346" s="15">
        <v>51569.840000000004</v>
      </c>
      <c r="C34346" s="15">
        <v>47719.200139999994</v>
      </c>
      <c r="D34346" s="15">
        <v>44564.016639999994</v>
      </c>
      <c r="E34346" s="7"/>
    </row>
    <row r="34347" spans="1:5" x14ac:dyDescent="0.25">
      <c r="A34347" s="14">
        <v>44554.645833333336</v>
      </c>
      <c r="B34347" s="15">
        <v>52102.400000000001</v>
      </c>
      <c r="C34347" s="15">
        <v>47982.495540000004</v>
      </c>
      <c r="D34347" s="15">
        <v>44859.546340000008</v>
      </c>
      <c r="E34347" s="7"/>
    </row>
    <row r="34348" spans="1:5" x14ac:dyDescent="0.25">
      <c r="A34348" s="14">
        <v>44554.65625</v>
      </c>
      <c r="B34348" s="15">
        <v>53080.4</v>
      </c>
      <c r="C34348" s="15">
        <v>48953.673719999999</v>
      </c>
      <c r="D34348" s="15">
        <v>45776.039419999994</v>
      </c>
      <c r="E34348" s="7"/>
    </row>
    <row r="34349" spans="1:5" x14ac:dyDescent="0.25">
      <c r="A34349" s="14">
        <v>44554.666666666664</v>
      </c>
      <c r="B34349" s="15">
        <v>53872.880000000005</v>
      </c>
      <c r="C34349" s="15">
        <v>49808.027320000001</v>
      </c>
      <c r="D34349" s="15">
        <v>46528.271520000002</v>
      </c>
      <c r="E34349" s="7"/>
    </row>
    <row r="34350" spans="1:5" x14ac:dyDescent="0.25">
      <c r="A34350" s="14">
        <v>44554.677083333336</v>
      </c>
      <c r="B34350" s="15">
        <v>54940.959999999992</v>
      </c>
      <c r="C34350" s="15">
        <v>50669.161279999993</v>
      </c>
      <c r="D34350" s="15">
        <v>47448.444579999996</v>
      </c>
      <c r="E34350" s="7"/>
    </row>
    <row r="34351" spans="1:5" x14ac:dyDescent="0.25">
      <c r="A34351" s="14">
        <v>44554.6875</v>
      </c>
      <c r="B34351" s="15">
        <v>56606.87999999999</v>
      </c>
      <c r="C34351" s="15">
        <v>51906.263419999988</v>
      </c>
      <c r="D34351" s="15">
        <v>48711.096119999995</v>
      </c>
      <c r="E34351" s="7"/>
    </row>
    <row r="34352" spans="1:5" x14ac:dyDescent="0.25">
      <c r="A34352" s="14">
        <v>44554.697916666664</v>
      </c>
      <c r="B34352" s="15">
        <v>56041.040000000008</v>
      </c>
      <c r="C34352" s="15">
        <v>52537.228620000002</v>
      </c>
      <c r="D34352" s="15">
        <v>49338.324820000002</v>
      </c>
      <c r="E34352" s="7"/>
    </row>
    <row r="34353" spans="1:5" x14ac:dyDescent="0.25">
      <c r="A34353" s="14">
        <v>44554.708333333336</v>
      </c>
      <c r="B34353" s="15">
        <v>57079.600000000006</v>
      </c>
      <c r="C34353" s="15">
        <v>53034.804000000011</v>
      </c>
      <c r="D34353" s="15">
        <v>48717.458840000014</v>
      </c>
      <c r="E34353" s="7"/>
    </row>
    <row r="34354" spans="1:5" x14ac:dyDescent="0.25">
      <c r="A34354" s="14">
        <v>44554.71875</v>
      </c>
      <c r="B34354" s="15">
        <v>56533.680000000008</v>
      </c>
      <c r="C34354" s="15">
        <v>52163.99124000001</v>
      </c>
      <c r="D34354" s="15">
        <v>47936.827180000008</v>
      </c>
      <c r="E34354" s="7"/>
    </row>
    <row r="34355" spans="1:5" x14ac:dyDescent="0.25">
      <c r="A34355" s="14">
        <v>44554.729166666664</v>
      </c>
      <c r="B34355" s="15">
        <v>56706</v>
      </c>
      <c r="C34355" s="15">
        <v>52326.875119999997</v>
      </c>
      <c r="D34355" s="15">
        <v>48166.463660000001</v>
      </c>
      <c r="E34355" s="7"/>
    </row>
    <row r="34356" spans="1:5" x14ac:dyDescent="0.25">
      <c r="A34356" s="14">
        <v>44554.739583333336</v>
      </c>
      <c r="B34356" s="15">
        <v>55640</v>
      </c>
      <c r="C34356" s="15">
        <v>51590.077439999994</v>
      </c>
      <c r="D34356" s="15">
        <v>47461.408279999996</v>
      </c>
      <c r="E34356" s="7"/>
    </row>
    <row r="34357" spans="1:5" x14ac:dyDescent="0.25">
      <c r="A34357" s="14">
        <v>44554.75</v>
      </c>
      <c r="B34357" s="15">
        <v>54790.399999999994</v>
      </c>
      <c r="C34357" s="15">
        <v>50976.731039999991</v>
      </c>
      <c r="D34357" s="15">
        <v>46714.596379999995</v>
      </c>
      <c r="E34357" s="7"/>
    </row>
    <row r="34358" spans="1:5" x14ac:dyDescent="0.25">
      <c r="A34358" s="14">
        <v>44554.760416666664</v>
      </c>
      <c r="B34358" s="15">
        <v>54933.04</v>
      </c>
      <c r="C34358" s="15">
        <v>51174.128240000005</v>
      </c>
      <c r="D34358" s="15">
        <v>46967.388556000005</v>
      </c>
      <c r="E34358" s="7"/>
    </row>
    <row r="34359" spans="1:5" x14ac:dyDescent="0.25">
      <c r="A34359" s="14">
        <v>44554.770833333336</v>
      </c>
      <c r="B34359" s="15">
        <v>53237.280000000006</v>
      </c>
      <c r="C34359" s="15">
        <v>49510.172520000007</v>
      </c>
      <c r="D34359" s="15">
        <v>45396.231736000002</v>
      </c>
      <c r="E34359" s="7"/>
    </row>
    <row r="34360" spans="1:5" x14ac:dyDescent="0.25">
      <c r="A34360" s="14">
        <v>44554.78125</v>
      </c>
      <c r="B34360" s="15">
        <v>51839.28</v>
      </c>
      <c r="C34360" s="15">
        <v>48098.476320000002</v>
      </c>
      <c r="D34360" s="15">
        <v>44041.038635999997</v>
      </c>
      <c r="E34360" s="7"/>
    </row>
    <row r="34361" spans="1:5" x14ac:dyDescent="0.25">
      <c r="A34361" s="14">
        <v>44554.791666666664</v>
      </c>
      <c r="B34361" s="15">
        <v>50870.32</v>
      </c>
      <c r="C34361" s="15">
        <v>46981.490020000005</v>
      </c>
      <c r="D34361" s="15">
        <v>42850.838436000005</v>
      </c>
      <c r="E34361" s="7"/>
    </row>
    <row r="34362" spans="1:5" x14ac:dyDescent="0.25">
      <c r="A34362" s="14">
        <v>44554.802083333336</v>
      </c>
      <c r="B34362" s="15">
        <v>49982.559999999998</v>
      </c>
      <c r="C34362" s="15">
        <v>45769.48539999999</v>
      </c>
      <c r="D34362" s="15">
        <v>41704.196315999987</v>
      </c>
      <c r="E34362" s="7"/>
    </row>
    <row r="34363" spans="1:5" x14ac:dyDescent="0.25">
      <c r="A34363" s="14">
        <v>44554.8125</v>
      </c>
      <c r="B34363" s="15">
        <v>48951.200000000004</v>
      </c>
      <c r="C34363" s="15">
        <v>44740.260180000005</v>
      </c>
      <c r="D34363" s="15">
        <v>40772.304796000011</v>
      </c>
      <c r="E34363" s="7"/>
    </row>
    <row r="34364" spans="1:5" x14ac:dyDescent="0.25">
      <c r="A34364" s="14">
        <v>44554.822916666664</v>
      </c>
      <c r="B34364" s="15">
        <v>48210.960000000006</v>
      </c>
      <c r="C34364" s="15">
        <v>44018.87374000001</v>
      </c>
      <c r="D34364" s="15">
        <v>40037.541256000004</v>
      </c>
      <c r="E34364" s="7"/>
    </row>
    <row r="34365" spans="1:5" x14ac:dyDescent="0.25">
      <c r="A34365" s="14">
        <v>44554.833333333336</v>
      </c>
      <c r="B34365" s="15">
        <v>47418.400000000001</v>
      </c>
      <c r="C34365" s="15">
        <v>43382.189060000004</v>
      </c>
      <c r="D34365" s="15">
        <v>39353.037976000007</v>
      </c>
      <c r="E34365" s="7"/>
    </row>
    <row r="34366" spans="1:5" x14ac:dyDescent="0.25">
      <c r="A34366" s="14">
        <v>44554.84375</v>
      </c>
      <c r="B34366" s="15">
        <v>46500.640000000007</v>
      </c>
      <c r="C34366" s="15">
        <v>42705.395800000006</v>
      </c>
      <c r="D34366" s="15">
        <v>38769.793416000008</v>
      </c>
      <c r="E34366" s="7"/>
    </row>
    <row r="34367" spans="1:5" x14ac:dyDescent="0.25">
      <c r="A34367" s="14">
        <v>44554.854166666664</v>
      </c>
      <c r="B34367" s="15">
        <v>46076.959999999992</v>
      </c>
      <c r="C34367" s="15">
        <v>42054.560079999988</v>
      </c>
      <c r="D34367" s="15">
        <v>38159.112195999987</v>
      </c>
      <c r="E34367" s="7"/>
    </row>
    <row r="34368" spans="1:5" x14ac:dyDescent="0.25">
      <c r="A34368" s="14">
        <v>44554.864583333336</v>
      </c>
      <c r="B34368" s="15">
        <v>45278.879999999997</v>
      </c>
      <c r="C34368" s="15">
        <v>41413.890180000002</v>
      </c>
      <c r="D34368" s="15">
        <v>37533.201996000003</v>
      </c>
      <c r="E34368" s="7"/>
    </row>
    <row r="34369" spans="1:5" x14ac:dyDescent="0.25">
      <c r="A34369" s="14">
        <v>44554.875</v>
      </c>
      <c r="B34369" s="15">
        <v>45005.520000000004</v>
      </c>
      <c r="C34369" s="15">
        <v>41070.782460000002</v>
      </c>
      <c r="D34369" s="15">
        <v>37107.850376000002</v>
      </c>
      <c r="E34369" s="7"/>
    </row>
    <row r="34370" spans="1:5" x14ac:dyDescent="0.25">
      <c r="A34370" s="14">
        <v>44554.885416666664</v>
      </c>
      <c r="B34370" s="15">
        <v>44606.400000000001</v>
      </c>
      <c r="C34370" s="15">
        <v>40583.63162</v>
      </c>
      <c r="D34370" s="15">
        <v>36679.603836000002</v>
      </c>
      <c r="E34370" s="7"/>
    </row>
    <row r="34371" spans="1:5" x14ac:dyDescent="0.25">
      <c r="A34371" s="14">
        <v>44554.895833333336</v>
      </c>
      <c r="B34371" s="15">
        <v>44154.559999999998</v>
      </c>
      <c r="C34371" s="15">
        <v>40286.649499999992</v>
      </c>
      <c r="D34371" s="15">
        <v>36460.10861599999</v>
      </c>
      <c r="E34371" s="7"/>
    </row>
    <row r="34372" spans="1:5" x14ac:dyDescent="0.25">
      <c r="A34372" s="14">
        <v>44554.90625</v>
      </c>
      <c r="B34372" s="15">
        <v>43798.960000000006</v>
      </c>
      <c r="C34372" s="15">
        <v>39899.814940000004</v>
      </c>
      <c r="D34372" s="15">
        <v>36085.282356000003</v>
      </c>
      <c r="E34372" s="7"/>
    </row>
    <row r="34373" spans="1:5" x14ac:dyDescent="0.25">
      <c r="A34373" s="14">
        <v>44554.916666666664</v>
      </c>
      <c r="B34373" s="15">
        <v>46540.240000000005</v>
      </c>
      <c r="C34373" s="15">
        <v>42643.221980000002</v>
      </c>
      <c r="D34373" s="15">
        <v>38741.293396000001</v>
      </c>
      <c r="E34373" s="7"/>
    </row>
    <row r="34374" spans="1:5" x14ac:dyDescent="0.25">
      <c r="A34374" s="14">
        <v>44554.927083333336</v>
      </c>
      <c r="B34374" s="15">
        <v>45376.88</v>
      </c>
      <c r="C34374" s="15">
        <v>41644.158699999993</v>
      </c>
      <c r="D34374" s="15">
        <v>37865.006615999991</v>
      </c>
      <c r="E34374" s="7"/>
    </row>
    <row r="34375" spans="1:5" x14ac:dyDescent="0.25">
      <c r="A34375" s="14">
        <v>44554.9375</v>
      </c>
      <c r="B34375" s="15">
        <v>44413.84</v>
      </c>
      <c r="C34375" s="15">
        <v>40679.152959999999</v>
      </c>
      <c r="D34375" s="15">
        <v>36976.246476</v>
      </c>
      <c r="E34375" s="7"/>
    </row>
    <row r="34376" spans="1:5" x14ac:dyDescent="0.25">
      <c r="A34376" s="14">
        <v>44554.947916666664</v>
      </c>
      <c r="B34376" s="15">
        <v>43492.240000000005</v>
      </c>
      <c r="C34376" s="15">
        <v>39841.765580000014</v>
      </c>
      <c r="D34376" s="15">
        <v>36158.714596000013</v>
      </c>
      <c r="E34376" s="7"/>
    </row>
    <row r="34377" spans="1:5" x14ac:dyDescent="0.25">
      <c r="A34377" s="14">
        <v>44554.958333333336</v>
      </c>
      <c r="B34377" s="15">
        <v>42409.759999999995</v>
      </c>
      <c r="C34377" s="15">
        <v>38803.988099999988</v>
      </c>
      <c r="D34377" s="15">
        <v>34987.192815999988</v>
      </c>
      <c r="E34377" s="7"/>
    </row>
    <row r="34378" spans="1:5" x14ac:dyDescent="0.25">
      <c r="A34378" s="14">
        <v>44554.96875</v>
      </c>
      <c r="B34378" s="15">
        <v>41285.360000000001</v>
      </c>
      <c r="C34378" s="15">
        <v>37822.847880000001</v>
      </c>
      <c r="D34378" s="15">
        <v>34044.929195999997</v>
      </c>
      <c r="E34378" s="7"/>
    </row>
    <row r="34379" spans="1:5" x14ac:dyDescent="0.25">
      <c r="A34379" s="14">
        <v>44554.979166666664</v>
      </c>
      <c r="B34379" s="15">
        <v>40335.839999999997</v>
      </c>
      <c r="C34379" s="15">
        <v>36852.24953999999</v>
      </c>
      <c r="D34379" s="15">
        <v>33171.701555999993</v>
      </c>
      <c r="E34379" s="7"/>
    </row>
    <row r="34380" spans="1:5" x14ac:dyDescent="0.25">
      <c r="A34380" s="14">
        <v>44554.989583333336</v>
      </c>
      <c r="B34380" s="15">
        <v>38591.360000000008</v>
      </c>
      <c r="C34380" s="15">
        <v>35832.845420000005</v>
      </c>
      <c r="D34380" s="15">
        <v>32233.328736000003</v>
      </c>
      <c r="E34380" s="7"/>
    </row>
    <row r="34381" spans="1:5" x14ac:dyDescent="0.25">
      <c r="A34381" s="14">
        <v>44555</v>
      </c>
      <c r="B34381" s="15">
        <v>37839.68</v>
      </c>
      <c r="C34381" s="15">
        <v>34578.551820000001</v>
      </c>
      <c r="D34381" s="15">
        <v>31079.564135999997</v>
      </c>
      <c r="E34381" s="7"/>
    </row>
    <row r="34382" spans="1:5" x14ac:dyDescent="0.25">
      <c r="A34382" s="14">
        <v>44555.010416666664</v>
      </c>
      <c r="B34382" s="15">
        <v>37215.200000000004</v>
      </c>
      <c r="C34382" s="15">
        <v>34002.452280000012</v>
      </c>
      <c r="D34382" s="15">
        <v>30223.909396000006</v>
      </c>
      <c r="E34382" s="7"/>
    </row>
    <row r="34383" spans="1:5" x14ac:dyDescent="0.25">
      <c r="A34383" s="14">
        <v>44555.020833333336</v>
      </c>
      <c r="B34383" s="15">
        <v>35949.68</v>
      </c>
      <c r="C34383" s="15">
        <v>33017.043920000011</v>
      </c>
      <c r="D34383" s="15">
        <v>29241.671136000012</v>
      </c>
      <c r="E34383" s="7"/>
    </row>
    <row r="34384" spans="1:5" x14ac:dyDescent="0.25">
      <c r="A34384" s="14">
        <v>44555.03125</v>
      </c>
      <c r="B34384" s="15">
        <v>35195.359999999993</v>
      </c>
      <c r="C34384" s="15">
        <v>32080.989919999989</v>
      </c>
      <c r="D34384" s="15">
        <v>28570.434435999989</v>
      </c>
      <c r="E34384" s="7"/>
    </row>
    <row r="34385" spans="1:5" x14ac:dyDescent="0.25">
      <c r="A34385" s="14">
        <v>44555.041666666664</v>
      </c>
      <c r="B34385" s="15">
        <v>34488.799999999996</v>
      </c>
      <c r="C34385" s="15">
        <v>31558.124799999994</v>
      </c>
      <c r="D34385" s="15">
        <v>27938.414715999992</v>
      </c>
      <c r="E34385" s="7"/>
    </row>
    <row r="34386" spans="1:5" x14ac:dyDescent="0.25">
      <c r="A34386" s="14">
        <v>44555.052083333336</v>
      </c>
      <c r="B34386" s="15">
        <v>34183.679999999993</v>
      </c>
      <c r="C34386" s="15">
        <v>30995.527939999993</v>
      </c>
      <c r="D34386" s="15">
        <v>27188.01935599999</v>
      </c>
      <c r="E34386" s="7"/>
    </row>
    <row r="34387" spans="1:5" x14ac:dyDescent="0.25">
      <c r="A34387" s="14">
        <v>44555.0625</v>
      </c>
      <c r="B34387" s="15">
        <v>33264.959999999992</v>
      </c>
      <c r="C34387" s="15">
        <v>30253.424379999993</v>
      </c>
      <c r="D34387" s="15">
        <v>26538.414895999991</v>
      </c>
      <c r="E34387" s="7"/>
    </row>
    <row r="34388" spans="1:5" x14ac:dyDescent="0.25">
      <c r="A34388" s="14">
        <v>44555.072916666664</v>
      </c>
      <c r="B34388" s="15">
        <v>32493.52</v>
      </c>
      <c r="C34388" s="15">
        <v>29573.92366</v>
      </c>
      <c r="D34388" s="15">
        <v>26123.719875999999</v>
      </c>
      <c r="E34388" s="7"/>
    </row>
    <row r="34389" spans="1:5" x14ac:dyDescent="0.25">
      <c r="A34389" s="14">
        <v>44555.083333333336</v>
      </c>
      <c r="B34389" s="15">
        <v>32144.240000000002</v>
      </c>
      <c r="C34389" s="15">
        <v>29323.736080000002</v>
      </c>
      <c r="D34389" s="15">
        <v>25652.554696000003</v>
      </c>
      <c r="E34389" s="7"/>
    </row>
    <row r="34390" spans="1:5" x14ac:dyDescent="0.25">
      <c r="A34390" s="14">
        <v>44555.09375</v>
      </c>
      <c r="B34390" s="15">
        <v>32294.319999999996</v>
      </c>
      <c r="C34390" s="15">
        <v>29218.746179999998</v>
      </c>
      <c r="D34390" s="15">
        <v>25372.996995999994</v>
      </c>
      <c r="E34390" s="7"/>
    </row>
    <row r="34391" spans="1:5" x14ac:dyDescent="0.25">
      <c r="A34391" s="14">
        <v>44555.104166666664</v>
      </c>
      <c r="B34391" s="15">
        <v>31424.16</v>
      </c>
      <c r="C34391" s="15">
        <v>28493.935560000002</v>
      </c>
      <c r="D34391" s="15">
        <v>24863.467275999999</v>
      </c>
      <c r="E34391" s="7"/>
    </row>
    <row r="34392" spans="1:5" x14ac:dyDescent="0.25">
      <c r="A34392" s="14">
        <v>44555.114583333336</v>
      </c>
      <c r="B34392" s="15">
        <v>30991.919999999998</v>
      </c>
      <c r="C34392" s="15">
        <v>28051.38078</v>
      </c>
      <c r="D34392" s="15">
        <v>24636.628795999997</v>
      </c>
      <c r="E34392" s="7"/>
    </row>
    <row r="34393" spans="1:5" x14ac:dyDescent="0.25">
      <c r="A34393" s="14">
        <v>44555.125</v>
      </c>
      <c r="B34393" s="15">
        <v>30934.319999999996</v>
      </c>
      <c r="C34393" s="15">
        <v>28019.365239999988</v>
      </c>
      <c r="D34393" s="15">
        <v>24369.242455999989</v>
      </c>
      <c r="E34393" s="7"/>
    </row>
    <row r="34394" spans="1:5" x14ac:dyDescent="0.25">
      <c r="A34394" s="14">
        <v>44555.135416666664</v>
      </c>
      <c r="B34394" s="15">
        <v>30877.280000000002</v>
      </c>
      <c r="C34394" s="15">
        <v>28071.009839999995</v>
      </c>
      <c r="D34394" s="15">
        <v>24289.859655999993</v>
      </c>
      <c r="E34394" s="7"/>
    </row>
    <row r="34395" spans="1:5" x14ac:dyDescent="0.25">
      <c r="A34395" s="14">
        <v>44555.145833333336</v>
      </c>
      <c r="B34395" s="15">
        <v>30714.480000000003</v>
      </c>
      <c r="C34395" s="15">
        <v>27836.31566</v>
      </c>
      <c r="D34395" s="15">
        <v>24139.521976</v>
      </c>
      <c r="E34395" s="7"/>
    </row>
    <row r="34396" spans="1:5" x14ac:dyDescent="0.25">
      <c r="A34396" s="14">
        <v>44555.15625</v>
      </c>
      <c r="B34396" s="15">
        <v>30335.919999999995</v>
      </c>
      <c r="C34396" s="15">
        <v>27569.413099999994</v>
      </c>
      <c r="D34396" s="15">
        <v>24133.360715999992</v>
      </c>
      <c r="E34396" s="7"/>
    </row>
    <row r="34397" spans="1:5" x14ac:dyDescent="0.25">
      <c r="A34397" s="14">
        <v>44555.166666666664</v>
      </c>
      <c r="B34397" s="15">
        <v>30476.960000000006</v>
      </c>
      <c r="C34397" s="15">
        <v>27755.3073</v>
      </c>
      <c r="D34397" s="15">
        <v>24156.948816</v>
      </c>
      <c r="E34397" s="7"/>
    </row>
    <row r="34398" spans="1:5" x14ac:dyDescent="0.25">
      <c r="A34398" s="14">
        <v>44555.177083333336</v>
      </c>
      <c r="B34398" s="15">
        <v>30869.920000000002</v>
      </c>
      <c r="C34398" s="15">
        <v>28033.588979999993</v>
      </c>
      <c r="D34398" s="15">
        <v>24180.350195999992</v>
      </c>
      <c r="E34398" s="7"/>
    </row>
    <row r="34399" spans="1:5" x14ac:dyDescent="0.25">
      <c r="A34399" s="14">
        <v>44555.1875</v>
      </c>
      <c r="B34399" s="15">
        <v>30989.52</v>
      </c>
      <c r="C34399" s="15">
        <v>27878.814080000004</v>
      </c>
      <c r="D34399" s="15">
        <v>24307.947896000005</v>
      </c>
      <c r="E34399" s="7"/>
    </row>
    <row r="34400" spans="1:5" x14ac:dyDescent="0.25">
      <c r="A34400" s="14">
        <v>44555.197916666664</v>
      </c>
      <c r="B34400" s="15">
        <v>31354.320000000003</v>
      </c>
      <c r="C34400" s="15">
        <v>27938.452160000004</v>
      </c>
      <c r="D34400" s="15">
        <v>24465.570476000004</v>
      </c>
      <c r="E34400" s="7"/>
    </row>
    <row r="34401" spans="1:5" x14ac:dyDescent="0.25">
      <c r="A34401" s="14">
        <v>44555.208333333336</v>
      </c>
      <c r="B34401" s="15">
        <v>31892.800000000003</v>
      </c>
      <c r="C34401" s="15">
        <v>28558.297900000001</v>
      </c>
      <c r="D34401" s="15">
        <v>24816.290816000001</v>
      </c>
      <c r="E34401" s="7"/>
    </row>
    <row r="34402" spans="1:5" x14ac:dyDescent="0.25">
      <c r="A34402" s="14">
        <v>44555.21875</v>
      </c>
      <c r="B34402" s="15">
        <v>32480.160000000003</v>
      </c>
      <c r="C34402" s="15">
        <v>28834.308100000006</v>
      </c>
      <c r="D34402" s="15">
        <v>25012.777916000003</v>
      </c>
      <c r="E34402" s="7"/>
    </row>
    <row r="34403" spans="1:5" x14ac:dyDescent="0.25">
      <c r="A34403" s="14">
        <v>44555.229166666664</v>
      </c>
      <c r="B34403" s="15">
        <v>32725.920000000002</v>
      </c>
      <c r="C34403" s="15">
        <v>29067.648519999995</v>
      </c>
      <c r="D34403" s="15">
        <v>25374.290635999991</v>
      </c>
      <c r="E34403" s="7"/>
    </row>
    <row r="34404" spans="1:5" x14ac:dyDescent="0.25">
      <c r="A34404" s="14">
        <v>44555.239583333336</v>
      </c>
      <c r="B34404" s="15">
        <v>32818.160000000003</v>
      </c>
      <c r="C34404" s="15">
        <v>29359.208259999999</v>
      </c>
      <c r="D34404" s="15">
        <v>25594.733075999997</v>
      </c>
      <c r="E34404" s="7"/>
    </row>
    <row r="34405" spans="1:5" x14ac:dyDescent="0.25">
      <c r="A34405" s="14">
        <v>44555.25</v>
      </c>
      <c r="B34405" s="15">
        <v>33359.360000000001</v>
      </c>
      <c r="C34405" s="15">
        <v>29481.30572</v>
      </c>
      <c r="D34405" s="15">
        <v>25623.923735999997</v>
      </c>
      <c r="E34405" s="7"/>
    </row>
    <row r="34406" spans="1:5" x14ac:dyDescent="0.25">
      <c r="A34406" s="14">
        <v>44555.260416666664</v>
      </c>
      <c r="B34406" s="15">
        <v>33644.479999999996</v>
      </c>
      <c r="C34406" s="15">
        <v>29862.935459999993</v>
      </c>
      <c r="D34406" s="15">
        <v>25947.715175999991</v>
      </c>
      <c r="E34406" s="7"/>
    </row>
    <row r="34407" spans="1:5" x14ac:dyDescent="0.25">
      <c r="A34407" s="14">
        <v>44555.270833333336</v>
      </c>
      <c r="B34407" s="15">
        <v>33631.199999999997</v>
      </c>
      <c r="C34407" s="15">
        <v>29974.647360000003</v>
      </c>
      <c r="D34407" s="15">
        <v>26297.447075999997</v>
      </c>
      <c r="E34407" s="7"/>
    </row>
    <row r="34408" spans="1:5" x14ac:dyDescent="0.25">
      <c r="A34408" s="14">
        <v>44555.28125</v>
      </c>
      <c r="B34408" s="15">
        <v>33823.279999999999</v>
      </c>
      <c r="C34408" s="15">
        <v>30169.781139999999</v>
      </c>
      <c r="D34408" s="15">
        <v>26575.566555999998</v>
      </c>
      <c r="E34408" s="7"/>
    </row>
    <row r="34409" spans="1:5" x14ac:dyDescent="0.25">
      <c r="A34409" s="14">
        <v>44555.291666666664</v>
      </c>
      <c r="B34409" s="15">
        <v>34902.879999999997</v>
      </c>
      <c r="C34409" s="15">
        <v>31266.614699999995</v>
      </c>
      <c r="D34409" s="15">
        <v>27334.061215999995</v>
      </c>
      <c r="E34409" s="7"/>
    </row>
    <row r="34410" spans="1:5" x14ac:dyDescent="0.25">
      <c r="A34410" s="14">
        <v>44555.302083333336</v>
      </c>
      <c r="B34410" s="15">
        <v>35661.519999999997</v>
      </c>
      <c r="C34410" s="15">
        <v>32177.301179999995</v>
      </c>
      <c r="D34410" s="15">
        <v>28188.327819999995</v>
      </c>
      <c r="E34410" s="7"/>
    </row>
    <row r="34411" spans="1:5" x14ac:dyDescent="0.25">
      <c r="A34411" s="14">
        <v>44555.3125</v>
      </c>
      <c r="B34411" s="15">
        <v>37286.559999999998</v>
      </c>
      <c r="C34411" s="15">
        <v>33268.003100000002</v>
      </c>
      <c r="D34411" s="15">
        <v>29315.833840000007</v>
      </c>
      <c r="E34411" s="7"/>
    </row>
    <row r="34412" spans="1:5" x14ac:dyDescent="0.25">
      <c r="A34412" s="14">
        <v>44555.322916666664</v>
      </c>
      <c r="B34412" s="15">
        <v>38289.599999999999</v>
      </c>
      <c r="C34412" s="15">
        <v>34245.314259999999</v>
      </c>
      <c r="D34412" s="15">
        <v>30272.940300000002</v>
      </c>
      <c r="E34412" s="7"/>
    </row>
    <row r="34413" spans="1:5" x14ac:dyDescent="0.25">
      <c r="A34413" s="14">
        <v>44555.333333333336</v>
      </c>
      <c r="B34413" s="15">
        <v>39267.199999999997</v>
      </c>
      <c r="C34413" s="15">
        <v>35517.069459999999</v>
      </c>
      <c r="D34413" s="15">
        <v>32480.296259999996</v>
      </c>
      <c r="E34413" s="7"/>
    </row>
    <row r="34414" spans="1:5" x14ac:dyDescent="0.25">
      <c r="A34414" s="14">
        <v>44555.34375</v>
      </c>
      <c r="B34414" s="15">
        <v>39687.360000000001</v>
      </c>
      <c r="C34414" s="15">
        <v>36177.434940000006</v>
      </c>
      <c r="D34414" s="15">
        <v>33136.726640000008</v>
      </c>
      <c r="E34414" s="7"/>
    </row>
    <row r="34415" spans="1:5" x14ac:dyDescent="0.25">
      <c r="A34415" s="14">
        <v>44555.354166666664</v>
      </c>
      <c r="B34415" s="15">
        <v>41080.560000000005</v>
      </c>
      <c r="C34415" s="15">
        <v>37690.086480000005</v>
      </c>
      <c r="D34415" s="15">
        <v>34705.644479999995</v>
      </c>
      <c r="E34415" s="7"/>
    </row>
    <row r="34416" spans="1:5" x14ac:dyDescent="0.25">
      <c r="A34416" s="14">
        <v>44555.364583333336</v>
      </c>
      <c r="B34416" s="15">
        <v>42630.8</v>
      </c>
      <c r="C34416" s="15">
        <v>39202.866040000001</v>
      </c>
      <c r="D34416" s="15">
        <v>36200.745339999994</v>
      </c>
      <c r="E34416" s="7"/>
    </row>
    <row r="34417" spans="1:5" x14ac:dyDescent="0.25">
      <c r="A34417" s="14">
        <v>44555.375</v>
      </c>
      <c r="B34417" s="15">
        <v>44969.439999999995</v>
      </c>
      <c r="C34417" s="15">
        <v>41378.276859999998</v>
      </c>
      <c r="D34417" s="15">
        <v>38129.242460000001</v>
      </c>
      <c r="E34417" s="7"/>
    </row>
    <row r="34418" spans="1:5" x14ac:dyDescent="0.25">
      <c r="A34418" s="14">
        <v>44555.385416666664</v>
      </c>
      <c r="B34418" s="15">
        <v>46045.840000000004</v>
      </c>
      <c r="C34418" s="15">
        <v>42916.439500000008</v>
      </c>
      <c r="D34418" s="15">
        <v>39658.870400000014</v>
      </c>
      <c r="E34418" s="7"/>
    </row>
    <row r="34419" spans="1:5" x14ac:dyDescent="0.25">
      <c r="A34419" s="14">
        <v>44555.395833333336</v>
      </c>
      <c r="B34419" s="15">
        <v>47368.08</v>
      </c>
      <c r="C34419" s="15">
        <v>44047.964419999997</v>
      </c>
      <c r="D34419" s="15">
        <v>40857.236219999999</v>
      </c>
      <c r="E34419" s="7"/>
    </row>
    <row r="34420" spans="1:5" x14ac:dyDescent="0.25">
      <c r="A34420" s="14">
        <v>44555.40625</v>
      </c>
      <c r="B34420" s="15">
        <v>48723.520000000004</v>
      </c>
      <c r="C34420" s="15">
        <v>45391.150480000004</v>
      </c>
      <c r="D34420" s="15">
        <v>42193.661180000003</v>
      </c>
      <c r="E34420" s="7"/>
    </row>
    <row r="34421" spans="1:5" x14ac:dyDescent="0.25">
      <c r="A34421" s="14">
        <v>44555.416666666664</v>
      </c>
      <c r="B34421" s="15">
        <v>50523.920000000006</v>
      </c>
      <c r="C34421" s="15">
        <v>46850.346820000006</v>
      </c>
      <c r="D34421" s="15">
        <v>43539.187420000009</v>
      </c>
      <c r="E34421" s="7"/>
    </row>
    <row r="34422" spans="1:5" x14ac:dyDescent="0.25">
      <c r="A34422" s="14">
        <v>44555.427083333336</v>
      </c>
      <c r="B34422" s="15">
        <v>51739.119999999995</v>
      </c>
      <c r="C34422" s="15">
        <v>48204.122879999995</v>
      </c>
      <c r="D34422" s="15">
        <v>44787.724979999984</v>
      </c>
      <c r="E34422" s="7"/>
    </row>
    <row r="34423" spans="1:5" x14ac:dyDescent="0.25">
      <c r="A34423" s="14">
        <v>44555.4375</v>
      </c>
      <c r="B34423" s="15">
        <v>52775.040000000001</v>
      </c>
      <c r="C34423" s="15">
        <v>49239.386320000005</v>
      </c>
      <c r="D34423" s="15">
        <v>45938.753720000008</v>
      </c>
      <c r="E34423" s="7"/>
    </row>
    <row r="34424" spans="1:5" x14ac:dyDescent="0.25">
      <c r="A34424" s="14">
        <v>44555.447916666664</v>
      </c>
      <c r="B34424" s="15">
        <v>53581.760000000002</v>
      </c>
      <c r="C34424" s="15">
        <v>49827.82372</v>
      </c>
      <c r="D34424" s="15">
        <v>46634.762920000001</v>
      </c>
      <c r="E34424" s="7"/>
    </row>
    <row r="34425" spans="1:5" x14ac:dyDescent="0.25">
      <c r="A34425" s="14">
        <v>44555.458333333336</v>
      </c>
      <c r="B34425" s="15">
        <v>53712.88</v>
      </c>
      <c r="C34425" s="15">
        <v>50193.825119999994</v>
      </c>
      <c r="D34425" s="15">
        <v>46995.724019999994</v>
      </c>
      <c r="E34425" s="7"/>
    </row>
    <row r="34426" spans="1:5" x14ac:dyDescent="0.25">
      <c r="A34426" s="14">
        <v>44555.46875</v>
      </c>
      <c r="B34426" s="15">
        <v>54246.239999999998</v>
      </c>
      <c r="C34426" s="15">
        <v>51132.862639999992</v>
      </c>
      <c r="D34426" s="15">
        <v>47901.128039999996</v>
      </c>
      <c r="E34426" s="7"/>
    </row>
    <row r="34427" spans="1:5" x14ac:dyDescent="0.25">
      <c r="A34427" s="14">
        <v>44555.479166666664</v>
      </c>
      <c r="B34427" s="15">
        <v>53628.959999999999</v>
      </c>
      <c r="C34427" s="15">
        <v>50762.370760000005</v>
      </c>
      <c r="D34427" s="15">
        <v>47615.966960000005</v>
      </c>
      <c r="E34427" s="7"/>
    </row>
    <row r="34428" spans="1:5" x14ac:dyDescent="0.25">
      <c r="A34428" s="14">
        <v>44555.489583333336</v>
      </c>
      <c r="B34428" s="15">
        <v>52960.959999999999</v>
      </c>
      <c r="C34428" s="15">
        <v>49927.977859999999</v>
      </c>
      <c r="D34428" s="15">
        <v>46921.638959999997</v>
      </c>
      <c r="E34428" s="7"/>
    </row>
    <row r="34429" spans="1:5" x14ac:dyDescent="0.25">
      <c r="A34429" s="14">
        <v>44555.5</v>
      </c>
      <c r="B34429" s="15">
        <v>52324.240000000005</v>
      </c>
      <c r="C34429" s="15">
        <v>49110.320100000012</v>
      </c>
      <c r="D34429" s="15">
        <v>46111.940500000004</v>
      </c>
      <c r="E34429" s="7"/>
    </row>
    <row r="34430" spans="1:5" x14ac:dyDescent="0.25">
      <c r="A34430" s="14">
        <v>44555.510416666664</v>
      </c>
      <c r="B34430" s="15">
        <v>49828.959999999999</v>
      </c>
      <c r="C34430" s="15">
        <v>47152.867199999993</v>
      </c>
      <c r="D34430" s="15">
        <v>44179.073199999999</v>
      </c>
      <c r="E34430" s="7"/>
    </row>
    <row r="34431" spans="1:5" x14ac:dyDescent="0.25">
      <c r="A34431" s="14">
        <v>44555.520833333336</v>
      </c>
      <c r="B34431" s="15">
        <v>49100.400000000009</v>
      </c>
      <c r="C34431" s="15">
        <v>46351.945680000004</v>
      </c>
      <c r="D34431" s="15">
        <v>43350.806380000009</v>
      </c>
      <c r="E34431" s="7"/>
    </row>
    <row r="34432" spans="1:5" x14ac:dyDescent="0.25">
      <c r="A34432" s="14">
        <v>44555.53125</v>
      </c>
      <c r="B34432" s="15">
        <v>48048.159999999996</v>
      </c>
      <c r="C34432" s="15">
        <v>45376.061739999997</v>
      </c>
      <c r="D34432" s="15">
        <v>42552.094340000003</v>
      </c>
      <c r="E34432" s="7"/>
    </row>
    <row r="34433" spans="1:5" x14ac:dyDescent="0.25">
      <c r="A34433" s="14">
        <v>44555.541666666664</v>
      </c>
      <c r="B34433" s="15">
        <v>47533.679999999993</v>
      </c>
      <c r="C34433" s="15">
        <v>44891.64316</v>
      </c>
      <c r="D34433" s="15">
        <v>41925.873059999998</v>
      </c>
      <c r="E34433" s="7"/>
    </row>
    <row r="34434" spans="1:5" x14ac:dyDescent="0.25">
      <c r="A34434" s="14">
        <v>44555.552083333336</v>
      </c>
      <c r="B34434" s="15">
        <v>48057.760000000002</v>
      </c>
      <c r="C34434" s="15">
        <v>44843.366119999999</v>
      </c>
      <c r="D34434" s="15">
        <v>41833.063320000001</v>
      </c>
      <c r="E34434" s="7"/>
    </row>
    <row r="34435" spans="1:5" x14ac:dyDescent="0.25">
      <c r="A34435" s="14">
        <v>44555.5625</v>
      </c>
      <c r="B34435" s="15">
        <v>48169.680000000008</v>
      </c>
      <c r="C34435" s="15">
        <v>44729.684280000001</v>
      </c>
      <c r="D34435" s="15">
        <v>41575.993479999997</v>
      </c>
      <c r="E34435" s="7"/>
    </row>
    <row r="34436" spans="1:5" x14ac:dyDescent="0.25">
      <c r="A34436" s="14">
        <v>44555.572916666664</v>
      </c>
      <c r="B34436" s="15">
        <v>47992.160000000003</v>
      </c>
      <c r="C34436" s="15">
        <v>44353.684640000007</v>
      </c>
      <c r="D34436" s="15">
        <v>41298.388340000005</v>
      </c>
      <c r="E34436" s="7"/>
    </row>
    <row r="34437" spans="1:5" x14ac:dyDescent="0.25">
      <c r="A34437" s="14">
        <v>44555.583333333336</v>
      </c>
      <c r="B34437" s="15">
        <v>47384.880000000005</v>
      </c>
      <c r="C34437" s="15">
        <v>43860.522300000004</v>
      </c>
      <c r="D34437" s="15">
        <v>40887.530500000001</v>
      </c>
      <c r="E34437" s="7"/>
    </row>
    <row r="34438" spans="1:5" x14ac:dyDescent="0.25">
      <c r="A34438" s="14">
        <v>44555.59375</v>
      </c>
      <c r="B34438" s="15">
        <v>47565.760000000002</v>
      </c>
      <c r="C34438" s="15">
        <v>43945.608680000005</v>
      </c>
      <c r="D34438" s="15">
        <v>40868.902880000001</v>
      </c>
      <c r="E34438" s="7"/>
    </row>
    <row r="34439" spans="1:5" x14ac:dyDescent="0.25">
      <c r="A34439" s="14">
        <v>44555.604166666664</v>
      </c>
      <c r="B34439" s="15">
        <v>47247.44000000001</v>
      </c>
      <c r="C34439" s="15">
        <v>43922.734700000008</v>
      </c>
      <c r="D34439" s="15">
        <v>40733.253700000001</v>
      </c>
      <c r="E34439" s="7"/>
    </row>
    <row r="34440" spans="1:5" x14ac:dyDescent="0.25">
      <c r="A34440" s="14">
        <v>44555.614583333336</v>
      </c>
      <c r="B34440" s="15">
        <v>47108.08</v>
      </c>
      <c r="C34440" s="15">
        <v>43815.094259999998</v>
      </c>
      <c r="D34440" s="15">
        <v>40709.307759999996</v>
      </c>
      <c r="E34440" s="7"/>
    </row>
    <row r="34441" spans="1:5" x14ac:dyDescent="0.25">
      <c r="A34441" s="14">
        <v>44555.625</v>
      </c>
      <c r="B34441" s="15">
        <v>46986.640000000007</v>
      </c>
      <c r="C34441" s="15">
        <v>43797.226300000009</v>
      </c>
      <c r="D34441" s="15">
        <v>40753.349500000004</v>
      </c>
      <c r="E34441" s="7"/>
    </row>
    <row r="34442" spans="1:5" x14ac:dyDescent="0.25">
      <c r="A34442" s="14">
        <v>44555.635416666664</v>
      </c>
      <c r="B34442" s="15">
        <v>47098.559999999998</v>
      </c>
      <c r="C34442" s="15">
        <v>44067.219139999994</v>
      </c>
      <c r="D34442" s="15">
        <v>40923.346039999997</v>
      </c>
      <c r="E34442" s="7"/>
    </row>
    <row r="34443" spans="1:5" x14ac:dyDescent="0.25">
      <c r="A34443" s="14">
        <v>44555.645833333336</v>
      </c>
      <c r="B34443" s="15">
        <v>46944.640000000007</v>
      </c>
      <c r="C34443" s="15">
        <v>44404.073360000009</v>
      </c>
      <c r="D34443" s="15">
        <v>41042.248560000007</v>
      </c>
      <c r="E34443" s="7"/>
    </row>
    <row r="34444" spans="1:5" x14ac:dyDescent="0.25">
      <c r="A34444" s="14">
        <v>44555.65625</v>
      </c>
      <c r="B34444" s="15">
        <v>47144.480000000003</v>
      </c>
      <c r="C34444" s="15">
        <v>44224.671920000001</v>
      </c>
      <c r="D34444" s="15">
        <v>40944.788919999999</v>
      </c>
      <c r="E34444" s="7"/>
    </row>
    <row r="34445" spans="1:5" x14ac:dyDescent="0.25">
      <c r="A34445" s="14">
        <v>44555.666666666664</v>
      </c>
      <c r="B34445" s="15">
        <v>48098.400000000001</v>
      </c>
      <c r="C34445" s="15">
        <v>44792.94354</v>
      </c>
      <c r="D34445" s="15">
        <v>41658.124640000002</v>
      </c>
      <c r="E34445" s="7"/>
    </row>
    <row r="34446" spans="1:5" x14ac:dyDescent="0.25">
      <c r="A34446" s="14">
        <v>44555.677083333336</v>
      </c>
      <c r="B34446" s="15">
        <v>49329.200000000012</v>
      </c>
      <c r="C34446" s="15">
        <v>45987.271760000018</v>
      </c>
      <c r="D34446" s="15">
        <v>42712.590560000019</v>
      </c>
      <c r="E34446" s="7"/>
    </row>
    <row r="34447" spans="1:5" x14ac:dyDescent="0.25">
      <c r="A34447" s="14">
        <v>44555.6875</v>
      </c>
      <c r="B34447" s="15">
        <v>50744.319999999992</v>
      </c>
      <c r="C34447" s="15">
        <v>47439.066779999986</v>
      </c>
      <c r="D34447" s="15">
        <v>44003.278279999991</v>
      </c>
      <c r="E34447" s="7"/>
    </row>
    <row r="34448" spans="1:5" x14ac:dyDescent="0.25">
      <c r="A34448" s="14">
        <v>44555.697916666664</v>
      </c>
      <c r="B34448" s="15">
        <v>51828.480000000003</v>
      </c>
      <c r="C34448" s="15">
        <v>48327.562880000005</v>
      </c>
      <c r="D34448" s="15">
        <v>44851.166080000003</v>
      </c>
      <c r="E34448" s="7"/>
    </row>
    <row r="34449" spans="1:5" x14ac:dyDescent="0.25">
      <c r="A34449" s="14">
        <v>44555.708333333336</v>
      </c>
      <c r="B34449" s="15">
        <v>52535.040000000001</v>
      </c>
      <c r="C34449" s="15">
        <v>49230.457359999993</v>
      </c>
      <c r="D34449" s="15">
        <v>44882.685299999997</v>
      </c>
      <c r="E34449" s="7"/>
    </row>
    <row r="34450" spans="1:5" x14ac:dyDescent="0.25">
      <c r="A34450" s="14">
        <v>44555.71875</v>
      </c>
      <c r="B34450" s="15">
        <v>53362.320000000007</v>
      </c>
      <c r="C34450" s="15">
        <v>49573.426959999997</v>
      </c>
      <c r="D34450" s="15">
        <v>45323.826000000001</v>
      </c>
      <c r="E34450" s="7"/>
    </row>
    <row r="34451" spans="1:5" x14ac:dyDescent="0.25">
      <c r="A34451" s="14">
        <v>44555.729166666664</v>
      </c>
      <c r="B34451" s="15">
        <v>53237.520000000004</v>
      </c>
      <c r="C34451" s="15">
        <v>49772.255580000005</v>
      </c>
      <c r="D34451" s="15">
        <v>45496.767120000004</v>
      </c>
      <c r="E34451" s="7"/>
    </row>
    <row r="34452" spans="1:5" x14ac:dyDescent="0.25">
      <c r="A34452" s="14">
        <v>44555.739583333336</v>
      </c>
      <c r="B34452" s="15">
        <v>53843.040000000001</v>
      </c>
      <c r="C34452" s="15">
        <v>50228.701540000002</v>
      </c>
      <c r="D34452" s="15">
        <v>45817.090580000004</v>
      </c>
      <c r="E34452" s="7"/>
    </row>
    <row r="34453" spans="1:5" x14ac:dyDescent="0.25">
      <c r="A34453" s="14">
        <v>44555.75</v>
      </c>
      <c r="B34453" s="15">
        <v>53663.76</v>
      </c>
      <c r="C34453" s="15">
        <v>49995.046520000004</v>
      </c>
      <c r="D34453" s="15">
        <v>45541.329860000005</v>
      </c>
      <c r="E34453" s="7"/>
    </row>
    <row r="34454" spans="1:5" x14ac:dyDescent="0.25">
      <c r="A34454" s="14">
        <v>44555.760416666664</v>
      </c>
      <c r="B34454" s="15">
        <v>53240.479999999996</v>
      </c>
      <c r="C34454" s="15">
        <v>49641.131299999994</v>
      </c>
      <c r="D34454" s="15">
        <v>45238.410115999992</v>
      </c>
      <c r="E34454" s="7"/>
    </row>
    <row r="34455" spans="1:5" x14ac:dyDescent="0.25">
      <c r="A34455" s="14">
        <v>44555.770833333336</v>
      </c>
      <c r="B34455" s="15">
        <v>53124.08</v>
      </c>
      <c r="C34455" s="15">
        <v>49452.443460000002</v>
      </c>
      <c r="D34455" s="15">
        <v>45155.933976</v>
      </c>
      <c r="E34455" s="7"/>
    </row>
    <row r="34456" spans="1:5" x14ac:dyDescent="0.25">
      <c r="A34456" s="14">
        <v>44555.78125</v>
      </c>
      <c r="B34456" s="15">
        <v>52613.039999999994</v>
      </c>
      <c r="C34456" s="15">
        <v>48882.751439999985</v>
      </c>
      <c r="D34456" s="15">
        <v>44516.301055999982</v>
      </c>
      <c r="E34456" s="7"/>
    </row>
    <row r="34457" spans="1:5" x14ac:dyDescent="0.25">
      <c r="A34457" s="14">
        <v>44555.791666666664</v>
      </c>
      <c r="B34457" s="15">
        <v>52401.52</v>
      </c>
      <c r="C34457" s="15">
        <v>48701.883900000001</v>
      </c>
      <c r="D34457" s="15">
        <v>44340.186315999999</v>
      </c>
      <c r="E34457" s="7"/>
    </row>
    <row r="34458" spans="1:5" x14ac:dyDescent="0.25">
      <c r="A34458" s="14">
        <v>44555.802083333336</v>
      </c>
      <c r="B34458" s="15">
        <v>51804.32</v>
      </c>
      <c r="C34458" s="15">
        <v>47966.51816</v>
      </c>
      <c r="D34458" s="15">
        <v>43661.825775999998</v>
      </c>
      <c r="E34458" s="7"/>
    </row>
    <row r="34459" spans="1:5" x14ac:dyDescent="0.25">
      <c r="A34459" s="14">
        <v>44555.8125</v>
      </c>
      <c r="B34459" s="15">
        <v>51418.079999999994</v>
      </c>
      <c r="C34459" s="15">
        <v>47525.923159999991</v>
      </c>
      <c r="D34459" s="15">
        <v>43177.045875999989</v>
      </c>
      <c r="E34459" s="7"/>
    </row>
    <row r="34460" spans="1:5" x14ac:dyDescent="0.25">
      <c r="A34460" s="14">
        <v>44555.822916666664</v>
      </c>
      <c r="B34460" s="15">
        <v>50970.079999999994</v>
      </c>
      <c r="C34460" s="15">
        <v>47028.481999999989</v>
      </c>
      <c r="D34460" s="15">
        <v>42740.800415999984</v>
      </c>
      <c r="E34460" s="7"/>
    </row>
    <row r="34461" spans="1:5" x14ac:dyDescent="0.25">
      <c r="A34461" s="14">
        <v>44555.833333333336</v>
      </c>
      <c r="B34461" s="15">
        <v>49856.959999999992</v>
      </c>
      <c r="C34461" s="15">
        <v>45971.187679999988</v>
      </c>
      <c r="D34461" s="15">
        <v>41781.836495999982</v>
      </c>
      <c r="E34461" s="7"/>
    </row>
    <row r="34462" spans="1:5" x14ac:dyDescent="0.25">
      <c r="A34462" s="14">
        <v>44555.84375</v>
      </c>
      <c r="B34462" s="15">
        <v>48901.680000000008</v>
      </c>
      <c r="C34462" s="15">
        <v>45357.284840000008</v>
      </c>
      <c r="D34462" s="15">
        <v>41214.383856000008</v>
      </c>
      <c r="E34462" s="7"/>
    </row>
    <row r="34463" spans="1:5" x14ac:dyDescent="0.25">
      <c r="A34463" s="14">
        <v>44555.854166666664</v>
      </c>
      <c r="B34463" s="15">
        <v>48496.159999999996</v>
      </c>
      <c r="C34463" s="15">
        <v>44750.921419999999</v>
      </c>
      <c r="D34463" s="15">
        <v>40566.322636000004</v>
      </c>
      <c r="E34463" s="7"/>
    </row>
    <row r="34464" spans="1:5" x14ac:dyDescent="0.25">
      <c r="A34464" s="14">
        <v>44555.864583333336</v>
      </c>
      <c r="B34464" s="15">
        <v>47645.759999999995</v>
      </c>
      <c r="C34464" s="15">
        <v>44181.314019999991</v>
      </c>
      <c r="D34464" s="15">
        <v>39990.883135999989</v>
      </c>
      <c r="E34464" s="7"/>
    </row>
    <row r="34465" spans="1:5" x14ac:dyDescent="0.25">
      <c r="A34465" s="14">
        <v>44555.875</v>
      </c>
      <c r="B34465" s="15">
        <v>47099.519999999997</v>
      </c>
      <c r="C34465" s="15">
        <v>43315.126060000002</v>
      </c>
      <c r="D34465" s="15">
        <v>39145.227075999996</v>
      </c>
      <c r="E34465" s="7"/>
    </row>
    <row r="34466" spans="1:5" x14ac:dyDescent="0.25">
      <c r="A34466" s="14">
        <v>44555.885416666664</v>
      </c>
      <c r="B34466" s="15">
        <v>46302.48</v>
      </c>
      <c r="C34466" s="15">
        <v>42585.97110000001</v>
      </c>
      <c r="D34466" s="15">
        <v>38421.681116000007</v>
      </c>
      <c r="E34466" s="7"/>
    </row>
    <row r="34467" spans="1:5" x14ac:dyDescent="0.25">
      <c r="A34467" s="14">
        <v>44555.895833333336</v>
      </c>
      <c r="B34467" s="15">
        <v>45622.400000000001</v>
      </c>
      <c r="C34467" s="15">
        <v>41831.37672</v>
      </c>
      <c r="D34467" s="15">
        <v>37729.621035999997</v>
      </c>
      <c r="E34467" s="7"/>
    </row>
    <row r="34468" spans="1:5" x14ac:dyDescent="0.25">
      <c r="A34468" s="14">
        <v>44555.90625</v>
      </c>
      <c r="B34468" s="15">
        <v>44877.440000000002</v>
      </c>
      <c r="C34468" s="15">
        <v>41280.829879999998</v>
      </c>
      <c r="D34468" s="15">
        <v>37217.814095999995</v>
      </c>
      <c r="E34468" s="7"/>
    </row>
    <row r="34469" spans="1:5" x14ac:dyDescent="0.25">
      <c r="A34469" s="14">
        <v>44555.916666666664</v>
      </c>
      <c r="B34469" s="15">
        <v>47199.839999999997</v>
      </c>
      <c r="C34469" s="15">
        <v>43595.963339999995</v>
      </c>
      <c r="D34469" s="15">
        <v>39638.359755999991</v>
      </c>
      <c r="E34469" s="7"/>
    </row>
    <row r="34470" spans="1:5" x14ac:dyDescent="0.25">
      <c r="A34470" s="14">
        <v>44555.927083333336</v>
      </c>
      <c r="B34470" s="15">
        <v>45898.239999999998</v>
      </c>
      <c r="C34470" s="15">
        <v>42790.501980000001</v>
      </c>
      <c r="D34470" s="15">
        <v>38876.059895999992</v>
      </c>
      <c r="E34470" s="7"/>
    </row>
    <row r="34471" spans="1:5" x14ac:dyDescent="0.25">
      <c r="A34471" s="14">
        <v>44555.9375</v>
      </c>
      <c r="B34471" s="15">
        <v>44937.68</v>
      </c>
      <c r="C34471" s="15">
        <v>41602.641179999999</v>
      </c>
      <c r="D34471" s="15">
        <v>37694.297595999989</v>
      </c>
      <c r="E34471" s="7"/>
    </row>
    <row r="34472" spans="1:5" x14ac:dyDescent="0.25">
      <c r="A34472" s="14">
        <v>44555.947916666664</v>
      </c>
      <c r="B34472" s="15">
        <v>44109.599999999999</v>
      </c>
      <c r="C34472" s="15">
        <v>40557.005640000003</v>
      </c>
      <c r="D34472" s="15">
        <v>36666.242456</v>
      </c>
      <c r="E34472" s="7"/>
    </row>
    <row r="34473" spans="1:5" x14ac:dyDescent="0.25">
      <c r="A34473" s="14">
        <v>44555.958333333336</v>
      </c>
      <c r="B34473" s="15">
        <v>42459.839999999997</v>
      </c>
      <c r="C34473" s="15">
        <v>39311.550319999995</v>
      </c>
      <c r="D34473" s="15">
        <v>35432.035435999991</v>
      </c>
      <c r="E34473" s="7"/>
    </row>
    <row r="34474" spans="1:5" x14ac:dyDescent="0.25">
      <c r="A34474" s="14">
        <v>44555.96875</v>
      </c>
      <c r="B34474" s="15">
        <v>41011.68</v>
      </c>
      <c r="C34474" s="15">
        <v>38322.127760000003</v>
      </c>
      <c r="D34474" s="15">
        <v>34459.564775999999</v>
      </c>
      <c r="E34474" s="7"/>
    </row>
    <row r="34475" spans="1:5" x14ac:dyDescent="0.25">
      <c r="A34475" s="14">
        <v>44555.979166666664</v>
      </c>
      <c r="B34475" s="15">
        <v>39149.680000000008</v>
      </c>
      <c r="C34475" s="15">
        <v>37083.033260000004</v>
      </c>
      <c r="D34475" s="15">
        <v>33292.327275999996</v>
      </c>
      <c r="E34475" s="7"/>
    </row>
    <row r="34476" spans="1:5" x14ac:dyDescent="0.25">
      <c r="A34476" s="14">
        <v>44555.989583333336</v>
      </c>
      <c r="B34476" s="15">
        <v>38796</v>
      </c>
      <c r="C34476" s="15">
        <v>36206.166960000002</v>
      </c>
      <c r="D34476" s="15">
        <v>32473.221875999996</v>
      </c>
      <c r="E34476" s="7"/>
    </row>
    <row r="34477" spans="1:5" x14ac:dyDescent="0.25">
      <c r="A34477" s="14">
        <v>44556</v>
      </c>
      <c r="B34477" s="15">
        <v>37994.720000000001</v>
      </c>
      <c r="C34477" s="15">
        <v>35204.808380000002</v>
      </c>
      <c r="D34477" s="15">
        <v>31662.776596000003</v>
      </c>
      <c r="E34477" s="7"/>
    </row>
    <row r="34478" spans="1:5" x14ac:dyDescent="0.25">
      <c r="A34478" s="14">
        <v>44556.010416666664</v>
      </c>
      <c r="B34478" s="15">
        <v>37016.400000000009</v>
      </c>
      <c r="C34478" s="15">
        <v>34518.437220000014</v>
      </c>
      <c r="D34478" s="15">
        <v>30783.773836000015</v>
      </c>
      <c r="E34478" s="7"/>
    </row>
    <row r="34479" spans="1:5" x14ac:dyDescent="0.25">
      <c r="A34479" s="14">
        <v>44556.020833333336</v>
      </c>
      <c r="B34479" s="15">
        <v>36757.119999999995</v>
      </c>
      <c r="C34479" s="15">
        <v>33713.082759999998</v>
      </c>
      <c r="D34479" s="15">
        <v>30005.263675999995</v>
      </c>
      <c r="E34479" s="7"/>
    </row>
    <row r="34480" spans="1:5" x14ac:dyDescent="0.25">
      <c r="A34480" s="14">
        <v>44556.03125</v>
      </c>
      <c r="B34480" s="15">
        <v>35759.12000000001</v>
      </c>
      <c r="C34480" s="15">
        <v>33118.245320000016</v>
      </c>
      <c r="D34480" s="15">
        <v>29398.724736000015</v>
      </c>
      <c r="E34480" s="7"/>
    </row>
    <row r="34481" spans="1:5" x14ac:dyDescent="0.25">
      <c r="A34481" s="14">
        <v>44556.041666666664</v>
      </c>
      <c r="B34481" s="15">
        <v>35074.080000000002</v>
      </c>
      <c r="C34481" s="15">
        <v>32127.590660000005</v>
      </c>
      <c r="D34481" s="15">
        <v>28448.478076000007</v>
      </c>
      <c r="E34481" s="7"/>
    </row>
    <row r="34482" spans="1:5" x14ac:dyDescent="0.25">
      <c r="A34482" s="14">
        <v>44556.052083333336</v>
      </c>
      <c r="B34482" s="15">
        <v>34013.919999999998</v>
      </c>
      <c r="C34482" s="15">
        <v>31648.038200000003</v>
      </c>
      <c r="D34482" s="15">
        <v>27961.990316000003</v>
      </c>
      <c r="E34482" s="7"/>
    </row>
    <row r="34483" spans="1:5" x14ac:dyDescent="0.25">
      <c r="A34483" s="14">
        <v>44556.0625</v>
      </c>
      <c r="B34483" s="15">
        <v>33814</v>
      </c>
      <c r="C34483" s="15">
        <v>31028.495940000001</v>
      </c>
      <c r="D34483" s="15">
        <v>27351.462955999999</v>
      </c>
      <c r="E34483" s="7"/>
    </row>
    <row r="34484" spans="1:5" x14ac:dyDescent="0.25">
      <c r="A34484" s="14">
        <v>44556.072916666664</v>
      </c>
      <c r="B34484" s="15">
        <v>33410.239999999998</v>
      </c>
      <c r="C34484" s="15">
        <v>30682.594979999994</v>
      </c>
      <c r="D34484" s="15">
        <v>27039.311595999989</v>
      </c>
      <c r="E34484" s="7"/>
    </row>
    <row r="34485" spans="1:5" x14ac:dyDescent="0.25">
      <c r="A34485" s="14">
        <v>44556.083333333336</v>
      </c>
      <c r="B34485" s="15">
        <v>32859.599999999999</v>
      </c>
      <c r="C34485" s="15">
        <v>30279.778299999998</v>
      </c>
      <c r="D34485" s="15">
        <v>26608.953915999995</v>
      </c>
      <c r="E34485" s="7"/>
    </row>
    <row r="34486" spans="1:5" x14ac:dyDescent="0.25">
      <c r="A34486" s="14">
        <v>44556.09375</v>
      </c>
      <c r="B34486" s="15">
        <v>32301.920000000002</v>
      </c>
      <c r="C34486" s="15">
        <v>29932.534019999996</v>
      </c>
      <c r="D34486" s="15">
        <v>26267.893935999993</v>
      </c>
      <c r="E34486" s="7"/>
    </row>
    <row r="34487" spans="1:5" x14ac:dyDescent="0.25">
      <c r="A34487" s="14">
        <v>44556.104166666664</v>
      </c>
      <c r="B34487" s="15">
        <v>31638.960000000003</v>
      </c>
      <c r="C34487" s="15">
        <v>29639.187200000008</v>
      </c>
      <c r="D34487" s="15">
        <v>25996.336216000007</v>
      </c>
      <c r="E34487" s="7"/>
    </row>
    <row r="34488" spans="1:5" x14ac:dyDescent="0.25">
      <c r="A34488" s="14">
        <v>44556.114583333336</v>
      </c>
      <c r="B34488" s="15">
        <v>31674.639999999999</v>
      </c>
      <c r="C34488" s="15">
        <v>29351.013800000001</v>
      </c>
      <c r="D34488" s="15">
        <v>25717.180415999996</v>
      </c>
      <c r="E34488" s="7"/>
    </row>
    <row r="34489" spans="1:5" x14ac:dyDescent="0.25">
      <c r="A34489" s="14">
        <v>44556.125</v>
      </c>
      <c r="B34489" s="15">
        <v>31185.280000000002</v>
      </c>
      <c r="C34489" s="15">
        <v>29126.779379999996</v>
      </c>
      <c r="D34489" s="15">
        <v>25485.011395999994</v>
      </c>
      <c r="E34489" s="7"/>
    </row>
    <row r="34490" spans="1:5" x14ac:dyDescent="0.25">
      <c r="A34490" s="14">
        <v>44556.135416666664</v>
      </c>
      <c r="B34490" s="15">
        <v>31553.039999999997</v>
      </c>
      <c r="C34490" s="15">
        <v>28797.021099999991</v>
      </c>
      <c r="D34490" s="15">
        <v>25156.40601599999</v>
      </c>
      <c r="E34490" s="7"/>
    </row>
    <row r="34491" spans="1:5" x14ac:dyDescent="0.25">
      <c r="A34491" s="14">
        <v>44556.145833333336</v>
      </c>
      <c r="B34491" s="15">
        <v>30979.119999999999</v>
      </c>
      <c r="C34491" s="15">
        <v>28875.744859999992</v>
      </c>
      <c r="D34491" s="15">
        <v>25227.962675999988</v>
      </c>
      <c r="E34491" s="7"/>
    </row>
    <row r="34492" spans="1:5" x14ac:dyDescent="0.25">
      <c r="A34492" s="14">
        <v>44556.15625</v>
      </c>
      <c r="B34492" s="15">
        <v>30416.000000000004</v>
      </c>
      <c r="C34492" s="15">
        <v>28758.42468</v>
      </c>
      <c r="D34492" s="15">
        <v>25132.857895999998</v>
      </c>
      <c r="E34492" s="7"/>
    </row>
    <row r="34493" spans="1:5" x14ac:dyDescent="0.25">
      <c r="A34493" s="14">
        <v>44556.166666666664</v>
      </c>
      <c r="B34493" s="15">
        <v>30664.399999999998</v>
      </c>
      <c r="C34493" s="15">
        <v>28794.415059999996</v>
      </c>
      <c r="D34493" s="15">
        <v>25152.640076</v>
      </c>
      <c r="E34493" s="7"/>
    </row>
    <row r="34494" spans="1:5" x14ac:dyDescent="0.25">
      <c r="A34494" s="14">
        <v>44556.177083333336</v>
      </c>
      <c r="B34494" s="15">
        <v>31371.040000000005</v>
      </c>
      <c r="C34494" s="15">
        <v>28736.468260000005</v>
      </c>
      <c r="D34494" s="15">
        <v>25106.498576000005</v>
      </c>
      <c r="E34494" s="7"/>
    </row>
    <row r="34495" spans="1:5" x14ac:dyDescent="0.25">
      <c r="A34495" s="14">
        <v>44556.1875</v>
      </c>
      <c r="B34495" s="15">
        <v>31603.040000000001</v>
      </c>
      <c r="C34495" s="15">
        <v>29044.522980000002</v>
      </c>
      <c r="D34495" s="15">
        <v>25340.110396</v>
      </c>
      <c r="E34495" s="7"/>
    </row>
    <row r="34496" spans="1:5" x14ac:dyDescent="0.25">
      <c r="A34496" s="14">
        <v>44556.197916666664</v>
      </c>
      <c r="B34496" s="15">
        <v>31582</v>
      </c>
      <c r="C34496" s="15">
        <v>29147.013939999997</v>
      </c>
      <c r="D34496" s="15">
        <v>25456.824555999992</v>
      </c>
      <c r="E34496" s="7"/>
    </row>
    <row r="34497" spans="1:5" x14ac:dyDescent="0.25">
      <c r="A34497" s="14">
        <v>44556.208333333336</v>
      </c>
      <c r="B34497" s="15">
        <v>32515.280000000006</v>
      </c>
      <c r="C34497" s="15">
        <v>29426.356700000004</v>
      </c>
      <c r="D34497" s="15">
        <v>25743.960716000001</v>
      </c>
      <c r="E34497" s="7"/>
    </row>
    <row r="34498" spans="1:5" x14ac:dyDescent="0.25">
      <c r="A34498" s="14">
        <v>44556.21875</v>
      </c>
      <c r="B34498" s="15">
        <v>32276.080000000002</v>
      </c>
      <c r="C34498" s="15">
        <v>29559.870279999999</v>
      </c>
      <c r="D34498" s="15">
        <v>25839.525195999999</v>
      </c>
      <c r="E34498" s="7"/>
    </row>
    <row r="34499" spans="1:5" x14ac:dyDescent="0.25">
      <c r="A34499" s="14">
        <v>44556.229166666664</v>
      </c>
      <c r="B34499" s="15">
        <v>33348.400000000001</v>
      </c>
      <c r="C34499" s="15">
        <v>29923.858000000004</v>
      </c>
      <c r="D34499" s="15">
        <v>26190.844616000002</v>
      </c>
      <c r="E34499" s="7"/>
    </row>
    <row r="34500" spans="1:5" x14ac:dyDescent="0.25">
      <c r="A34500" s="14">
        <v>44556.239583333336</v>
      </c>
      <c r="B34500" s="15">
        <v>32246.000000000004</v>
      </c>
      <c r="C34500" s="15">
        <v>29936.024999999998</v>
      </c>
      <c r="D34500" s="15">
        <v>26181.191115999995</v>
      </c>
      <c r="E34500" s="7"/>
    </row>
    <row r="34501" spans="1:5" x14ac:dyDescent="0.25">
      <c r="A34501" s="14">
        <v>44556.25</v>
      </c>
      <c r="B34501" s="15">
        <v>32345.759999999998</v>
      </c>
      <c r="C34501" s="15">
        <v>30124.140499999998</v>
      </c>
      <c r="D34501" s="15">
        <v>26230.745315999993</v>
      </c>
      <c r="E34501" s="7"/>
    </row>
    <row r="34502" spans="1:5" x14ac:dyDescent="0.25">
      <c r="A34502" s="14">
        <v>44556.260416666664</v>
      </c>
      <c r="B34502" s="15">
        <v>33122.639999999999</v>
      </c>
      <c r="C34502" s="15">
        <v>30343.412519999998</v>
      </c>
      <c r="D34502" s="15">
        <v>26463.696935999997</v>
      </c>
      <c r="E34502" s="7"/>
    </row>
    <row r="34503" spans="1:5" x14ac:dyDescent="0.25">
      <c r="A34503" s="14">
        <v>44556.270833333336</v>
      </c>
      <c r="B34503" s="15">
        <v>34031.440000000002</v>
      </c>
      <c r="C34503" s="15">
        <v>30822.534740000006</v>
      </c>
      <c r="D34503" s="15">
        <v>26930.395256000003</v>
      </c>
      <c r="E34503" s="7"/>
    </row>
    <row r="34504" spans="1:5" x14ac:dyDescent="0.25">
      <c r="A34504" s="14">
        <v>44556.28125</v>
      </c>
      <c r="B34504" s="15">
        <v>34093.839999999997</v>
      </c>
      <c r="C34504" s="15">
        <v>30935.678659999994</v>
      </c>
      <c r="D34504" s="15">
        <v>27055.259075999991</v>
      </c>
      <c r="E34504" s="7"/>
    </row>
    <row r="34505" spans="1:5" x14ac:dyDescent="0.25">
      <c r="A34505" s="14">
        <v>44556.291666666664</v>
      </c>
      <c r="B34505" s="15">
        <v>34359.760000000002</v>
      </c>
      <c r="C34505" s="15">
        <v>31849.254060000003</v>
      </c>
      <c r="D34505" s="15">
        <v>27906.242476000003</v>
      </c>
      <c r="E34505" s="7"/>
    </row>
    <row r="34506" spans="1:5" x14ac:dyDescent="0.25">
      <c r="A34506" s="14">
        <v>44556.302083333336</v>
      </c>
      <c r="B34506" s="15">
        <v>35214.240000000005</v>
      </c>
      <c r="C34506" s="15">
        <v>32547.740460000008</v>
      </c>
      <c r="D34506" s="15">
        <v>28602.914300000008</v>
      </c>
      <c r="E34506" s="7"/>
    </row>
    <row r="34507" spans="1:5" x14ac:dyDescent="0.25">
      <c r="A34507" s="14">
        <v>44556.3125</v>
      </c>
      <c r="B34507" s="15">
        <v>35818.640000000007</v>
      </c>
      <c r="C34507" s="15">
        <v>33691.489940000014</v>
      </c>
      <c r="D34507" s="15">
        <v>29672.123680000019</v>
      </c>
      <c r="E34507" s="7"/>
    </row>
    <row r="34508" spans="1:5" x14ac:dyDescent="0.25">
      <c r="A34508" s="14">
        <v>44556.322916666664</v>
      </c>
      <c r="B34508" s="15">
        <v>37894.160000000003</v>
      </c>
      <c r="C34508" s="15">
        <v>34722.902699999999</v>
      </c>
      <c r="D34508" s="15">
        <v>30758.358439999996</v>
      </c>
      <c r="E34508" s="7"/>
    </row>
    <row r="34509" spans="1:5" x14ac:dyDescent="0.25">
      <c r="A34509" s="14">
        <v>44556.333333333336</v>
      </c>
      <c r="B34509" s="15">
        <v>37836.720000000001</v>
      </c>
      <c r="C34509" s="15">
        <v>35258.477360000004</v>
      </c>
      <c r="D34509" s="15">
        <v>32251.890960000001</v>
      </c>
      <c r="E34509" s="7"/>
    </row>
    <row r="34510" spans="1:5" x14ac:dyDescent="0.25">
      <c r="A34510" s="14">
        <v>44556.34375</v>
      </c>
      <c r="B34510" s="15">
        <v>38738.559999999998</v>
      </c>
      <c r="C34510" s="15">
        <v>36145.391459999992</v>
      </c>
      <c r="D34510" s="15">
        <v>33133.693959999982</v>
      </c>
      <c r="E34510" s="7"/>
    </row>
    <row r="34511" spans="1:5" x14ac:dyDescent="0.25">
      <c r="A34511" s="14">
        <v>44556.354166666664</v>
      </c>
      <c r="B34511" s="15">
        <v>39951.279999999999</v>
      </c>
      <c r="C34511" s="15">
        <v>37292.308840000005</v>
      </c>
      <c r="D34511" s="15">
        <v>34285.276040000004</v>
      </c>
      <c r="E34511" s="7"/>
    </row>
    <row r="34512" spans="1:5" x14ac:dyDescent="0.25">
      <c r="A34512" s="14">
        <v>44556.364583333336</v>
      </c>
      <c r="B34512" s="15">
        <v>40642</v>
      </c>
      <c r="C34512" s="15">
        <v>38036.433700000001</v>
      </c>
      <c r="D34512" s="15">
        <v>35027.049100000004</v>
      </c>
      <c r="E34512" s="7"/>
    </row>
    <row r="34513" spans="1:5" x14ac:dyDescent="0.25">
      <c r="A34513" s="14">
        <v>44556.375</v>
      </c>
      <c r="B34513" s="15">
        <v>42006.400000000001</v>
      </c>
      <c r="C34513" s="15">
        <v>39353.104419999996</v>
      </c>
      <c r="D34513" s="15">
        <v>36352.773820000002</v>
      </c>
      <c r="E34513" s="7"/>
    </row>
    <row r="34514" spans="1:5" x14ac:dyDescent="0.25">
      <c r="A34514" s="14">
        <v>44556.385416666664</v>
      </c>
      <c r="B34514" s="15">
        <v>42481.04</v>
      </c>
      <c r="C34514" s="15">
        <v>40146.044639999993</v>
      </c>
      <c r="D34514" s="15">
        <v>37119.560239999999</v>
      </c>
      <c r="E34514" s="7"/>
    </row>
    <row r="34515" spans="1:5" x14ac:dyDescent="0.25">
      <c r="A34515" s="14">
        <v>44556.395833333336</v>
      </c>
      <c r="B34515" s="15">
        <v>43169.599999999999</v>
      </c>
      <c r="C34515" s="15">
        <v>41177.756560000002</v>
      </c>
      <c r="D34515" s="15">
        <v>38191.783859999996</v>
      </c>
      <c r="E34515" s="7"/>
    </row>
    <row r="34516" spans="1:5" x14ac:dyDescent="0.25">
      <c r="A34516" s="14">
        <v>44556.40625</v>
      </c>
      <c r="B34516" s="15">
        <v>45672.800000000003</v>
      </c>
      <c r="C34516" s="15">
        <v>42763.31826</v>
      </c>
      <c r="D34516" s="15">
        <v>39697.019659999998</v>
      </c>
      <c r="E34516" s="7"/>
    </row>
    <row r="34517" spans="1:5" x14ac:dyDescent="0.25">
      <c r="A34517" s="14">
        <v>44556.416666666664</v>
      </c>
      <c r="B34517" s="15">
        <v>45833.919999999991</v>
      </c>
      <c r="C34517" s="15">
        <v>43431.538419999983</v>
      </c>
      <c r="D34517" s="15">
        <v>40370.568019999977</v>
      </c>
      <c r="E34517" s="7"/>
    </row>
    <row r="34518" spans="1:5" x14ac:dyDescent="0.25">
      <c r="A34518" s="14">
        <v>44556.427083333336</v>
      </c>
      <c r="B34518" s="15">
        <v>46770.799999999996</v>
      </c>
      <c r="C34518" s="15">
        <v>44088.756599999993</v>
      </c>
      <c r="D34518" s="15">
        <v>41054.875199999995</v>
      </c>
      <c r="E34518" s="7"/>
    </row>
    <row r="34519" spans="1:5" x14ac:dyDescent="0.25">
      <c r="A34519" s="14">
        <v>44556.4375</v>
      </c>
      <c r="B34519" s="15">
        <v>47148.720000000008</v>
      </c>
      <c r="C34519" s="15">
        <v>44717.381280000009</v>
      </c>
      <c r="D34519" s="15">
        <v>41704.102480000009</v>
      </c>
      <c r="E34519" s="7"/>
    </row>
    <row r="34520" spans="1:5" x14ac:dyDescent="0.25">
      <c r="A34520" s="14">
        <v>44556.447916666664</v>
      </c>
      <c r="B34520" s="15">
        <v>47245.599999999999</v>
      </c>
      <c r="C34520" s="15">
        <v>45385.217559999997</v>
      </c>
      <c r="D34520" s="15">
        <v>42326.05156</v>
      </c>
      <c r="E34520" s="7"/>
    </row>
    <row r="34521" spans="1:5" x14ac:dyDescent="0.25">
      <c r="A34521" s="14">
        <v>44556.458333333336</v>
      </c>
      <c r="B34521" s="15">
        <v>48312.639999999999</v>
      </c>
      <c r="C34521" s="15">
        <v>45941.576780000003</v>
      </c>
      <c r="D34521" s="15">
        <v>42954.467480000007</v>
      </c>
      <c r="E34521" s="7"/>
    </row>
    <row r="34522" spans="1:5" x14ac:dyDescent="0.25">
      <c r="A34522" s="14">
        <v>44556.46875</v>
      </c>
      <c r="B34522" s="15">
        <v>49473.04</v>
      </c>
      <c r="C34522" s="15">
        <v>47113.332599999994</v>
      </c>
      <c r="D34522" s="15">
        <v>44120.895799999998</v>
      </c>
      <c r="E34522" s="7"/>
    </row>
    <row r="34523" spans="1:5" x14ac:dyDescent="0.25">
      <c r="A34523" s="14">
        <v>44556.479166666664</v>
      </c>
      <c r="B34523" s="15">
        <v>51110.55999999999</v>
      </c>
      <c r="C34523" s="15">
        <v>48557.82785999999</v>
      </c>
      <c r="D34523" s="15">
        <v>45512.424259999985</v>
      </c>
      <c r="E34523" s="7"/>
    </row>
    <row r="34524" spans="1:5" x14ac:dyDescent="0.25">
      <c r="A34524" s="14">
        <v>44556.489583333336</v>
      </c>
      <c r="B34524" s="15">
        <v>50825.68</v>
      </c>
      <c r="C34524" s="15">
        <v>48412.303939999998</v>
      </c>
      <c r="D34524" s="15">
        <v>45394.929340000002</v>
      </c>
      <c r="E34524" s="7"/>
    </row>
    <row r="34525" spans="1:5" x14ac:dyDescent="0.25">
      <c r="A34525" s="14">
        <v>44556.5</v>
      </c>
      <c r="B34525" s="15">
        <v>49785.279999999999</v>
      </c>
      <c r="C34525" s="15">
        <v>47364.689620000005</v>
      </c>
      <c r="D34525" s="15">
        <v>44423.152520000003</v>
      </c>
      <c r="E34525" s="7"/>
    </row>
    <row r="34526" spans="1:5" x14ac:dyDescent="0.25">
      <c r="A34526" s="14">
        <v>44556.510416666664</v>
      </c>
      <c r="B34526" s="15">
        <v>47930.239999999998</v>
      </c>
      <c r="C34526" s="15">
        <v>45685.886019999998</v>
      </c>
      <c r="D34526" s="15">
        <v>42756.174119999996</v>
      </c>
      <c r="E34526" s="7"/>
    </row>
    <row r="34527" spans="1:5" x14ac:dyDescent="0.25">
      <c r="A34527" s="14">
        <v>44556.520833333336</v>
      </c>
      <c r="B34527" s="15">
        <v>46217.760000000002</v>
      </c>
      <c r="C34527" s="15">
        <v>44318.28465999999</v>
      </c>
      <c r="D34527" s="15">
        <v>41496.274359999996</v>
      </c>
      <c r="E34527" s="7"/>
    </row>
    <row r="34528" spans="1:5" x14ac:dyDescent="0.25">
      <c r="A34528" s="14">
        <v>44556.53125</v>
      </c>
      <c r="B34528" s="15">
        <v>46287.759999999995</v>
      </c>
      <c r="C34528" s="15">
        <v>44324.585359999997</v>
      </c>
      <c r="D34528" s="15">
        <v>41428.195959999997</v>
      </c>
      <c r="E34528" s="7"/>
    </row>
    <row r="34529" spans="1:5" x14ac:dyDescent="0.25">
      <c r="A34529" s="14">
        <v>44556.541666666664</v>
      </c>
      <c r="B34529" s="15">
        <v>47286.48</v>
      </c>
      <c r="C34529" s="15">
        <v>44773.474719999998</v>
      </c>
      <c r="D34529" s="15">
        <v>41806.080820000003</v>
      </c>
      <c r="E34529" s="7"/>
    </row>
    <row r="34530" spans="1:5" x14ac:dyDescent="0.25">
      <c r="A34530" s="14">
        <v>44556.552083333336</v>
      </c>
      <c r="B34530" s="15">
        <v>45800.959999999992</v>
      </c>
      <c r="C34530" s="15">
        <v>43691.401259999991</v>
      </c>
      <c r="D34530" s="15">
        <v>40789.212559999993</v>
      </c>
      <c r="E34530" s="7"/>
    </row>
    <row r="34531" spans="1:5" x14ac:dyDescent="0.25">
      <c r="A34531" s="14">
        <v>44556.5625</v>
      </c>
      <c r="B34531" s="15">
        <v>45320.880000000005</v>
      </c>
      <c r="C34531" s="15">
        <v>43427.793460000008</v>
      </c>
      <c r="D34531" s="15">
        <v>40524.393460000007</v>
      </c>
      <c r="E34531" s="7"/>
    </row>
    <row r="34532" spans="1:5" x14ac:dyDescent="0.25">
      <c r="A34532" s="14">
        <v>44556.572916666664</v>
      </c>
      <c r="B34532" s="15">
        <v>45577.680000000008</v>
      </c>
      <c r="C34532" s="15">
        <v>43375.783280000011</v>
      </c>
      <c r="D34532" s="15">
        <v>40432.854980000011</v>
      </c>
      <c r="E34532" s="7"/>
    </row>
    <row r="34533" spans="1:5" x14ac:dyDescent="0.25">
      <c r="A34533" s="14">
        <v>44556.583333333336</v>
      </c>
      <c r="B34533" s="15">
        <v>45678.16</v>
      </c>
      <c r="C34533" s="15">
        <v>43400.206940000004</v>
      </c>
      <c r="D34533" s="15">
        <v>40371.847740000012</v>
      </c>
      <c r="E34533" s="7"/>
    </row>
    <row r="34534" spans="1:5" x14ac:dyDescent="0.25">
      <c r="A34534" s="14">
        <v>44556.59375</v>
      </c>
      <c r="B34534" s="15">
        <v>45503.76</v>
      </c>
      <c r="C34534" s="15">
        <v>43214.835619999998</v>
      </c>
      <c r="D34534" s="15">
        <v>40191.828519999995</v>
      </c>
      <c r="E34534" s="7"/>
    </row>
    <row r="34535" spans="1:5" x14ac:dyDescent="0.25">
      <c r="A34535" s="14">
        <v>44556.604166666664</v>
      </c>
      <c r="B34535" s="15">
        <v>45749.36</v>
      </c>
      <c r="C34535" s="15">
        <v>43025.626179999999</v>
      </c>
      <c r="D34535" s="15">
        <v>40047.245679999993</v>
      </c>
      <c r="E34535" s="7"/>
    </row>
    <row r="34536" spans="1:5" x14ac:dyDescent="0.25">
      <c r="A34536" s="14">
        <v>44556.614583333336</v>
      </c>
      <c r="B34536" s="15">
        <v>45338.080000000009</v>
      </c>
      <c r="C34536" s="15">
        <v>42845.081800000014</v>
      </c>
      <c r="D34536" s="15">
        <v>39859.851900000016</v>
      </c>
      <c r="E34536" s="7"/>
    </row>
    <row r="34537" spans="1:5" x14ac:dyDescent="0.25">
      <c r="A34537" s="14">
        <v>44556.625</v>
      </c>
      <c r="B34537" s="15">
        <v>45532.959999999992</v>
      </c>
      <c r="C34537" s="15">
        <v>43161.94249999999</v>
      </c>
      <c r="D34537" s="15">
        <v>40114.895899999981</v>
      </c>
      <c r="E34537" s="7"/>
    </row>
    <row r="34538" spans="1:5" x14ac:dyDescent="0.25">
      <c r="A34538" s="14">
        <v>44556.635416666664</v>
      </c>
      <c r="B34538" s="15">
        <v>45484.160000000003</v>
      </c>
      <c r="C34538" s="15">
        <v>43513.325480000014</v>
      </c>
      <c r="D34538" s="15">
        <v>40418.332580000009</v>
      </c>
      <c r="E34538" s="7"/>
    </row>
    <row r="34539" spans="1:5" x14ac:dyDescent="0.25">
      <c r="A34539" s="14">
        <v>44556.645833333336</v>
      </c>
      <c r="B34539" s="15">
        <v>45242.719999999994</v>
      </c>
      <c r="C34539" s="15">
        <v>43220.949559999994</v>
      </c>
      <c r="D34539" s="15">
        <v>40162.437459999994</v>
      </c>
      <c r="E34539" s="7"/>
    </row>
    <row r="34540" spans="1:5" x14ac:dyDescent="0.25">
      <c r="A34540" s="14">
        <v>44556.65625</v>
      </c>
      <c r="B34540" s="15">
        <v>45784.880000000005</v>
      </c>
      <c r="C34540" s="15">
        <v>43286.846240000013</v>
      </c>
      <c r="D34540" s="15">
        <v>40178.501140000022</v>
      </c>
      <c r="E34540" s="7"/>
    </row>
    <row r="34541" spans="1:5" x14ac:dyDescent="0.25">
      <c r="A34541" s="14">
        <v>44556.666666666664</v>
      </c>
      <c r="B34541" s="15">
        <v>46759.040000000008</v>
      </c>
      <c r="C34541" s="15">
        <v>44447.338340000009</v>
      </c>
      <c r="D34541" s="15">
        <v>41328.002940000006</v>
      </c>
      <c r="E34541" s="7"/>
    </row>
    <row r="34542" spans="1:5" x14ac:dyDescent="0.25">
      <c r="A34542" s="14">
        <v>44556.677083333336</v>
      </c>
      <c r="B34542" s="15">
        <v>48068.400000000009</v>
      </c>
      <c r="C34542" s="15">
        <v>45283.47598000001</v>
      </c>
      <c r="D34542" s="15">
        <v>42102.987680000006</v>
      </c>
      <c r="E34542" s="7"/>
    </row>
    <row r="34543" spans="1:5" x14ac:dyDescent="0.25">
      <c r="A34543" s="14">
        <v>44556.6875</v>
      </c>
      <c r="B34543" s="15">
        <v>50652.880000000005</v>
      </c>
      <c r="C34543" s="15">
        <v>47301.897140000001</v>
      </c>
      <c r="D34543" s="15">
        <v>44046.44414</v>
      </c>
      <c r="E34543" s="7"/>
    </row>
    <row r="34544" spans="1:5" x14ac:dyDescent="0.25">
      <c r="A34544" s="14">
        <v>44556.697916666664</v>
      </c>
      <c r="B34544" s="15">
        <v>51989.439999999995</v>
      </c>
      <c r="C34544" s="15">
        <v>48556.106559999993</v>
      </c>
      <c r="D34544" s="15">
        <v>45305.359659999987</v>
      </c>
      <c r="E34544" s="7"/>
    </row>
    <row r="34545" spans="1:5" x14ac:dyDescent="0.25">
      <c r="A34545" s="14">
        <v>44556.708333333336</v>
      </c>
      <c r="B34545" s="15">
        <v>52814.560000000005</v>
      </c>
      <c r="C34545" s="15">
        <v>49246.566460000009</v>
      </c>
      <c r="D34545" s="15">
        <v>45087.707100000007</v>
      </c>
      <c r="E34545" s="7"/>
    </row>
    <row r="34546" spans="1:5" x14ac:dyDescent="0.25">
      <c r="A34546" s="14">
        <v>44556.71875</v>
      </c>
      <c r="B34546" s="15">
        <v>53329.04</v>
      </c>
      <c r="C34546" s="15">
        <v>49844.37788</v>
      </c>
      <c r="D34546" s="15">
        <v>45712.07142</v>
      </c>
      <c r="E34546" s="7"/>
    </row>
    <row r="34547" spans="1:5" x14ac:dyDescent="0.25">
      <c r="A34547" s="14">
        <v>44556.729166666664</v>
      </c>
      <c r="B34547" s="15">
        <v>53637.279999999992</v>
      </c>
      <c r="C34547" s="15">
        <v>50287.520879999989</v>
      </c>
      <c r="D34547" s="15">
        <v>46092.213719999992</v>
      </c>
      <c r="E34547" s="7"/>
    </row>
    <row r="34548" spans="1:5" x14ac:dyDescent="0.25">
      <c r="A34548" s="14">
        <v>44556.739583333336</v>
      </c>
      <c r="B34548" s="15">
        <v>53292.56</v>
      </c>
      <c r="C34548" s="15">
        <v>50396.01077999999</v>
      </c>
      <c r="D34548" s="15">
        <v>46224.55511999999</v>
      </c>
      <c r="E34548" s="7"/>
    </row>
    <row r="34549" spans="1:5" x14ac:dyDescent="0.25">
      <c r="A34549" s="14">
        <v>44556.75</v>
      </c>
      <c r="B34549" s="15">
        <v>53358.80000000001</v>
      </c>
      <c r="C34549" s="15">
        <v>50140.014180000013</v>
      </c>
      <c r="D34549" s="15">
        <v>45924.753620000018</v>
      </c>
      <c r="E34549" s="7"/>
    </row>
    <row r="34550" spans="1:5" x14ac:dyDescent="0.25">
      <c r="A34550" s="14">
        <v>44556.760416666664</v>
      </c>
      <c r="B34550" s="15">
        <v>52362.32</v>
      </c>
      <c r="C34550" s="15">
        <v>49750.549079999997</v>
      </c>
      <c r="D34550" s="15">
        <v>45567.964995999995</v>
      </c>
      <c r="E34550" s="7"/>
    </row>
    <row r="34551" spans="1:5" x14ac:dyDescent="0.25">
      <c r="A34551" s="14">
        <v>44556.770833333336</v>
      </c>
      <c r="B34551" s="15">
        <v>52485.119999999995</v>
      </c>
      <c r="C34551" s="15">
        <v>49457.592899999989</v>
      </c>
      <c r="D34551" s="15">
        <v>45288.09711599999</v>
      </c>
      <c r="E34551" s="7"/>
    </row>
    <row r="34552" spans="1:5" x14ac:dyDescent="0.25">
      <c r="A34552" s="14">
        <v>44556.78125</v>
      </c>
      <c r="B34552" s="15">
        <v>52181.759999999995</v>
      </c>
      <c r="C34552" s="15">
        <v>48905.487779999989</v>
      </c>
      <c r="D34552" s="15">
        <v>44733.235095999989</v>
      </c>
      <c r="E34552" s="7"/>
    </row>
    <row r="34553" spans="1:5" x14ac:dyDescent="0.25">
      <c r="A34553" s="14">
        <v>44556.791666666664</v>
      </c>
      <c r="B34553" s="15">
        <v>51542.399999999994</v>
      </c>
      <c r="C34553" s="15">
        <v>48756.764060000001</v>
      </c>
      <c r="D34553" s="15">
        <v>44613.858575999999</v>
      </c>
      <c r="E34553" s="7"/>
    </row>
    <row r="34554" spans="1:5" x14ac:dyDescent="0.25">
      <c r="A34554" s="14">
        <v>44556.802083333336</v>
      </c>
      <c r="B34554" s="15">
        <v>51698.32</v>
      </c>
      <c r="C34554" s="15">
        <v>48155.296040000001</v>
      </c>
      <c r="D34554" s="15">
        <v>44031.594655999994</v>
      </c>
      <c r="E34554" s="7"/>
    </row>
    <row r="34555" spans="1:5" x14ac:dyDescent="0.25">
      <c r="A34555" s="14">
        <v>44556.8125</v>
      </c>
      <c r="B34555" s="15">
        <v>51006</v>
      </c>
      <c r="C34555" s="15">
        <v>47617.653559999999</v>
      </c>
      <c r="D34555" s="15">
        <v>43505.599075999999</v>
      </c>
      <c r="E34555" s="7"/>
    </row>
    <row r="34556" spans="1:5" x14ac:dyDescent="0.25">
      <c r="A34556" s="14">
        <v>44556.822916666664</v>
      </c>
      <c r="B34556" s="15">
        <v>49581.119999999995</v>
      </c>
      <c r="C34556" s="15">
        <v>47260.838839999997</v>
      </c>
      <c r="D34556" s="15">
        <v>43134.178355999997</v>
      </c>
      <c r="E34556" s="7"/>
    </row>
    <row r="34557" spans="1:5" x14ac:dyDescent="0.25">
      <c r="A34557" s="14">
        <v>44556.833333333336</v>
      </c>
      <c r="B34557" s="15">
        <v>49548.479999999996</v>
      </c>
      <c r="C34557" s="15">
        <v>46454.572279999993</v>
      </c>
      <c r="D34557" s="15">
        <v>42390.109396</v>
      </c>
      <c r="E34557" s="7"/>
    </row>
    <row r="34558" spans="1:5" x14ac:dyDescent="0.25">
      <c r="A34558" s="14">
        <v>44556.84375</v>
      </c>
      <c r="B34558" s="15">
        <v>47816.799999999996</v>
      </c>
      <c r="C34558" s="15">
        <v>45882.901359999996</v>
      </c>
      <c r="D34558" s="15">
        <v>41795.830876</v>
      </c>
      <c r="E34558" s="7"/>
    </row>
    <row r="34559" spans="1:5" x14ac:dyDescent="0.25">
      <c r="A34559" s="14">
        <v>44556.854166666664</v>
      </c>
      <c r="B34559" s="15">
        <v>47619.999999999993</v>
      </c>
      <c r="C34559" s="15">
        <v>45063.270879999996</v>
      </c>
      <c r="D34559" s="15">
        <v>41016.115995999993</v>
      </c>
      <c r="E34559" s="7"/>
    </row>
    <row r="34560" spans="1:5" x14ac:dyDescent="0.25">
      <c r="A34560" s="14">
        <v>44556.864583333336</v>
      </c>
      <c r="B34560" s="15">
        <v>46582.16</v>
      </c>
      <c r="C34560" s="15">
        <v>44067.174100000004</v>
      </c>
      <c r="D34560" s="15">
        <v>40039.136416000001</v>
      </c>
      <c r="E34560" s="7"/>
    </row>
    <row r="34561" spans="1:5" x14ac:dyDescent="0.25">
      <c r="A34561" s="14">
        <v>44556.875</v>
      </c>
      <c r="B34561" s="15">
        <v>45508.479999999996</v>
      </c>
      <c r="C34561" s="15">
        <v>43602.791399999987</v>
      </c>
      <c r="D34561" s="15">
        <v>39529.854415999995</v>
      </c>
      <c r="E34561" s="7"/>
    </row>
    <row r="34562" spans="1:5" x14ac:dyDescent="0.25">
      <c r="A34562" s="14">
        <v>44556.885416666664</v>
      </c>
      <c r="B34562" s="15">
        <v>45405.279999999999</v>
      </c>
      <c r="C34562" s="15">
        <v>42965.496379999997</v>
      </c>
      <c r="D34562" s="15">
        <v>38899.085695999987</v>
      </c>
      <c r="E34562" s="7"/>
    </row>
    <row r="34563" spans="1:5" x14ac:dyDescent="0.25">
      <c r="A34563" s="14">
        <v>44556.895833333336</v>
      </c>
      <c r="B34563" s="15">
        <v>43891.76</v>
      </c>
      <c r="C34563" s="15">
        <v>42280.588380000008</v>
      </c>
      <c r="D34563" s="15">
        <v>38246.310896000003</v>
      </c>
      <c r="E34563" s="7"/>
    </row>
    <row r="34564" spans="1:5" x14ac:dyDescent="0.25">
      <c r="A34564" s="14">
        <v>44556.90625</v>
      </c>
      <c r="B34564" s="15">
        <v>43320.479999999996</v>
      </c>
      <c r="C34564" s="15">
        <v>41624.272199999999</v>
      </c>
      <c r="D34564" s="15">
        <v>37632.419115999997</v>
      </c>
      <c r="E34564" s="7"/>
    </row>
    <row r="34565" spans="1:5" x14ac:dyDescent="0.25">
      <c r="A34565" s="14">
        <v>44556.916666666664</v>
      </c>
      <c r="B34565" s="15">
        <v>45339.28</v>
      </c>
      <c r="C34565" s="15">
        <v>43452.732759999999</v>
      </c>
      <c r="D34565" s="15">
        <v>39548.974876</v>
      </c>
      <c r="E34565" s="7"/>
    </row>
    <row r="34566" spans="1:5" x14ac:dyDescent="0.25">
      <c r="A34566" s="14">
        <v>44556.927083333336</v>
      </c>
      <c r="B34566" s="15">
        <v>44307.679999999993</v>
      </c>
      <c r="C34566" s="15">
        <v>42780.328959999999</v>
      </c>
      <c r="D34566" s="15">
        <v>38891.219575999996</v>
      </c>
      <c r="E34566" s="7"/>
    </row>
    <row r="34567" spans="1:5" x14ac:dyDescent="0.25">
      <c r="A34567" s="14">
        <v>44556.9375</v>
      </c>
      <c r="B34567" s="15">
        <v>43685.84</v>
      </c>
      <c r="C34567" s="15">
        <v>41779.536699999997</v>
      </c>
      <c r="D34567" s="15">
        <v>37910.668416</v>
      </c>
      <c r="E34567" s="7"/>
    </row>
    <row r="34568" spans="1:5" x14ac:dyDescent="0.25">
      <c r="A34568" s="14">
        <v>44556.947916666664</v>
      </c>
      <c r="B34568" s="15">
        <v>42285.119999999995</v>
      </c>
      <c r="C34568" s="15">
        <v>40553.633179999997</v>
      </c>
      <c r="D34568" s="15">
        <v>36718.251896000002</v>
      </c>
      <c r="E34568" s="7"/>
    </row>
    <row r="34569" spans="1:5" x14ac:dyDescent="0.25">
      <c r="A34569" s="14">
        <v>44556.958333333336</v>
      </c>
      <c r="B34569" s="15">
        <v>40448.399999999994</v>
      </c>
      <c r="C34569" s="15">
        <v>39539.718099999998</v>
      </c>
      <c r="D34569" s="15">
        <v>35737.653416000001</v>
      </c>
      <c r="E34569" s="7"/>
    </row>
    <row r="34570" spans="1:5" x14ac:dyDescent="0.25">
      <c r="A34570" s="14">
        <v>44556.96875</v>
      </c>
      <c r="B34570" s="15">
        <v>40009.840000000004</v>
      </c>
      <c r="C34570" s="15">
        <v>38200.593860000001</v>
      </c>
      <c r="D34570" s="15">
        <v>34427.175376000007</v>
      </c>
      <c r="E34570" s="7"/>
    </row>
    <row r="34571" spans="1:5" x14ac:dyDescent="0.25">
      <c r="A34571" s="14">
        <v>44556.979166666664</v>
      </c>
      <c r="B34571" s="15">
        <v>39066.719999999994</v>
      </c>
      <c r="C34571" s="15">
        <v>37234.409599999984</v>
      </c>
      <c r="D34571" s="15">
        <v>33491.03991599998</v>
      </c>
      <c r="E34571" s="7"/>
    </row>
    <row r="34572" spans="1:5" x14ac:dyDescent="0.25">
      <c r="A34572" s="14">
        <v>44556.989583333336</v>
      </c>
      <c r="B34572" s="15">
        <v>37678.640000000007</v>
      </c>
      <c r="C34572" s="15">
        <v>36147.702360000003</v>
      </c>
      <c r="D34572" s="15">
        <v>32434.169876000007</v>
      </c>
      <c r="E34572" s="7"/>
    </row>
    <row r="34573" spans="1:5" x14ac:dyDescent="0.25">
      <c r="A34573" s="14">
        <v>44557</v>
      </c>
      <c r="B34573" s="15">
        <v>36095.760000000002</v>
      </c>
      <c r="C34573" s="15">
        <v>35009.818440000003</v>
      </c>
      <c r="D34573" s="15">
        <v>31427.098555999997</v>
      </c>
      <c r="E34573" s="7"/>
    </row>
    <row r="34574" spans="1:5" x14ac:dyDescent="0.25">
      <c r="A34574" s="14">
        <v>44557.010416666664</v>
      </c>
      <c r="B34574" s="15">
        <v>35913.360000000001</v>
      </c>
      <c r="C34574" s="15">
        <v>34427.676760000002</v>
      </c>
      <c r="D34574" s="15">
        <v>30569.747876000005</v>
      </c>
      <c r="E34574" s="7"/>
    </row>
    <row r="34575" spans="1:5" x14ac:dyDescent="0.25">
      <c r="A34575" s="14">
        <v>44557.020833333336</v>
      </c>
      <c r="B34575" s="15">
        <v>35141.759999999995</v>
      </c>
      <c r="C34575" s="15">
        <v>33580.865159999994</v>
      </c>
      <c r="D34575" s="15">
        <v>29746.54727599999</v>
      </c>
      <c r="E34575" s="7"/>
    </row>
    <row r="34576" spans="1:5" x14ac:dyDescent="0.25">
      <c r="A34576" s="14">
        <v>44557.03125</v>
      </c>
      <c r="B34576" s="15">
        <v>34005.040000000001</v>
      </c>
      <c r="C34576" s="15">
        <v>32877.852299999999</v>
      </c>
      <c r="D34576" s="15">
        <v>29001.947015999998</v>
      </c>
      <c r="E34576" s="7"/>
    </row>
    <row r="34577" spans="1:5" x14ac:dyDescent="0.25">
      <c r="A34577" s="14">
        <v>44557.041666666664</v>
      </c>
      <c r="B34577" s="15">
        <v>33418.079999999994</v>
      </c>
      <c r="C34577" s="15">
        <v>32298.028859999991</v>
      </c>
      <c r="D34577" s="15">
        <v>28410.85617599999</v>
      </c>
      <c r="E34577" s="7"/>
    </row>
    <row r="34578" spans="1:5" x14ac:dyDescent="0.25">
      <c r="A34578" s="14">
        <v>44557.052083333336</v>
      </c>
      <c r="B34578" s="15">
        <v>32568.239999999998</v>
      </c>
      <c r="C34578" s="15">
        <v>31584.851859999999</v>
      </c>
      <c r="D34578" s="15">
        <v>27781.948175999998</v>
      </c>
      <c r="E34578" s="7"/>
    </row>
    <row r="34579" spans="1:5" x14ac:dyDescent="0.25">
      <c r="A34579" s="14">
        <v>44557.0625</v>
      </c>
      <c r="B34579" s="15">
        <v>31807.280000000002</v>
      </c>
      <c r="C34579" s="15">
        <v>31025.090559999997</v>
      </c>
      <c r="D34579" s="15">
        <v>27224.755075999994</v>
      </c>
      <c r="E34579" s="7"/>
    </row>
    <row r="34580" spans="1:5" x14ac:dyDescent="0.25">
      <c r="A34580" s="14">
        <v>44557.072916666664</v>
      </c>
      <c r="B34580" s="15">
        <v>32055.119999999999</v>
      </c>
      <c r="C34580" s="15">
        <v>30608.185539999995</v>
      </c>
      <c r="D34580" s="15">
        <v>26823.369455999997</v>
      </c>
      <c r="E34580" s="7"/>
    </row>
    <row r="34581" spans="1:5" x14ac:dyDescent="0.25">
      <c r="A34581" s="14">
        <v>44557.083333333336</v>
      </c>
      <c r="B34581" s="15">
        <v>31561.759999999998</v>
      </c>
      <c r="C34581" s="15">
        <v>30325.692459999995</v>
      </c>
      <c r="D34581" s="15">
        <v>26474.803675999996</v>
      </c>
      <c r="E34581" s="7"/>
    </row>
    <row r="34582" spans="1:5" x14ac:dyDescent="0.25">
      <c r="A34582" s="14">
        <v>44557.09375</v>
      </c>
      <c r="B34582" s="15">
        <v>31590.639999999999</v>
      </c>
      <c r="C34582" s="15">
        <v>30003.9391</v>
      </c>
      <c r="D34582" s="15">
        <v>26246.555615999998</v>
      </c>
      <c r="E34582" s="7"/>
    </row>
    <row r="34583" spans="1:5" x14ac:dyDescent="0.25">
      <c r="A34583" s="14">
        <v>44557.104166666664</v>
      </c>
      <c r="B34583" s="15">
        <v>31106.240000000002</v>
      </c>
      <c r="C34583" s="15">
        <v>29724.188800000004</v>
      </c>
      <c r="D34583" s="15">
        <v>25951.078116000004</v>
      </c>
      <c r="E34583" s="7"/>
    </row>
    <row r="34584" spans="1:5" x14ac:dyDescent="0.25">
      <c r="A34584" s="14">
        <v>44557.114583333336</v>
      </c>
      <c r="B34584" s="15">
        <v>30753.280000000002</v>
      </c>
      <c r="C34584" s="15">
        <v>29381.476899999998</v>
      </c>
      <c r="D34584" s="15">
        <v>25554.467615999994</v>
      </c>
      <c r="E34584" s="7"/>
    </row>
    <row r="34585" spans="1:5" x14ac:dyDescent="0.25">
      <c r="A34585" s="14">
        <v>44557.125</v>
      </c>
      <c r="B34585" s="15">
        <v>30717.919999999998</v>
      </c>
      <c r="C34585" s="15">
        <v>29425.238420000001</v>
      </c>
      <c r="D34585" s="15">
        <v>25619.580836000001</v>
      </c>
      <c r="E34585" s="7"/>
    </row>
    <row r="34586" spans="1:5" x14ac:dyDescent="0.25">
      <c r="A34586" s="14">
        <v>44557.135416666664</v>
      </c>
      <c r="B34586" s="15">
        <v>31105.279999999999</v>
      </c>
      <c r="C34586" s="15">
        <v>29309.77736</v>
      </c>
      <c r="D34586" s="15">
        <v>25495.318275999998</v>
      </c>
      <c r="E34586" s="7"/>
    </row>
    <row r="34587" spans="1:5" x14ac:dyDescent="0.25">
      <c r="A34587" s="14">
        <v>44557.145833333336</v>
      </c>
      <c r="B34587" s="15">
        <v>31119.040000000001</v>
      </c>
      <c r="C34587" s="15">
        <v>29270.308260000005</v>
      </c>
      <c r="D34587" s="15">
        <v>25506.386976000005</v>
      </c>
      <c r="E34587" s="7"/>
    </row>
    <row r="34588" spans="1:5" x14ac:dyDescent="0.25">
      <c r="A34588" s="14">
        <v>44557.15625</v>
      </c>
      <c r="B34588" s="15">
        <v>31685.919999999998</v>
      </c>
      <c r="C34588" s="15">
        <v>29463.199799999999</v>
      </c>
      <c r="D34588" s="15">
        <v>25630.127315999998</v>
      </c>
      <c r="E34588" s="7"/>
    </row>
    <row r="34589" spans="1:5" x14ac:dyDescent="0.25">
      <c r="A34589" s="14">
        <v>44557.166666666664</v>
      </c>
      <c r="B34589" s="15">
        <v>32122.959999999999</v>
      </c>
      <c r="C34589" s="15">
        <v>29613.000919999999</v>
      </c>
      <c r="D34589" s="15">
        <v>25786.211935999996</v>
      </c>
      <c r="E34589" s="7"/>
    </row>
    <row r="34590" spans="1:5" x14ac:dyDescent="0.25">
      <c r="A34590" s="14">
        <v>44557.177083333336</v>
      </c>
      <c r="B34590" s="15">
        <v>32064.079999999998</v>
      </c>
      <c r="C34590" s="15">
        <v>29627.650720000001</v>
      </c>
      <c r="D34590" s="15">
        <v>25736.444235999999</v>
      </c>
      <c r="E34590" s="7"/>
    </row>
    <row r="34591" spans="1:5" x14ac:dyDescent="0.25">
      <c r="A34591" s="14">
        <v>44557.1875</v>
      </c>
      <c r="B34591" s="15">
        <v>32933.840000000004</v>
      </c>
      <c r="C34591" s="15">
        <v>30196.079719999998</v>
      </c>
      <c r="D34591" s="15">
        <v>26285.010635999995</v>
      </c>
      <c r="E34591" s="7"/>
    </row>
    <row r="34592" spans="1:5" x14ac:dyDescent="0.25">
      <c r="A34592" s="14">
        <v>44557.197916666664</v>
      </c>
      <c r="B34592" s="15">
        <v>33895.039999999994</v>
      </c>
      <c r="C34592" s="15">
        <v>30705.904699999996</v>
      </c>
      <c r="D34592" s="15">
        <v>26765.208215999995</v>
      </c>
      <c r="E34592" s="7"/>
    </row>
    <row r="34593" spans="1:5" x14ac:dyDescent="0.25">
      <c r="A34593" s="14">
        <v>44557.208333333336</v>
      </c>
      <c r="B34593" s="15">
        <v>35611.199999999997</v>
      </c>
      <c r="C34593" s="15">
        <v>31618.542039999997</v>
      </c>
      <c r="D34593" s="15">
        <v>27537.954855999993</v>
      </c>
      <c r="E34593" s="7"/>
    </row>
    <row r="34594" spans="1:5" x14ac:dyDescent="0.25">
      <c r="A34594" s="14">
        <v>44557.21875</v>
      </c>
      <c r="B34594" s="15">
        <v>36581.919999999998</v>
      </c>
      <c r="C34594" s="15">
        <v>32122.791279999994</v>
      </c>
      <c r="D34594" s="15">
        <v>27970.966595999991</v>
      </c>
      <c r="E34594" s="7"/>
    </row>
    <row r="34595" spans="1:5" x14ac:dyDescent="0.25">
      <c r="A34595" s="14">
        <v>44557.229166666664</v>
      </c>
      <c r="B34595" s="15">
        <v>37848.720000000001</v>
      </c>
      <c r="C34595" s="15">
        <v>33031.595379999999</v>
      </c>
      <c r="D34595" s="15">
        <v>28714.749895999998</v>
      </c>
      <c r="E34595" s="7"/>
    </row>
    <row r="34596" spans="1:5" x14ac:dyDescent="0.25">
      <c r="A34596" s="14">
        <v>44557.239583333336</v>
      </c>
      <c r="B34596" s="15">
        <v>39428.880000000005</v>
      </c>
      <c r="C34596" s="15">
        <v>34222.204620000004</v>
      </c>
      <c r="D34596" s="15">
        <v>29806.894536</v>
      </c>
      <c r="E34596" s="7"/>
    </row>
    <row r="34597" spans="1:5" x14ac:dyDescent="0.25">
      <c r="A34597" s="14">
        <v>44557.25</v>
      </c>
      <c r="B34597" s="15">
        <v>41204.719999999994</v>
      </c>
      <c r="C34597" s="15">
        <v>35203.537519999998</v>
      </c>
      <c r="D34597" s="15">
        <v>30456.810935999998</v>
      </c>
      <c r="E34597" s="7"/>
    </row>
    <row r="34598" spans="1:5" x14ac:dyDescent="0.25">
      <c r="A34598" s="14">
        <v>44557.260416666664</v>
      </c>
      <c r="B34598" s="15">
        <v>41793.600000000006</v>
      </c>
      <c r="C34598" s="15">
        <v>35977.001280000011</v>
      </c>
      <c r="D34598" s="15">
        <v>31191.661596000005</v>
      </c>
      <c r="E34598" s="7"/>
    </row>
    <row r="34599" spans="1:5" x14ac:dyDescent="0.25">
      <c r="A34599" s="14">
        <v>44557.270833333336</v>
      </c>
      <c r="B34599" s="15">
        <v>43464</v>
      </c>
      <c r="C34599" s="15">
        <v>36375.524740000001</v>
      </c>
      <c r="D34599" s="15">
        <v>31565.764856000002</v>
      </c>
      <c r="E34599" s="7"/>
    </row>
    <row r="34600" spans="1:5" x14ac:dyDescent="0.25">
      <c r="A34600" s="14">
        <v>44557.28125</v>
      </c>
      <c r="B34600" s="15">
        <v>44783.68</v>
      </c>
      <c r="C34600" s="15">
        <v>37514.93778</v>
      </c>
      <c r="D34600" s="15">
        <v>32592.051495999993</v>
      </c>
      <c r="E34600" s="7"/>
    </row>
    <row r="34601" spans="1:5" x14ac:dyDescent="0.25">
      <c r="A34601" s="14">
        <v>44557.291666666664</v>
      </c>
      <c r="B34601" s="15">
        <v>46914.32</v>
      </c>
      <c r="C34601" s="15">
        <v>39036.234240000005</v>
      </c>
      <c r="D34601" s="15">
        <v>33975.13175600001</v>
      </c>
      <c r="E34601" s="7"/>
    </row>
    <row r="34602" spans="1:5" x14ac:dyDescent="0.25">
      <c r="A34602" s="14">
        <v>44557.302083333336</v>
      </c>
      <c r="B34602" s="15">
        <v>48021.119999999995</v>
      </c>
      <c r="C34602" s="15">
        <v>40214.562539999999</v>
      </c>
      <c r="D34602" s="15">
        <v>35041.783780000005</v>
      </c>
      <c r="E34602" s="7"/>
    </row>
    <row r="34603" spans="1:5" x14ac:dyDescent="0.25">
      <c r="A34603" s="14">
        <v>44557.3125</v>
      </c>
      <c r="B34603" s="15">
        <v>49547.19999999999</v>
      </c>
      <c r="C34603" s="15">
        <v>41715.068219999986</v>
      </c>
      <c r="D34603" s="15">
        <v>36474.04015999999</v>
      </c>
      <c r="E34603" s="7"/>
    </row>
    <row r="34604" spans="1:5" x14ac:dyDescent="0.25">
      <c r="A34604" s="14">
        <v>44557.322916666664</v>
      </c>
      <c r="B34604" s="15">
        <v>52173.919999999998</v>
      </c>
      <c r="C34604" s="15">
        <v>43213.433219999992</v>
      </c>
      <c r="D34604" s="15">
        <v>37730.376859999997</v>
      </c>
      <c r="E34604" s="7"/>
    </row>
    <row r="34605" spans="1:5" x14ac:dyDescent="0.25">
      <c r="A34605" s="14">
        <v>44557.333333333336</v>
      </c>
      <c r="B34605" s="15">
        <v>51958.399999999994</v>
      </c>
      <c r="C34605" s="15">
        <v>42830.80186</v>
      </c>
      <c r="D34605" s="15">
        <v>38263.368159999998</v>
      </c>
      <c r="E34605" s="7"/>
    </row>
    <row r="34606" spans="1:5" x14ac:dyDescent="0.25">
      <c r="A34606" s="14">
        <v>44557.34375</v>
      </c>
      <c r="B34606" s="15">
        <v>53046.479999999996</v>
      </c>
      <c r="C34606" s="15">
        <v>43844.584379999993</v>
      </c>
      <c r="D34606" s="15">
        <v>39197.888279999992</v>
      </c>
      <c r="E34606" s="7"/>
    </row>
    <row r="34607" spans="1:5" x14ac:dyDescent="0.25">
      <c r="A34607" s="14">
        <v>44557.354166666664</v>
      </c>
      <c r="B34607" s="15">
        <v>54666.239999999998</v>
      </c>
      <c r="C34607" s="15">
        <v>44968.512920000001</v>
      </c>
      <c r="D34607" s="15">
        <v>40288.808220000006</v>
      </c>
      <c r="E34607" s="7"/>
    </row>
    <row r="34608" spans="1:5" x14ac:dyDescent="0.25">
      <c r="A34608" s="14">
        <v>44557.364583333336</v>
      </c>
      <c r="B34608" s="15">
        <v>55973.439999999995</v>
      </c>
      <c r="C34608" s="15">
        <v>46370.704719999987</v>
      </c>
      <c r="D34608" s="15">
        <v>41677.765419999989</v>
      </c>
      <c r="E34608" s="7"/>
    </row>
    <row r="34609" spans="1:5" x14ac:dyDescent="0.25">
      <c r="A34609" s="14">
        <v>44557.375</v>
      </c>
      <c r="B34609" s="15">
        <v>59353.120000000003</v>
      </c>
      <c r="C34609" s="15">
        <v>50216.312839999999</v>
      </c>
      <c r="D34609" s="15">
        <v>45401.63394</v>
      </c>
      <c r="E34609" s="7"/>
    </row>
    <row r="34610" spans="1:5" x14ac:dyDescent="0.25">
      <c r="A34610" s="14">
        <v>44557.385416666664</v>
      </c>
      <c r="B34610" s="15">
        <v>60051.44</v>
      </c>
      <c r="C34610" s="15">
        <v>50842.095799999996</v>
      </c>
      <c r="D34610" s="15">
        <v>45952.195899999999</v>
      </c>
      <c r="E34610" s="7"/>
    </row>
    <row r="34611" spans="1:5" x14ac:dyDescent="0.25">
      <c r="A34611" s="14">
        <v>44557.395833333336</v>
      </c>
      <c r="B34611" s="15">
        <v>60607.76</v>
      </c>
      <c r="C34611" s="15">
        <v>51017.317160000021</v>
      </c>
      <c r="D34611" s="15">
        <v>46145.186460000019</v>
      </c>
      <c r="E34611" s="7"/>
    </row>
    <row r="34612" spans="1:5" x14ac:dyDescent="0.25">
      <c r="A34612" s="14">
        <v>44557.40625</v>
      </c>
      <c r="B34612" s="15">
        <v>61222</v>
      </c>
      <c r="C34612" s="15">
        <v>51108.093799999988</v>
      </c>
      <c r="D34612" s="15">
        <v>46308.710299999977</v>
      </c>
      <c r="E34612" s="7"/>
    </row>
    <row r="34613" spans="1:5" x14ac:dyDescent="0.25">
      <c r="A34613" s="14">
        <v>44557.416666666664</v>
      </c>
      <c r="B34613" s="15">
        <v>62192.159999999996</v>
      </c>
      <c r="C34613" s="15">
        <v>52099.874500000005</v>
      </c>
      <c r="D34613" s="15">
        <v>47214.965799999998</v>
      </c>
      <c r="E34613" s="7"/>
    </row>
    <row r="34614" spans="1:5" x14ac:dyDescent="0.25">
      <c r="A34614" s="14">
        <v>44557.427083333336</v>
      </c>
      <c r="B34614" s="15">
        <v>62245.119999999995</v>
      </c>
      <c r="C34614" s="15">
        <v>51933.284740000003</v>
      </c>
      <c r="D34614" s="15">
        <v>47191.298440000006</v>
      </c>
      <c r="E34614" s="7"/>
    </row>
    <row r="34615" spans="1:5" x14ac:dyDescent="0.25">
      <c r="A34615" s="14">
        <v>44557.4375</v>
      </c>
      <c r="B34615" s="15">
        <v>61315.039999999994</v>
      </c>
      <c r="C34615" s="15">
        <v>51918.45835999999</v>
      </c>
      <c r="D34615" s="15">
        <v>47355.705659999992</v>
      </c>
      <c r="E34615" s="7"/>
    </row>
    <row r="34616" spans="1:5" x14ac:dyDescent="0.25">
      <c r="A34616" s="14">
        <v>44557.447916666664</v>
      </c>
      <c r="B34616" s="15">
        <v>62442.159999999996</v>
      </c>
      <c r="C34616" s="15">
        <v>52481.860239999995</v>
      </c>
      <c r="D34616" s="15">
        <v>47969.306139999986</v>
      </c>
      <c r="E34616" s="7"/>
    </row>
    <row r="34617" spans="1:5" x14ac:dyDescent="0.25">
      <c r="A34617" s="14">
        <v>44557.458333333336</v>
      </c>
      <c r="B34617" s="15">
        <v>62867.68</v>
      </c>
      <c r="C34617" s="15">
        <v>52338.019199999995</v>
      </c>
      <c r="D34617" s="15">
        <v>47666.373099999997</v>
      </c>
      <c r="E34617" s="7"/>
    </row>
    <row r="34618" spans="1:5" x14ac:dyDescent="0.25">
      <c r="A34618" s="14">
        <v>44557.46875</v>
      </c>
      <c r="B34618" s="15">
        <v>63633.68</v>
      </c>
      <c r="C34618" s="15">
        <v>52866.836479999998</v>
      </c>
      <c r="D34618" s="15">
        <v>48229.287979999994</v>
      </c>
      <c r="E34618" s="7"/>
    </row>
    <row r="34619" spans="1:5" x14ac:dyDescent="0.25">
      <c r="A34619" s="14">
        <v>44557.479166666664</v>
      </c>
      <c r="B34619" s="15">
        <v>63370.559999999998</v>
      </c>
      <c r="C34619" s="15">
        <v>52892.643759999992</v>
      </c>
      <c r="D34619" s="15">
        <v>48223.58765999999</v>
      </c>
      <c r="E34619" s="7"/>
    </row>
    <row r="34620" spans="1:5" x14ac:dyDescent="0.25">
      <c r="A34620" s="14">
        <v>44557.489583333336</v>
      </c>
      <c r="B34620" s="15">
        <v>63573.119999999995</v>
      </c>
      <c r="C34620" s="15">
        <v>53242.606780000002</v>
      </c>
      <c r="D34620" s="15">
        <v>48648.915480000003</v>
      </c>
      <c r="E34620" s="7"/>
    </row>
    <row r="34621" spans="1:5" x14ac:dyDescent="0.25">
      <c r="A34621" s="14">
        <v>44557.5</v>
      </c>
      <c r="B34621" s="15">
        <v>65063.199999999997</v>
      </c>
      <c r="C34621" s="15">
        <v>55084.102599999998</v>
      </c>
      <c r="D34621" s="15">
        <v>50465.291299999997</v>
      </c>
      <c r="E34621" s="7"/>
    </row>
    <row r="34622" spans="1:5" x14ac:dyDescent="0.25">
      <c r="A34622" s="14">
        <v>44557.510416666664</v>
      </c>
      <c r="B34622" s="15">
        <v>64750.87999999999</v>
      </c>
      <c r="C34622" s="15">
        <v>54532.345699999991</v>
      </c>
      <c r="D34622" s="15">
        <v>49998.910399999993</v>
      </c>
      <c r="E34622" s="7"/>
    </row>
    <row r="34623" spans="1:5" x14ac:dyDescent="0.25">
      <c r="A34623" s="14">
        <v>44557.520833333336</v>
      </c>
      <c r="B34623" s="15">
        <v>63920.159999999996</v>
      </c>
      <c r="C34623" s="15">
        <v>53807.122720000014</v>
      </c>
      <c r="D34623" s="15">
        <v>49427.215620000025</v>
      </c>
      <c r="E34623" s="7"/>
    </row>
    <row r="34624" spans="1:5" x14ac:dyDescent="0.25">
      <c r="A34624" s="14">
        <v>44557.53125</v>
      </c>
      <c r="B34624" s="15">
        <v>63495.039999999994</v>
      </c>
      <c r="C34624" s="15">
        <v>53613.402639999993</v>
      </c>
      <c r="D34624" s="15">
        <v>49256.151339999997</v>
      </c>
      <c r="E34624" s="7"/>
    </row>
    <row r="34625" spans="1:5" x14ac:dyDescent="0.25">
      <c r="A34625" s="14">
        <v>44557.541666666664</v>
      </c>
      <c r="B34625" s="15">
        <v>62857.119999999995</v>
      </c>
      <c r="C34625" s="15">
        <v>52997.292180000004</v>
      </c>
      <c r="D34625" s="15">
        <v>48512.213080000001</v>
      </c>
      <c r="E34625" s="7"/>
    </row>
    <row r="34626" spans="1:5" x14ac:dyDescent="0.25">
      <c r="A34626" s="14">
        <v>44557.552083333336</v>
      </c>
      <c r="B34626" s="15">
        <v>60686.87999999999</v>
      </c>
      <c r="C34626" s="15">
        <v>52014.337899999984</v>
      </c>
      <c r="D34626" s="15">
        <v>47581.858599999985</v>
      </c>
      <c r="E34626" s="7"/>
    </row>
    <row r="34627" spans="1:5" x14ac:dyDescent="0.25">
      <c r="A34627" s="14">
        <v>44557.5625</v>
      </c>
      <c r="B34627" s="15">
        <v>62018.32</v>
      </c>
      <c r="C34627" s="15">
        <v>53079.997120000007</v>
      </c>
      <c r="D34627" s="15">
        <v>48510.924020000006</v>
      </c>
      <c r="E34627" s="7"/>
    </row>
    <row r="34628" spans="1:5" x14ac:dyDescent="0.25">
      <c r="A34628" s="14">
        <v>44557.572916666664</v>
      </c>
      <c r="B34628" s="15">
        <v>63156</v>
      </c>
      <c r="C34628" s="15">
        <v>53232.034760000002</v>
      </c>
      <c r="D34628" s="15">
        <v>48570.568659999997</v>
      </c>
      <c r="E34628" s="7"/>
    </row>
    <row r="34629" spans="1:5" x14ac:dyDescent="0.25">
      <c r="A34629" s="14">
        <v>44557.583333333336</v>
      </c>
      <c r="B34629" s="15">
        <v>63573.279999999999</v>
      </c>
      <c r="C34629" s="15">
        <v>53651.865019999997</v>
      </c>
      <c r="D34629" s="15">
        <v>48973.096719999994</v>
      </c>
      <c r="E34629" s="7"/>
    </row>
    <row r="34630" spans="1:5" x14ac:dyDescent="0.25">
      <c r="A34630" s="14">
        <v>44557.59375</v>
      </c>
      <c r="B34630" s="15">
        <v>62780.32</v>
      </c>
      <c r="C34630" s="15">
        <v>53326.987280000016</v>
      </c>
      <c r="D34630" s="15">
        <v>48632.14418000001</v>
      </c>
      <c r="E34630" s="7"/>
    </row>
    <row r="34631" spans="1:5" x14ac:dyDescent="0.25">
      <c r="A34631" s="14">
        <v>44557.604166666664</v>
      </c>
      <c r="B34631" s="15">
        <v>61670.399999999994</v>
      </c>
      <c r="C34631" s="15">
        <v>53108.829219999992</v>
      </c>
      <c r="D34631" s="15">
        <v>48542.12672</v>
      </c>
      <c r="E34631" s="7"/>
    </row>
    <row r="34632" spans="1:5" x14ac:dyDescent="0.25">
      <c r="A34632" s="14">
        <v>44557.614583333336</v>
      </c>
      <c r="B34632" s="15">
        <v>62943.839999999997</v>
      </c>
      <c r="C34632" s="15">
        <v>52994.935839999998</v>
      </c>
      <c r="D34632" s="15">
        <v>48373.733540000001</v>
      </c>
      <c r="E34632" s="7"/>
    </row>
    <row r="34633" spans="1:5" x14ac:dyDescent="0.25">
      <c r="A34633" s="14">
        <v>44557.625</v>
      </c>
      <c r="B34633" s="15">
        <v>65521.680000000015</v>
      </c>
      <c r="C34633" s="15">
        <v>53844.280740000017</v>
      </c>
      <c r="D34633" s="15">
        <v>49137.610240000016</v>
      </c>
      <c r="E34633" s="7"/>
    </row>
    <row r="34634" spans="1:5" x14ac:dyDescent="0.25">
      <c r="A34634" s="14">
        <v>44557.635416666664</v>
      </c>
      <c r="B34634" s="15">
        <v>62944.319999999992</v>
      </c>
      <c r="C34634" s="15">
        <v>54532.289439999993</v>
      </c>
      <c r="D34634" s="15">
        <v>49846.004839999994</v>
      </c>
      <c r="E34634" s="7"/>
    </row>
    <row r="34635" spans="1:5" x14ac:dyDescent="0.25">
      <c r="A34635" s="14">
        <v>44557.645833333336</v>
      </c>
      <c r="B34635" s="15">
        <v>63428.079999999994</v>
      </c>
      <c r="C34635" s="15">
        <v>54465.276839999984</v>
      </c>
      <c r="D34635" s="15">
        <v>49707.595739999982</v>
      </c>
      <c r="E34635" s="7"/>
    </row>
    <row r="34636" spans="1:5" x14ac:dyDescent="0.25">
      <c r="A34636" s="14">
        <v>44557.65625</v>
      </c>
      <c r="B34636" s="15">
        <v>64273.44000000001</v>
      </c>
      <c r="C34636" s="15">
        <v>54529.416999999994</v>
      </c>
      <c r="D34636" s="15">
        <v>49790.866899999994</v>
      </c>
      <c r="E34636" s="7"/>
    </row>
    <row r="34637" spans="1:5" x14ac:dyDescent="0.25">
      <c r="A34637" s="14">
        <v>44557.666666666664</v>
      </c>
      <c r="B34637" s="15">
        <v>65110.560000000005</v>
      </c>
      <c r="C34637" s="15">
        <v>55603.036440000003</v>
      </c>
      <c r="D34637" s="15">
        <v>50850.50164000001</v>
      </c>
      <c r="E34637" s="7"/>
    </row>
    <row r="34638" spans="1:5" x14ac:dyDescent="0.25">
      <c r="A34638" s="14">
        <v>44557.677083333336</v>
      </c>
      <c r="B34638" s="15">
        <v>66236.960000000006</v>
      </c>
      <c r="C34638" s="15">
        <v>56430.498839999993</v>
      </c>
      <c r="D34638" s="15">
        <v>51735.782139999996</v>
      </c>
      <c r="E34638" s="7"/>
    </row>
    <row r="34639" spans="1:5" x14ac:dyDescent="0.25">
      <c r="A34639" s="14">
        <v>44557.6875</v>
      </c>
      <c r="B34639" s="15">
        <v>66743.28</v>
      </c>
      <c r="C34639" s="15">
        <v>58240.779819999996</v>
      </c>
      <c r="D34639" s="15">
        <v>53449.796719999998</v>
      </c>
      <c r="E34639" s="7"/>
    </row>
    <row r="34640" spans="1:5" x14ac:dyDescent="0.25">
      <c r="A34640" s="14">
        <v>44557.697916666664</v>
      </c>
      <c r="B34640" s="15">
        <v>67958.960000000006</v>
      </c>
      <c r="C34640" s="15">
        <v>59263.411300000007</v>
      </c>
      <c r="D34640" s="15">
        <v>54434.237600000008</v>
      </c>
      <c r="E34640" s="7"/>
    </row>
    <row r="34641" spans="1:5" x14ac:dyDescent="0.25">
      <c r="A34641" s="14">
        <v>44557.708333333336</v>
      </c>
      <c r="B34641" s="15">
        <v>68538.64</v>
      </c>
      <c r="C34641" s="15">
        <v>59811.278559999992</v>
      </c>
      <c r="D34641" s="15">
        <v>54023.093099999991</v>
      </c>
      <c r="E34641" s="7"/>
    </row>
    <row r="34642" spans="1:5" x14ac:dyDescent="0.25">
      <c r="A34642" s="14">
        <v>44557.71875</v>
      </c>
      <c r="B34642" s="15">
        <v>67965.759999999995</v>
      </c>
      <c r="C34642" s="15">
        <v>59198.185679999988</v>
      </c>
      <c r="D34642" s="15">
        <v>53452.751919999988</v>
      </c>
      <c r="E34642" s="7"/>
    </row>
    <row r="34643" spans="1:5" x14ac:dyDescent="0.25">
      <c r="A34643" s="14">
        <v>44557.729166666664</v>
      </c>
      <c r="B34643" s="15">
        <v>68372.48000000001</v>
      </c>
      <c r="C34643" s="15">
        <v>59350.075460000022</v>
      </c>
      <c r="D34643" s="15">
        <v>53655.75470000002</v>
      </c>
      <c r="E34643" s="7"/>
    </row>
    <row r="34644" spans="1:5" x14ac:dyDescent="0.25">
      <c r="A34644" s="14">
        <v>44557.739583333336</v>
      </c>
      <c r="B34644" s="15">
        <v>68005.679999999993</v>
      </c>
      <c r="C34644" s="15">
        <v>58936.123039999999</v>
      </c>
      <c r="D34644" s="15">
        <v>53241.410080000009</v>
      </c>
      <c r="E34644" s="7"/>
    </row>
    <row r="34645" spans="1:5" x14ac:dyDescent="0.25">
      <c r="A34645" s="14">
        <v>44557.75</v>
      </c>
      <c r="B34645" s="15">
        <v>68042.399999999994</v>
      </c>
      <c r="C34645" s="15">
        <v>59038.336179999984</v>
      </c>
      <c r="D34645" s="15">
        <v>53407.159819999979</v>
      </c>
      <c r="E34645" s="7"/>
    </row>
    <row r="34646" spans="1:5" x14ac:dyDescent="0.25">
      <c r="A34646" s="14">
        <v>44557.760416666664</v>
      </c>
      <c r="B34646" s="15">
        <v>68963.44</v>
      </c>
      <c r="C34646" s="15">
        <v>60329.325860000004</v>
      </c>
      <c r="D34646" s="15">
        <v>54764.837476000001</v>
      </c>
      <c r="E34646" s="7"/>
    </row>
    <row r="34647" spans="1:5" x14ac:dyDescent="0.25">
      <c r="A34647" s="14">
        <v>44557.770833333336</v>
      </c>
      <c r="B34647" s="15">
        <v>68095.12000000001</v>
      </c>
      <c r="C34647" s="15">
        <v>59569.676040000006</v>
      </c>
      <c r="D34647" s="15">
        <v>54012.753756000006</v>
      </c>
      <c r="E34647" s="7"/>
    </row>
    <row r="34648" spans="1:5" x14ac:dyDescent="0.25">
      <c r="A34648" s="14">
        <v>44557.78125</v>
      </c>
      <c r="B34648" s="15">
        <v>67460.08</v>
      </c>
      <c r="C34648" s="15">
        <v>58810.16550000001</v>
      </c>
      <c r="D34648" s="15">
        <v>53234.657216000014</v>
      </c>
      <c r="E34648" s="7"/>
    </row>
    <row r="34649" spans="1:5" x14ac:dyDescent="0.25">
      <c r="A34649" s="14">
        <v>44557.791666666664</v>
      </c>
      <c r="B34649" s="15">
        <v>65864.479999999996</v>
      </c>
      <c r="C34649" s="15">
        <v>57583.060919999996</v>
      </c>
      <c r="D34649" s="15">
        <v>52118.566835999998</v>
      </c>
      <c r="E34649" s="7"/>
    </row>
    <row r="34650" spans="1:5" x14ac:dyDescent="0.25">
      <c r="A34650" s="14">
        <v>44557.802083333336</v>
      </c>
      <c r="B34650" s="15">
        <v>64647.679999999993</v>
      </c>
      <c r="C34650" s="15">
        <v>56214.569240000004</v>
      </c>
      <c r="D34650" s="15">
        <v>50916.838156000005</v>
      </c>
      <c r="E34650" s="7"/>
    </row>
    <row r="34651" spans="1:5" x14ac:dyDescent="0.25">
      <c r="A34651" s="14">
        <v>44557.8125</v>
      </c>
      <c r="B34651" s="15">
        <v>62713.680000000008</v>
      </c>
      <c r="C34651" s="15">
        <v>55034.04196000001</v>
      </c>
      <c r="D34651" s="15">
        <v>49865.069276000009</v>
      </c>
      <c r="E34651" s="7"/>
    </row>
    <row r="34652" spans="1:5" x14ac:dyDescent="0.25">
      <c r="A34652" s="14">
        <v>44557.822916666664</v>
      </c>
      <c r="B34652" s="15">
        <v>61441.840000000011</v>
      </c>
      <c r="C34652" s="15">
        <v>54097.465520000005</v>
      </c>
      <c r="D34652" s="15">
        <v>49044.495436000005</v>
      </c>
      <c r="E34652" s="7"/>
    </row>
    <row r="34653" spans="1:5" x14ac:dyDescent="0.25">
      <c r="A34653" s="14">
        <v>44557.833333333336</v>
      </c>
      <c r="B34653" s="15">
        <v>58715.759999999995</v>
      </c>
      <c r="C34653" s="15">
        <v>51788.208579999991</v>
      </c>
      <c r="D34653" s="15">
        <v>46957.102495999985</v>
      </c>
      <c r="E34653" s="7"/>
    </row>
    <row r="34654" spans="1:5" x14ac:dyDescent="0.25">
      <c r="A34654" s="14">
        <v>44557.84375</v>
      </c>
      <c r="B34654" s="15">
        <v>56468.639999999999</v>
      </c>
      <c r="C34654" s="15">
        <v>49976.883279999995</v>
      </c>
      <c r="D34654" s="15">
        <v>45398.663995999988</v>
      </c>
      <c r="E34654" s="7"/>
    </row>
    <row r="34655" spans="1:5" x14ac:dyDescent="0.25">
      <c r="A34655" s="14">
        <v>44557.854166666664</v>
      </c>
      <c r="B34655" s="15">
        <v>54282.159999999996</v>
      </c>
      <c r="C34655" s="15">
        <v>48201.72608</v>
      </c>
      <c r="D34655" s="15">
        <v>43833.527896</v>
      </c>
      <c r="E34655" s="7"/>
    </row>
    <row r="34656" spans="1:5" x14ac:dyDescent="0.25">
      <c r="A34656" s="14">
        <v>44557.864583333336</v>
      </c>
      <c r="B34656" s="15">
        <v>52884.399999999994</v>
      </c>
      <c r="C34656" s="15">
        <v>46748.280780000001</v>
      </c>
      <c r="D34656" s="15">
        <v>42477.725295999997</v>
      </c>
      <c r="E34656" s="7"/>
    </row>
    <row r="34657" spans="1:5" x14ac:dyDescent="0.25">
      <c r="A34657" s="14">
        <v>44557.875</v>
      </c>
      <c r="B34657" s="15">
        <v>49506.959999999992</v>
      </c>
      <c r="C34657" s="15">
        <v>45846.790839999994</v>
      </c>
      <c r="D34657" s="15">
        <v>41587.410255999988</v>
      </c>
      <c r="E34657" s="7"/>
    </row>
    <row r="34658" spans="1:5" x14ac:dyDescent="0.25">
      <c r="A34658" s="14">
        <v>44557.885416666664</v>
      </c>
      <c r="B34658" s="15">
        <v>48950.720000000001</v>
      </c>
      <c r="C34658" s="15">
        <v>44713.843960000006</v>
      </c>
      <c r="D34658" s="15">
        <v>40516.161175999994</v>
      </c>
      <c r="E34658" s="7"/>
    </row>
    <row r="34659" spans="1:5" x14ac:dyDescent="0.25">
      <c r="A34659" s="14">
        <v>44557.895833333336</v>
      </c>
      <c r="B34659" s="15">
        <v>47484.32</v>
      </c>
      <c r="C34659" s="15">
        <v>43929.022880000004</v>
      </c>
      <c r="D34659" s="15">
        <v>39735.470196000009</v>
      </c>
      <c r="E34659" s="7"/>
    </row>
    <row r="34660" spans="1:5" x14ac:dyDescent="0.25">
      <c r="A34660" s="14">
        <v>44557.90625</v>
      </c>
      <c r="B34660" s="15">
        <v>46528.72</v>
      </c>
      <c r="C34660" s="15">
        <v>43001.47868</v>
      </c>
      <c r="D34660" s="15">
        <v>38844.981196000001</v>
      </c>
      <c r="E34660" s="7"/>
    </row>
    <row r="34661" spans="1:5" x14ac:dyDescent="0.25">
      <c r="A34661" s="14">
        <v>44557.916666666664</v>
      </c>
      <c r="B34661" s="15">
        <v>49047.679999999993</v>
      </c>
      <c r="C34661" s="15">
        <v>44686.32086</v>
      </c>
      <c r="D34661" s="15">
        <v>40591.334176000004</v>
      </c>
      <c r="E34661" s="7"/>
    </row>
    <row r="34662" spans="1:5" x14ac:dyDescent="0.25">
      <c r="A34662" s="14">
        <v>44557.927083333336</v>
      </c>
      <c r="B34662" s="15">
        <v>47328.08</v>
      </c>
      <c r="C34662" s="15">
        <v>43806.280500000001</v>
      </c>
      <c r="D34662" s="15">
        <v>39754.450815999997</v>
      </c>
      <c r="E34662" s="7"/>
    </row>
    <row r="34663" spans="1:5" x14ac:dyDescent="0.25">
      <c r="A34663" s="14">
        <v>44557.9375</v>
      </c>
      <c r="B34663" s="15">
        <v>45017.680000000008</v>
      </c>
      <c r="C34663" s="15">
        <v>42641.34418</v>
      </c>
      <c r="D34663" s="15">
        <v>38577.42169599999</v>
      </c>
      <c r="E34663" s="7"/>
    </row>
    <row r="34664" spans="1:5" x14ac:dyDescent="0.25">
      <c r="A34664" s="14">
        <v>44557.947916666664</v>
      </c>
      <c r="B34664" s="15">
        <v>44580.4</v>
      </c>
      <c r="C34664" s="15">
        <v>41211.790919999999</v>
      </c>
      <c r="D34664" s="15">
        <v>37229.751635999994</v>
      </c>
      <c r="E34664" s="7"/>
    </row>
    <row r="34665" spans="1:5" x14ac:dyDescent="0.25">
      <c r="A34665" s="14">
        <v>44557.958333333336</v>
      </c>
      <c r="B34665" s="15">
        <v>42755.6</v>
      </c>
      <c r="C34665" s="15">
        <v>39651.679539999997</v>
      </c>
      <c r="D34665" s="15">
        <v>35719.946656</v>
      </c>
      <c r="E34665" s="7"/>
    </row>
    <row r="34666" spans="1:5" x14ac:dyDescent="0.25">
      <c r="A34666" s="14">
        <v>44557.96875</v>
      </c>
      <c r="B34666" s="15">
        <v>41348.800000000003</v>
      </c>
      <c r="C34666" s="15">
        <v>38602.356800000001</v>
      </c>
      <c r="D34666" s="15">
        <v>34674.433116</v>
      </c>
      <c r="E34666" s="7"/>
    </row>
    <row r="34667" spans="1:5" x14ac:dyDescent="0.25">
      <c r="A34667" s="14">
        <v>44557.979166666664</v>
      </c>
      <c r="B34667" s="15">
        <v>40088.639999999992</v>
      </c>
      <c r="C34667" s="15">
        <v>37490.687539999992</v>
      </c>
      <c r="D34667" s="15">
        <v>33574.953055999998</v>
      </c>
      <c r="E34667" s="7"/>
    </row>
    <row r="34668" spans="1:5" x14ac:dyDescent="0.25">
      <c r="A34668" s="14">
        <v>44557.989583333336</v>
      </c>
      <c r="B34668" s="15">
        <v>38552.559999999998</v>
      </c>
      <c r="C34668" s="15">
        <v>36288.762239999996</v>
      </c>
      <c r="D34668" s="15">
        <v>32453.24975599999</v>
      </c>
      <c r="E34668" s="7"/>
    </row>
    <row r="34669" spans="1:5" x14ac:dyDescent="0.25">
      <c r="A34669" s="14">
        <v>44558</v>
      </c>
      <c r="B34669" s="15">
        <v>36791.600000000006</v>
      </c>
      <c r="C34669" s="15">
        <v>34901.483260000008</v>
      </c>
      <c r="D34669" s="15">
        <v>31293.242176000007</v>
      </c>
      <c r="E34669" s="7"/>
    </row>
    <row r="34670" spans="1:5" x14ac:dyDescent="0.25">
      <c r="A34670" s="14">
        <v>44558.010416666664</v>
      </c>
      <c r="B34670" s="15">
        <v>36683.839999999997</v>
      </c>
      <c r="C34670" s="15">
        <v>34207.500699999997</v>
      </c>
      <c r="D34670" s="15">
        <v>30364.206615999989</v>
      </c>
      <c r="E34670" s="7"/>
    </row>
    <row r="34671" spans="1:5" x14ac:dyDescent="0.25">
      <c r="A34671" s="14">
        <v>44558.020833333336</v>
      </c>
      <c r="B34671" s="15">
        <v>35568.560000000005</v>
      </c>
      <c r="C34671" s="15">
        <v>33531.58688000001</v>
      </c>
      <c r="D34671" s="15">
        <v>29673.513796000014</v>
      </c>
      <c r="E34671" s="7"/>
    </row>
    <row r="34672" spans="1:5" x14ac:dyDescent="0.25">
      <c r="A34672" s="14">
        <v>44558.03125</v>
      </c>
      <c r="B34672" s="15">
        <v>35000.080000000002</v>
      </c>
      <c r="C34672" s="15">
        <v>32920.464799999994</v>
      </c>
      <c r="D34672" s="15">
        <v>29061.242915999996</v>
      </c>
      <c r="E34672" s="7"/>
    </row>
    <row r="34673" spans="1:5" x14ac:dyDescent="0.25">
      <c r="A34673" s="14">
        <v>44558.041666666664</v>
      </c>
      <c r="B34673" s="15">
        <v>34268.880000000005</v>
      </c>
      <c r="C34673" s="15">
        <v>32111.474200000008</v>
      </c>
      <c r="D34673" s="15">
        <v>28359.339916000004</v>
      </c>
      <c r="E34673" s="7"/>
    </row>
    <row r="34674" spans="1:5" x14ac:dyDescent="0.25">
      <c r="A34674" s="14">
        <v>44558.052083333336</v>
      </c>
      <c r="B34674" s="15">
        <v>33909.279999999999</v>
      </c>
      <c r="C34674" s="15">
        <v>31623.476999999995</v>
      </c>
      <c r="D34674" s="15">
        <v>27813.425915999997</v>
      </c>
      <c r="E34674" s="7"/>
    </row>
    <row r="34675" spans="1:5" x14ac:dyDescent="0.25">
      <c r="A34675" s="14">
        <v>44558.0625</v>
      </c>
      <c r="B34675" s="15">
        <v>33348.559999999998</v>
      </c>
      <c r="C34675" s="15">
        <v>31065.883919999993</v>
      </c>
      <c r="D34675" s="15">
        <v>27260.294935999995</v>
      </c>
      <c r="E34675" s="7"/>
    </row>
    <row r="34676" spans="1:5" x14ac:dyDescent="0.25">
      <c r="A34676" s="14">
        <v>44558.072916666664</v>
      </c>
      <c r="B34676" s="15">
        <v>32683.919999999998</v>
      </c>
      <c r="C34676" s="15">
        <v>30668.319379999997</v>
      </c>
      <c r="D34676" s="15">
        <v>26850.968295999995</v>
      </c>
      <c r="E34676" s="7"/>
    </row>
    <row r="34677" spans="1:5" x14ac:dyDescent="0.25">
      <c r="A34677" s="14">
        <v>44558.083333333336</v>
      </c>
      <c r="B34677" s="15">
        <v>32166.160000000003</v>
      </c>
      <c r="C34677" s="15">
        <v>30267.443640000005</v>
      </c>
      <c r="D34677" s="15">
        <v>26492.934956000001</v>
      </c>
      <c r="E34677" s="7"/>
    </row>
    <row r="34678" spans="1:5" x14ac:dyDescent="0.25">
      <c r="A34678" s="14">
        <v>44558.09375</v>
      </c>
      <c r="B34678" s="15">
        <v>31764.799999999999</v>
      </c>
      <c r="C34678" s="15">
        <v>30005.186439999998</v>
      </c>
      <c r="D34678" s="15">
        <v>26258.622955999996</v>
      </c>
      <c r="E34678" s="7"/>
    </row>
    <row r="34679" spans="1:5" x14ac:dyDescent="0.25">
      <c r="A34679" s="14">
        <v>44558.104166666664</v>
      </c>
      <c r="B34679" s="15">
        <v>30980.399999999998</v>
      </c>
      <c r="C34679" s="15">
        <v>29301.155279999995</v>
      </c>
      <c r="D34679" s="15">
        <v>25645.865795999991</v>
      </c>
      <c r="E34679" s="7"/>
    </row>
    <row r="34680" spans="1:5" x14ac:dyDescent="0.25">
      <c r="A34680" s="14">
        <v>44558.114583333336</v>
      </c>
      <c r="B34680" s="15">
        <v>30792.16</v>
      </c>
      <c r="C34680" s="15">
        <v>29112.836880000006</v>
      </c>
      <c r="D34680" s="15">
        <v>25480.679996000006</v>
      </c>
      <c r="E34680" s="7"/>
    </row>
    <row r="34681" spans="1:5" x14ac:dyDescent="0.25">
      <c r="A34681" s="14">
        <v>44558.125</v>
      </c>
      <c r="B34681" s="15">
        <v>30843.599999999999</v>
      </c>
      <c r="C34681" s="15">
        <v>29103.711879999995</v>
      </c>
      <c r="D34681" s="15">
        <v>25367.793795999994</v>
      </c>
      <c r="E34681" s="7"/>
    </row>
    <row r="34682" spans="1:5" x14ac:dyDescent="0.25">
      <c r="A34682" s="14">
        <v>44558.135416666664</v>
      </c>
      <c r="B34682" s="15">
        <v>30829.360000000001</v>
      </c>
      <c r="C34682" s="15">
        <v>28841.441879999998</v>
      </c>
      <c r="D34682" s="15">
        <v>25080.691595999993</v>
      </c>
      <c r="E34682" s="7"/>
    </row>
    <row r="34683" spans="1:5" x14ac:dyDescent="0.25">
      <c r="A34683" s="14">
        <v>44558.145833333336</v>
      </c>
      <c r="B34683" s="15">
        <v>31325.920000000006</v>
      </c>
      <c r="C34683" s="15">
        <v>29032.492080000004</v>
      </c>
      <c r="D34683" s="15">
        <v>25262.215596000005</v>
      </c>
      <c r="E34683" s="7"/>
    </row>
    <row r="34684" spans="1:5" x14ac:dyDescent="0.25">
      <c r="A34684" s="14">
        <v>44558.15625</v>
      </c>
      <c r="B34684" s="15">
        <v>31617.84</v>
      </c>
      <c r="C34684" s="15">
        <v>29157.127599999996</v>
      </c>
      <c r="D34684" s="15">
        <v>25382.761115999998</v>
      </c>
      <c r="E34684" s="7"/>
    </row>
    <row r="34685" spans="1:5" x14ac:dyDescent="0.25">
      <c r="A34685" s="14">
        <v>44558.166666666664</v>
      </c>
      <c r="B34685" s="15">
        <v>31619.600000000002</v>
      </c>
      <c r="C34685" s="15">
        <v>29195.678540000004</v>
      </c>
      <c r="D34685" s="15">
        <v>25376.531856000001</v>
      </c>
      <c r="E34685" s="7"/>
    </row>
    <row r="34686" spans="1:5" x14ac:dyDescent="0.25">
      <c r="A34686" s="14">
        <v>44558.177083333336</v>
      </c>
      <c r="B34686" s="15">
        <v>32013.439999999999</v>
      </c>
      <c r="C34686" s="15">
        <v>29451.705800000007</v>
      </c>
      <c r="D34686" s="15">
        <v>25605.869616000004</v>
      </c>
      <c r="E34686" s="7"/>
    </row>
    <row r="34687" spans="1:5" x14ac:dyDescent="0.25">
      <c r="A34687" s="14">
        <v>44558.1875</v>
      </c>
      <c r="B34687" s="15">
        <v>32630.479999999996</v>
      </c>
      <c r="C34687" s="15">
        <v>29883.386139999999</v>
      </c>
      <c r="D34687" s="15">
        <v>26069.414256</v>
      </c>
      <c r="E34687" s="7"/>
    </row>
    <row r="34688" spans="1:5" x14ac:dyDescent="0.25">
      <c r="A34688" s="14">
        <v>44558.197916666664</v>
      </c>
      <c r="B34688" s="15">
        <v>33589.68</v>
      </c>
      <c r="C34688" s="15">
        <v>30479.915819999998</v>
      </c>
      <c r="D34688" s="15">
        <v>26542.948935999997</v>
      </c>
      <c r="E34688" s="7"/>
    </row>
    <row r="34689" spans="1:5" x14ac:dyDescent="0.25">
      <c r="A34689" s="14">
        <v>44558.208333333336</v>
      </c>
      <c r="B34689" s="15">
        <v>34761.119999999995</v>
      </c>
      <c r="C34689" s="15">
        <v>31402.703379999992</v>
      </c>
      <c r="D34689" s="15">
        <v>27406.279495999992</v>
      </c>
      <c r="E34689" s="7"/>
    </row>
    <row r="34690" spans="1:5" x14ac:dyDescent="0.25">
      <c r="A34690" s="14">
        <v>44558.21875</v>
      </c>
      <c r="B34690" s="15">
        <v>34965.599999999999</v>
      </c>
      <c r="C34690" s="15">
        <v>31892.926080000001</v>
      </c>
      <c r="D34690" s="15">
        <v>27841.867195999999</v>
      </c>
      <c r="E34690" s="7"/>
    </row>
    <row r="34691" spans="1:5" x14ac:dyDescent="0.25">
      <c r="A34691" s="14">
        <v>44558.229166666664</v>
      </c>
      <c r="B34691" s="15">
        <v>36879.039999999994</v>
      </c>
      <c r="C34691" s="15">
        <v>32846.331499999993</v>
      </c>
      <c r="D34691" s="15">
        <v>28727.794615999992</v>
      </c>
      <c r="E34691" s="7"/>
    </row>
    <row r="34692" spans="1:5" x14ac:dyDescent="0.25">
      <c r="A34692" s="14">
        <v>44558.239583333336</v>
      </c>
      <c r="B34692" s="15">
        <v>38159.68</v>
      </c>
      <c r="C34692" s="15">
        <v>33966.2526</v>
      </c>
      <c r="D34692" s="15">
        <v>29690.973715999993</v>
      </c>
      <c r="E34692" s="7"/>
    </row>
    <row r="34693" spans="1:5" x14ac:dyDescent="0.25">
      <c r="A34693" s="14">
        <v>44558.25</v>
      </c>
      <c r="B34693" s="15">
        <v>40181.039999999994</v>
      </c>
      <c r="C34693" s="15">
        <v>35107.10927999999</v>
      </c>
      <c r="D34693" s="15">
        <v>30529.487195999987</v>
      </c>
      <c r="E34693" s="7"/>
    </row>
    <row r="34694" spans="1:5" x14ac:dyDescent="0.25">
      <c r="A34694" s="14">
        <v>44558.260416666664</v>
      </c>
      <c r="B34694" s="15">
        <v>41250</v>
      </c>
      <c r="C34694" s="15">
        <v>35586.269439999996</v>
      </c>
      <c r="D34694" s="15">
        <v>31160.607355999993</v>
      </c>
      <c r="E34694" s="7"/>
    </row>
    <row r="34695" spans="1:5" x14ac:dyDescent="0.25">
      <c r="A34695" s="14">
        <v>44558.270833333336</v>
      </c>
      <c r="B34695" s="15">
        <v>42400.480000000003</v>
      </c>
      <c r="C34695" s="15">
        <v>36468.107600000003</v>
      </c>
      <c r="D34695" s="15">
        <v>31782.017715999998</v>
      </c>
      <c r="E34695" s="7"/>
    </row>
    <row r="34696" spans="1:5" x14ac:dyDescent="0.25">
      <c r="A34696" s="14">
        <v>44558.28125</v>
      </c>
      <c r="B34696" s="15">
        <v>43770.16</v>
      </c>
      <c r="C34696" s="15">
        <v>37302.452080000003</v>
      </c>
      <c r="D34696" s="15">
        <v>32495.006196000002</v>
      </c>
      <c r="E34696" s="7"/>
    </row>
    <row r="34697" spans="1:5" x14ac:dyDescent="0.25">
      <c r="A34697" s="14">
        <v>44558.291666666664</v>
      </c>
      <c r="B34697" s="15">
        <v>46638.080000000009</v>
      </c>
      <c r="C34697" s="15">
        <v>38854.612060000014</v>
      </c>
      <c r="D34697" s="15">
        <v>33902.750376000011</v>
      </c>
      <c r="E34697" s="7"/>
    </row>
    <row r="34698" spans="1:5" x14ac:dyDescent="0.25">
      <c r="A34698" s="14">
        <v>44558.302083333336</v>
      </c>
      <c r="B34698" s="15">
        <v>48533.52</v>
      </c>
      <c r="C34698" s="15">
        <v>39789.127399999998</v>
      </c>
      <c r="D34698" s="15">
        <v>34721.717040000003</v>
      </c>
      <c r="E34698" s="7"/>
    </row>
    <row r="34699" spans="1:5" x14ac:dyDescent="0.25">
      <c r="A34699" s="14">
        <v>44558.3125</v>
      </c>
      <c r="B34699" s="15">
        <v>50049.36</v>
      </c>
      <c r="C34699" s="15">
        <v>41341.291660000003</v>
      </c>
      <c r="D34699" s="15">
        <v>36158.664300000004</v>
      </c>
      <c r="E34699" s="7"/>
    </row>
    <row r="34700" spans="1:5" x14ac:dyDescent="0.25">
      <c r="A34700" s="14">
        <v>44558.322916666664</v>
      </c>
      <c r="B34700" s="15">
        <v>52280.959999999999</v>
      </c>
      <c r="C34700" s="15">
        <v>42815.686899999993</v>
      </c>
      <c r="D34700" s="15">
        <v>37432.010239999996</v>
      </c>
      <c r="E34700" s="7"/>
    </row>
    <row r="34701" spans="1:5" x14ac:dyDescent="0.25">
      <c r="A34701" s="14">
        <v>44558.333333333336</v>
      </c>
      <c r="B34701" s="15">
        <v>53557.84</v>
      </c>
      <c r="C34701" s="15">
        <v>43456.989879999994</v>
      </c>
      <c r="D34701" s="15">
        <v>38904.524379999995</v>
      </c>
      <c r="E34701" s="7"/>
    </row>
    <row r="34702" spans="1:5" x14ac:dyDescent="0.25">
      <c r="A34702" s="14">
        <v>44558.34375</v>
      </c>
      <c r="B34702" s="15">
        <v>53575.360000000008</v>
      </c>
      <c r="C34702" s="15">
        <v>43772.917660000014</v>
      </c>
      <c r="D34702" s="15">
        <v>39247.117960000018</v>
      </c>
      <c r="E34702" s="7"/>
    </row>
    <row r="34703" spans="1:5" x14ac:dyDescent="0.25">
      <c r="A34703" s="14">
        <v>44558.354166666664</v>
      </c>
      <c r="B34703" s="15">
        <v>55044.960000000006</v>
      </c>
      <c r="C34703" s="15">
        <v>45309.657660000012</v>
      </c>
      <c r="D34703" s="15">
        <v>40715.534160000017</v>
      </c>
      <c r="E34703" s="7"/>
    </row>
    <row r="34704" spans="1:5" x14ac:dyDescent="0.25">
      <c r="A34704" s="14">
        <v>44558.364583333336</v>
      </c>
      <c r="B34704" s="15">
        <v>56514.80000000001</v>
      </c>
      <c r="C34704" s="15">
        <v>46810.678580000007</v>
      </c>
      <c r="D34704" s="15">
        <v>42065.07938000001</v>
      </c>
      <c r="E34704" s="7"/>
    </row>
    <row r="34705" spans="1:5" x14ac:dyDescent="0.25">
      <c r="A34705" s="14">
        <v>44558.375</v>
      </c>
      <c r="B34705" s="15">
        <v>59997.84</v>
      </c>
      <c r="C34705" s="15">
        <v>50448.568199999987</v>
      </c>
      <c r="D34705" s="15">
        <v>45572.467299999989</v>
      </c>
      <c r="E34705" s="7"/>
    </row>
    <row r="34706" spans="1:5" x14ac:dyDescent="0.25">
      <c r="A34706" s="14">
        <v>44558.385416666664</v>
      </c>
      <c r="B34706" s="15">
        <v>61972.88</v>
      </c>
      <c r="C34706" s="15">
        <v>51671.501220000013</v>
      </c>
      <c r="D34706" s="15">
        <v>46751.34522000001</v>
      </c>
      <c r="E34706" s="7"/>
    </row>
    <row r="34707" spans="1:5" x14ac:dyDescent="0.25">
      <c r="A34707" s="14">
        <v>44558.395833333336</v>
      </c>
      <c r="B34707" s="15">
        <v>63068.08</v>
      </c>
      <c r="C34707" s="15">
        <v>52674.596460000001</v>
      </c>
      <c r="D34707" s="15">
        <v>47705.083160000002</v>
      </c>
      <c r="E34707" s="7"/>
    </row>
    <row r="34708" spans="1:5" x14ac:dyDescent="0.25">
      <c r="A34708" s="14">
        <v>44558.40625</v>
      </c>
      <c r="B34708" s="15">
        <v>64063.28</v>
      </c>
      <c r="C34708" s="15">
        <v>53498.186340000007</v>
      </c>
      <c r="D34708" s="15">
        <v>48503.844940000003</v>
      </c>
      <c r="E34708" s="7"/>
    </row>
    <row r="34709" spans="1:5" x14ac:dyDescent="0.25">
      <c r="A34709" s="14">
        <v>44558.416666666664</v>
      </c>
      <c r="B34709" s="15">
        <v>64480.639999999999</v>
      </c>
      <c r="C34709" s="15">
        <v>54114.358860000008</v>
      </c>
      <c r="D34709" s="15">
        <v>49010.54136000001</v>
      </c>
      <c r="E34709" s="7"/>
    </row>
    <row r="34710" spans="1:5" x14ac:dyDescent="0.25">
      <c r="A34710" s="14">
        <v>44558.427083333336</v>
      </c>
      <c r="B34710" s="15">
        <v>63044</v>
      </c>
      <c r="C34710" s="15">
        <v>53643.068119999996</v>
      </c>
      <c r="D34710" s="15">
        <v>48656.944719999992</v>
      </c>
      <c r="E34710" s="7"/>
    </row>
    <row r="34711" spans="1:5" x14ac:dyDescent="0.25">
      <c r="A34711" s="14">
        <v>44558.4375</v>
      </c>
      <c r="B34711" s="15">
        <v>64240.08</v>
      </c>
      <c r="C34711" s="15">
        <v>53661.205780000004</v>
      </c>
      <c r="D34711" s="15">
        <v>48864.902280000009</v>
      </c>
      <c r="E34711" s="7"/>
    </row>
    <row r="34712" spans="1:5" x14ac:dyDescent="0.25">
      <c r="A34712" s="14">
        <v>44558.447916666664</v>
      </c>
      <c r="B34712" s="15">
        <v>64030.64</v>
      </c>
      <c r="C34712" s="15">
        <v>53889.992440000002</v>
      </c>
      <c r="D34712" s="15">
        <v>49083.853940000008</v>
      </c>
      <c r="E34712" s="7"/>
    </row>
    <row r="34713" spans="1:5" x14ac:dyDescent="0.25">
      <c r="A34713" s="14">
        <v>44558.458333333336</v>
      </c>
      <c r="B34713" s="15">
        <v>63562.399999999994</v>
      </c>
      <c r="C34713" s="15">
        <v>53441.224059999986</v>
      </c>
      <c r="D34713" s="15">
        <v>48664.497159999977</v>
      </c>
      <c r="E34713" s="7"/>
    </row>
    <row r="34714" spans="1:5" x14ac:dyDescent="0.25">
      <c r="A34714" s="14">
        <v>44558.46875</v>
      </c>
      <c r="B34714" s="15">
        <v>64614.32</v>
      </c>
      <c r="C34714" s="15">
        <v>54291.765239999993</v>
      </c>
      <c r="D34714" s="15">
        <v>49609.133339999993</v>
      </c>
      <c r="E34714" s="7"/>
    </row>
    <row r="34715" spans="1:5" x14ac:dyDescent="0.25">
      <c r="A34715" s="14">
        <v>44558.479166666664</v>
      </c>
      <c r="B34715" s="15">
        <v>65890.000000000015</v>
      </c>
      <c r="C34715" s="15">
        <v>55257.919460000026</v>
      </c>
      <c r="D34715" s="15">
        <v>50720.666360000032</v>
      </c>
      <c r="E34715" s="7"/>
    </row>
    <row r="34716" spans="1:5" x14ac:dyDescent="0.25">
      <c r="A34716" s="14">
        <v>44558.489583333336</v>
      </c>
      <c r="B34716" s="15">
        <v>65721.279999999999</v>
      </c>
      <c r="C34716" s="15">
        <v>55354.931340000003</v>
      </c>
      <c r="D34716" s="15">
        <v>50729.87844</v>
      </c>
      <c r="E34716" s="7"/>
    </row>
    <row r="34717" spans="1:5" x14ac:dyDescent="0.25">
      <c r="A34717" s="14">
        <v>44558.5</v>
      </c>
      <c r="B34717" s="15">
        <v>67990.16</v>
      </c>
      <c r="C34717" s="15">
        <v>58041.644260000001</v>
      </c>
      <c r="D34717" s="15">
        <v>53305.805759999996</v>
      </c>
      <c r="E34717" s="7"/>
    </row>
    <row r="34718" spans="1:5" x14ac:dyDescent="0.25">
      <c r="A34718" s="14">
        <v>44558.510416666664</v>
      </c>
      <c r="B34718" s="15">
        <v>66042</v>
      </c>
      <c r="C34718" s="15">
        <v>56338.509640000004</v>
      </c>
      <c r="D34718" s="15">
        <v>51731.948740000007</v>
      </c>
      <c r="E34718" s="7"/>
    </row>
    <row r="34719" spans="1:5" x14ac:dyDescent="0.25">
      <c r="A34719" s="14">
        <v>44558.520833333336</v>
      </c>
      <c r="B34719" s="15">
        <v>65589.600000000006</v>
      </c>
      <c r="C34719" s="15">
        <v>55741.67500000001</v>
      </c>
      <c r="D34719" s="15">
        <v>51138.294900000015</v>
      </c>
      <c r="E34719" s="7"/>
    </row>
    <row r="34720" spans="1:5" x14ac:dyDescent="0.25">
      <c r="A34720" s="14">
        <v>44558.53125</v>
      </c>
      <c r="B34720" s="15">
        <v>65238.879999999997</v>
      </c>
      <c r="C34720" s="15">
        <v>55460.217700000008</v>
      </c>
      <c r="D34720" s="15">
        <v>50839.866200000011</v>
      </c>
      <c r="E34720" s="7"/>
    </row>
    <row r="34721" spans="1:5" x14ac:dyDescent="0.25">
      <c r="A34721" s="14">
        <v>44558.541666666664</v>
      </c>
      <c r="B34721" s="15">
        <v>62356</v>
      </c>
      <c r="C34721" s="15">
        <v>53260.601159999998</v>
      </c>
      <c r="D34721" s="15">
        <v>48685.260860000002</v>
      </c>
      <c r="E34721" s="7"/>
    </row>
    <row r="34722" spans="1:5" x14ac:dyDescent="0.25">
      <c r="A34722" s="14">
        <v>44558.552083333336</v>
      </c>
      <c r="B34722" s="15">
        <v>62200.880000000005</v>
      </c>
      <c r="C34722" s="15">
        <v>52811.885180000005</v>
      </c>
      <c r="D34722" s="15">
        <v>48235.505680000002</v>
      </c>
      <c r="E34722" s="7"/>
    </row>
    <row r="34723" spans="1:5" x14ac:dyDescent="0.25">
      <c r="A34723" s="14">
        <v>44558.5625</v>
      </c>
      <c r="B34723" s="15">
        <v>59566.879999999997</v>
      </c>
      <c r="C34723" s="15">
        <v>50758.09110000002</v>
      </c>
      <c r="D34723" s="15">
        <v>46526.510400000021</v>
      </c>
      <c r="E34723" s="7"/>
    </row>
    <row r="34724" spans="1:5" x14ac:dyDescent="0.25">
      <c r="A34724" s="14">
        <v>44558.572916666664</v>
      </c>
      <c r="B34724" s="15">
        <v>60160.639999999999</v>
      </c>
      <c r="C34724" s="15">
        <v>50846.851779999997</v>
      </c>
      <c r="D34724" s="15">
        <v>46664.886879999998</v>
      </c>
      <c r="E34724" s="7"/>
    </row>
    <row r="34725" spans="1:5" x14ac:dyDescent="0.25">
      <c r="A34725" s="14">
        <v>44558.583333333336</v>
      </c>
      <c r="B34725" s="15">
        <v>62092.4</v>
      </c>
      <c r="C34725" s="15">
        <v>52413.022939999988</v>
      </c>
      <c r="D34725" s="15">
        <v>47925.567839999989</v>
      </c>
      <c r="E34725" s="7"/>
    </row>
    <row r="34726" spans="1:5" x14ac:dyDescent="0.25">
      <c r="A34726" s="14">
        <v>44558.59375</v>
      </c>
      <c r="B34726" s="15">
        <v>61777.360000000008</v>
      </c>
      <c r="C34726" s="15">
        <v>52266.56874000001</v>
      </c>
      <c r="D34726" s="15">
        <v>47670.532440000017</v>
      </c>
      <c r="E34726" s="7"/>
    </row>
    <row r="34727" spans="1:5" x14ac:dyDescent="0.25">
      <c r="A34727" s="14">
        <v>44558.604166666664</v>
      </c>
      <c r="B34727" s="15">
        <v>60779.28</v>
      </c>
      <c r="C34727" s="15">
        <v>51416.759399999995</v>
      </c>
      <c r="D34727" s="15">
        <v>46923.735899999992</v>
      </c>
      <c r="E34727" s="7"/>
    </row>
    <row r="34728" spans="1:5" x14ac:dyDescent="0.25">
      <c r="A34728" s="14">
        <v>44558.614583333336</v>
      </c>
      <c r="B34728" s="15">
        <v>61051.44</v>
      </c>
      <c r="C34728" s="15">
        <v>52213.191399999996</v>
      </c>
      <c r="D34728" s="15">
        <v>47680.700100000002</v>
      </c>
      <c r="E34728" s="7"/>
    </row>
    <row r="34729" spans="1:5" x14ac:dyDescent="0.25">
      <c r="A34729" s="14">
        <v>44558.625</v>
      </c>
      <c r="B34729" s="15">
        <v>61659.44000000001</v>
      </c>
      <c r="C34729" s="15">
        <v>52300.67308</v>
      </c>
      <c r="D34729" s="15">
        <v>47769.458879999998</v>
      </c>
      <c r="E34729" s="7"/>
    </row>
    <row r="34730" spans="1:5" x14ac:dyDescent="0.25">
      <c r="A34730" s="14">
        <v>44558.635416666664</v>
      </c>
      <c r="B34730" s="15">
        <v>60916.560000000005</v>
      </c>
      <c r="C34730" s="15">
        <v>52495.68759999999</v>
      </c>
      <c r="D34730" s="15">
        <v>47840.317299999988</v>
      </c>
      <c r="E34730" s="7"/>
    </row>
    <row r="34731" spans="1:5" x14ac:dyDescent="0.25">
      <c r="A34731" s="14">
        <v>44558.645833333336</v>
      </c>
      <c r="B34731" s="15">
        <v>61800.240000000005</v>
      </c>
      <c r="C34731" s="15">
        <v>52328.030380000004</v>
      </c>
      <c r="D34731" s="15">
        <v>47941.736180000007</v>
      </c>
      <c r="E34731" s="7"/>
    </row>
    <row r="34732" spans="1:5" x14ac:dyDescent="0.25">
      <c r="A34732" s="14">
        <v>44558.65625</v>
      </c>
      <c r="B34732" s="15">
        <v>61596.560000000005</v>
      </c>
      <c r="C34732" s="15">
        <v>52866.34265999998</v>
      </c>
      <c r="D34732" s="15">
        <v>48514.360659999984</v>
      </c>
      <c r="E34732" s="7"/>
    </row>
    <row r="34733" spans="1:5" x14ac:dyDescent="0.25">
      <c r="A34733" s="14">
        <v>44558.666666666664</v>
      </c>
      <c r="B34733" s="15">
        <v>63323.999999999993</v>
      </c>
      <c r="C34733" s="15">
        <v>53876.563939999993</v>
      </c>
      <c r="D34733" s="15">
        <v>49455.07583999999</v>
      </c>
      <c r="E34733" s="7"/>
    </row>
    <row r="34734" spans="1:5" x14ac:dyDescent="0.25">
      <c r="A34734" s="14">
        <v>44558.677083333336</v>
      </c>
      <c r="B34734" s="15">
        <v>64432.88</v>
      </c>
      <c r="C34734" s="15">
        <v>55147.23676</v>
      </c>
      <c r="D34734" s="15">
        <v>50603.094160000001</v>
      </c>
      <c r="E34734" s="7"/>
    </row>
    <row r="34735" spans="1:5" x14ac:dyDescent="0.25">
      <c r="A34735" s="14">
        <v>44558.6875</v>
      </c>
      <c r="B34735" s="15">
        <v>66446.400000000009</v>
      </c>
      <c r="C34735" s="15">
        <v>57093.683000000005</v>
      </c>
      <c r="D34735" s="15">
        <v>52490.033400000008</v>
      </c>
      <c r="E34735" s="7"/>
    </row>
    <row r="34736" spans="1:5" x14ac:dyDescent="0.25">
      <c r="A34736" s="14">
        <v>44558.697916666664</v>
      </c>
      <c r="B34736" s="15">
        <v>67956.87999999999</v>
      </c>
      <c r="C34736" s="15">
        <v>58129.329379999988</v>
      </c>
      <c r="D34736" s="15">
        <v>53473.094779999992</v>
      </c>
      <c r="E34736" s="7"/>
    </row>
    <row r="34737" spans="1:5" x14ac:dyDescent="0.25">
      <c r="A34737" s="14">
        <v>44558.708333333336</v>
      </c>
      <c r="B34737" s="15">
        <v>68290.560000000012</v>
      </c>
      <c r="C34737" s="15">
        <v>58824.71898000002</v>
      </c>
      <c r="D34737" s="15">
        <v>53179.294820000017</v>
      </c>
      <c r="E34737" s="7"/>
    </row>
    <row r="34738" spans="1:5" x14ac:dyDescent="0.25">
      <c r="A34738" s="14">
        <v>44558.71875</v>
      </c>
      <c r="B34738" s="15">
        <v>67805.680000000008</v>
      </c>
      <c r="C34738" s="15">
        <v>58693.415400000005</v>
      </c>
      <c r="D34738" s="15">
        <v>53024.708940000011</v>
      </c>
      <c r="E34738" s="7"/>
    </row>
    <row r="34739" spans="1:5" x14ac:dyDescent="0.25">
      <c r="A34739" s="14">
        <v>44558.729166666664</v>
      </c>
      <c r="B34739" s="15">
        <v>67496.48000000001</v>
      </c>
      <c r="C34739" s="15">
        <v>58494.509160000001</v>
      </c>
      <c r="D34739" s="15">
        <v>52973.544600000008</v>
      </c>
      <c r="E34739" s="7"/>
    </row>
    <row r="34740" spans="1:5" x14ac:dyDescent="0.25">
      <c r="A34740" s="14">
        <v>44558.739583333336</v>
      </c>
      <c r="B34740" s="15">
        <v>67188.87999999999</v>
      </c>
      <c r="C34740" s="15">
        <v>58352.159619999991</v>
      </c>
      <c r="D34740" s="15">
        <v>53099.985559999994</v>
      </c>
      <c r="E34740" s="7"/>
    </row>
    <row r="34741" spans="1:5" x14ac:dyDescent="0.25">
      <c r="A34741" s="14">
        <v>44558.75</v>
      </c>
      <c r="B34741" s="15">
        <v>66994.880000000005</v>
      </c>
      <c r="C34741" s="15">
        <v>58256.131700000005</v>
      </c>
      <c r="D34741" s="15">
        <v>53069.406740000013</v>
      </c>
      <c r="E34741" s="7"/>
    </row>
    <row r="34742" spans="1:5" x14ac:dyDescent="0.25">
      <c r="A34742" s="14">
        <v>44558.760416666664</v>
      </c>
      <c r="B34742" s="15">
        <v>68919.92</v>
      </c>
      <c r="C34742" s="15">
        <v>59694.246000000006</v>
      </c>
      <c r="D34742" s="15">
        <v>54433.325916000009</v>
      </c>
      <c r="E34742" s="7"/>
    </row>
    <row r="34743" spans="1:5" x14ac:dyDescent="0.25">
      <c r="A34743" s="14">
        <v>44558.770833333336</v>
      </c>
      <c r="B34743" s="15">
        <v>67699.92</v>
      </c>
      <c r="C34743" s="15">
        <v>59266.075979999994</v>
      </c>
      <c r="D34743" s="15">
        <v>53875.855695999991</v>
      </c>
      <c r="E34743" s="7"/>
    </row>
    <row r="34744" spans="1:5" x14ac:dyDescent="0.25">
      <c r="A34744" s="14">
        <v>44558.78125</v>
      </c>
      <c r="B34744" s="15">
        <v>66552.399999999994</v>
      </c>
      <c r="C34744" s="15">
        <v>58079.453379999992</v>
      </c>
      <c r="D34744" s="15">
        <v>52535.947995999988</v>
      </c>
      <c r="E34744" s="7"/>
    </row>
    <row r="34745" spans="1:5" x14ac:dyDescent="0.25">
      <c r="A34745" s="14">
        <v>44558.791666666664</v>
      </c>
      <c r="B34745" s="15">
        <v>65747.840000000011</v>
      </c>
      <c r="C34745" s="15">
        <v>56695.184720000005</v>
      </c>
      <c r="D34745" s="15">
        <v>51401.021736000002</v>
      </c>
      <c r="E34745" s="7"/>
    </row>
    <row r="34746" spans="1:5" x14ac:dyDescent="0.25">
      <c r="A34746" s="14">
        <v>44558.802083333336</v>
      </c>
      <c r="B34746" s="15">
        <v>63741.440000000002</v>
      </c>
      <c r="C34746" s="15">
        <v>55470.717840000012</v>
      </c>
      <c r="D34746" s="15">
        <v>50303.003756000013</v>
      </c>
      <c r="E34746" s="7"/>
    </row>
    <row r="34747" spans="1:5" x14ac:dyDescent="0.25">
      <c r="A34747" s="14">
        <v>44558.8125</v>
      </c>
      <c r="B34747" s="15">
        <v>61958.559999999998</v>
      </c>
      <c r="C34747" s="15">
        <v>54223.987239999988</v>
      </c>
      <c r="D34747" s="15">
        <v>49103.016155999991</v>
      </c>
      <c r="E34747" s="7"/>
    </row>
    <row r="34748" spans="1:5" x14ac:dyDescent="0.25">
      <c r="A34748" s="14">
        <v>44558.822916666664</v>
      </c>
      <c r="B34748" s="15">
        <v>61597.599999999999</v>
      </c>
      <c r="C34748" s="15">
        <v>52991.728600000002</v>
      </c>
      <c r="D34748" s="15">
        <v>47980.407015999997</v>
      </c>
      <c r="E34748" s="7"/>
    </row>
    <row r="34749" spans="1:5" x14ac:dyDescent="0.25">
      <c r="A34749" s="14">
        <v>44558.833333333336</v>
      </c>
      <c r="B34749" s="15">
        <v>58704.72</v>
      </c>
      <c r="C34749" s="15">
        <v>50923.702659999995</v>
      </c>
      <c r="D34749" s="15">
        <v>46250.954075999987</v>
      </c>
      <c r="E34749" s="7"/>
    </row>
    <row r="34750" spans="1:5" x14ac:dyDescent="0.25">
      <c r="A34750" s="14">
        <v>44558.84375</v>
      </c>
      <c r="B34750" s="15">
        <v>56070.160000000011</v>
      </c>
      <c r="C34750" s="15">
        <v>48494.811820000003</v>
      </c>
      <c r="D34750" s="15">
        <v>44323.129536</v>
      </c>
      <c r="E34750" s="7"/>
    </row>
    <row r="34751" spans="1:5" x14ac:dyDescent="0.25">
      <c r="A34751" s="14">
        <v>44558.854166666664</v>
      </c>
      <c r="B34751" s="15">
        <v>54259.839999999997</v>
      </c>
      <c r="C34751" s="15">
        <v>47265.894559999993</v>
      </c>
      <c r="D34751" s="15">
        <v>43044.513175999993</v>
      </c>
      <c r="E34751" s="7"/>
    </row>
    <row r="34752" spans="1:5" x14ac:dyDescent="0.25">
      <c r="A34752" s="14">
        <v>44558.864583333336</v>
      </c>
      <c r="B34752" s="15">
        <v>52389.439999999995</v>
      </c>
      <c r="C34752" s="15">
        <v>46238.462779999994</v>
      </c>
      <c r="D34752" s="15">
        <v>41961.670795999999</v>
      </c>
      <c r="E34752" s="7"/>
    </row>
    <row r="34753" spans="1:5" x14ac:dyDescent="0.25">
      <c r="A34753" s="14">
        <v>44558.875</v>
      </c>
      <c r="B34753" s="15">
        <v>51242</v>
      </c>
      <c r="C34753" s="15">
        <v>45053.986140000001</v>
      </c>
      <c r="D34753" s="15">
        <v>40762.854355999996</v>
      </c>
      <c r="E34753" s="7"/>
    </row>
    <row r="34754" spans="1:5" x14ac:dyDescent="0.25">
      <c r="A34754" s="14">
        <v>44558.885416666664</v>
      </c>
      <c r="B34754" s="15">
        <v>50378.159999999996</v>
      </c>
      <c r="C34754" s="15">
        <v>44064.632979999995</v>
      </c>
      <c r="D34754" s="15">
        <v>39949.934695999997</v>
      </c>
      <c r="E34754" s="7"/>
    </row>
    <row r="34755" spans="1:5" x14ac:dyDescent="0.25">
      <c r="A34755" s="14">
        <v>44558.895833333336</v>
      </c>
      <c r="B34755" s="15">
        <v>48494.32</v>
      </c>
      <c r="C34755" s="15">
        <v>42885.056519999998</v>
      </c>
      <c r="D34755" s="15">
        <v>38759.986136</v>
      </c>
      <c r="E34755" s="7"/>
    </row>
    <row r="34756" spans="1:5" x14ac:dyDescent="0.25">
      <c r="A34756" s="14">
        <v>44558.90625</v>
      </c>
      <c r="B34756" s="15">
        <v>48148.560000000005</v>
      </c>
      <c r="C34756" s="15">
        <v>42427.901460000001</v>
      </c>
      <c r="D34756" s="15">
        <v>38218.704076000009</v>
      </c>
      <c r="E34756" s="7"/>
    </row>
    <row r="34757" spans="1:5" x14ac:dyDescent="0.25">
      <c r="A34757" s="14">
        <v>44558.916666666664</v>
      </c>
      <c r="B34757" s="15">
        <v>49897.599999999999</v>
      </c>
      <c r="C34757" s="15">
        <v>44435.636500000008</v>
      </c>
      <c r="D34757" s="15">
        <v>40284.322916000005</v>
      </c>
      <c r="E34757" s="7"/>
    </row>
    <row r="34758" spans="1:5" x14ac:dyDescent="0.25">
      <c r="A34758" s="14">
        <v>44558.927083333336</v>
      </c>
      <c r="B34758" s="15">
        <v>48767.839999999997</v>
      </c>
      <c r="C34758" s="15">
        <v>43331.187579999998</v>
      </c>
      <c r="D34758" s="15">
        <v>39364.719095999993</v>
      </c>
      <c r="E34758" s="7"/>
    </row>
    <row r="34759" spans="1:5" x14ac:dyDescent="0.25">
      <c r="A34759" s="14">
        <v>44558.9375</v>
      </c>
      <c r="B34759" s="15">
        <v>47316.240000000005</v>
      </c>
      <c r="C34759" s="15">
        <v>41658.444860000011</v>
      </c>
      <c r="D34759" s="15">
        <v>37873.574076000004</v>
      </c>
      <c r="E34759" s="7"/>
    </row>
    <row r="34760" spans="1:5" x14ac:dyDescent="0.25">
      <c r="A34760" s="14">
        <v>44558.947916666664</v>
      </c>
      <c r="B34760" s="15">
        <v>45892.560000000005</v>
      </c>
      <c r="C34760" s="15">
        <v>40463.651879999998</v>
      </c>
      <c r="D34760" s="15">
        <v>36624.438895999992</v>
      </c>
      <c r="E34760" s="7"/>
    </row>
    <row r="34761" spans="1:5" x14ac:dyDescent="0.25">
      <c r="A34761" s="14">
        <v>44558.958333333336</v>
      </c>
      <c r="B34761" s="15">
        <v>44108.24</v>
      </c>
      <c r="C34761" s="15">
        <v>38801.026819999999</v>
      </c>
      <c r="D34761" s="15">
        <v>34968.465435999999</v>
      </c>
      <c r="E34761" s="7"/>
    </row>
    <row r="34762" spans="1:5" x14ac:dyDescent="0.25">
      <c r="A34762" s="14">
        <v>44558.96875</v>
      </c>
      <c r="B34762" s="15">
        <v>41829.360000000008</v>
      </c>
      <c r="C34762" s="15">
        <v>37648.931980000008</v>
      </c>
      <c r="D34762" s="15">
        <v>33878.838096000007</v>
      </c>
      <c r="E34762" s="7"/>
    </row>
    <row r="34763" spans="1:5" x14ac:dyDescent="0.25">
      <c r="A34763" s="14">
        <v>44558.979166666664</v>
      </c>
      <c r="B34763" s="15">
        <v>41123.839999999997</v>
      </c>
      <c r="C34763" s="15">
        <v>36571.134579999998</v>
      </c>
      <c r="D34763" s="15">
        <v>32771.408195999997</v>
      </c>
      <c r="E34763" s="7"/>
    </row>
    <row r="34764" spans="1:5" x14ac:dyDescent="0.25">
      <c r="A34764" s="14">
        <v>44558.989583333336</v>
      </c>
      <c r="B34764" s="15">
        <v>40182.640000000007</v>
      </c>
      <c r="C34764" s="15">
        <v>35360.774620000011</v>
      </c>
      <c r="D34764" s="15">
        <v>31527.482436000009</v>
      </c>
      <c r="E34764" s="7"/>
    </row>
    <row r="34765" spans="1:5" x14ac:dyDescent="0.25">
      <c r="A34765" s="14">
        <v>44559</v>
      </c>
      <c r="B34765" s="15">
        <v>38096.639999999992</v>
      </c>
      <c r="C34765" s="15">
        <v>33870.448439999993</v>
      </c>
      <c r="D34765" s="15">
        <v>30391.822755999998</v>
      </c>
      <c r="E34765" s="7"/>
    </row>
    <row r="34766" spans="1:5" x14ac:dyDescent="0.25">
      <c r="A34766" s="14">
        <v>44559.010416666664</v>
      </c>
      <c r="B34766" s="15">
        <v>36000.319999999992</v>
      </c>
      <c r="C34766" s="15">
        <v>32993.898359999992</v>
      </c>
      <c r="D34766" s="15">
        <v>29499.35617599999</v>
      </c>
      <c r="E34766" s="7"/>
    </row>
    <row r="34767" spans="1:5" x14ac:dyDescent="0.25">
      <c r="A34767" s="14">
        <v>44559.020833333336</v>
      </c>
      <c r="B34767" s="15">
        <v>35783.519999999997</v>
      </c>
      <c r="C34767" s="15">
        <v>32292.992199999997</v>
      </c>
      <c r="D34767" s="15">
        <v>28542.361415999996</v>
      </c>
      <c r="E34767" s="7"/>
    </row>
    <row r="34768" spans="1:5" x14ac:dyDescent="0.25">
      <c r="A34768" s="14">
        <v>44559.03125</v>
      </c>
      <c r="B34768" s="15">
        <v>35598.960000000006</v>
      </c>
      <c r="C34768" s="15">
        <v>31621.862200000007</v>
      </c>
      <c r="D34768" s="15">
        <v>27788.308616000002</v>
      </c>
      <c r="E34768" s="7"/>
    </row>
    <row r="34769" spans="1:5" x14ac:dyDescent="0.25">
      <c r="A34769" s="14">
        <v>44559.041666666664</v>
      </c>
      <c r="B34769" s="15">
        <v>34270.879999999997</v>
      </c>
      <c r="C34769" s="15">
        <v>30593.678459999996</v>
      </c>
      <c r="D34769" s="15">
        <v>26977.322875999995</v>
      </c>
      <c r="E34769" s="7"/>
    </row>
    <row r="34770" spans="1:5" x14ac:dyDescent="0.25">
      <c r="A34770" s="14">
        <v>44559.052083333336</v>
      </c>
      <c r="B34770" s="15">
        <v>33063.199999999997</v>
      </c>
      <c r="C34770" s="15">
        <v>30098.371479999994</v>
      </c>
      <c r="D34770" s="15">
        <v>26560.030895999993</v>
      </c>
      <c r="E34770" s="7"/>
    </row>
    <row r="34771" spans="1:5" x14ac:dyDescent="0.25">
      <c r="A34771" s="14">
        <v>44559.0625</v>
      </c>
      <c r="B34771" s="15">
        <v>32986.960000000006</v>
      </c>
      <c r="C34771" s="15">
        <v>29479.63642000001</v>
      </c>
      <c r="D34771" s="15">
        <v>25878.793036000006</v>
      </c>
      <c r="E34771" s="7"/>
    </row>
    <row r="34772" spans="1:5" x14ac:dyDescent="0.25">
      <c r="A34772" s="14">
        <v>44559.072916666664</v>
      </c>
      <c r="B34772" s="15">
        <v>32100.720000000001</v>
      </c>
      <c r="C34772" s="15">
        <v>29272.605319999999</v>
      </c>
      <c r="D34772" s="15">
        <v>25654.099935999999</v>
      </c>
      <c r="E34772" s="7"/>
    </row>
    <row r="34773" spans="1:5" x14ac:dyDescent="0.25">
      <c r="A34773" s="14">
        <v>44559.083333333336</v>
      </c>
      <c r="B34773" s="15">
        <v>31875.119999999999</v>
      </c>
      <c r="C34773" s="15">
        <v>28701.917740000001</v>
      </c>
      <c r="D34773" s="15">
        <v>25243.120156000001</v>
      </c>
      <c r="E34773" s="7"/>
    </row>
    <row r="34774" spans="1:5" x14ac:dyDescent="0.25">
      <c r="A34774" s="14">
        <v>44559.09375</v>
      </c>
      <c r="B34774" s="15">
        <v>30775.68</v>
      </c>
      <c r="C34774" s="15">
        <v>28503.297100000003</v>
      </c>
      <c r="D34774" s="15">
        <v>24938.963316000001</v>
      </c>
      <c r="E34774" s="7"/>
    </row>
    <row r="34775" spans="1:5" x14ac:dyDescent="0.25">
      <c r="A34775" s="14">
        <v>44559.104166666664</v>
      </c>
      <c r="B34775" s="15">
        <v>31289.599999999999</v>
      </c>
      <c r="C34775" s="15">
        <v>28382.463159999996</v>
      </c>
      <c r="D34775" s="15">
        <v>24659.053775999993</v>
      </c>
      <c r="E34775" s="7"/>
    </row>
    <row r="34776" spans="1:5" x14ac:dyDescent="0.25">
      <c r="A34776" s="14">
        <v>44559.114583333336</v>
      </c>
      <c r="B34776" s="15">
        <v>31020.160000000003</v>
      </c>
      <c r="C34776" s="15">
        <v>28130.426520000005</v>
      </c>
      <c r="D34776" s="15">
        <v>24480.275336000006</v>
      </c>
      <c r="E34776" s="7"/>
    </row>
    <row r="34777" spans="1:5" x14ac:dyDescent="0.25">
      <c r="A34777" s="14">
        <v>44559.125</v>
      </c>
      <c r="B34777" s="15">
        <v>30600.320000000003</v>
      </c>
      <c r="C34777" s="15">
        <v>27912.299480000001</v>
      </c>
      <c r="D34777" s="15">
        <v>24350.530496000003</v>
      </c>
      <c r="E34777" s="7"/>
    </row>
    <row r="34778" spans="1:5" x14ac:dyDescent="0.25">
      <c r="A34778" s="14">
        <v>44559.135416666664</v>
      </c>
      <c r="B34778" s="15">
        <v>30402.319999999996</v>
      </c>
      <c r="C34778" s="15">
        <v>27839.905959999996</v>
      </c>
      <c r="D34778" s="15">
        <v>24211.834775999992</v>
      </c>
      <c r="E34778" s="7"/>
    </row>
    <row r="34779" spans="1:5" x14ac:dyDescent="0.25">
      <c r="A34779" s="14">
        <v>44559.145833333336</v>
      </c>
      <c r="B34779" s="15">
        <v>30759.199999999997</v>
      </c>
      <c r="C34779" s="15">
        <v>27927.0373</v>
      </c>
      <c r="D34779" s="15">
        <v>24212.010015999997</v>
      </c>
      <c r="E34779" s="7"/>
    </row>
    <row r="34780" spans="1:5" x14ac:dyDescent="0.25">
      <c r="A34780" s="14">
        <v>44559.15625</v>
      </c>
      <c r="B34780" s="15">
        <v>31134.799999999996</v>
      </c>
      <c r="C34780" s="15">
        <v>27866.187459999994</v>
      </c>
      <c r="D34780" s="15">
        <v>24159.315275999994</v>
      </c>
      <c r="E34780" s="7"/>
    </row>
    <row r="34781" spans="1:5" x14ac:dyDescent="0.25">
      <c r="A34781" s="14">
        <v>44559.166666666664</v>
      </c>
      <c r="B34781" s="15">
        <v>31216.640000000003</v>
      </c>
      <c r="C34781" s="15">
        <v>27738.089840000001</v>
      </c>
      <c r="D34781" s="15">
        <v>24152.198855999999</v>
      </c>
      <c r="E34781" s="7"/>
    </row>
    <row r="34782" spans="1:5" x14ac:dyDescent="0.25">
      <c r="A34782" s="14">
        <v>44559.177083333336</v>
      </c>
      <c r="B34782" s="15">
        <v>31482.639999999999</v>
      </c>
      <c r="C34782" s="15">
        <v>27948.790379999995</v>
      </c>
      <c r="D34782" s="15">
        <v>24269.976195999992</v>
      </c>
      <c r="E34782" s="7"/>
    </row>
    <row r="34783" spans="1:5" x14ac:dyDescent="0.25">
      <c r="A34783" s="14">
        <v>44559.1875</v>
      </c>
      <c r="B34783" s="15">
        <v>31734.080000000002</v>
      </c>
      <c r="C34783" s="15">
        <v>28433.822860000004</v>
      </c>
      <c r="D34783" s="15">
        <v>24719.063376000002</v>
      </c>
      <c r="E34783" s="7"/>
    </row>
    <row r="34784" spans="1:5" x14ac:dyDescent="0.25">
      <c r="A34784" s="14">
        <v>44559.197916666664</v>
      </c>
      <c r="B34784" s="15">
        <v>32456.960000000003</v>
      </c>
      <c r="C34784" s="15">
        <v>28856.62358000001</v>
      </c>
      <c r="D34784" s="15">
        <v>25234.990396000008</v>
      </c>
      <c r="E34784" s="7"/>
    </row>
    <row r="34785" spans="1:5" x14ac:dyDescent="0.25">
      <c r="A34785" s="14">
        <v>44559.208333333336</v>
      </c>
      <c r="B34785" s="15">
        <v>34714.55999999999</v>
      </c>
      <c r="C34785" s="15">
        <v>29954.452939999992</v>
      </c>
      <c r="D34785" s="15">
        <v>26208.63355599999</v>
      </c>
      <c r="E34785" s="7"/>
    </row>
    <row r="34786" spans="1:5" x14ac:dyDescent="0.25">
      <c r="A34786" s="14">
        <v>44559.21875</v>
      </c>
      <c r="B34786" s="15">
        <v>35821.279999999999</v>
      </c>
      <c r="C34786" s="15">
        <v>30548.452380000002</v>
      </c>
      <c r="D34786" s="15">
        <v>26651.381796000001</v>
      </c>
      <c r="E34786" s="7"/>
    </row>
    <row r="34787" spans="1:5" x14ac:dyDescent="0.25">
      <c r="A34787" s="14">
        <v>44559.229166666664</v>
      </c>
      <c r="B34787" s="15">
        <v>37165.520000000004</v>
      </c>
      <c r="C34787" s="15">
        <v>31167.290080000002</v>
      </c>
      <c r="D34787" s="15">
        <v>27305.187195999999</v>
      </c>
      <c r="E34787" s="7"/>
    </row>
    <row r="34788" spans="1:5" x14ac:dyDescent="0.25">
      <c r="A34788" s="14">
        <v>44559.239583333336</v>
      </c>
      <c r="B34788" s="15">
        <v>38539.839999999997</v>
      </c>
      <c r="C34788" s="15">
        <v>32169.460219999997</v>
      </c>
      <c r="D34788" s="15">
        <v>28207.146635999998</v>
      </c>
      <c r="E34788" s="7"/>
    </row>
    <row r="34789" spans="1:5" x14ac:dyDescent="0.25">
      <c r="A34789" s="14">
        <v>44559.25</v>
      </c>
      <c r="B34789" s="15">
        <v>40371.040000000001</v>
      </c>
      <c r="C34789" s="15">
        <v>33406.197160000003</v>
      </c>
      <c r="D34789" s="15">
        <v>29090.186375999998</v>
      </c>
      <c r="E34789" s="7"/>
    </row>
    <row r="34790" spans="1:5" x14ac:dyDescent="0.25">
      <c r="A34790" s="14">
        <v>44559.260416666664</v>
      </c>
      <c r="B34790" s="15">
        <v>41465.360000000001</v>
      </c>
      <c r="C34790" s="15">
        <v>34102.357960000001</v>
      </c>
      <c r="D34790" s="15">
        <v>29651.310576000003</v>
      </c>
      <c r="E34790" s="7"/>
    </row>
    <row r="34791" spans="1:5" x14ac:dyDescent="0.25">
      <c r="A34791" s="14">
        <v>44559.270833333336</v>
      </c>
      <c r="B34791" s="15">
        <v>42671.44000000001</v>
      </c>
      <c r="C34791" s="15">
        <v>35104.377740000011</v>
      </c>
      <c r="D34791" s="15">
        <v>30497.178956000014</v>
      </c>
      <c r="E34791" s="7"/>
    </row>
    <row r="34792" spans="1:5" x14ac:dyDescent="0.25">
      <c r="A34792" s="14">
        <v>44559.28125</v>
      </c>
      <c r="B34792" s="15">
        <v>43338.719999999994</v>
      </c>
      <c r="C34792" s="15">
        <v>35588.064959999996</v>
      </c>
      <c r="D34792" s="15">
        <v>30988.232475999994</v>
      </c>
      <c r="E34792" s="7"/>
    </row>
    <row r="34793" spans="1:5" x14ac:dyDescent="0.25">
      <c r="A34793" s="14">
        <v>44559.291666666664</v>
      </c>
      <c r="B34793" s="15">
        <v>45798.879999999997</v>
      </c>
      <c r="C34793" s="15">
        <v>37286.327359999996</v>
      </c>
      <c r="D34793" s="15">
        <v>32488.822375999996</v>
      </c>
      <c r="E34793" s="7"/>
    </row>
    <row r="34794" spans="1:5" x14ac:dyDescent="0.25">
      <c r="A34794" s="14">
        <v>44559.302083333336</v>
      </c>
      <c r="B34794" s="15">
        <v>47791.44000000001</v>
      </c>
      <c r="C34794" s="15">
        <v>38704.70092000001</v>
      </c>
      <c r="D34794" s="15">
        <v>33669.194660000008</v>
      </c>
      <c r="E34794" s="7"/>
    </row>
    <row r="34795" spans="1:5" x14ac:dyDescent="0.25">
      <c r="A34795" s="14">
        <v>44559.3125</v>
      </c>
      <c r="B34795" s="15">
        <v>49860.400000000009</v>
      </c>
      <c r="C34795" s="15">
        <v>40411.195960000012</v>
      </c>
      <c r="D34795" s="15">
        <v>35333.91970000002</v>
      </c>
      <c r="E34795" s="7"/>
    </row>
    <row r="34796" spans="1:5" x14ac:dyDescent="0.25">
      <c r="A34796" s="14">
        <v>44559.322916666664</v>
      </c>
      <c r="B34796" s="15">
        <v>50862.079999999994</v>
      </c>
      <c r="C34796" s="15">
        <v>41456.341159999996</v>
      </c>
      <c r="D34796" s="15">
        <v>36436.237099999991</v>
      </c>
      <c r="E34796" s="7"/>
    </row>
    <row r="34797" spans="1:5" x14ac:dyDescent="0.25">
      <c r="A34797" s="14">
        <v>44559.333333333336</v>
      </c>
      <c r="B34797" s="15">
        <v>50904.24</v>
      </c>
      <c r="C34797" s="15">
        <v>41332.937360000004</v>
      </c>
      <c r="D34797" s="15">
        <v>37147.623360000005</v>
      </c>
      <c r="E34797" s="7"/>
    </row>
    <row r="34798" spans="1:5" x14ac:dyDescent="0.25">
      <c r="A34798" s="14">
        <v>44559.34375</v>
      </c>
      <c r="B34798" s="15">
        <v>51282</v>
      </c>
      <c r="C34798" s="15">
        <v>42159.705599999987</v>
      </c>
      <c r="D34798" s="15">
        <v>37744.479599999991</v>
      </c>
      <c r="E34798" s="7"/>
    </row>
    <row r="34799" spans="1:5" x14ac:dyDescent="0.25">
      <c r="A34799" s="14">
        <v>44559.354166666664</v>
      </c>
      <c r="B34799" s="15">
        <v>52571.519999999997</v>
      </c>
      <c r="C34799" s="15">
        <v>43256.522320000004</v>
      </c>
      <c r="D34799" s="15">
        <v>38679.823620000003</v>
      </c>
      <c r="E34799" s="7"/>
    </row>
    <row r="34800" spans="1:5" x14ac:dyDescent="0.25">
      <c r="A34800" s="14">
        <v>44559.364583333336</v>
      </c>
      <c r="B34800" s="15">
        <v>53345.68</v>
      </c>
      <c r="C34800" s="15">
        <v>43978.823239999998</v>
      </c>
      <c r="D34800" s="15">
        <v>39489.393039999995</v>
      </c>
      <c r="E34800" s="7"/>
    </row>
    <row r="34801" spans="1:5" x14ac:dyDescent="0.25">
      <c r="A34801" s="14">
        <v>44559.375</v>
      </c>
      <c r="B34801" s="15">
        <v>55780.32</v>
      </c>
      <c r="C34801" s="15">
        <v>46860.767139999996</v>
      </c>
      <c r="D34801" s="15">
        <v>42331.425539999989</v>
      </c>
      <c r="E34801" s="7"/>
    </row>
    <row r="34802" spans="1:5" x14ac:dyDescent="0.25">
      <c r="A34802" s="14">
        <v>44559.385416666664</v>
      </c>
      <c r="B34802" s="15">
        <v>56931.280000000006</v>
      </c>
      <c r="C34802" s="15">
        <v>47878.31154000001</v>
      </c>
      <c r="D34802" s="15">
        <v>43153.236140000008</v>
      </c>
      <c r="E34802" s="7"/>
    </row>
    <row r="34803" spans="1:5" x14ac:dyDescent="0.25">
      <c r="A34803" s="14">
        <v>44559.395833333336</v>
      </c>
      <c r="B34803" s="15">
        <v>57014.080000000002</v>
      </c>
      <c r="C34803" s="15">
        <v>48061.95448</v>
      </c>
      <c r="D34803" s="15">
        <v>43277.533280000003</v>
      </c>
      <c r="E34803" s="7"/>
    </row>
    <row r="34804" spans="1:5" x14ac:dyDescent="0.25">
      <c r="A34804" s="14">
        <v>44559.40625</v>
      </c>
      <c r="B34804" s="15">
        <v>58167.6</v>
      </c>
      <c r="C34804" s="15">
        <v>48964.924159999995</v>
      </c>
      <c r="D34804" s="15">
        <v>44207.32385999999</v>
      </c>
      <c r="E34804" s="7"/>
    </row>
    <row r="34805" spans="1:5" x14ac:dyDescent="0.25">
      <c r="A34805" s="14">
        <v>44559.416666666664</v>
      </c>
      <c r="B34805" s="15">
        <v>58964.720000000008</v>
      </c>
      <c r="C34805" s="15">
        <v>49324.730740000006</v>
      </c>
      <c r="D34805" s="15">
        <v>44680.318540000007</v>
      </c>
      <c r="E34805" s="7"/>
    </row>
    <row r="34806" spans="1:5" x14ac:dyDescent="0.25">
      <c r="A34806" s="14">
        <v>44559.427083333336</v>
      </c>
      <c r="B34806" s="15">
        <v>59403.44</v>
      </c>
      <c r="C34806" s="15">
        <v>49937.893339999995</v>
      </c>
      <c r="D34806" s="15">
        <v>45378.069939999994</v>
      </c>
      <c r="E34806" s="7"/>
    </row>
    <row r="34807" spans="1:5" x14ac:dyDescent="0.25">
      <c r="A34807" s="14">
        <v>44559.4375</v>
      </c>
      <c r="B34807" s="15">
        <v>59510.55999999999</v>
      </c>
      <c r="C34807" s="15">
        <v>50228.679480000013</v>
      </c>
      <c r="D34807" s="15">
        <v>45578.891080000016</v>
      </c>
      <c r="E34807" s="7"/>
    </row>
    <row r="34808" spans="1:5" x14ac:dyDescent="0.25">
      <c r="A34808" s="14">
        <v>44559.447916666664</v>
      </c>
      <c r="B34808" s="15">
        <v>59333.360000000008</v>
      </c>
      <c r="C34808" s="15">
        <v>50161.563000000024</v>
      </c>
      <c r="D34808" s="15">
        <v>45599.051700000025</v>
      </c>
      <c r="E34808" s="7"/>
    </row>
    <row r="34809" spans="1:5" x14ac:dyDescent="0.25">
      <c r="A34809" s="14">
        <v>44559.458333333336</v>
      </c>
      <c r="B34809" s="15">
        <v>58442.720000000001</v>
      </c>
      <c r="C34809" s="15">
        <v>49261.149360000003</v>
      </c>
      <c r="D34809" s="15">
        <v>44908.205760000004</v>
      </c>
      <c r="E34809" s="7"/>
    </row>
    <row r="34810" spans="1:5" x14ac:dyDescent="0.25">
      <c r="A34810" s="14">
        <v>44559.46875</v>
      </c>
      <c r="B34810" s="15">
        <v>58368.72</v>
      </c>
      <c r="C34810" s="15">
        <v>49289.585060000005</v>
      </c>
      <c r="D34810" s="15">
        <v>44921.089460000003</v>
      </c>
      <c r="E34810" s="7"/>
    </row>
    <row r="34811" spans="1:5" x14ac:dyDescent="0.25">
      <c r="A34811" s="14">
        <v>44559.479166666664</v>
      </c>
      <c r="B34811" s="15">
        <v>60312.240000000013</v>
      </c>
      <c r="C34811" s="15">
        <v>51040.680560000023</v>
      </c>
      <c r="D34811" s="15">
        <v>46458.077160000023</v>
      </c>
      <c r="E34811" s="7"/>
    </row>
    <row r="34812" spans="1:5" x14ac:dyDescent="0.25">
      <c r="A34812" s="14">
        <v>44559.489583333336</v>
      </c>
      <c r="B34812" s="15">
        <v>55795.680000000008</v>
      </c>
      <c r="C34812" s="15">
        <v>47425.881399999998</v>
      </c>
      <c r="D34812" s="15">
        <v>43250.002</v>
      </c>
      <c r="E34812" s="7"/>
    </row>
    <row r="34813" spans="1:5" x14ac:dyDescent="0.25">
      <c r="A34813" s="14">
        <v>44559.5</v>
      </c>
      <c r="B34813" s="15">
        <v>59059.360000000001</v>
      </c>
      <c r="C34813" s="15">
        <v>50309.576659999999</v>
      </c>
      <c r="D34813" s="15">
        <v>46174.421860000002</v>
      </c>
      <c r="E34813" s="7"/>
    </row>
    <row r="34814" spans="1:5" x14ac:dyDescent="0.25">
      <c r="A34814" s="14">
        <v>44559.510416666664</v>
      </c>
      <c r="B34814" s="15">
        <v>58916.959999999999</v>
      </c>
      <c r="C34814" s="15">
        <v>49958.246979999989</v>
      </c>
      <c r="D34814" s="15">
        <v>45834.045379999981</v>
      </c>
      <c r="E34814" s="7"/>
    </row>
    <row r="34815" spans="1:5" x14ac:dyDescent="0.25">
      <c r="A34815" s="14">
        <v>44559.520833333336</v>
      </c>
      <c r="B34815" s="15">
        <v>58623.680000000008</v>
      </c>
      <c r="C34815" s="15">
        <v>49748.261360000004</v>
      </c>
      <c r="D34815" s="15">
        <v>45341.648560000009</v>
      </c>
      <c r="E34815" s="7"/>
    </row>
    <row r="34816" spans="1:5" x14ac:dyDescent="0.25">
      <c r="A34816" s="14">
        <v>44559.53125</v>
      </c>
      <c r="B34816" s="15">
        <v>55562.000000000007</v>
      </c>
      <c r="C34816" s="15">
        <v>47123.280200000001</v>
      </c>
      <c r="D34816" s="15">
        <v>42913.836800000005</v>
      </c>
      <c r="E34816" s="7"/>
    </row>
    <row r="34817" spans="1:5" x14ac:dyDescent="0.25">
      <c r="A34817" s="14">
        <v>44559.541666666664</v>
      </c>
      <c r="B34817" s="15">
        <v>52673.200000000004</v>
      </c>
      <c r="C34817" s="15">
        <v>44440.895340000003</v>
      </c>
      <c r="D34817" s="15">
        <v>40438.538940000006</v>
      </c>
      <c r="E34817" s="7"/>
    </row>
    <row r="34818" spans="1:5" x14ac:dyDescent="0.25">
      <c r="A34818" s="14">
        <v>44559.552083333336</v>
      </c>
      <c r="B34818" s="15">
        <v>55720.160000000003</v>
      </c>
      <c r="C34818" s="15">
        <v>47080.52274</v>
      </c>
      <c r="D34818" s="15">
        <v>42875.592739999993</v>
      </c>
      <c r="E34818" s="7"/>
    </row>
    <row r="34819" spans="1:5" x14ac:dyDescent="0.25">
      <c r="A34819" s="14">
        <v>44559.5625</v>
      </c>
      <c r="B34819" s="15">
        <v>59198.8</v>
      </c>
      <c r="C34819" s="15">
        <v>50115.10906000001</v>
      </c>
      <c r="D34819" s="15">
        <v>45574.640260000007</v>
      </c>
      <c r="E34819" s="7"/>
    </row>
    <row r="34820" spans="1:5" x14ac:dyDescent="0.25">
      <c r="A34820" s="14">
        <v>44559.572916666664</v>
      </c>
      <c r="B34820" s="15">
        <v>59376.399999999994</v>
      </c>
      <c r="C34820" s="15">
        <v>50018.297559999992</v>
      </c>
      <c r="D34820" s="15">
        <v>45456.259959999981</v>
      </c>
      <c r="E34820" s="7"/>
    </row>
    <row r="34821" spans="1:5" x14ac:dyDescent="0.25">
      <c r="A34821" s="14">
        <v>44559.583333333336</v>
      </c>
      <c r="B34821" s="15">
        <v>59225.760000000009</v>
      </c>
      <c r="C34821" s="15">
        <v>49481.530380000011</v>
      </c>
      <c r="D34821" s="15">
        <v>45120.462380000012</v>
      </c>
      <c r="E34821" s="7"/>
    </row>
    <row r="34822" spans="1:5" x14ac:dyDescent="0.25">
      <c r="A34822" s="14">
        <v>44559.59375</v>
      </c>
      <c r="B34822" s="15">
        <v>56995.280000000006</v>
      </c>
      <c r="C34822" s="15">
        <v>47555.188019999994</v>
      </c>
      <c r="D34822" s="15">
        <v>43316.051219999994</v>
      </c>
      <c r="E34822" s="7"/>
    </row>
    <row r="34823" spans="1:5" x14ac:dyDescent="0.25">
      <c r="A34823" s="14">
        <v>44559.604166666664</v>
      </c>
      <c r="B34823" s="15">
        <v>55509.120000000003</v>
      </c>
      <c r="C34823" s="15">
        <v>46641.374580000011</v>
      </c>
      <c r="D34823" s="15">
        <v>42451.750980000012</v>
      </c>
      <c r="E34823" s="7"/>
    </row>
    <row r="34824" spans="1:5" x14ac:dyDescent="0.25">
      <c r="A34824" s="14">
        <v>44559.614583333336</v>
      </c>
      <c r="B34824" s="15">
        <v>58118.239999999991</v>
      </c>
      <c r="C34824" s="15">
        <v>48994.731579999985</v>
      </c>
      <c r="D34824" s="15">
        <v>44560.231279999985</v>
      </c>
      <c r="E34824" s="7"/>
    </row>
    <row r="34825" spans="1:5" x14ac:dyDescent="0.25">
      <c r="A34825" s="14">
        <v>44559.625</v>
      </c>
      <c r="B34825" s="15">
        <v>59550.400000000001</v>
      </c>
      <c r="C34825" s="15">
        <v>50046.20143999999</v>
      </c>
      <c r="D34825" s="15">
        <v>45643.17523999999</v>
      </c>
      <c r="E34825" s="7"/>
    </row>
    <row r="34826" spans="1:5" x14ac:dyDescent="0.25">
      <c r="A34826" s="14">
        <v>44559.635416666664</v>
      </c>
      <c r="B34826" s="15">
        <v>59816</v>
      </c>
      <c r="C34826" s="15">
        <v>50454.304479999992</v>
      </c>
      <c r="D34826" s="15">
        <v>46019.367479999986</v>
      </c>
      <c r="E34826" s="7"/>
    </row>
    <row r="34827" spans="1:5" x14ac:dyDescent="0.25">
      <c r="A34827" s="14">
        <v>44559.645833333336</v>
      </c>
      <c r="B34827" s="15">
        <v>59776.320000000007</v>
      </c>
      <c r="C34827" s="15">
        <v>50294.354040000006</v>
      </c>
      <c r="D34827" s="15">
        <v>45723.39764000001</v>
      </c>
      <c r="E34827" s="7"/>
    </row>
    <row r="34828" spans="1:5" x14ac:dyDescent="0.25">
      <c r="A34828" s="14">
        <v>44559.65625</v>
      </c>
      <c r="B34828" s="15">
        <v>60444.959999999999</v>
      </c>
      <c r="C34828" s="15">
        <v>50679.923979999992</v>
      </c>
      <c r="D34828" s="15">
        <v>46138.04417999999</v>
      </c>
      <c r="E34828" s="7"/>
    </row>
    <row r="34829" spans="1:5" x14ac:dyDescent="0.25">
      <c r="A34829" s="14">
        <v>44559.666666666664</v>
      </c>
      <c r="B34829" s="15">
        <v>61603.040000000008</v>
      </c>
      <c r="C34829" s="15">
        <v>51647.065220000011</v>
      </c>
      <c r="D34829" s="15">
        <v>47206.11022000001</v>
      </c>
      <c r="E34829" s="7"/>
    </row>
    <row r="34830" spans="1:5" x14ac:dyDescent="0.25">
      <c r="A34830" s="14">
        <v>44559.677083333336</v>
      </c>
      <c r="B34830" s="15">
        <v>62375.92</v>
      </c>
      <c r="C34830" s="15">
        <v>52463.115059999996</v>
      </c>
      <c r="D34830" s="15">
        <v>48078.657159999995</v>
      </c>
      <c r="E34830" s="7"/>
    </row>
    <row r="34831" spans="1:5" x14ac:dyDescent="0.25">
      <c r="A34831" s="14">
        <v>44559.6875</v>
      </c>
      <c r="B34831" s="15">
        <v>64586</v>
      </c>
      <c r="C34831" s="15">
        <v>54435.852699999996</v>
      </c>
      <c r="D34831" s="15">
        <v>49920.394899999999</v>
      </c>
      <c r="E34831" s="7"/>
    </row>
    <row r="34832" spans="1:5" x14ac:dyDescent="0.25">
      <c r="A34832" s="14">
        <v>44559.697916666664</v>
      </c>
      <c r="B34832" s="15">
        <v>66721.279999999999</v>
      </c>
      <c r="C34832" s="15">
        <v>56537.742079999996</v>
      </c>
      <c r="D34832" s="15">
        <v>51869.233179999996</v>
      </c>
      <c r="E34832" s="7"/>
    </row>
    <row r="34833" spans="1:5" x14ac:dyDescent="0.25">
      <c r="A34833" s="14">
        <v>44559.708333333336</v>
      </c>
      <c r="B34833" s="15">
        <v>67488.480000000025</v>
      </c>
      <c r="C34833" s="15">
        <v>57250.497900000031</v>
      </c>
      <c r="D34833" s="15">
        <v>51657.187840000028</v>
      </c>
      <c r="E34833" s="7"/>
    </row>
    <row r="34834" spans="1:5" x14ac:dyDescent="0.25">
      <c r="A34834" s="14">
        <v>44559.71875</v>
      </c>
      <c r="B34834" s="15">
        <v>66995.360000000001</v>
      </c>
      <c r="C34834" s="15">
        <v>57151.541879999997</v>
      </c>
      <c r="D34834" s="15">
        <v>51626.161820000001</v>
      </c>
      <c r="E34834" s="7"/>
    </row>
    <row r="34835" spans="1:5" x14ac:dyDescent="0.25">
      <c r="A34835" s="14">
        <v>44559.729166666664</v>
      </c>
      <c r="B34835" s="15">
        <v>67310.319999999992</v>
      </c>
      <c r="C34835" s="15">
        <v>57504.871779999987</v>
      </c>
      <c r="D34835" s="15">
        <v>51879.969119999987</v>
      </c>
      <c r="E34835" s="7"/>
    </row>
    <row r="34836" spans="1:5" x14ac:dyDescent="0.25">
      <c r="A34836" s="14">
        <v>44559.739583333336</v>
      </c>
      <c r="B34836" s="15">
        <v>67049.039999999994</v>
      </c>
      <c r="C34836" s="15">
        <v>57502.679979999986</v>
      </c>
      <c r="D34836" s="15">
        <v>51904.864219999989</v>
      </c>
      <c r="E34836" s="7"/>
    </row>
    <row r="34837" spans="1:5" x14ac:dyDescent="0.25">
      <c r="A34837" s="14">
        <v>44559.75</v>
      </c>
      <c r="B34837" s="15">
        <v>66629.84</v>
      </c>
      <c r="C34837" s="15">
        <v>57653.219079999995</v>
      </c>
      <c r="D34837" s="15">
        <v>52208.887219999997</v>
      </c>
      <c r="E34837" s="7"/>
    </row>
    <row r="34838" spans="1:5" x14ac:dyDescent="0.25">
      <c r="A34838" s="14">
        <v>44559.760416666664</v>
      </c>
      <c r="B34838" s="15">
        <v>67980.48000000001</v>
      </c>
      <c r="C34838" s="15">
        <v>58740.51114000001</v>
      </c>
      <c r="D34838" s="15">
        <v>53348.88895600001</v>
      </c>
      <c r="E34838" s="7"/>
    </row>
    <row r="34839" spans="1:5" x14ac:dyDescent="0.25">
      <c r="A34839" s="14">
        <v>44559.770833333336</v>
      </c>
      <c r="B34839" s="15">
        <v>67105.999999999985</v>
      </c>
      <c r="C34839" s="15">
        <v>57863.738439999994</v>
      </c>
      <c r="D34839" s="15">
        <v>52345.11065599999</v>
      </c>
      <c r="E34839" s="7"/>
    </row>
    <row r="34840" spans="1:5" x14ac:dyDescent="0.25">
      <c r="A34840" s="14">
        <v>44559.78125</v>
      </c>
      <c r="B34840" s="15">
        <v>66115.040000000008</v>
      </c>
      <c r="C34840" s="15">
        <v>56996.062840000013</v>
      </c>
      <c r="D34840" s="15">
        <v>51455.611756000013</v>
      </c>
      <c r="E34840" s="7"/>
    </row>
    <row r="34841" spans="1:5" x14ac:dyDescent="0.25">
      <c r="A34841" s="14">
        <v>44559.791666666664</v>
      </c>
      <c r="B34841" s="15">
        <v>64812.480000000003</v>
      </c>
      <c r="C34841" s="15">
        <v>55808.202940000003</v>
      </c>
      <c r="D34841" s="15">
        <v>50483.789756000006</v>
      </c>
      <c r="E34841" s="7"/>
    </row>
    <row r="34842" spans="1:5" x14ac:dyDescent="0.25">
      <c r="A34842" s="14">
        <v>44559.802083333336</v>
      </c>
      <c r="B34842" s="15">
        <v>63438.48000000001</v>
      </c>
      <c r="C34842" s="15">
        <v>54646.818760000002</v>
      </c>
      <c r="D34842" s="15">
        <v>49511.872375999999</v>
      </c>
      <c r="E34842" s="7"/>
    </row>
    <row r="34843" spans="1:5" x14ac:dyDescent="0.25">
      <c r="A34843" s="14">
        <v>44559.8125</v>
      </c>
      <c r="B34843" s="15">
        <v>62727.519999999997</v>
      </c>
      <c r="C34843" s="15">
        <v>53752.943359999997</v>
      </c>
      <c r="D34843" s="15">
        <v>48590.386575999997</v>
      </c>
      <c r="E34843" s="7"/>
    </row>
    <row r="34844" spans="1:5" x14ac:dyDescent="0.25">
      <c r="A34844" s="14">
        <v>44559.822916666664</v>
      </c>
      <c r="B34844" s="15">
        <v>61123.280000000006</v>
      </c>
      <c r="C34844" s="15">
        <v>52702.570019999999</v>
      </c>
      <c r="D34844" s="15">
        <v>47653.271435999995</v>
      </c>
      <c r="E34844" s="7"/>
    </row>
    <row r="34845" spans="1:5" x14ac:dyDescent="0.25">
      <c r="A34845" s="14">
        <v>44559.833333333336</v>
      </c>
      <c r="B34845" s="15">
        <v>58643.999999999993</v>
      </c>
      <c r="C34845" s="15">
        <v>50545.146840000001</v>
      </c>
      <c r="D34845" s="15">
        <v>45946.135256000001</v>
      </c>
      <c r="E34845" s="7"/>
    </row>
    <row r="34846" spans="1:5" x14ac:dyDescent="0.25">
      <c r="A34846" s="14">
        <v>44559.84375</v>
      </c>
      <c r="B34846" s="15">
        <v>55596.32</v>
      </c>
      <c r="C34846" s="15">
        <v>48494.91051999999</v>
      </c>
      <c r="D34846" s="15">
        <v>44223.522735999984</v>
      </c>
      <c r="E34846" s="7"/>
    </row>
    <row r="34847" spans="1:5" x14ac:dyDescent="0.25">
      <c r="A34847" s="14">
        <v>44559.854166666664</v>
      </c>
      <c r="B34847" s="15">
        <v>53996.880000000005</v>
      </c>
      <c r="C34847" s="15">
        <v>47128.346560000005</v>
      </c>
      <c r="D34847" s="15">
        <v>42898.289776000005</v>
      </c>
      <c r="E34847" s="7"/>
    </row>
    <row r="34848" spans="1:5" x14ac:dyDescent="0.25">
      <c r="A34848" s="14">
        <v>44559.864583333336</v>
      </c>
      <c r="B34848" s="15">
        <v>52305.520000000004</v>
      </c>
      <c r="C34848" s="15">
        <v>46126.165180000004</v>
      </c>
      <c r="D34848" s="15">
        <v>41782.274195999998</v>
      </c>
      <c r="E34848" s="7"/>
    </row>
    <row r="34849" spans="1:5" x14ac:dyDescent="0.25">
      <c r="A34849" s="14">
        <v>44559.875</v>
      </c>
      <c r="B34849" s="15">
        <v>50648</v>
      </c>
      <c r="C34849" s="15">
        <v>44670.878539999998</v>
      </c>
      <c r="D34849" s="15">
        <v>40457.827755999991</v>
      </c>
      <c r="E34849" s="7"/>
    </row>
    <row r="34850" spans="1:5" x14ac:dyDescent="0.25">
      <c r="A34850" s="14">
        <v>44559.885416666664</v>
      </c>
      <c r="B34850" s="15">
        <v>48719.28</v>
      </c>
      <c r="C34850" s="15">
        <v>43594.552159999999</v>
      </c>
      <c r="D34850" s="15">
        <v>39541.646875999999</v>
      </c>
      <c r="E34850" s="7"/>
    </row>
    <row r="34851" spans="1:5" x14ac:dyDescent="0.25">
      <c r="A34851" s="14">
        <v>44559.895833333336</v>
      </c>
      <c r="B34851" s="15">
        <v>47853.919999999998</v>
      </c>
      <c r="C34851" s="15">
        <v>42592.203459999997</v>
      </c>
      <c r="D34851" s="15">
        <v>38545.054575999995</v>
      </c>
      <c r="E34851" s="7"/>
    </row>
    <row r="34852" spans="1:5" x14ac:dyDescent="0.25">
      <c r="A34852" s="14">
        <v>44559.90625</v>
      </c>
      <c r="B34852" s="15">
        <v>47104</v>
      </c>
      <c r="C34852" s="15">
        <v>41800.379179999996</v>
      </c>
      <c r="D34852" s="15">
        <v>37661.631595999999</v>
      </c>
      <c r="E34852" s="7"/>
    </row>
    <row r="34853" spans="1:5" x14ac:dyDescent="0.25">
      <c r="A34853" s="14">
        <v>44559.916666666664</v>
      </c>
      <c r="B34853" s="15">
        <v>48347.44000000001</v>
      </c>
      <c r="C34853" s="15">
        <v>43514.860720000004</v>
      </c>
      <c r="D34853" s="15">
        <v>39448.762935999999</v>
      </c>
      <c r="E34853" s="7"/>
    </row>
    <row r="34854" spans="1:5" x14ac:dyDescent="0.25">
      <c r="A34854" s="14">
        <v>44559.927083333336</v>
      </c>
      <c r="B34854" s="15">
        <v>46724.639999999992</v>
      </c>
      <c r="C34854" s="15">
        <v>42097.005439999994</v>
      </c>
      <c r="D34854" s="15">
        <v>38285.76875599999</v>
      </c>
      <c r="E34854" s="7"/>
    </row>
    <row r="34855" spans="1:5" x14ac:dyDescent="0.25">
      <c r="A34855" s="14">
        <v>44559.9375</v>
      </c>
      <c r="B34855" s="15">
        <v>45579.44</v>
      </c>
      <c r="C34855" s="15">
        <v>40917.350200000001</v>
      </c>
      <c r="D34855" s="15">
        <v>37161.902815999994</v>
      </c>
      <c r="E34855" s="7"/>
    </row>
    <row r="34856" spans="1:5" x14ac:dyDescent="0.25">
      <c r="A34856" s="14">
        <v>44559.947916666664</v>
      </c>
      <c r="B34856" s="15">
        <v>44536.560000000005</v>
      </c>
      <c r="C34856" s="15">
        <v>39671.202780000007</v>
      </c>
      <c r="D34856" s="15">
        <v>35921.386596000004</v>
      </c>
      <c r="E34856" s="7"/>
    </row>
    <row r="34857" spans="1:5" x14ac:dyDescent="0.25">
      <c r="A34857" s="14">
        <v>44559.958333333336</v>
      </c>
      <c r="B34857" s="15">
        <v>42002.560000000005</v>
      </c>
      <c r="C34857" s="15">
        <v>38570.340900000003</v>
      </c>
      <c r="D34857" s="15">
        <v>34683.004516000001</v>
      </c>
      <c r="E34857" s="7"/>
    </row>
    <row r="34858" spans="1:5" x14ac:dyDescent="0.25">
      <c r="A34858" s="14">
        <v>44559.96875</v>
      </c>
      <c r="B34858" s="15">
        <v>40282.959999999999</v>
      </c>
      <c r="C34858" s="15">
        <v>36890.870220000004</v>
      </c>
      <c r="D34858" s="15">
        <v>33069.774436</v>
      </c>
      <c r="E34858" s="7"/>
    </row>
    <row r="34859" spans="1:5" x14ac:dyDescent="0.25">
      <c r="A34859" s="14">
        <v>44559.979166666664</v>
      </c>
      <c r="B34859" s="15">
        <v>38986.400000000001</v>
      </c>
      <c r="C34859" s="15">
        <v>35785.880500000007</v>
      </c>
      <c r="D34859" s="15">
        <v>32057.768016000002</v>
      </c>
      <c r="E34859" s="7"/>
    </row>
    <row r="34860" spans="1:5" x14ac:dyDescent="0.25">
      <c r="A34860" s="14">
        <v>44559.989583333336</v>
      </c>
      <c r="B34860" s="15">
        <v>37335.120000000003</v>
      </c>
      <c r="C34860" s="15">
        <v>34443.241280000002</v>
      </c>
      <c r="D34860" s="15">
        <v>30779.564096000002</v>
      </c>
      <c r="E34860" s="7"/>
    </row>
    <row r="34861" spans="1:5" x14ac:dyDescent="0.25">
      <c r="A34861" s="14">
        <v>44560</v>
      </c>
      <c r="B34861" s="15">
        <v>35839.840000000004</v>
      </c>
      <c r="C34861" s="15">
        <v>33253.112959999999</v>
      </c>
      <c r="D34861" s="15">
        <v>29601.757375999994</v>
      </c>
      <c r="E34861" s="7"/>
    </row>
    <row r="34862" spans="1:5" x14ac:dyDescent="0.25">
      <c r="A34862" s="14">
        <v>44560.010416666664</v>
      </c>
      <c r="B34862" s="15">
        <v>34855.19999999999</v>
      </c>
      <c r="C34862" s="15">
        <v>32254.83105999999</v>
      </c>
      <c r="D34862" s="15">
        <v>28622.214475999986</v>
      </c>
      <c r="E34862" s="7"/>
    </row>
    <row r="34863" spans="1:5" x14ac:dyDescent="0.25">
      <c r="A34863" s="14">
        <v>44560.020833333336</v>
      </c>
      <c r="B34863" s="15">
        <v>34147.200000000004</v>
      </c>
      <c r="C34863" s="15">
        <v>31449.868460000005</v>
      </c>
      <c r="D34863" s="15">
        <v>27897.681376</v>
      </c>
      <c r="E34863" s="7"/>
    </row>
    <row r="34864" spans="1:5" x14ac:dyDescent="0.25">
      <c r="A34864" s="14">
        <v>44560.03125</v>
      </c>
      <c r="B34864" s="15">
        <v>32855.600000000006</v>
      </c>
      <c r="C34864" s="15">
        <v>30510.910500000005</v>
      </c>
      <c r="D34864" s="15">
        <v>26955.282116000002</v>
      </c>
      <c r="E34864" s="7"/>
    </row>
    <row r="34865" spans="1:5" x14ac:dyDescent="0.25">
      <c r="A34865" s="14">
        <v>44560.041666666664</v>
      </c>
      <c r="B34865" s="15">
        <v>32253.280000000006</v>
      </c>
      <c r="C34865" s="15">
        <v>29884.710740000002</v>
      </c>
      <c r="D34865" s="15">
        <v>26325.535356</v>
      </c>
      <c r="E34865" s="7"/>
    </row>
    <row r="34866" spans="1:5" x14ac:dyDescent="0.25">
      <c r="A34866" s="14">
        <v>44560.052083333336</v>
      </c>
      <c r="B34866" s="15">
        <v>31635.439999999999</v>
      </c>
      <c r="C34866" s="15">
        <v>29217.851280000003</v>
      </c>
      <c r="D34866" s="15">
        <v>25658.747395999999</v>
      </c>
      <c r="E34866" s="7"/>
    </row>
    <row r="34867" spans="1:5" x14ac:dyDescent="0.25">
      <c r="A34867" s="14">
        <v>44560.0625</v>
      </c>
      <c r="B34867" s="15">
        <v>30917.760000000002</v>
      </c>
      <c r="C34867" s="15">
        <v>28646.795600000005</v>
      </c>
      <c r="D34867" s="15">
        <v>25069.831416000005</v>
      </c>
      <c r="E34867" s="7"/>
    </row>
    <row r="34868" spans="1:5" x14ac:dyDescent="0.25">
      <c r="A34868" s="14">
        <v>44560.072916666664</v>
      </c>
      <c r="B34868" s="15">
        <v>29943.040000000001</v>
      </c>
      <c r="C34868" s="15">
        <v>28210.822619999999</v>
      </c>
      <c r="D34868" s="15">
        <v>24618.374035999997</v>
      </c>
      <c r="E34868" s="7"/>
    </row>
    <row r="34869" spans="1:5" x14ac:dyDescent="0.25">
      <c r="A34869" s="14">
        <v>44560.083333333336</v>
      </c>
      <c r="B34869" s="15">
        <v>29609.440000000002</v>
      </c>
      <c r="C34869" s="15">
        <v>27654.636140000002</v>
      </c>
      <c r="D34869" s="15">
        <v>24151.280556000002</v>
      </c>
      <c r="E34869" s="7"/>
    </row>
    <row r="34870" spans="1:5" x14ac:dyDescent="0.25">
      <c r="A34870" s="14">
        <v>44560.09375</v>
      </c>
      <c r="B34870" s="15">
        <v>29754.16</v>
      </c>
      <c r="C34870" s="15">
        <v>27378.078820000006</v>
      </c>
      <c r="D34870" s="15">
        <v>23839.835336000004</v>
      </c>
      <c r="E34870" s="7"/>
    </row>
    <row r="34871" spans="1:5" x14ac:dyDescent="0.25">
      <c r="A34871" s="14">
        <v>44560.104166666664</v>
      </c>
      <c r="B34871" s="15">
        <v>29006.799999999999</v>
      </c>
      <c r="C34871" s="15">
        <v>27180.018360000002</v>
      </c>
      <c r="D34871" s="15">
        <v>23675.598176</v>
      </c>
      <c r="E34871" s="7"/>
    </row>
    <row r="34872" spans="1:5" x14ac:dyDescent="0.25">
      <c r="A34872" s="14">
        <v>44560.114583333336</v>
      </c>
      <c r="B34872" s="15">
        <v>28255.599999999999</v>
      </c>
      <c r="C34872" s="15">
        <v>26961.22118</v>
      </c>
      <c r="D34872" s="15">
        <v>23430.134296</v>
      </c>
      <c r="E34872" s="7"/>
    </row>
    <row r="34873" spans="1:5" x14ac:dyDescent="0.25">
      <c r="A34873" s="14">
        <v>44560.125</v>
      </c>
      <c r="B34873" s="15">
        <v>28699.840000000004</v>
      </c>
      <c r="C34873" s="15">
        <v>26796.431600000007</v>
      </c>
      <c r="D34873" s="15">
        <v>23218.482016000005</v>
      </c>
      <c r="E34873" s="7"/>
    </row>
    <row r="34874" spans="1:5" x14ac:dyDescent="0.25">
      <c r="A34874" s="14">
        <v>44560.135416666664</v>
      </c>
      <c r="B34874" s="15">
        <v>29059.360000000001</v>
      </c>
      <c r="C34874" s="15">
        <v>26642.862419999998</v>
      </c>
      <c r="D34874" s="15">
        <v>23039.648835999997</v>
      </c>
      <c r="E34874" s="7"/>
    </row>
    <row r="34875" spans="1:5" x14ac:dyDescent="0.25">
      <c r="A34875" s="14">
        <v>44560.145833333336</v>
      </c>
      <c r="B34875" s="15">
        <v>29160.080000000002</v>
      </c>
      <c r="C34875" s="15">
        <v>26679.78096</v>
      </c>
      <c r="D34875" s="15">
        <v>23093.909275999998</v>
      </c>
      <c r="E34875" s="7"/>
    </row>
    <row r="34876" spans="1:5" x14ac:dyDescent="0.25">
      <c r="A34876" s="14">
        <v>44560.15625</v>
      </c>
      <c r="B34876" s="15">
        <v>28725.119999999999</v>
      </c>
      <c r="C34876" s="15">
        <v>26665.421359999997</v>
      </c>
      <c r="D34876" s="15">
        <v>23145.143775999994</v>
      </c>
      <c r="E34876" s="7"/>
    </row>
    <row r="34877" spans="1:5" x14ac:dyDescent="0.25">
      <c r="A34877" s="14">
        <v>44560.166666666664</v>
      </c>
      <c r="B34877" s="15">
        <v>29273.68</v>
      </c>
      <c r="C34877" s="15">
        <v>26874.475979999999</v>
      </c>
      <c r="D34877" s="15">
        <v>23344.237095999993</v>
      </c>
      <c r="E34877" s="7"/>
    </row>
    <row r="34878" spans="1:5" x14ac:dyDescent="0.25">
      <c r="A34878" s="14">
        <v>44560.177083333336</v>
      </c>
      <c r="B34878" s="15">
        <v>29328.32</v>
      </c>
      <c r="C34878" s="15">
        <v>27007.140219999997</v>
      </c>
      <c r="D34878" s="15">
        <v>23467.182435999996</v>
      </c>
      <c r="E34878" s="7"/>
    </row>
    <row r="34879" spans="1:5" x14ac:dyDescent="0.25">
      <c r="A34879" s="14">
        <v>44560.1875</v>
      </c>
      <c r="B34879" s="15">
        <v>29430.000000000004</v>
      </c>
      <c r="C34879" s="15">
        <v>27551.730300000003</v>
      </c>
      <c r="D34879" s="15">
        <v>23924.684816000001</v>
      </c>
      <c r="E34879" s="7"/>
    </row>
    <row r="34880" spans="1:5" x14ac:dyDescent="0.25">
      <c r="A34880" s="14">
        <v>44560.197916666664</v>
      </c>
      <c r="B34880" s="15">
        <v>30730</v>
      </c>
      <c r="C34880" s="15">
        <v>28034.167339999996</v>
      </c>
      <c r="D34880" s="15">
        <v>24373.787355999993</v>
      </c>
      <c r="E34880" s="7"/>
    </row>
    <row r="34881" spans="1:5" x14ac:dyDescent="0.25">
      <c r="A34881" s="14">
        <v>44560.208333333336</v>
      </c>
      <c r="B34881" s="15">
        <v>32656</v>
      </c>
      <c r="C34881" s="15">
        <v>29389.460220000001</v>
      </c>
      <c r="D34881" s="15">
        <v>25574.476235999999</v>
      </c>
      <c r="E34881" s="7"/>
    </row>
    <row r="34882" spans="1:5" x14ac:dyDescent="0.25">
      <c r="A34882" s="14">
        <v>44560.21875</v>
      </c>
      <c r="B34882" s="15">
        <v>33539.040000000001</v>
      </c>
      <c r="C34882" s="15">
        <v>29816.518419999997</v>
      </c>
      <c r="D34882" s="15">
        <v>25994.375735999998</v>
      </c>
      <c r="E34882" s="7"/>
    </row>
    <row r="34883" spans="1:5" x14ac:dyDescent="0.25">
      <c r="A34883" s="14">
        <v>44560.229166666664</v>
      </c>
      <c r="B34883" s="15">
        <v>34900.639999999999</v>
      </c>
      <c r="C34883" s="15">
        <v>30552.413440000004</v>
      </c>
      <c r="D34883" s="15">
        <v>26681.775156000003</v>
      </c>
      <c r="E34883" s="7"/>
    </row>
    <row r="34884" spans="1:5" x14ac:dyDescent="0.25">
      <c r="A34884" s="14">
        <v>44560.239583333336</v>
      </c>
      <c r="B34884" s="15">
        <v>36489.839999999997</v>
      </c>
      <c r="C34884" s="15">
        <v>31740.095199999996</v>
      </c>
      <c r="D34884" s="15">
        <v>27660.127415999996</v>
      </c>
      <c r="E34884" s="7"/>
    </row>
    <row r="34885" spans="1:5" x14ac:dyDescent="0.25">
      <c r="A34885" s="14">
        <v>44560.25</v>
      </c>
      <c r="B34885" s="15">
        <v>37751.919999999998</v>
      </c>
      <c r="C34885" s="15">
        <v>32697.638519999993</v>
      </c>
      <c r="D34885" s="15">
        <v>28370.430435999991</v>
      </c>
      <c r="E34885" s="7"/>
    </row>
    <row r="34886" spans="1:5" x14ac:dyDescent="0.25">
      <c r="A34886" s="14">
        <v>44560.260416666664</v>
      </c>
      <c r="B34886" s="15">
        <v>39510.000000000007</v>
      </c>
      <c r="C34886" s="15">
        <v>33361.701400000013</v>
      </c>
      <c r="D34886" s="15">
        <v>28978.615816000009</v>
      </c>
      <c r="E34886" s="7"/>
    </row>
    <row r="34887" spans="1:5" x14ac:dyDescent="0.25">
      <c r="A34887" s="14">
        <v>44560.270833333336</v>
      </c>
      <c r="B34887" s="15">
        <v>40740.959999999999</v>
      </c>
      <c r="C34887" s="15">
        <v>34402.584940000001</v>
      </c>
      <c r="D34887" s="15">
        <v>29821.294855999993</v>
      </c>
      <c r="E34887" s="7"/>
    </row>
    <row r="34888" spans="1:5" x14ac:dyDescent="0.25">
      <c r="A34888" s="14">
        <v>44560.28125</v>
      </c>
      <c r="B34888" s="15">
        <v>41989.440000000002</v>
      </c>
      <c r="C34888" s="15">
        <v>35140.926500000001</v>
      </c>
      <c r="D34888" s="15">
        <v>30517.090415999999</v>
      </c>
      <c r="E34888" s="7"/>
    </row>
    <row r="34889" spans="1:5" x14ac:dyDescent="0.25">
      <c r="A34889" s="14">
        <v>44560.291666666664</v>
      </c>
      <c r="B34889" s="15">
        <v>44338.320000000007</v>
      </c>
      <c r="C34889" s="15">
        <v>36518.032420000003</v>
      </c>
      <c r="D34889" s="15">
        <v>31823.029035999993</v>
      </c>
      <c r="E34889" s="7"/>
    </row>
    <row r="34890" spans="1:5" x14ac:dyDescent="0.25">
      <c r="A34890" s="14">
        <v>44560.302083333336</v>
      </c>
      <c r="B34890" s="15">
        <v>46484.24</v>
      </c>
      <c r="C34890" s="15">
        <v>37511.125520000001</v>
      </c>
      <c r="D34890" s="15">
        <v>32709.057059999999</v>
      </c>
      <c r="E34890" s="7"/>
    </row>
    <row r="34891" spans="1:5" x14ac:dyDescent="0.25">
      <c r="A34891" s="14">
        <v>44560.3125</v>
      </c>
      <c r="B34891" s="15">
        <v>50364.80000000001</v>
      </c>
      <c r="C34891" s="15">
        <v>38909.057180000011</v>
      </c>
      <c r="D34891" s="15">
        <v>33953.512420000014</v>
      </c>
      <c r="E34891" s="7"/>
    </row>
    <row r="34892" spans="1:5" x14ac:dyDescent="0.25">
      <c r="A34892" s="14">
        <v>44560.322916666664</v>
      </c>
      <c r="B34892" s="15">
        <v>52197.520000000004</v>
      </c>
      <c r="C34892" s="15">
        <v>40347.453000000001</v>
      </c>
      <c r="D34892" s="15">
        <v>35141.09734</v>
      </c>
      <c r="E34892" s="7"/>
    </row>
    <row r="34893" spans="1:5" x14ac:dyDescent="0.25">
      <c r="A34893" s="14">
        <v>44560.333333333336</v>
      </c>
      <c r="B34893" s="15">
        <v>50658.64</v>
      </c>
      <c r="C34893" s="15">
        <v>41441.902539999995</v>
      </c>
      <c r="D34893" s="15">
        <v>37148.509639999997</v>
      </c>
      <c r="E34893" s="7"/>
    </row>
    <row r="34894" spans="1:5" x14ac:dyDescent="0.25">
      <c r="A34894" s="14">
        <v>44560.34375</v>
      </c>
      <c r="B34894" s="15">
        <v>50259.44000000001</v>
      </c>
      <c r="C34894" s="15">
        <v>41783.425200000005</v>
      </c>
      <c r="D34894" s="15">
        <v>37497.685400000002</v>
      </c>
      <c r="E34894" s="7"/>
    </row>
    <row r="34895" spans="1:5" x14ac:dyDescent="0.25">
      <c r="A34895" s="14">
        <v>44560.354166666664</v>
      </c>
      <c r="B34895" s="15">
        <v>51079.68</v>
      </c>
      <c r="C34895" s="15">
        <v>43091.617900000005</v>
      </c>
      <c r="D34895" s="15">
        <v>38680.588400000008</v>
      </c>
      <c r="E34895" s="7"/>
    </row>
    <row r="34896" spans="1:5" x14ac:dyDescent="0.25">
      <c r="A34896" s="14">
        <v>44560.364583333336</v>
      </c>
      <c r="B34896" s="15">
        <v>52148.08</v>
      </c>
      <c r="C34896" s="15">
        <v>44165.837680000004</v>
      </c>
      <c r="D34896" s="15">
        <v>39791.507780000007</v>
      </c>
      <c r="E34896" s="7"/>
    </row>
    <row r="34897" spans="1:5" x14ac:dyDescent="0.25">
      <c r="A34897" s="14">
        <v>44560.375</v>
      </c>
      <c r="B34897" s="15">
        <v>55614.960000000006</v>
      </c>
      <c r="C34897" s="15">
        <v>47279.226180000005</v>
      </c>
      <c r="D34897" s="15">
        <v>42717.681680000002</v>
      </c>
      <c r="E34897" s="7"/>
    </row>
    <row r="34898" spans="1:5" x14ac:dyDescent="0.25">
      <c r="A34898" s="14">
        <v>44560.385416666664</v>
      </c>
      <c r="B34898" s="15">
        <v>56515.44</v>
      </c>
      <c r="C34898" s="15">
        <v>47346.689399999996</v>
      </c>
      <c r="D34898" s="15">
        <v>42895.187299999998</v>
      </c>
      <c r="E34898" s="7"/>
    </row>
    <row r="34899" spans="1:5" x14ac:dyDescent="0.25">
      <c r="A34899" s="14">
        <v>44560.395833333336</v>
      </c>
      <c r="B34899" s="15">
        <v>57059.519999999997</v>
      </c>
      <c r="C34899" s="15">
        <v>48109.473259999977</v>
      </c>
      <c r="D34899" s="15">
        <v>43567.614659999977</v>
      </c>
      <c r="E34899" s="7"/>
    </row>
    <row r="34900" spans="1:5" x14ac:dyDescent="0.25">
      <c r="A34900" s="14">
        <v>44560.40625</v>
      </c>
      <c r="B34900" s="15">
        <v>57396.000000000007</v>
      </c>
      <c r="C34900" s="15">
        <v>49255.486980000001</v>
      </c>
      <c r="D34900" s="15">
        <v>44637.587180000002</v>
      </c>
      <c r="E34900" s="7"/>
    </row>
    <row r="34901" spans="1:5" x14ac:dyDescent="0.25">
      <c r="A34901" s="14">
        <v>44560.416666666664</v>
      </c>
      <c r="B34901" s="15">
        <v>59267.519999999997</v>
      </c>
      <c r="C34901" s="15">
        <v>50316.344639999996</v>
      </c>
      <c r="D34901" s="15">
        <v>45715.170740000001</v>
      </c>
      <c r="E34901" s="7"/>
    </row>
    <row r="34902" spans="1:5" x14ac:dyDescent="0.25">
      <c r="A34902" s="14">
        <v>44560.427083333336</v>
      </c>
      <c r="B34902" s="15">
        <v>59262.960000000006</v>
      </c>
      <c r="C34902" s="15">
        <v>50552.301320000013</v>
      </c>
      <c r="D34902" s="15">
        <v>45871.997520000012</v>
      </c>
      <c r="E34902" s="7"/>
    </row>
    <row r="34903" spans="1:5" x14ac:dyDescent="0.25">
      <c r="A34903" s="14">
        <v>44560.4375</v>
      </c>
      <c r="B34903" s="15">
        <v>59440.72</v>
      </c>
      <c r="C34903" s="15">
        <v>50576.634740000001</v>
      </c>
      <c r="D34903" s="15">
        <v>46027.961739999999</v>
      </c>
      <c r="E34903" s="7"/>
    </row>
    <row r="34904" spans="1:5" x14ac:dyDescent="0.25">
      <c r="A34904" s="14">
        <v>44560.447916666664</v>
      </c>
      <c r="B34904" s="15">
        <v>58741.279999999999</v>
      </c>
      <c r="C34904" s="15">
        <v>49847.539639999995</v>
      </c>
      <c r="D34904" s="15">
        <v>45408.100439999995</v>
      </c>
      <c r="E34904" s="7"/>
    </row>
    <row r="34905" spans="1:5" x14ac:dyDescent="0.25">
      <c r="A34905" s="14">
        <v>44560.458333333336</v>
      </c>
      <c r="B34905" s="15">
        <v>58565.44000000001</v>
      </c>
      <c r="C34905" s="15">
        <v>49941.450300000004</v>
      </c>
      <c r="D34905" s="15">
        <v>45520.703600000008</v>
      </c>
      <c r="E34905" s="7"/>
    </row>
    <row r="34906" spans="1:5" x14ac:dyDescent="0.25">
      <c r="A34906" s="14">
        <v>44560.46875</v>
      </c>
      <c r="B34906" s="15">
        <v>59191.280000000006</v>
      </c>
      <c r="C34906" s="15">
        <v>50339.796119999992</v>
      </c>
      <c r="D34906" s="15">
        <v>45973.898219999995</v>
      </c>
      <c r="E34906" s="7"/>
    </row>
    <row r="34907" spans="1:5" x14ac:dyDescent="0.25">
      <c r="A34907" s="14">
        <v>44560.479166666664</v>
      </c>
      <c r="B34907" s="15">
        <v>59019.12</v>
      </c>
      <c r="C34907" s="15">
        <v>50422.547319999991</v>
      </c>
      <c r="D34907" s="15">
        <v>46045.212319999991</v>
      </c>
      <c r="E34907" s="7"/>
    </row>
    <row r="34908" spans="1:5" x14ac:dyDescent="0.25">
      <c r="A34908" s="14">
        <v>44560.489583333336</v>
      </c>
      <c r="B34908" s="15">
        <v>60763.840000000004</v>
      </c>
      <c r="C34908" s="15">
        <v>51926.623159999996</v>
      </c>
      <c r="D34908" s="15">
        <v>47515.751859999997</v>
      </c>
      <c r="E34908" s="7"/>
    </row>
    <row r="34909" spans="1:5" x14ac:dyDescent="0.25">
      <c r="A34909" s="14">
        <v>44560.5</v>
      </c>
      <c r="B34909" s="15">
        <v>61852.480000000003</v>
      </c>
      <c r="C34909" s="15">
        <v>53586.265980000011</v>
      </c>
      <c r="D34909" s="15">
        <v>49164.380680000009</v>
      </c>
      <c r="E34909" s="7"/>
    </row>
    <row r="34910" spans="1:5" x14ac:dyDescent="0.25">
      <c r="A34910" s="14">
        <v>44560.510416666664</v>
      </c>
      <c r="B34910" s="15">
        <v>60956.48000000001</v>
      </c>
      <c r="C34910" s="15">
        <v>52622.532120000018</v>
      </c>
      <c r="D34910" s="15">
        <v>48242.007820000013</v>
      </c>
      <c r="E34910" s="7"/>
    </row>
    <row r="34911" spans="1:5" x14ac:dyDescent="0.25">
      <c r="A34911" s="14">
        <v>44560.520833333336</v>
      </c>
      <c r="B34911" s="15">
        <v>59915.68</v>
      </c>
      <c r="C34911" s="15">
        <v>51890.54761999999</v>
      </c>
      <c r="D34911" s="15">
        <v>47533.666719999994</v>
      </c>
      <c r="E34911" s="7"/>
    </row>
    <row r="34912" spans="1:5" x14ac:dyDescent="0.25">
      <c r="A34912" s="14">
        <v>44560.53125</v>
      </c>
      <c r="B34912" s="15">
        <v>58119.360000000008</v>
      </c>
      <c r="C34912" s="15">
        <v>50391.898800000017</v>
      </c>
      <c r="D34912" s="15">
        <v>46178.904000000017</v>
      </c>
      <c r="E34912" s="7"/>
    </row>
    <row r="34913" spans="1:5" x14ac:dyDescent="0.25">
      <c r="A34913" s="14">
        <v>44560.541666666664</v>
      </c>
      <c r="B34913" s="15">
        <v>56799.040000000001</v>
      </c>
      <c r="C34913" s="15">
        <v>49277.638880000013</v>
      </c>
      <c r="D34913" s="15">
        <v>45129.319380000015</v>
      </c>
      <c r="E34913" s="7"/>
    </row>
    <row r="34914" spans="1:5" x14ac:dyDescent="0.25">
      <c r="A34914" s="14">
        <v>44560.552083333336</v>
      </c>
      <c r="B34914" s="15">
        <v>55116.320000000007</v>
      </c>
      <c r="C34914" s="15">
        <v>47476.726140000013</v>
      </c>
      <c r="D34914" s="15">
        <v>43417.563640000008</v>
      </c>
      <c r="E34914" s="7"/>
    </row>
    <row r="34915" spans="1:5" x14ac:dyDescent="0.25">
      <c r="A34915" s="14">
        <v>44560.5625</v>
      </c>
      <c r="B34915" s="15">
        <v>53545.359999999993</v>
      </c>
      <c r="C34915" s="15">
        <v>46101.625540000001</v>
      </c>
      <c r="D34915" s="15">
        <v>42104.039439999993</v>
      </c>
      <c r="E34915" s="7"/>
    </row>
    <row r="34916" spans="1:5" x14ac:dyDescent="0.25">
      <c r="A34916" s="14">
        <v>44560.572916666664</v>
      </c>
      <c r="B34916" s="15">
        <v>55261.36</v>
      </c>
      <c r="C34916" s="15">
        <v>47717.979500000009</v>
      </c>
      <c r="D34916" s="15">
        <v>43574.063000000009</v>
      </c>
      <c r="E34916" s="7"/>
    </row>
    <row r="34917" spans="1:5" x14ac:dyDescent="0.25">
      <c r="A34917" s="14">
        <v>44560.583333333336</v>
      </c>
      <c r="B34917" s="15">
        <v>56460.880000000005</v>
      </c>
      <c r="C34917" s="15">
        <v>48740.251439999993</v>
      </c>
      <c r="D34917" s="15">
        <v>44551.353339999994</v>
      </c>
      <c r="E34917" s="7"/>
    </row>
    <row r="34918" spans="1:5" x14ac:dyDescent="0.25">
      <c r="A34918" s="14">
        <v>44560.59375</v>
      </c>
      <c r="B34918" s="15">
        <v>55998.64</v>
      </c>
      <c r="C34918" s="15">
        <v>48521.233999999997</v>
      </c>
      <c r="D34918" s="15">
        <v>44245.497499999998</v>
      </c>
      <c r="E34918" s="7"/>
    </row>
    <row r="34919" spans="1:5" x14ac:dyDescent="0.25">
      <c r="A34919" s="14">
        <v>44560.604166666664</v>
      </c>
      <c r="B34919" s="15">
        <v>55619.6</v>
      </c>
      <c r="C34919" s="15">
        <v>47776.923179999998</v>
      </c>
      <c r="D34919" s="15">
        <v>43697.286779999995</v>
      </c>
      <c r="E34919" s="7"/>
    </row>
    <row r="34920" spans="1:5" x14ac:dyDescent="0.25">
      <c r="A34920" s="14">
        <v>44560.614583333336</v>
      </c>
      <c r="B34920" s="15">
        <v>54785.68</v>
      </c>
      <c r="C34920" s="15">
        <v>47105.624360000002</v>
      </c>
      <c r="D34920" s="15">
        <v>42974.564660000004</v>
      </c>
      <c r="E34920" s="7"/>
    </row>
    <row r="34921" spans="1:5" x14ac:dyDescent="0.25">
      <c r="A34921" s="14">
        <v>44560.625</v>
      </c>
      <c r="B34921" s="15">
        <v>54894.16</v>
      </c>
      <c r="C34921" s="15">
        <v>47102.250040000006</v>
      </c>
      <c r="D34921" s="15">
        <v>42989.208339999997</v>
      </c>
      <c r="E34921" s="7"/>
    </row>
    <row r="34922" spans="1:5" x14ac:dyDescent="0.25">
      <c r="A34922" s="14">
        <v>44560.635416666664</v>
      </c>
      <c r="B34922" s="15">
        <v>54828.479999999996</v>
      </c>
      <c r="C34922" s="15">
        <v>47249.069339999995</v>
      </c>
      <c r="D34922" s="15">
        <v>43204.224339999993</v>
      </c>
      <c r="E34922" s="7"/>
    </row>
    <row r="34923" spans="1:5" x14ac:dyDescent="0.25">
      <c r="A34923" s="14">
        <v>44560.645833333336</v>
      </c>
      <c r="B34923" s="15">
        <v>55330.079999999994</v>
      </c>
      <c r="C34923" s="15">
        <v>47686.381759999997</v>
      </c>
      <c r="D34923" s="15">
        <v>43563.855059999994</v>
      </c>
      <c r="E34923" s="7"/>
    </row>
    <row r="34924" spans="1:5" x14ac:dyDescent="0.25">
      <c r="A34924" s="14">
        <v>44560.65625</v>
      </c>
      <c r="B34924" s="15">
        <v>57368.959999999999</v>
      </c>
      <c r="C34924" s="15">
        <v>48892.616499999989</v>
      </c>
      <c r="D34924" s="15">
        <v>44659.571099999986</v>
      </c>
      <c r="E34924" s="7"/>
    </row>
    <row r="34925" spans="1:5" x14ac:dyDescent="0.25">
      <c r="A34925" s="14">
        <v>44560.666666666664</v>
      </c>
      <c r="B34925" s="15">
        <v>58036.639999999999</v>
      </c>
      <c r="C34925" s="15">
        <v>49982.623500000002</v>
      </c>
      <c r="D34925" s="15">
        <v>45659.317800000004</v>
      </c>
      <c r="E34925" s="7"/>
    </row>
    <row r="34926" spans="1:5" x14ac:dyDescent="0.25">
      <c r="A34926" s="14">
        <v>44560.677083333336</v>
      </c>
      <c r="B34926" s="15">
        <v>59183.280000000006</v>
      </c>
      <c r="C34926" s="15">
        <v>51217.303760000003</v>
      </c>
      <c r="D34926" s="15">
        <v>46946.12156</v>
      </c>
      <c r="E34926" s="7"/>
    </row>
    <row r="34927" spans="1:5" x14ac:dyDescent="0.25">
      <c r="A34927" s="14">
        <v>44560.6875</v>
      </c>
      <c r="B34927" s="15">
        <v>60368</v>
      </c>
      <c r="C34927" s="15">
        <v>52346.35626</v>
      </c>
      <c r="D34927" s="15">
        <v>47972.126759999999</v>
      </c>
      <c r="E34927" s="7"/>
    </row>
    <row r="34928" spans="1:5" x14ac:dyDescent="0.25">
      <c r="A34928" s="14">
        <v>44560.697916666664</v>
      </c>
      <c r="B34928" s="15">
        <v>62467.28</v>
      </c>
      <c r="C34928" s="15">
        <v>54221.922220000008</v>
      </c>
      <c r="D34928" s="15">
        <v>49883.688020000001</v>
      </c>
      <c r="E34928" s="7"/>
    </row>
    <row r="34929" spans="1:5" x14ac:dyDescent="0.25">
      <c r="A34929" s="14">
        <v>44560.708333333336</v>
      </c>
      <c r="B34929" s="15">
        <v>64050.799999999996</v>
      </c>
      <c r="C34929" s="15">
        <v>55968.742799999985</v>
      </c>
      <c r="D34929" s="15">
        <v>50549.803439999981</v>
      </c>
      <c r="E34929" s="7"/>
    </row>
    <row r="34930" spans="1:5" x14ac:dyDescent="0.25">
      <c r="A34930" s="14">
        <v>44560.71875</v>
      </c>
      <c r="B34930" s="15">
        <v>64470.399999999994</v>
      </c>
      <c r="C34930" s="15">
        <v>56100.902099999992</v>
      </c>
      <c r="D34930" s="15">
        <v>50771.813739999991</v>
      </c>
      <c r="E34930" s="7"/>
    </row>
    <row r="34931" spans="1:5" x14ac:dyDescent="0.25">
      <c r="A34931" s="14">
        <v>44560.729166666664</v>
      </c>
      <c r="B34931" s="15">
        <v>65207.280000000006</v>
      </c>
      <c r="C34931" s="15">
        <v>56834.331579999991</v>
      </c>
      <c r="D34931" s="15">
        <v>51564.107919999988</v>
      </c>
      <c r="E34931" s="7"/>
    </row>
    <row r="34932" spans="1:5" x14ac:dyDescent="0.25">
      <c r="A34932" s="14">
        <v>44560.739583333336</v>
      </c>
      <c r="B34932" s="15">
        <v>64988.479999999996</v>
      </c>
      <c r="C34932" s="15">
        <v>56943.949339999992</v>
      </c>
      <c r="D34932" s="15">
        <v>51671.547579999991</v>
      </c>
      <c r="E34932" s="7"/>
    </row>
    <row r="34933" spans="1:5" x14ac:dyDescent="0.25">
      <c r="A34933" s="14">
        <v>44560.75</v>
      </c>
      <c r="B34933" s="15">
        <v>64705.919999999998</v>
      </c>
      <c r="C34933" s="15">
        <v>56915.124559999989</v>
      </c>
      <c r="D34933" s="15">
        <v>51707.040299999986</v>
      </c>
      <c r="E34933" s="7"/>
    </row>
    <row r="34934" spans="1:5" x14ac:dyDescent="0.25">
      <c r="A34934" s="14">
        <v>44560.760416666664</v>
      </c>
      <c r="B34934" s="15">
        <v>65200.079999999994</v>
      </c>
      <c r="C34934" s="15">
        <v>57677.601539999989</v>
      </c>
      <c r="D34934" s="15">
        <v>52375.639255999988</v>
      </c>
      <c r="E34934" s="7"/>
    </row>
    <row r="34935" spans="1:5" x14ac:dyDescent="0.25">
      <c r="A34935" s="14">
        <v>44560.770833333336</v>
      </c>
      <c r="B34935" s="15">
        <v>64477.439999999995</v>
      </c>
      <c r="C34935" s="15">
        <v>56679.131340000007</v>
      </c>
      <c r="D34935" s="15">
        <v>51459.273456000003</v>
      </c>
      <c r="E34935" s="7"/>
    </row>
    <row r="34936" spans="1:5" x14ac:dyDescent="0.25">
      <c r="A34936" s="14">
        <v>44560.78125</v>
      </c>
      <c r="B34936" s="15">
        <v>63843.6</v>
      </c>
      <c r="C34936" s="15">
        <v>56116.84150000001</v>
      </c>
      <c r="D34936" s="15">
        <v>50798.561116000004</v>
      </c>
      <c r="E34936" s="7"/>
    </row>
    <row r="34937" spans="1:5" x14ac:dyDescent="0.25">
      <c r="A34937" s="14">
        <v>44560.791666666664</v>
      </c>
      <c r="B34937" s="15">
        <v>62348.639999999999</v>
      </c>
      <c r="C34937" s="15">
        <v>54877.302619999995</v>
      </c>
      <c r="D34937" s="15">
        <v>49757.328535999994</v>
      </c>
      <c r="E34937" s="7"/>
    </row>
    <row r="34938" spans="1:5" x14ac:dyDescent="0.25">
      <c r="A34938" s="14">
        <v>44560.802083333336</v>
      </c>
      <c r="B34938" s="15">
        <v>61293.439999999995</v>
      </c>
      <c r="C34938" s="15">
        <v>54073.616580000002</v>
      </c>
      <c r="D34938" s="15">
        <v>49085.464996000002</v>
      </c>
      <c r="E34938" s="7"/>
    </row>
    <row r="34939" spans="1:5" x14ac:dyDescent="0.25">
      <c r="A34939" s="14">
        <v>44560.8125</v>
      </c>
      <c r="B34939" s="15">
        <v>60008.160000000003</v>
      </c>
      <c r="C34939" s="15">
        <v>52980.416539999991</v>
      </c>
      <c r="D34939" s="15">
        <v>48097.863655999987</v>
      </c>
      <c r="E34939" s="7"/>
    </row>
    <row r="34940" spans="1:5" x14ac:dyDescent="0.25">
      <c r="A34940" s="14">
        <v>44560.822916666664</v>
      </c>
      <c r="B34940" s="15">
        <v>58512.480000000003</v>
      </c>
      <c r="C34940" s="15">
        <v>52003.827060000018</v>
      </c>
      <c r="D34940" s="15">
        <v>47214.863476000013</v>
      </c>
      <c r="E34940" s="7"/>
    </row>
    <row r="34941" spans="1:5" x14ac:dyDescent="0.25">
      <c r="A34941" s="14">
        <v>44560.833333333336</v>
      </c>
      <c r="B34941" s="15">
        <v>56356.320000000007</v>
      </c>
      <c r="C34941" s="15">
        <v>50410.360060000006</v>
      </c>
      <c r="D34941" s="15">
        <v>45909.302376000007</v>
      </c>
      <c r="E34941" s="7"/>
    </row>
    <row r="34942" spans="1:5" x14ac:dyDescent="0.25">
      <c r="A34942" s="14">
        <v>44560.84375</v>
      </c>
      <c r="B34942" s="15">
        <v>53994.560000000005</v>
      </c>
      <c r="C34942" s="15">
        <v>48094.11854000001</v>
      </c>
      <c r="D34942" s="15">
        <v>43908.612056000013</v>
      </c>
      <c r="E34942" s="7"/>
    </row>
    <row r="34943" spans="1:5" x14ac:dyDescent="0.25">
      <c r="A34943" s="14">
        <v>44560.854166666664</v>
      </c>
      <c r="B34943" s="15">
        <v>52007.28</v>
      </c>
      <c r="C34943" s="15">
        <v>46709.537260000005</v>
      </c>
      <c r="D34943" s="15">
        <v>42689.899175999999</v>
      </c>
      <c r="E34943" s="7"/>
    </row>
    <row r="34944" spans="1:5" x14ac:dyDescent="0.25">
      <c r="A34944" s="14">
        <v>44560.864583333336</v>
      </c>
      <c r="B34944" s="15">
        <v>50036</v>
      </c>
      <c r="C34944" s="15">
        <v>45396.525379999999</v>
      </c>
      <c r="D34944" s="15">
        <v>41401.326695999996</v>
      </c>
      <c r="E34944" s="7"/>
    </row>
    <row r="34945" spans="1:5" x14ac:dyDescent="0.25">
      <c r="A34945" s="14">
        <v>44560.875</v>
      </c>
      <c r="B34945" s="15">
        <v>48237.840000000004</v>
      </c>
      <c r="C34945" s="15">
        <v>43951.165540000009</v>
      </c>
      <c r="D34945" s="15">
        <v>40035.990356000002</v>
      </c>
      <c r="E34945" s="7"/>
    </row>
    <row r="34946" spans="1:5" x14ac:dyDescent="0.25">
      <c r="A34946" s="14">
        <v>44560.885416666664</v>
      </c>
      <c r="B34946" s="15">
        <v>46949.68</v>
      </c>
      <c r="C34946" s="15">
        <v>43042.683279999997</v>
      </c>
      <c r="D34946" s="15">
        <v>39161.055195999994</v>
      </c>
      <c r="E34946" s="7"/>
    </row>
    <row r="34947" spans="1:5" x14ac:dyDescent="0.25">
      <c r="A34947" s="14">
        <v>44560.895833333336</v>
      </c>
      <c r="B34947" s="15">
        <v>45826.32</v>
      </c>
      <c r="C34947" s="15">
        <v>42207.062300000005</v>
      </c>
      <c r="D34947" s="15">
        <v>38337.127816</v>
      </c>
      <c r="E34947" s="7"/>
    </row>
    <row r="34948" spans="1:5" x14ac:dyDescent="0.25">
      <c r="A34948" s="14">
        <v>44560.90625</v>
      </c>
      <c r="B34948" s="15">
        <v>44790.720000000001</v>
      </c>
      <c r="C34948" s="15">
        <v>41362.211020000002</v>
      </c>
      <c r="D34948" s="15">
        <v>37500.663136000003</v>
      </c>
      <c r="E34948" s="7"/>
    </row>
    <row r="34949" spans="1:5" x14ac:dyDescent="0.25">
      <c r="A34949" s="14">
        <v>44560.916666666664</v>
      </c>
      <c r="B34949" s="15">
        <v>46506.400000000001</v>
      </c>
      <c r="C34949" s="15">
        <v>42800.753360000002</v>
      </c>
      <c r="D34949" s="15">
        <v>39010.682375999997</v>
      </c>
      <c r="E34949" s="7"/>
    </row>
    <row r="34950" spans="1:5" x14ac:dyDescent="0.25">
      <c r="A34950" s="14">
        <v>44560.927083333336</v>
      </c>
      <c r="B34950" s="15">
        <v>45229.279999999999</v>
      </c>
      <c r="C34950" s="15">
        <v>41971.176579999999</v>
      </c>
      <c r="D34950" s="15">
        <v>38264.531095999999</v>
      </c>
      <c r="E34950" s="7"/>
    </row>
    <row r="34951" spans="1:5" x14ac:dyDescent="0.25">
      <c r="A34951" s="14">
        <v>44560.9375</v>
      </c>
      <c r="B34951" s="15">
        <v>43616.08</v>
      </c>
      <c r="C34951" s="15">
        <v>40548.909359999998</v>
      </c>
      <c r="D34951" s="15">
        <v>36845.854575999998</v>
      </c>
      <c r="E34951" s="7"/>
    </row>
    <row r="34952" spans="1:5" x14ac:dyDescent="0.25">
      <c r="A34952" s="14">
        <v>44560.947916666664</v>
      </c>
      <c r="B34952" s="15">
        <v>41726.880000000005</v>
      </c>
      <c r="C34952" s="15">
        <v>39121.10658</v>
      </c>
      <c r="D34952" s="15">
        <v>35434.543896000003</v>
      </c>
      <c r="E34952" s="7"/>
    </row>
    <row r="34953" spans="1:5" x14ac:dyDescent="0.25">
      <c r="A34953" s="14">
        <v>44560.958333333336</v>
      </c>
      <c r="B34953" s="15">
        <v>39732.399999999994</v>
      </c>
      <c r="C34953" s="15">
        <v>37744.689659999989</v>
      </c>
      <c r="D34953" s="15">
        <v>34087.656475999982</v>
      </c>
      <c r="E34953" s="7"/>
    </row>
    <row r="34954" spans="1:5" x14ac:dyDescent="0.25">
      <c r="A34954" s="14">
        <v>44560.96875</v>
      </c>
      <c r="B34954" s="15">
        <v>38395.919999999998</v>
      </c>
      <c r="C34954" s="15">
        <v>36450.034420000004</v>
      </c>
      <c r="D34954" s="15">
        <v>32835.562136</v>
      </c>
      <c r="E34954" s="7"/>
    </row>
    <row r="34955" spans="1:5" x14ac:dyDescent="0.25">
      <c r="A34955" s="14">
        <v>44560.979166666664</v>
      </c>
      <c r="B34955" s="15">
        <v>36929.520000000004</v>
      </c>
      <c r="C34955" s="15">
        <v>35301.890220000008</v>
      </c>
      <c r="D34955" s="15">
        <v>31704.685836000004</v>
      </c>
      <c r="E34955" s="7"/>
    </row>
    <row r="34956" spans="1:5" x14ac:dyDescent="0.25">
      <c r="A34956" s="14">
        <v>44560.989583333336</v>
      </c>
      <c r="B34956" s="15">
        <v>36017.280000000006</v>
      </c>
      <c r="C34956" s="15">
        <v>34098.402380000007</v>
      </c>
      <c r="D34956" s="15">
        <v>30516.529896000004</v>
      </c>
      <c r="E34956" s="7"/>
    </row>
    <row r="34957" spans="1:5" x14ac:dyDescent="0.25">
      <c r="A34957" s="14">
        <v>44561</v>
      </c>
      <c r="B34957" s="15">
        <v>34311.360000000001</v>
      </c>
      <c r="C34957" s="15">
        <v>33232.21437999999</v>
      </c>
      <c r="D34957" s="15">
        <v>29671.746295999987</v>
      </c>
      <c r="E34957" s="7"/>
    </row>
    <row r="34958" spans="1:5" x14ac:dyDescent="0.25">
      <c r="A34958" s="14">
        <v>44561.010416666664</v>
      </c>
      <c r="B34958" s="15">
        <v>33410.160000000003</v>
      </c>
      <c r="C34958" s="15">
        <v>32138.465359999998</v>
      </c>
      <c r="D34958" s="15">
        <v>28576.771575999996</v>
      </c>
      <c r="E34958" s="7"/>
    </row>
    <row r="34959" spans="1:5" x14ac:dyDescent="0.25">
      <c r="A34959" s="14">
        <v>44561.020833333336</v>
      </c>
      <c r="B34959" s="15">
        <v>32868.239999999998</v>
      </c>
      <c r="C34959" s="15">
        <v>31222.567419999999</v>
      </c>
      <c r="D34959" s="15">
        <v>27697.887935999999</v>
      </c>
      <c r="E34959" s="7"/>
    </row>
    <row r="34960" spans="1:5" x14ac:dyDescent="0.25">
      <c r="A34960" s="14">
        <v>44561.03125</v>
      </c>
      <c r="B34960" s="15">
        <v>31346.640000000003</v>
      </c>
      <c r="C34960" s="15">
        <v>30218.396860000001</v>
      </c>
      <c r="D34960" s="15">
        <v>26682.145776000001</v>
      </c>
      <c r="E34960" s="7"/>
    </row>
    <row r="34961" spans="1:5" x14ac:dyDescent="0.25">
      <c r="A34961" s="14">
        <v>44561.041666666664</v>
      </c>
      <c r="B34961" s="15">
        <v>30704.880000000001</v>
      </c>
      <c r="C34961" s="15">
        <v>29425.213300000003</v>
      </c>
      <c r="D34961" s="15">
        <v>25917.063916000003</v>
      </c>
      <c r="E34961" s="7"/>
    </row>
    <row r="34962" spans="1:5" x14ac:dyDescent="0.25">
      <c r="A34962" s="14">
        <v>44561.052083333336</v>
      </c>
      <c r="B34962" s="15">
        <v>30163.040000000005</v>
      </c>
      <c r="C34962" s="15">
        <v>28742.487180000011</v>
      </c>
      <c r="D34962" s="15">
        <v>25244.75169600001</v>
      </c>
      <c r="E34962" s="7"/>
    </row>
    <row r="34963" spans="1:5" x14ac:dyDescent="0.25">
      <c r="A34963" s="14">
        <v>44561.0625</v>
      </c>
      <c r="B34963" s="15">
        <v>29611.360000000004</v>
      </c>
      <c r="C34963" s="15">
        <v>28118.544379999999</v>
      </c>
      <c r="D34963" s="15">
        <v>24606.589796</v>
      </c>
      <c r="E34963" s="7"/>
    </row>
    <row r="34964" spans="1:5" x14ac:dyDescent="0.25">
      <c r="A34964" s="14">
        <v>44561.072916666664</v>
      </c>
      <c r="B34964" s="15">
        <v>28919.52</v>
      </c>
      <c r="C34964" s="15">
        <v>27805.068020000006</v>
      </c>
      <c r="D34964" s="15">
        <v>24294.907736000005</v>
      </c>
      <c r="E34964" s="7"/>
    </row>
    <row r="34965" spans="1:5" x14ac:dyDescent="0.25">
      <c r="A34965" s="14">
        <v>44561.083333333336</v>
      </c>
      <c r="B34965" s="15">
        <v>28417.920000000002</v>
      </c>
      <c r="C34965" s="15">
        <v>27317.07962</v>
      </c>
      <c r="D34965" s="15">
        <v>23841.991436</v>
      </c>
      <c r="E34965" s="7"/>
    </row>
    <row r="34966" spans="1:5" x14ac:dyDescent="0.25">
      <c r="A34966" s="14">
        <v>44561.09375</v>
      </c>
      <c r="B34966" s="15">
        <v>28239.600000000002</v>
      </c>
      <c r="C34966" s="15">
        <v>26978.480300000007</v>
      </c>
      <c r="D34966" s="15">
        <v>23526.037616000001</v>
      </c>
      <c r="E34966" s="7"/>
    </row>
    <row r="34967" spans="1:5" x14ac:dyDescent="0.25">
      <c r="A34967" s="14">
        <v>44561.104166666664</v>
      </c>
      <c r="B34967" s="15">
        <v>27379.919999999998</v>
      </c>
      <c r="C34967" s="15">
        <v>26630.183200000003</v>
      </c>
      <c r="D34967" s="15">
        <v>23195.749415999999</v>
      </c>
      <c r="E34967" s="7"/>
    </row>
    <row r="34968" spans="1:5" x14ac:dyDescent="0.25">
      <c r="A34968" s="14">
        <v>44561.114583333336</v>
      </c>
      <c r="B34968" s="15">
        <v>27496.559999999998</v>
      </c>
      <c r="C34968" s="15">
        <v>26450.78282</v>
      </c>
      <c r="D34968" s="15">
        <v>23006.425336</v>
      </c>
      <c r="E34968" s="7"/>
    </row>
    <row r="34969" spans="1:5" x14ac:dyDescent="0.25">
      <c r="A34969" s="14">
        <v>44561.125</v>
      </c>
      <c r="B34969" s="15">
        <v>27209.84</v>
      </c>
      <c r="C34969" s="15">
        <v>26313.157299999999</v>
      </c>
      <c r="D34969" s="15">
        <v>22875.602315999997</v>
      </c>
      <c r="E34969" s="7"/>
    </row>
    <row r="34970" spans="1:5" x14ac:dyDescent="0.25">
      <c r="A34970" s="14">
        <v>44561.135416666664</v>
      </c>
      <c r="B34970" s="15">
        <v>26891.360000000001</v>
      </c>
      <c r="C34970" s="15">
        <v>26202.104920000002</v>
      </c>
      <c r="D34970" s="15">
        <v>22749.822135999999</v>
      </c>
      <c r="E34970" s="7"/>
    </row>
    <row r="34971" spans="1:5" x14ac:dyDescent="0.25">
      <c r="A34971" s="14">
        <v>44561.145833333336</v>
      </c>
      <c r="B34971" s="15">
        <v>26741.440000000002</v>
      </c>
      <c r="C34971" s="15">
        <v>26162.868400000007</v>
      </c>
      <c r="D34971" s="15">
        <v>22709.375116000007</v>
      </c>
      <c r="E34971" s="7"/>
    </row>
    <row r="34972" spans="1:5" x14ac:dyDescent="0.25">
      <c r="A34972" s="14">
        <v>44561.15625</v>
      </c>
      <c r="B34972" s="15">
        <v>27120.080000000002</v>
      </c>
      <c r="C34972" s="15">
        <v>26260.17728</v>
      </c>
      <c r="D34972" s="15">
        <v>22807.642096</v>
      </c>
      <c r="E34972" s="7"/>
    </row>
    <row r="34973" spans="1:5" x14ac:dyDescent="0.25">
      <c r="A34973" s="14">
        <v>44561.166666666664</v>
      </c>
      <c r="B34973" s="15">
        <v>27336.16</v>
      </c>
      <c r="C34973" s="15">
        <v>26571.140460000002</v>
      </c>
      <c r="D34973" s="15">
        <v>23066.089376</v>
      </c>
      <c r="E34973" s="7"/>
    </row>
    <row r="34974" spans="1:5" x14ac:dyDescent="0.25">
      <c r="A34974" s="14">
        <v>44561.177083333336</v>
      </c>
      <c r="B34974" s="15">
        <v>27166.32</v>
      </c>
      <c r="C34974" s="15">
        <v>26864.782080000001</v>
      </c>
      <c r="D34974" s="15">
        <v>23344.083695999998</v>
      </c>
      <c r="E34974" s="7"/>
    </row>
    <row r="34975" spans="1:5" x14ac:dyDescent="0.25">
      <c r="A34975" s="14">
        <v>44561.1875</v>
      </c>
      <c r="B34975" s="15">
        <v>28208.400000000001</v>
      </c>
      <c r="C34975" s="15">
        <v>27241.257799999999</v>
      </c>
      <c r="D34975" s="15">
        <v>23629.667115999997</v>
      </c>
      <c r="E34975" s="7"/>
    </row>
    <row r="34976" spans="1:5" x14ac:dyDescent="0.25">
      <c r="A34976" s="14">
        <v>44561.197916666664</v>
      </c>
      <c r="B34976" s="15">
        <v>28774.720000000001</v>
      </c>
      <c r="C34976" s="15">
        <v>27666.956660000003</v>
      </c>
      <c r="D34976" s="15">
        <v>24006.497676000006</v>
      </c>
      <c r="E34976" s="7"/>
    </row>
    <row r="34977" spans="1:5" x14ac:dyDescent="0.25">
      <c r="A34977" s="14">
        <v>44561.208333333336</v>
      </c>
      <c r="B34977" s="15">
        <v>31001.519999999997</v>
      </c>
      <c r="C34977" s="15">
        <v>28725.97136</v>
      </c>
      <c r="D34977" s="15">
        <v>24995.387075999999</v>
      </c>
      <c r="E34977" s="7"/>
    </row>
    <row r="34978" spans="1:5" x14ac:dyDescent="0.25">
      <c r="A34978" s="14">
        <v>44561.21875</v>
      </c>
      <c r="B34978" s="15">
        <v>31629.760000000002</v>
      </c>
      <c r="C34978" s="15">
        <v>29218.888160000002</v>
      </c>
      <c r="D34978" s="15">
        <v>25481.642176000001</v>
      </c>
      <c r="E34978" s="7"/>
    </row>
    <row r="34979" spans="1:5" x14ac:dyDescent="0.25">
      <c r="A34979" s="14">
        <v>44561.229166666664</v>
      </c>
      <c r="B34979" s="15">
        <v>32724.160000000003</v>
      </c>
      <c r="C34979" s="15">
        <v>29789.356720000003</v>
      </c>
      <c r="D34979" s="15">
        <v>26014.202636000002</v>
      </c>
      <c r="E34979" s="7"/>
    </row>
    <row r="34980" spans="1:5" x14ac:dyDescent="0.25">
      <c r="A34980" s="14">
        <v>44561.239583333336</v>
      </c>
      <c r="B34980" s="15">
        <v>33719.760000000002</v>
      </c>
      <c r="C34980" s="15">
        <v>30739.829400000006</v>
      </c>
      <c r="D34980" s="15">
        <v>26856.354416000006</v>
      </c>
      <c r="E34980" s="7"/>
    </row>
    <row r="34981" spans="1:5" x14ac:dyDescent="0.25">
      <c r="A34981" s="14">
        <v>44561.25</v>
      </c>
      <c r="B34981" s="15">
        <v>35140.480000000003</v>
      </c>
      <c r="C34981" s="15">
        <v>31310.248700000007</v>
      </c>
      <c r="D34981" s="15">
        <v>27278.096216000005</v>
      </c>
      <c r="E34981" s="7"/>
    </row>
    <row r="34982" spans="1:5" x14ac:dyDescent="0.25">
      <c r="A34982" s="14">
        <v>44561.260416666664</v>
      </c>
      <c r="B34982" s="15">
        <v>35674.879999999997</v>
      </c>
      <c r="C34982" s="15">
        <v>31786.020520000002</v>
      </c>
      <c r="D34982" s="15">
        <v>27783.898935999998</v>
      </c>
      <c r="E34982" s="7"/>
    </row>
    <row r="34983" spans="1:5" x14ac:dyDescent="0.25">
      <c r="A34983" s="14">
        <v>44561.270833333336</v>
      </c>
      <c r="B34983" s="15">
        <v>36864.720000000001</v>
      </c>
      <c r="C34983" s="15">
        <v>32487.89402</v>
      </c>
      <c r="D34983" s="15">
        <v>28370.530336</v>
      </c>
      <c r="E34983" s="7"/>
    </row>
    <row r="34984" spans="1:5" x14ac:dyDescent="0.25">
      <c r="A34984" s="14">
        <v>44561.28125</v>
      </c>
      <c r="B34984" s="15">
        <v>37507.120000000003</v>
      </c>
      <c r="C34984" s="15">
        <v>33015.083940000004</v>
      </c>
      <c r="D34984" s="15">
        <v>28867.119356000003</v>
      </c>
      <c r="E34984" s="7"/>
    </row>
    <row r="34985" spans="1:5" x14ac:dyDescent="0.25">
      <c r="A34985" s="14">
        <v>44561.291666666664</v>
      </c>
      <c r="B34985" s="15">
        <v>39445.12000000001</v>
      </c>
      <c r="C34985" s="15">
        <v>34247.937140000009</v>
      </c>
      <c r="D34985" s="15">
        <v>29927.896056000005</v>
      </c>
      <c r="E34985" s="7"/>
    </row>
    <row r="34986" spans="1:5" x14ac:dyDescent="0.25">
      <c r="A34986" s="14">
        <v>44561.302083333336</v>
      </c>
      <c r="B34986" s="15">
        <v>40305.520000000004</v>
      </c>
      <c r="C34986" s="15">
        <v>35262.16446</v>
      </c>
      <c r="D34986" s="15">
        <v>30833.769000000004</v>
      </c>
      <c r="E34986" s="7"/>
    </row>
    <row r="34987" spans="1:5" x14ac:dyDescent="0.25">
      <c r="A34987" s="14">
        <v>44561.3125</v>
      </c>
      <c r="B34987" s="15">
        <v>42186.720000000001</v>
      </c>
      <c r="C34987" s="15">
        <v>36821.288439999997</v>
      </c>
      <c r="D34987" s="15">
        <v>32163.114279999994</v>
      </c>
      <c r="E34987" s="7"/>
    </row>
    <row r="34988" spans="1:5" x14ac:dyDescent="0.25">
      <c r="A34988" s="14">
        <v>44561.322916666664</v>
      </c>
      <c r="B34988" s="15">
        <v>43139.68</v>
      </c>
      <c r="C34988" s="15">
        <v>37655.446600000003</v>
      </c>
      <c r="D34988" s="15">
        <v>32955.753940000002</v>
      </c>
      <c r="E34988" s="7"/>
    </row>
    <row r="34989" spans="1:5" x14ac:dyDescent="0.25">
      <c r="A34989" s="14">
        <v>44561.333333333336</v>
      </c>
      <c r="B34989" s="15">
        <v>42588</v>
      </c>
      <c r="C34989" s="15">
        <v>37083.135500000004</v>
      </c>
      <c r="D34989" s="15">
        <v>33421.303400000004</v>
      </c>
      <c r="E34989" s="7"/>
    </row>
    <row r="34990" spans="1:5" x14ac:dyDescent="0.25">
      <c r="A34990" s="14">
        <v>44561.34375</v>
      </c>
      <c r="B34990" s="15">
        <v>43409.760000000002</v>
      </c>
      <c r="C34990" s="15">
        <v>38101.364020000008</v>
      </c>
      <c r="D34990" s="15">
        <v>34370.426220000008</v>
      </c>
      <c r="E34990" s="7"/>
    </row>
    <row r="34991" spans="1:5" x14ac:dyDescent="0.25">
      <c r="A34991" s="14">
        <v>44561.354166666664</v>
      </c>
      <c r="B34991" s="15">
        <v>44052.32</v>
      </c>
      <c r="C34991" s="15">
        <v>38817.885340000001</v>
      </c>
      <c r="D34991" s="15">
        <v>34981.368839999996</v>
      </c>
      <c r="E34991" s="7"/>
    </row>
    <row r="34992" spans="1:5" x14ac:dyDescent="0.25">
      <c r="A34992" s="14">
        <v>44561.364583333336</v>
      </c>
      <c r="B34992" s="15">
        <v>44102</v>
      </c>
      <c r="C34992" s="15">
        <v>38881.730439999999</v>
      </c>
      <c r="D34992" s="15">
        <v>35078.755939999995</v>
      </c>
      <c r="E34992" s="7"/>
    </row>
    <row r="34993" spans="1:5" x14ac:dyDescent="0.25">
      <c r="A34993" s="14">
        <v>44561.375</v>
      </c>
      <c r="B34993" s="15">
        <v>45518.159999999996</v>
      </c>
      <c r="C34993" s="15">
        <v>40632.539079999995</v>
      </c>
      <c r="D34993" s="15">
        <v>36851.655479999987</v>
      </c>
      <c r="E34993" s="7"/>
    </row>
    <row r="34994" spans="1:5" x14ac:dyDescent="0.25">
      <c r="A34994" s="14">
        <v>44561.385416666664</v>
      </c>
      <c r="B34994" s="15">
        <v>46136.639999999999</v>
      </c>
      <c r="C34994" s="15">
        <v>40908.929119999993</v>
      </c>
      <c r="D34994" s="15">
        <v>37127.949220000002</v>
      </c>
      <c r="E34994" s="7"/>
    </row>
    <row r="34995" spans="1:5" x14ac:dyDescent="0.25">
      <c r="A34995" s="14">
        <v>44561.395833333336</v>
      </c>
      <c r="B34995" s="15">
        <v>46882.399999999994</v>
      </c>
      <c r="C34995" s="15">
        <v>41521.098679999996</v>
      </c>
      <c r="D34995" s="15">
        <v>37701.823779999992</v>
      </c>
      <c r="E34995" s="7"/>
    </row>
    <row r="34996" spans="1:5" x14ac:dyDescent="0.25">
      <c r="A34996" s="14">
        <v>44561.40625</v>
      </c>
      <c r="B34996" s="15">
        <v>47537.52</v>
      </c>
      <c r="C34996" s="15">
        <v>42045.576919999992</v>
      </c>
      <c r="D34996" s="15">
        <v>38430.242019999991</v>
      </c>
      <c r="E34996" s="7"/>
    </row>
    <row r="34997" spans="1:5" x14ac:dyDescent="0.25">
      <c r="A34997" s="14">
        <v>44561.416666666664</v>
      </c>
      <c r="B34997" s="15">
        <v>48712</v>
      </c>
      <c r="C34997" s="15">
        <v>42427.878519999998</v>
      </c>
      <c r="D34997" s="15">
        <v>38852.485119999998</v>
      </c>
      <c r="E34997" s="7"/>
    </row>
    <row r="34998" spans="1:5" x14ac:dyDescent="0.25">
      <c r="A34998" s="14">
        <v>44561.427083333336</v>
      </c>
      <c r="B34998" s="15">
        <v>50160.639999999999</v>
      </c>
      <c r="C34998" s="15">
        <v>41970.73214</v>
      </c>
      <c r="D34998" s="15">
        <v>38574.773640000007</v>
      </c>
      <c r="E34998" s="7"/>
    </row>
    <row r="34999" spans="1:5" x14ac:dyDescent="0.25">
      <c r="A34999" s="14">
        <v>44561.4375</v>
      </c>
      <c r="B34999" s="15">
        <v>49598.399999999994</v>
      </c>
      <c r="C34999" s="15">
        <v>41875.161039999992</v>
      </c>
      <c r="D34999" s="15">
        <v>38553.155539999992</v>
      </c>
      <c r="E34999" s="7"/>
    </row>
    <row r="35000" spans="1:5" x14ac:dyDescent="0.25">
      <c r="A35000" s="14">
        <v>44561.447916666664</v>
      </c>
      <c r="B35000" s="15">
        <v>49729.520000000004</v>
      </c>
      <c r="C35000" s="15">
        <v>41988.393380000009</v>
      </c>
      <c r="D35000" s="15">
        <v>38693.783680000008</v>
      </c>
      <c r="E35000" s="7"/>
    </row>
    <row r="35001" spans="1:5" x14ac:dyDescent="0.25">
      <c r="A35001" s="14">
        <v>44561.458333333336</v>
      </c>
      <c r="B35001" s="15">
        <v>48930.64</v>
      </c>
      <c r="C35001" s="15">
        <v>40956.666899999997</v>
      </c>
      <c r="D35001" s="15">
        <v>37762.120599999987</v>
      </c>
      <c r="E35001" s="7"/>
    </row>
    <row r="35002" spans="1:5" x14ac:dyDescent="0.25">
      <c r="A35002" s="14">
        <v>44561.46875</v>
      </c>
      <c r="B35002" s="15">
        <v>44798.720000000008</v>
      </c>
      <c r="C35002" s="15">
        <v>39960.947920000006</v>
      </c>
      <c r="D35002" s="15">
        <v>36996.250420000011</v>
      </c>
      <c r="E35002" s="7"/>
    </row>
    <row r="35003" spans="1:5" x14ac:dyDescent="0.25">
      <c r="A35003" s="14">
        <v>44561.479166666664</v>
      </c>
      <c r="B35003" s="15">
        <v>43595.360000000001</v>
      </c>
      <c r="C35003" s="15">
        <v>38652.607199999999</v>
      </c>
      <c r="D35003" s="15">
        <v>35901.141799999998</v>
      </c>
      <c r="E35003" s="7"/>
    </row>
    <row r="35004" spans="1:5" x14ac:dyDescent="0.25">
      <c r="A35004" s="14">
        <v>44561.489583333336</v>
      </c>
      <c r="B35004" s="15">
        <v>44338.720000000001</v>
      </c>
      <c r="C35004" s="15">
        <v>37720.561760000004</v>
      </c>
      <c r="D35004" s="15">
        <v>35034.087260000008</v>
      </c>
      <c r="E35004" s="7"/>
    </row>
    <row r="35005" spans="1:5" x14ac:dyDescent="0.25">
      <c r="A35005" s="14">
        <v>44561.5</v>
      </c>
      <c r="B35005" s="15">
        <v>47431.360000000001</v>
      </c>
      <c r="C35005" s="15">
        <v>43300.670980000003</v>
      </c>
      <c r="D35005" s="15">
        <v>40246.739080000007</v>
      </c>
      <c r="E35005" s="7"/>
    </row>
    <row r="35006" spans="1:5" x14ac:dyDescent="0.25">
      <c r="A35006" s="14">
        <v>44561.510416666664</v>
      </c>
      <c r="B35006" s="15">
        <v>50802.399999999994</v>
      </c>
      <c r="C35006" s="15">
        <v>46485.416639999996</v>
      </c>
      <c r="D35006" s="15">
        <v>43003.094639999996</v>
      </c>
      <c r="E35006" s="7"/>
    </row>
    <row r="35007" spans="1:5" x14ac:dyDescent="0.25">
      <c r="A35007" s="14">
        <v>44561.520833333336</v>
      </c>
      <c r="B35007" s="15">
        <v>50643.999999999993</v>
      </c>
      <c r="C35007" s="15">
        <v>46607.837979999989</v>
      </c>
      <c r="D35007" s="15">
        <v>43120.071879999989</v>
      </c>
      <c r="E35007" s="7"/>
    </row>
    <row r="35008" spans="1:5" x14ac:dyDescent="0.25">
      <c r="A35008" s="14">
        <v>44561.53125</v>
      </c>
      <c r="B35008" s="15">
        <v>50487.76</v>
      </c>
      <c r="C35008" s="15">
        <v>46220.213580000003</v>
      </c>
      <c r="D35008" s="15">
        <v>42802.187180000001</v>
      </c>
      <c r="E35008" s="7"/>
    </row>
    <row r="35009" spans="1:5" x14ac:dyDescent="0.25">
      <c r="A35009" s="14">
        <v>44561.541666666664</v>
      </c>
      <c r="B35009" s="15">
        <v>48342.159999999989</v>
      </c>
      <c r="C35009" s="15">
        <v>44600.146199999988</v>
      </c>
      <c r="D35009" s="15">
        <v>41131.323299999989</v>
      </c>
      <c r="E35009" s="7"/>
    </row>
    <row r="35010" spans="1:5" x14ac:dyDescent="0.25">
      <c r="A35010" s="14">
        <v>44561.552083333336</v>
      </c>
      <c r="B35010" s="15">
        <v>45854.799999999996</v>
      </c>
      <c r="C35010" s="15">
        <v>42075.665240000002</v>
      </c>
      <c r="D35010" s="15">
        <v>38762.239239999995</v>
      </c>
      <c r="E35010" s="7"/>
    </row>
    <row r="35011" spans="1:5" x14ac:dyDescent="0.25">
      <c r="A35011" s="14">
        <v>44561.5625</v>
      </c>
      <c r="B35011" s="15">
        <v>43359.119999999995</v>
      </c>
      <c r="C35011" s="15">
        <v>39961.880559999998</v>
      </c>
      <c r="D35011" s="15">
        <v>36923.335760000002</v>
      </c>
      <c r="E35011" s="7"/>
    </row>
    <row r="35012" spans="1:5" x14ac:dyDescent="0.25">
      <c r="A35012" s="14">
        <v>44561.572916666664</v>
      </c>
      <c r="B35012" s="15">
        <v>40359.760000000002</v>
      </c>
      <c r="C35012" s="15">
        <v>37850.471600000004</v>
      </c>
      <c r="D35012" s="15">
        <v>35152.913300000007</v>
      </c>
      <c r="E35012" s="7"/>
    </row>
    <row r="35013" spans="1:5" x14ac:dyDescent="0.25">
      <c r="A35013" s="14">
        <v>44561.583333333336</v>
      </c>
      <c r="B35013" s="15">
        <v>39941.520000000004</v>
      </c>
      <c r="C35013" s="15">
        <v>37484.360720000004</v>
      </c>
      <c r="D35013" s="15">
        <v>35026.931919999995</v>
      </c>
      <c r="E35013" s="7"/>
    </row>
    <row r="35014" spans="1:5" x14ac:dyDescent="0.25">
      <c r="A35014" s="14">
        <v>44561.59375</v>
      </c>
      <c r="B35014" s="15">
        <v>40095.360000000001</v>
      </c>
      <c r="C35014" s="15">
        <v>37746.467080000009</v>
      </c>
      <c r="D35014" s="15">
        <v>35345.522580000012</v>
      </c>
      <c r="E35014" s="7"/>
    </row>
    <row r="35015" spans="1:5" x14ac:dyDescent="0.25">
      <c r="A35015" s="14">
        <v>44561.604166666664</v>
      </c>
      <c r="B35015" s="15">
        <v>40662.399999999994</v>
      </c>
      <c r="C35015" s="15">
        <v>38364.804959999994</v>
      </c>
      <c r="D35015" s="15">
        <v>35875.859759999999</v>
      </c>
      <c r="E35015" s="7"/>
    </row>
    <row r="35016" spans="1:5" x14ac:dyDescent="0.25">
      <c r="A35016" s="14">
        <v>44561.614583333336</v>
      </c>
      <c r="B35016" s="15">
        <v>41355.839999999997</v>
      </c>
      <c r="C35016" s="15">
        <v>38620.364879999994</v>
      </c>
      <c r="D35016" s="15">
        <v>36231.148679999991</v>
      </c>
      <c r="E35016" s="7"/>
    </row>
    <row r="35017" spans="1:5" x14ac:dyDescent="0.25">
      <c r="A35017" s="14">
        <v>44561.625</v>
      </c>
      <c r="B35017" s="15">
        <v>42481.68</v>
      </c>
      <c r="C35017" s="15">
        <v>39408.217020000004</v>
      </c>
      <c r="D35017" s="15">
        <v>36953.860920000006</v>
      </c>
      <c r="E35017" s="7"/>
    </row>
    <row r="35018" spans="1:5" x14ac:dyDescent="0.25">
      <c r="A35018" s="14">
        <v>44561.635416666664</v>
      </c>
      <c r="B35018" s="15">
        <v>44736.639999999999</v>
      </c>
      <c r="C35018" s="15">
        <v>41458.331400000003</v>
      </c>
      <c r="D35018" s="15">
        <v>38854.520800000006</v>
      </c>
      <c r="E35018" s="7"/>
    </row>
    <row r="35019" spans="1:5" x14ac:dyDescent="0.25">
      <c r="A35019" s="14">
        <v>44561.645833333336</v>
      </c>
      <c r="B35019" s="15">
        <v>47915.68</v>
      </c>
      <c r="C35019" s="15">
        <v>44075.640780000002</v>
      </c>
      <c r="D35019" s="15">
        <v>41309.342580000004</v>
      </c>
      <c r="E35019" s="7"/>
    </row>
    <row r="35020" spans="1:5" x14ac:dyDescent="0.25">
      <c r="A35020" s="14">
        <v>44561.65625</v>
      </c>
      <c r="B35020" s="15">
        <v>48353.68</v>
      </c>
      <c r="C35020" s="15">
        <v>44671.101759999998</v>
      </c>
      <c r="D35020" s="15">
        <v>41898.04146</v>
      </c>
      <c r="E35020" s="7"/>
    </row>
    <row r="35021" spans="1:5" x14ac:dyDescent="0.25">
      <c r="A35021" s="14">
        <v>44561.666666666664</v>
      </c>
      <c r="B35021" s="15">
        <v>49790.400000000001</v>
      </c>
      <c r="C35021" s="15">
        <v>46301.421399999999</v>
      </c>
      <c r="D35021" s="15">
        <v>43175.164799999999</v>
      </c>
      <c r="E35021" s="7"/>
    </row>
    <row r="35022" spans="1:5" x14ac:dyDescent="0.25">
      <c r="A35022" s="14">
        <v>44561.677083333336</v>
      </c>
      <c r="B35022" s="15">
        <v>50386.239999999998</v>
      </c>
      <c r="C35022" s="15">
        <v>47281.481319999992</v>
      </c>
      <c r="D35022" s="15">
        <v>44207.888719999995</v>
      </c>
      <c r="E35022" s="7"/>
    </row>
    <row r="35023" spans="1:5" x14ac:dyDescent="0.25">
      <c r="A35023" s="14">
        <v>44561.6875</v>
      </c>
      <c r="B35023" s="15">
        <v>51628.560000000005</v>
      </c>
      <c r="C35023" s="15">
        <v>48442.248800000008</v>
      </c>
      <c r="D35023" s="15">
        <v>45405.383700000006</v>
      </c>
      <c r="E35023" s="7"/>
    </row>
    <row r="35024" spans="1:5" x14ac:dyDescent="0.25">
      <c r="A35024" s="14">
        <v>44561.697916666664</v>
      </c>
      <c r="B35024" s="15">
        <v>54084.72</v>
      </c>
      <c r="C35024" s="15">
        <v>50757.745699999999</v>
      </c>
      <c r="D35024" s="15">
        <v>47638.277100000007</v>
      </c>
      <c r="E35024" s="7"/>
    </row>
    <row r="35025" spans="1:5" x14ac:dyDescent="0.25">
      <c r="A35025" s="14">
        <v>44561.708333333336</v>
      </c>
      <c r="B35025" s="15">
        <v>55214.559999999998</v>
      </c>
      <c r="C35025" s="15">
        <v>52115.806839999997</v>
      </c>
      <c r="D35025" s="15">
        <v>48015.799180000002</v>
      </c>
      <c r="E35025" s="7"/>
    </row>
    <row r="35026" spans="1:5" x14ac:dyDescent="0.25">
      <c r="A35026" s="14">
        <v>44561.71875</v>
      </c>
      <c r="B35026" s="15">
        <v>55728.24</v>
      </c>
      <c r="C35026" s="15">
        <v>52349.538919999992</v>
      </c>
      <c r="D35026" s="15">
        <v>48264.371959999989</v>
      </c>
      <c r="E35026" s="7"/>
    </row>
    <row r="35027" spans="1:5" x14ac:dyDescent="0.25">
      <c r="A35027" s="14">
        <v>44561.729166666664</v>
      </c>
      <c r="B35027" s="15">
        <v>56505.04</v>
      </c>
      <c r="C35027" s="15">
        <v>53030.017720000003</v>
      </c>
      <c r="D35027" s="15">
        <v>48987.776060000004</v>
      </c>
      <c r="E35027" s="7"/>
    </row>
    <row r="35028" spans="1:5" x14ac:dyDescent="0.25">
      <c r="A35028" s="14">
        <v>44561.739583333336</v>
      </c>
      <c r="B35028" s="15">
        <v>56100.080000000009</v>
      </c>
      <c r="C35028" s="15">
        <v>52731.592380000002</v>
      </c>
      <c r="D35028" s="15">
        <v>48656.524020000004</v>
      </c>
      <c r="E35028" s="7"/>
    </row>
    <row r="35029" spans="1:5" x14ac:dyDescent="0.25">
      <c r="A35029" s="14">
        <v>44561.75</v>
      </c>
      <c r="B35029" s="15">
        <v>55730.880000000005</v>
      </c>
      <c r="C35029" s="15">
        <v>52921.008880000001</v>
      </c>
      <c r="D35029" s="15">
        <v>48816.906419999999</v>
      </c>
      <c r="E35029" s="7"/>
    </row>
    <row r="35030" spans="1:5" x14ac:dyDescent="0.25">
      <c r="A35030" s="14">
        <v>44561.760416666664</v>
      </c>
      <c r="B35030" s="15">
        <v>56966.799999999996</v>
      </c>
      <c r="C35030" s="15">
        <v>53761.45833999999</v>
      </c>
      <c r="D35030" s="15">
        <v>49701.061055999991</v>
      </c>
      <c r="E35030" s="7"/>
    </row>
    <row r="35031" spans="1:5" x14ac:dyDescent="0.25">
      <c r="A35031" s="14">
        <v>44561.770833333336</v>
      </c>
      <c r="B35031" s="15">
        <v>55548.640000000007</v>
      </c>
      <c r="C35031" s="15">
        <v>52577.778280000006</v>
      </c>
      <c r="D35031" s="15">
        <v>48510.861696000007</v>
      </c>
      <c r="E35031" s="7"/>
    </row>
    <row r="35032" spans="1:5" x14ac:dyDescent="0.25">
      <c r="A35032" s="14">
        <v>44561.78125</v>
      </c>
      <c r="B35032" s="15">
        <v>53965.919999999998</v>
      </c>
      <c r="C35032" s="15">
        <v>51098.785879999996</v>
      </c>
      <c r="D35032" s="15">
        <v>47076.984395999993</v>
      </c>
      <c r="E35032" s="7"/>
    </row>
    <row r="35033" spans="1:5" x14ac:dyDescent="0.25">
      <c r="A35033" s="14">
        <v>44561.791666666664</v>
      </c>
      <c r="B35033" s="15">
        <v>52778.720000000001</v>
      </c>
      <c r="C35033" s="15">
        <v>50116.453679999999</v>
      </c>
      <c r="D35033" s="15">
        <v>46114.253195999998</v>
      </c>
      <c r="E35033" s="7"/>
    </row>
    <row r="35034" spans="1:5" x14ac:dyDescent="0.25">
      <c r="A35034" s="14">
        <v>44561.802083333336</v>
      </c>
      <c r="B35034" s="15">
        <v>51628.880000000012</v>
      </c>
      <c r="C35034" s="15">
        <v>48808.716240000009</v>
      </c>
      <c r="D35034" s="15">
        <v>44873.797756000007</v>
      </c>
      <c r="E35034" s="7"/>
    </row>
    <row r="35035" spans="1:5" x14ac:dyDescent="0.25">
      <c r="A35035" s="14">
        <v>44561.8125</v>
      </c>
      <c r="B35035" s="15">
        <v>50777.040000000008</v>
      </c>
      <c r="C35035" s="15">
        <v>47756.484600000003</v>
      </c>
      <c r="D35035" s="15">
        <v>43819.189916000003</v>
      </c>
      <c r="E35035" s="7"/>
    </row>
    <row r="35036" spans="1:5" x14ac:dyDescent="0.25">
      <c r="A35036" s="14">
        <v>44561.822916666664</v>
      </c>
      <c r="B35036" s="15">
        <v>49614.48</v>
      </c>
      <c r="C35036" s="15">
        <v>46746.59822</v>
      </c>
      <c r="D35036" s="15">
        <v>42813.730235999996</v>
      </c>
      <c r="E35036" s="7"/>
    </row>
    <row r="35037" spans="1:5" x14ac:dyDescent="0.25">
      <c r="A35037" s="14">
        <v>44561.833333333336</v>
      </c>
      <c r="B35037" s="15">
        <v>47732.160000000003</v>
      </c>
      <c r="C35037" s="15">
        <v>45335.579360000003</v>
      </c>
      <c r="D35037" s="15">
        <v>41471.029076000006</v>
      </c>
      <c r="E35037" s="7"/>
    </row>
    <row r="35038" spans="1:5" x14ac:dyDescent="0.25">
      <c r="A35038" s="14">
        <v>44561.84375</v>
      </c>
      <c r="B35038" s="15">
        <v>46184.959999999999</v>
      </c>
      <c r="C35038" s="15">
        <v>44091.14892</v>
      </c>
      <c r="D35038" s="15">
        <v>40281.362035999999</v>
      </c>
      <c r="E35038" s="7"/>
    </row>
    <row r="35039" spans="1:5" x14ac:dyDescent="0.25">
      <c r="A35039" s="14">
        <v>44561.854166666664</v>
      </c>
      <c r="B35039" s="15">
        <v>45598.000000000007</v>
      </c>
      <c r="C35039" s="15">
        <v>43064.447240000009</v>
      </c>
      <c r="D35039" s="15">
        <v>39265.31435600001</v>
      </c>
      <c r="E35039" s="7"/>
    </row>
    <row r="35040" spans="1:5" x14ac:dyDescent="0.25">
      <c r="A35040" s="14">
        <v>44561.864583333336</v>
      </c>
      <c r="B35040" s="15">
        <v>44421.280000000006</v>
      </c>
      <c r="C35040" s="15">
        <v>41994.019360000006</v>
      </c>
      <c r="D35040" s="15">
        <v>38221.366176000003</v>
      </c>
      <c r="E35040" s="7"/>
    </row>
    <row r="35041" spans="1:5" x14ac:dyDescent="0.25">
      <c r="A35041" s="14">
        <v>44561.875</v>
      </c>
      <c r="B35041" s="15">
        <v>43518.399999999994</v>
      </c>
      <c r="C35041" s="15">
        <v>41001.596459999986</v>
      </c>
      <c r="D35041" s="15">
        <v>37279.400575999985</v>
      </c>
      <c r="E35041" s="7"/>
    </row>
    <row r="35042" spans="1:5" x14ac:dyDescent="0.25">
      <c r="A35042" s="14">
        <v>44561.885416666664</v>
      </c>
      <c r="B35042" s="15">
        <v>42790.16</v>
      </c>
      <c r="C35042" s="15">
        <v>40233.300120000007</v>
      </c>
      <c r="D35042" s="15">
        <v>36525.246736000001</v>
      </c>
      <c r="E35042" s="7"/>
    </row>
    <row r="35043" spans="1:5" x14ac:dyDescent="0.25">
      <c r="A35043" s="14">
        <v>44561.895833333336</v>
      </c>
      <c r="B35043" s="15">
        <v>41715.919999999998</v>
      </c>
      <c r="C35043" s="15">
        <v>39543.965179999999</v>
      </c>
      <c r="D35043" s="15">
        <v>35716.686095999998</v>
      </c>
      <c r="E35043" s="7"/>
    </row>
    <row r="35044" spans="1:5" x14ac:dyDescent="0.25">
      <c r="A35044" s="14">
        <v>44561.90625</v>
      </c>
      <c r="B35044" s="15">
        <v>40268.720000000008</v>
      </c>
      <c r="C35044" s="15">
        <v>39022.22110000001</v>
      </c>
      <c r="D35044" s="15">
        <v>35151.796716000012</v>
      </c>
      <c r="E35044" s="7"/>
    </row>
    <row r="35045" spans="1:5" x14ac:dyDescent="0.25">
      <c r="A35045" s="14">
        <v>44561.916666666664</v>
      </c>
      <c r="B35045" s="15">
        <v>42710.080000000002</v>
      </c>
      <c r="C35045" s="15">
        <v>41025.506180000004</v>
      </c>
      <c r="D35045" s="15">
        <v>37277.272296000003</v>
      </c>
      <c r="E35045" s="7"/>
    </row>
    <row r="35046" spans="1:5" x14ac:dyDescent="0.25">
      <c r="A35046" s="14">
        <v>44561.927083333336</v>
      </c>
      <c r="B35046" s="15">
        <v>41836</v>
      </c>
      <c r="C35046" s="15">
        <v>40175.724360000007</v>
      </c>
      <c r="D35046" s="15">
        <v>36491.631376000005</v>
      </c>
      <c r="E35046" s="7"/>
    </row>
    <row r="35047" spans="1:5" x14ac:dyDescent="0.25">
      <c r="A35047" s="14">
        <v>44561.9375</v>
      </c>
      <c r="B35047" s="15">
        <v>40834.959999999999</v>
      </c>
      <c r="C35047" s="15">
        <v>39403.114860000001</v>
      </c>
      <c r="D35047" s="15">
        <v>35742.777776000003</v>
      </c>
      <c r="E35047" s="7"/>
    </row>
    <row r="35048" spans="1:5" x14ac:dyDescent="0.25">
      <c r="A35048" s="14">
        <v>44561.947916666664</v>
      </c>
      <c r="B35048" s="15">
        <v>39994.639999999999</v>
      </c>
      <c r="C35048" s="15">
        <v>38481.814359999997</v>
      </c>
      <c r="D35048" s="15">
        <v>34767.920875999996</v>
      </c>
      <c r="E35048" s="7"/>
    </row>
    <row r="35049" spans="1:5" x14ac:dyDescent="0.25">
      <c r="A35049" s="14">
        <v>44561.958333333336</v>
      </c>
      <c r="B35049" s="15">
        <v>38279.280000000006</v>
      </c>
      <c r="C35049" s="15">
        <v>37474.725720000009</v>
      </c>
      <c r="D35049" s="15">
        <v>33805.766336000008</v>
      </c>
      <c r="E35049" s="7"/>
    </row>
    <row r="35050" spans="1:5" x14ac:dyDescent="0.25">
      <c r="A35050" s="14">
        <v>44561.96875</v>
      </c>
      <c r="B35050" s="15">
        <v>38394.640000000007</v>
      </c>
      <c r="C35050" s="15">
        <v>36481.546820000003</v>
      </c>
      <c r="D35050" s="15">
        <v>32955.921935999999</v>
      </c>
      <c r="E35050" s="7"/>
    </row>
    <row r="35051" spans="1:5" x14ac:dyDescent="0.25">
      <c r="A35051" s="14">
        <v>44561.979166666664</v>
      </c>
      <c r="B35051" s="15">
        <v>37430.640000000007</v>
      </c>
      <c r="C35051" s="15">
        <v>35734.587520000008</v>
      </c>
      <c r="D35051" s="15">
        <v>32178.940336000007</v>
      </c>
      <c r="E35051" s="7"/>
    </row>
    <row r="35052" spans="1:5" x14ac:dyDescent="0.25">
      <c r="A35052" s="14">
        <v>44561.989583333336</v>
      </c>
      <c r="B35052" s="15">
        <v>36600.800000000003</v>
      </c>
      <c r="C35052" s="15">
        <v>35150.029420000006</v>
      </c>
      <c r="D35052" s="15">
        <v>31508.480936</v>
      </c>
      <c r="E35052" s="7"/>
    </row>
    <row r="35053" spans="1:5" x14ac:dyDescent="0.25">
      <c r="A35053" s="4"/>
      <c r="B35053" s="5"/>
      <c r="C35053" s="5"/>
      <c r="D35053" s="5"/>
      <c r="E35053" s="7"/>
    </row>
    <row r="35054" spans="1:5" x14ac:dyDescent="0.25">
      <c r="A35054" s="4"/>
      <c r="B35054" s="5"/>
      <c r="C35054" s="5"/>
      <c r="D35054" s="5"/>
      <c r="E35054" s="7"/>
    </row>
    <row r="35055" spans="1:5" x14ac:dyDescent="0.25">
      <c r="A35055" s="4"/>
      <c r="B35055" s="5"/>
      <c r="C35055" s="5"/>
      <c r="D35055" s="5"/>
      <c r="E35055" s="7"/>
    </row>
    <row r="35056" spans="1:5" x14ac:dyDescent="0.25">
      <c r="A35056" s="4"/>
      <c r="B35056" s="5"/>
      <c r="C35056" s="5"/>
      <c r="D35056" s="5"/>
      <c r="E35056" s="7"/>
    </row>
    <row r="35057" spans="1:5" x14ac:dyDescent="0.25">
      <c r="A35057" s="4"/>
      <c r="B35057" s="5"/>
      <c r="C35057" s="5"/>
      <c r="D35057" s="5"/>
      <c r="E35057" s="7"/>
    </row>
    <row r="35058" spans="1:5" x14ac:dyDescent="0.25">
      <c r="A35058" s="4"/>
      <c r="B35058" s="5"/>
      <c r="C35058" s="5"/>
      <c r="D35058" s="5"/>
      <c r="E35058" s="7"/>
    </row>
    <row r="35059" spans="1:5" x14ac:dyDescent="0.25">
      <c r="A35059" s="4"/>
      <c r="B35059" s="5"/>
      <c r="C35059" s="5"/>
      <c r="D35059" s="5"/>
      <c r="E35059" s="7"/>
    </row>
    <row r="35060" spans="1:5" x14ac:dyDescent="0.25">
      <c r="A35060" s="4"/>
      <c r="B35060" s="5"/>
      <c r="C35060" s="5"/>
      <c r="D35060" s="5"/>
      <c r="E35060" s="7"/>
    </row>
    <row r="35061" spans="1:5" x14ac:dyDescent="0.25">
      <c r="A35061" s="4"/>
      <c r="B35061" s="5"/>
      <c r="C35061" s="5"/>
      <c r="D35061" s="5"/>
      <c r="E35061" s="7"/>
    </row>
    <row r="35062" spans="1:5" x14ac:dyDescent="0.25">
      <c r="A35062" s="4"/>
      <c r="B35062" s="5"/>
      <c r="C35062" s="5"/>
      <c r="D35062" s="5"/>
      <c r="E35062" s="7"/>
    </row>
    <row r="35063" spans="1:5" x14ac:dyDescent="0.25">
      <c r="A35063" s="4"/>
      <c r="B35063" s="5"/>
      <c r="C35063" s="5"/>
      <c r="D35063" s="5"/>
      <c r="E35063" s="7"/>
    </row>
    <row r="35064" spans="1:5" x14ac:dyDescent="0.25">
      <c r="A35064" s="4"/>
      <c r="B35064" s="5"/>
      <c r="C35064" s="5"/>
      <c r="D35064" s="5"/>
      <c r="E35064" s="7"/>
    </row>
    <row r="35065" spans="1:5" x14ac:dyDescent="0.25">
      <c r="A35065" s="4"/>
      <c r="B35065" s="5"/>
      <c r="C35065" s="5"/>
      <c r="D35065" s="5"/>
      <c r="E35065" s="7"/>
    </row>
    <row r="35066" spans="1:5" x14ac:dyDescent="0.25">
      <c r="A35066" s="4"/>
      <c r="B35066" s="5"/>
      <c r="C35066" s="5"/>
      <c r="D35066" s="5"/>
      <c r="E35066" s="7"/>
    </row>
    <row r="35067" spans="1:5" x14ac:dyDescent="0.25">
      <c r="A35067" s="4"/>
      <c r="B35067" s="5"/>
      <c r="C35067" s="5"/>
      <c r="D35067" s="5"/>
      <c r="E35067" s="7"/>
    </row>
    <row r="35068" spans="1:5" x14ac:dyDescent="0.25">
      <c r="A35068" s="4"/>
      <c r="B35068" s="5"/>
      <c r="C35068" s="5"/>
      <c r="D35068" s="5"/>
      <c r="E35068" s="7"/>
    </row>
    <row r="35069" spans="1:5" x14ac:dyDescent="0.25">
      <c r="A35069" s="4"/>
      <c r="B35069" s="5"/>
      <c r="C35069" s="5"/>
      <c r="D35069" s="5"/>
      <c r="E35069" s="7"/>
    </row>
    <row r="35070" spans="1:5" x14ac:dyDescent="0.25">
      <c r="A35070" s="4"/>
      <c r="B35070" s="5"/>
      <c r="C35070" s="5"/>
      <c r="D35070" s="5"/>
      <c r="E35070" s="7"/>
    </row>
    <row r="35071" spans="1:5" x14ac:dyDescent="0.25">
      <c r="A35071" s="4"/>
      <c r="B35071" s="5"/>
      <c r="C35071" s="5"/>
      <c r="D35071" s="5"/>
      <c r="E35071" s="7"/>
    </row>
    <row r="35072" spans="1:5" x14ac:dyDescent="0.25">
      <c r="A35072" s="4"/>
      <c r="B35072" s="5"/>
      <c r="C35072" s="5"/>
      <c r="D35072" s="5"/>
      <c r="E35072" s="7"/>
    </row>
    <row r="35073" spans="1:5" x14ac:dyDescent="0.25">
      <c r="A35073" s="4"/>
      <c r="B35073" s="5"/>
      <c r="C35073" s="5"/>
      <c r="D35073" s="5"/>
      <c r="E35073" s="7"/>
    </row>
    <row r="35074" spans="1:5" x14ac:dyDescent="0.25">
      <c r="A35074" s="4"/>
      <c r="B35074" s="5"/>
      <c r="C35074" s="5"/>
      <c r="D35074" s="5"/>
      <c r="E35074" s="7"/>
    </row>
    <row r="35075" spans="1:5" x14ac:dyDescent="0.25">
      <c r="A35075" s="4"/>
      <c r="B35075" s="5"/>
      <c r="C35075" s="5"/>
      <c r="D35075" s="5"/>
      <c r="E35075" s="7"/>
    </row>
    <row r="35076" spans="1:5" x14ac:dyDescent="0.25">
      <c r="A35076" s="4"/>
      <c r="B35076" s="5"/>
      <c r="C35076" s="5"/>
      <c r="D35076" s="5"/>
      <c r="E35076" s="7"/>
    </row>
    <row r="35077" spans="1:5" x14ac:dyDescent="0.25">
      <c r="A35077" s="4"/>
      <c r="B35077" s="5"/>
      <c r="C35077" s="5"/>
      <c r="D35077" s="5"/>
      <c r="E35077" s="7"/>
    </row>
    <row r="35078" spans="1:5" x14ac:dyDescent="0.25">
      <c r="A35078" s="4"/>
      <c r="B35078" s="5"/>
      <c r="C35078" s="5"/>
      <c r="D35078" s="5"/>
      <c r="E35078" s="7"/>
    </row>
    <row r="35079" spans="1:5" x14ac:dyDescent="0.25">
      <c r="A35079" s="4"/>
      <c r="B35079" s="5"/>
      <c r="C35079" s="5"/>
      <c r="D35079" s="5"/>
      <c r="E35079" s="7"/>
    </row>
    <row r="35080" spans="1:5" x14ac:dyDescent="0.25">
      <c r="A35080" s="4"/>
      <c r="B35080" s="5"/>
      <c r="C35080" s="5"/>
      <c r="D35080" s="5"/>
      <c r="E35080" s="7"/>
    </row>
    <row r="35081" spans="1:5" x14ac:dyDescent="0.25">
      <c r="A35081" s="4"/>
      <c r="B35081" s="5"/>
      <c r="C35081" s="5"/>
      <c r="D35081" s="5"/>
      <c r="E35081" s="7"/>
    </row>
    <row r="35082" spans="1:5" x14ac:dyDescent="0.25">
      <c r="A35082" s="4"/>
      <c r="B35082" s="5"/>
      <c r="C35082" s="5"/>
      <c r="D35082" s="5"/>
      <c r="E35082" s="7"/>
    </row>
    <row r="35083" spans="1:5" x14ac:dyDescent="0.25">
      <c r="A35083" s="4"/>
      <c r="B35083" s="5"/>
      <c r="C35083" s="5"/>
      <c r="D35083" s="5"/>
      <c r="E35083" s="7"/>
    </row>
    <row r="35084" spans="1:5" x14ac:dyDescent="0.25">
      <c r="A35084" s="4"/>
      <c r="B35084" s="5"/>
      <c r="C35084" s="5"/>
      <c r="D35084" s="5"/>
      <c r="E35084" s="7"/>
    </row>
    <row r="35085" spans="1:5" x14ac:dyDescent="0.25">
      <c r="A35085" s="4"/>
      <c r="B35085" s="5"/>
      <c r="C35085" s="5"/>
      <c r="D35085" s="5"/>
      <c r="E35085" s="7"/>
    </row>
    <row r="35086" spans="1:5" x14ac:dyDescent="0.25">
      <c r="A35086" s="4"/>
      <c r="B35086" s="5"/>
      <c r="C35086" s="5"/>
      <c r="D35086" s="5"/>
      <c r="E35086" s="7"/>
    </row>
    <row r="35087" spans="1:5" x14ac:dyDescent="0.25">
      <c r="A35087" s="4"/>
      <c r="B35087" s="5"/>
      <c r="C35087" s="5"/>
      <c r="D35087" s="5"/>
      <c r="E35087" s="7"/>
    </row>
    <row r="35088" spans="1:5" x14ac:dyDescent="0.25">
      <c r="A35088" s="4"/>
      <c r="B35088" s="5"/>
      <c r="C35088" s="5"/>
      <c r="D35088" s="5"/>
      <c r="E35088" s="7"/>
    </row>
    <row r="35089" spans="1:5" x14ac:dyDescent="0.25">
      <c r="A35089" s="4"/>
      <c r="B35089" s="5"/>
      <c r="C35089" s="5"/>
      <c r="D35089" s="5"/>
      <c r="E35089" s="7"/>
    </row>
    <row r="35090" spans="1:5" x14ac:dyDescent="0.25">
      <c r="A35090" s="4"/>
      <c r="B35090" s="5"/>
      <c r="C35090" s="5"/>
      <c r="D35090" s="5"/>
      <c r="E35090" s="7"/>
    </row>
    <row r="35091" spans="1:5" x14ac:dyDescent="0.25">
      <c r="A35091" s="4"/>
      <c r="B35091" s="5"/>
      <c r="C35091" s="5"/>
      <c r="D35091" s="5"/>
      <c r="E35091" s="7"/>
    </row>
    <row r="35092" spans="1:5" x14ac:dyDescent="0.25">
      <c r="A35092" s="4"/>
      <c r="B35092" s="5"/>
      <c r="C35092" s="5"/>
      <c r="D35092" s="5"/>
      <c r="E35092" s="7"/>
    </row>
    <row r="35093" spans="1:5" x14ac:dyDescent="0.25">
      <c r="A35093" s="4"/>
      <c r="B35093" s="5"/>
      <c r="C35093" s="5"/>
      <c r="D35093" s="5"/>
      <c r="E35093" s="7"/>
    </row>
    <row r="35094" spans="1:5" x14ac:dyDescent="0.25">
      <c r="A35094" s="4"/>
      <c r="B35094" s="5"/>
      <c r="C35094" s="5"/>
      <c r="D35094" s="5"/>
      <c r="E35094" s="7"/>
    </row>
    <row r="35095" spans="1:5" x14ac:dyDescent="0.25">
      <c r="A35095" s="4"/>
      <c r="B35095" s="5"/>
      <c r="C35095" s="5"/>
      <c r="D35095" s="5"/>
      <c r="E35095" s="7"/>
    </row>
    <row r="35096" spans="1:5" x14ac:dyDescent="0.25">
      <c r="A35096" s="4"/>
      <c r="B35096" s="5"/>
      <c r="C35096" s="5"/>
      <c r="D35096" s="5"/>
      <c r="E35096" s="7"/>
    </row>
    <row r="35097" spans="1:5" x14ac:dyDescent="0.25">
      <c r="A35097" s="4"/>
      <c r="B35097" s="5"/>
      <c r="C35097" s="5"/>
      <c r="D35097" s="5"/>
      <c r="E35097" s="7"/>
    </row>
    <row r="35098" spans="1:5" x14ac:dyDescent="0.25">
      <c r="A35098" s="4"/>
      <c r="B35098" s="5"/>
      <c r="C35098" s="5"/>
      <c r="D35098" s="5"/>
      <c r="E35098" s="7"/>
    </row>
    <row r="35099" spans="1:5" x14ac:dyDescent="0.25">
      <c r="A35099" s="4"/>
      <c r="B35099" s="5"/>
      <c r="C35099" s="5"/>
      <c r="D35099" s="5"/>
      <c r="E35099" s="7"/>
    </row>
    <row r="35100" spans="1:5" x14ac:dyDescent="0.25">
      <c r="A35100" s="4"/>
      <c r="B35100" s="5"/>
      <c r="C35100" s="5"/>
      <c r="D35100" s="5"/>
      <c r="E35100" s="7"/>
    </row>
    <row r="35101" spans="1:5" x14ac:dyDescent="0.25">
      <c r="A35101" s="4"/>
      <c r="B35101" s="5"/>
      <c r="C35101" s="5"/>
      <c r="D35101" s="5"/>
      <c r="E35101" s="7"/>
    </row>
    <row r="35102" spans="1:5" x14ac:dyDescent="0.25">
      <c r="A35102" s="4"/>
      <c r="B35102" s="5"/>
      <c r="C35102" s="5"/>
      <c r="D35102" s="5"/>
      <c r="E35102" s="7"/>
    </row>
    <row r="35103" spans="1:5" x14ac:dyDescent="0.25">
      <c r="A35103" s="4"/>
      <c r="B35103" s="5"/>
      <c r="C35103" s="5"/>
      <c r="D35103" s="5"/>
      <c r="E35103" s="7"/>
    </row>
    <row r="35104" spans="1:5" x14ac:dyDescent="0.25">
      <c r="A35104" s="4"/>
      <c r="B35104" s="5"/>
      <c r="C35104" s="5"/>
      <c r="D35104" s="5"/>
      <c r="E35104" s="7"/>
    </row>
    <row r="35105" spans="1:5" x14ac:dyDescent="0.25">
      <c r="A35105" s="4"/>
      <c r="B35105" s="5"/>
      <c r="C35105" s="5"/>
      <c r="D35105" s="5"/>
      <c r="E35105" s="7"/>
    </row>
    <row r="35106" spans="1:5" x14ac:dyDescent="0.25">
      <c r="A35106" s="4"/>
      <c r="B35106" s="5"/>
      <c r="C35106" s="5"/>
      <c r="D35106" s="5"/>
      <c r="E35106" s="7"/>
    </row>
    <row r="35107" spans="1:5" x14ac:dyDescent="0.25">
      <c r="A35107" s="4"/>
      <c r="B35107" s="5"/>
      <c r="C35107" s="5"/>
      <c r="D35107" s="5"/>
      <c r="E35107" s="7"/>
    </row>
    <row r="35108" spans="1:5" x14ac:dyDescent="0.25">
      <c r="A35108" s="4"/>
      <c r="B35108" s="5"/>
      <c r="C35108" s="5"/>
      <c r="D35108" s="5"/>
      <c r="E35108" s="7"/>
    </row>
    <row r="35109" spans="1:5" x14ac:dyDescent="0.25">
      <c r="A35109" s="4"/>
      <c r="B35109" s="5"/>
      <c r="C35109" s="5"/>
      <c r="D35109" s="5"/>
      <c r="E35109" s="7"/>
    </row>
    <row r="35110" spans="1:5" x14ac:dyDescent="0.25">
      <c r="A35110" s="4"/>
      <c r="B35110" s="5"/>
      <c r="C35110" s="5"/>
      <c r="D35110" s="5"/>
      <c r="E35110" s="7"/>
    </row>
    <row r="35111" spans="1:5" x14ac:dyDescent="0.25">
      <c r="A35111" s="4"/>
      <c r="B35111" s="5"/>
      <c r="C35111" s="5"/>
      <c r="D35111" s="5"/>
      <c r="E35111" s="7"/>
    </row>
    <row r="35112" spans="1:5" x14ac:dyDescent="0.25">
      <c r="A35112" s="4"/>
      <c r="B35112" s="5"/>
      <c r="C35112" s="5"/>
      <c r="D35112" s="5"/>
      <c r="E35112" s="7"/>
    </row>
    <row r="35113" spans="1:5" x14ac:dyDescent="0.25">
      <c r="A35113" s="4"/>
      <c r="B35113" s="5"/>
      <c r="C35113" s="5"/>
      <c r="D35113" s="5"/>
      <c r="E35113" s="7"/>
    </row>
    <row r="35114" spans="1:5" x14ac:dyDescent="0.25">
      <c r="A35114" s="4"/>
      <c r="B35114" s="5"/>
      <c r="C35114" s="5"/>
      <c r="D35114" s="5"/>
      <c r="E35114" s="7"/>
    </row>
    <row r="35115" spans="1:5" x14ac:dyDescent="0.25">
      <c r="A35115" s="4"/>
      <c r="B35115" s="5"/>
      <c r="C35115" s="5"/>
      <c r="D35115" s="5"/>
      <c r="E35115" s="7"/>
    </row>
    <row r="35116" spans="1:5" x14ac:dyDescent="0.25">
      <c r="A35116" s="4"/>
      <c r="B35116" s="5"/>
      <c r="C35116" s="5"/>
      <c r="D35116" s="5"/>
      <c r="E35116" s="7"/>
    </row>
    <row r="35117" spans="1:5" x14ac:dyDescent="0.25">
      <c r="A35117" s="4"/>
      <c r="B35117" s="5"/>
      <c r="C35117" s="5"/>
      <c r="D35117" s="5"/>
      <c r="E35117" s="7"/>
    </row>
    <row r="35118" spans="1:5" x14ac:dyDescent="0.25">
      <c r="A35118" s="4"/>
      <c r="B35118" s="5"/>
      <c r="C35118" s="5"/>
      <c r="D35118" s="5"/>
      <c r="E35118" s="7"/>
    </row>
    <row r="35119" spans="1:5" x14ac:dyDescent="0.25">
      <c r="A35119" s="4"/>
      <c r="B35119" s="5"/>
      <c r="C35119" s="5"/>
      <c r="D35119" s="5"/>
      <c r="E35119" s="7"/>
    </row>
    <row r="35120" spans="1:5" x14ac:dyDescent="0.25">
      <c r="A35120" s="4"/>
      <c r="B35120" s="5"/>
      <c r="C35120" s="5"/>
      <c r="D35120" s="5"/>
      <c r="E35120" s="7"/>
    </row>
    <row r="35121" spans="1:5" x14ac:dyDescent="0.25">
      <c r="A35121" s="4"/>
      <c r="B35121" s="5"/>
      <c r="C35121" s="5"/>
      <c r="D35121" s="5"/>
      <c r="E35121" s="7"/>
    </row>
    <row r="35122" spans="1:5" x14ac:dyDescent="0.25">
      <c r="A35122" s="4"/>
      <c r="B35122" s="5"/>
      <c r="C35122" s="5"/>
      <c r="D35122" s="5"/>
      <c r="E35122" s="7"/>
    </row>
    <row r="35123" spans="1:5" x14ac:dyDescent="0.25">
      <c r="A35123" s="4"/>
      <c r="B35123" s="5"/>
      <c r="C35123" s="5"/>
      <c r="D35123" s="5"/>
      <c r="E35123" s="7"/>
    </row>
    <row r="35124" spans="1:5" x14ac:dyDescent="0.25">
      <c r="A35124" s="4"/>
      <c r="B35124" s="5"/>
      <c r="C35124" s="5"/>
      <c r="D35124" s="5"/>
      <c r="E35124" s="7"/>
    </row>
    <row r="35125" spans="1:5" x14ac:dyDescent="0.25">
      <c r="A35125" s="4"/>
      <c r="B35125" s="5"/>
      <c r="C35125" s="5"/>
      <c r="D35125" s="5"/>
      <c r="E35125" s="7"/>
    </row>
    <row r="35126" spans="1:5" x14ac:dyDescent="0.25">
      <c r="A35126" s="4"/>
      <c r="B35126" s="5"/>
      <c r="C35126" s="5"/>
      <c r="D35126" s="5"/>
      <c r="E35126" s="7"/>
    </row>
    <row r="35127" spans="1:5" x14ac:dyDescent="0.25">
      <c r="A35127" s="4"/>
      <c r="B35127" s="5"/>
      <c r="C35127" s="5"/>
      <c r="D35127" s="5"/>
      <c r="E35127" s="7"/>
    </row>
    <row r="35128" spans="1:5" x14ac:dyDescent="0.25">
      <c r="A35128" s="4"/>
      <c r="B35128" s="5"/>
      <c r="C35128" s="5"/>
      <c r="D35128" s="5"/>
      <c r="E35128" s="7"/>
    </row>
    <row r="35129" spans="1:5" x14ac:dyDescent="0.25">
      <c r="A35129" s="4"/>
      <c r="B35129" s="5"/>
      <c r="C35129" s="5"/>
      <c r="D35129" s="5"/>
      <c r="E35129" s="7"/>
    </row>
    <row r="35130" spans="1:5" x14ac:dyDescent="0.25">
      <c r="A35130" s="4"/>
      <c r="B35130" s="5"/>
      <c r="C35130" s="5"/>
      <c r="D35130" s="5"/>
      <c r="E35130" s="7"/>
    </row>
    <row r="35131" spans="1:5" x14ac:dyDescent="0.25">
      <c r="A35131" s="4"/>
      <c r="B35131" s="5"/>
      <c r="C35131" s="5"/>
      <c r="D35131" s="5"/>
      <c r="E35131" s="7"/>
    </row>
    <row r="35132" spans="1:5" x14ac:dyDescent="0.25">
      <c r="A35132" s="4"/>
      <c r="B35132" s="5"/>
      <c r="C35132" s="5"/>
      <c r="D35132" s="5"/>
      <c r="E35132" s="7"/>
    </row>
    <row r="35133" spans="1:5" x14ac:dyDescent="0.25">
      <c r="A35133" s="4"/>
      <c r="B35133" s="5"/>
      <c r="C35133" s="5"/>
      <c r="D35133" s="5"/>
      <c r="E35133" s="7"/>
    </row>
    <row r="35134" spans="1:5" x14ac:dyDescent="0.25">
      <c r="A35134" s="4"/>
      <c r="B35134" s="5"/>
      <c r="C35134" s="5"/>
      <c r="D35134" s="5"/>
      <c r="E35134" s="7"/>
    </row>
    <row r="35135" spans="1:5" x14ac:dyDescent="0.25">
      <c r="A35135" s="4"/>
      <c r="B35135" s="5"/>
      <c r="C35135" s="5"/>
      <c r="D35135" s="5"/>
      <c r="E35135" s="7"/>
    </row>
    <row r="35136" spans="1:5" x14ac:dyDescent="0.25">
      <c r="A35136" s="4"/>
      <c r="B35136" s="5"/>
      <c r="C35136" s="5"/>
      <c r="D35136" s="5"/>
      <c r="E35136" s="7"/>
    </row>
    <row r="35137" spans="1:5" x14ac:dyDescent="0.25">
      <c r="A35137" s="4"/>
      <c r="B35137" s="5"/>
      <c r="C35137" s="5"/>
      <c r="D35137" s="5"/>
      <c r="E35137" s="7"/>
    </row>
    <row r="35138" spans="1:5" x14ac:dyDescent="0.25">
      <c r="A35138" s="4"/>
      <c r="B35138" s="5"/>
      <c r="C35138" s="5"/>
      <c r="D35138" s="5"/>
      <c r="E35138" s="7"/>
    </row>
    <row r="35139" spans="1:5" x14ac:dyDescent="0.25">
      <c r="A35139" s="4"/>
      <c r="B35139" s="5"/>
      <c r="C35139" s="5"/>
      <c r="D35139" s="5"/>
      <c r="E35139" s="7"/>
    </row>
    <row r="35140" spans="1:5" x14ac:dyDescent="0.25">
      <c r="A35140" s="4"/>
      <c r="B35140" s="5"/>
      <c r="C35140" s="5"/>
      <c r="D35140" s="5"/>
      <c r="E35140" s="7"/>
    </row>
    <row r="35141" spans="1:5" x14ac:dyDescent="0.25">
      <c r="A35141" s="4"/>
      <c r="B35141" s="5"/>
      <c r="C35141" s="5"/>
      <c r="D35141" s="5"/>
      <c r="E35141" s="7"/>
    </row>
    <row r="35142" spans="1:5" x14ac:dyDescent="0.25">
      <c r="A35142" s="4"/>
      <c r="B35142" s="5"/>
      <c r="C35142" s="5"/>
      <c r="D35142" s="5"/>
      <c r="E35142" s="7"/>
    </row>
    <row r="35143" spans="1:5" x14ac:dyDescent="0.25">
      <c r="A35143" s="4"/>
      <c r="B35143" s="5"/>
      <c r="C35143" s="5"/>
      <c r="D35143" s="5"/>
      <c r="E35143" s="7"/>
    </row>
    <row r="35144" spans="1:5" x14ac:dyDescent="0.25">
      <c r="A35144" s="4"/>
      <c r="B35144" s="5"/>
      <c r="C35144" s="5"/>
      <c r="D35144" s="5"/>
      <c r="E35144" s="7"/>
    </row>
    <row r="35145" spans="1:5" x14ac:dyDescent="0.25">
      <c r="A35145" s="4"/>
      <c r="B35145" s="5"/>
      <c r="C35145" s="5"/>
      <c r="D35145" s="5"/>
      <c r="E35145" s="7"/>
    </row>
    <row r="35146" spans="1:5" x14ac:dyDescent="0.25">
      <c r="A35146" s="4"/>
      <c r="B35146" s="5"/>
      <c r="C35146" s="5"/>
      <c r="D35146" s="5"/>
      <c r="E35146" s="7"/>
    </row>
    <row r="35147" spans="1:5" x14ac:dyDescent="0.25">
      <c r="A35147" s="4"/>
      <c r="B35147" s="5"/>
      <c r="C35147" s="5"/>
      <c r="D35147" s="5"/>
      <c r="E35147" s="7"/>
    </row>
    <row r="35148" spans="1:5" x14ac:dyDescent="0.25">
      <c r="A35148" s="4"/>
      <c r="B35148" s="5"/>
      <c r="C35148" s="5"/>
      <c r="D35148" s="5"/>
      <c r="E35148" s="7"/>
    </row>
    <row r="35149" spans="1:5" x14ac:dyDescent="0.25">
      <c r="A35149" s="4"/>
      <c r="B35149" s="5"/>
      <c r="C35149" s="5"/>
      <c r="D35149" s="5"/>
      <c r="E35149" s="7"/>
    </row>
    <row r="35150" spans="1:5" x14ac:dyDescent="0.25">
      <c r="A35150" s="4"/>
      <c r="B35150" s="5"/>
      <c r="C35150" s="5"/>
      <c r="D35150" s="5"/>
      <c r="E35150" s="7"/>
    </row>
    <row r="35151" spans="1:5" x14ac:dyDescent="0.25">
      <c r="A35151" s="4"/>
      <c r="B35151" s="5"/>
      <c r="C35151" s="5"/>
      <c r="D35151" s="5"/>
      <c r="E35151" s="7"/>
    </row>
    <row r="35152" spans="1:5" x14ac:dyDescent="0.25">
      <c r="A35152" s="4"/>
      <c r="B35152" s="5"/>
      <c r="C35152" s="5"/>
      <c r="D35152" s="5"/>
      <c r="E35152" s="7"/>
    </row>
    <row r="35153" spans="1:5" x14ac:dyDescent="0.25">
      <c r="A35153" s="4"/>
      <c r="B35153" s="5"/>
      <c r="C35153" s="5"/>
      <c r="D35153" s="5"/>
      <c r="E35153" s="7"/>
    </row>
    <row r="35154" spans="1:5" x14ac:dyDescent="0.25">
      <c r="A35154" s="4"/>
      <c r="B35154" s="5"/>
      <c r="C35154" s="5"/>
      <c r="D35154" s="5"/>
      <c r="E35154" s="7"/>
    </row>
    <row r="35155" spans="1:5" x14ac:dyDescent="0.25">
      <c r="A35155" s="4"/>
      <c r="B35155" s="5"/>
      <c r="C35155" s="5"/>
      <c r="D35155" s="5"/>
      <c r="E35155" s="7"/>
    </row>
    <row r="35156" spans="1:5" x14ac:dyDescent="0.25">
      <c r="A35156" s="4"/>
      <c r="B35156" s="5"/>
      <c r="C35156" s="5"/>
      <c r="D35156" s="5"/>
      <c r="E35156" s="7"/>
    </row>
    <row r="35157" spans="1:5" x14ac:dyDescent="0.25">
      <c r="A35157" s="4"/>
      <c r="B35157" s="5"/>
      <c r="C35157" s="5"/>
      <c r="D35157" s="5"/>
      <c r="E35157" s="7"/>
    </row>
    <row r="35158" spans="1:5" x14ac:dyDescent="0.25">
      <c r="A35158" s="4"/>
      <c r="B35158" s="5"/>
      <c r="C35158" s="5"/>
      <c r="D35158" s="5"/>
      <c r="E35158" s="7"/>
    </row>
    <row r="35159" spans="1:5" x14ac:dyDescent="0.25">
      <c r="A35159" s="4"/>
      <c r="B35159" s="5"/>
      <c r="C35159" s="5"/>
      <c r="D35159" s="5"/>
      <c r="E35159" s="7"/>
    </row>
    <row r="35160" spans="1:5" x14ac:dyDescent="0.25">
      <c r="A35160" s="4"/>
      <c r="B35160" s="5"/>
      <c r="C35160" s="5"/>
      <c r="D35160" s="5"/>
      <c r="E35160" s="7"/>
    </row>
    <row r="35161" spans="1:5" x14ac:dyDescent="0.25">
      <c r="A35161" s="4"/>
      <c r="B35161" s="5"/>
      <c r="C35161" s="5"/>
      <c r="D35161" s="5"/>
      <c r="E35161" s="7"/>
    </row>
    <row r="35162" spans="1:5" x14ac:dyDescent="0.25">
      <c r="A35162" s="4"/>
      <c r="B35162" s="5"/>
      <c r="C35162" s="5"/>
      <c r="D35162" s="5"/>
      <c r="E35162" s="7"/>
    </row>
    <row r="35163" spans="1:5" x14ac:dyDescent="0.25">
      <c r="A35163" s="4"/>
      <c r="B35163" s="5"/>
      <c r="C35163" s="5"/>
      <c r="D35163" s="5"/>
      <c r="E35163" s="7"/>
    </row>
    <row r="35164" spans="1:5" x14ac:dyDescent="0.25">
      <c r="A35164" s="4"/>
      <c r="B35164" s="5"/>
      <c r="C35164" s="5"/>
      <c r="D35164" s="5"/>
      <c r="E35164" s="7"/>
    </row>
    <row r="35165" spans="1:5" x14ac:dyDescent="0.25">
      <c r="A35165" s="4"/>
      <c r="B35165" s="5"/>
      <c r="C35165" s="5"/>
      <c r="D35165" s="5"/>
      <c r="E35165" s="7"/>
    </row>
    <row r="35166" spans="1:5" x14ac:dyDescent="0.25">
      <c r="A35166" s="4"/>
      <c r="B35166" s="5"/>
      <c r="C35166" s="5"/>
      <c r="D35166" s="5"/>
      <c r="E35166" s="7"/>
    </row>
    <row r="35167" spans="1:5" x14ac:dyDescent="0.25">
      <c r="A35167" s="4"/>
      <c r="B35167" s="5"/>
      <c r="C35167" s="5"/>
      <c r="D35167" s="5"/>
      <c r="E35167" s="7"/>
    </row>
    <row r="35168" spans="1:5" x14ac:dyDescent="0.25">
      <c r="A35168" s="4"/>
      <c r="B35168" s="5"/>
      <c r="C35168" s="5"/>
      <c r="D35168" s="5"/>
      <c r="E35168" s="7"/>
    </row>
    <row r="35169" spans="1:5" x14ac:dyDescent="0.25">
      <c r="A35169" s="4"/>
      <c r="B35169" s="5"/>
      <c r="C35169" s="5"/>
      <c r="D35169" s="5"/>
      <c r="E35169" s="7"/>
    </row>
    <row r="35170" spans="1:5" x14ac:dyDescent="0.25">
      <c r="A35170" s="4"/>
      <c r="B35170" s="5"/>
      <c r="C35170" s="5"/>
      <c r="D35170" s="5"/>
      <c r="E35170" s="7"/>
    </row>
    <row r="35171" spans="1:5" x14ac:dyDescent="0.25">
      <c r="A35171" s="4"/>
      <c r="B35171" s="5"/>
      <c r="C35171" s="5"/>
      <c r="D35171" s="5"/>
      <c r="E35171" s="7"/>
    </row>
    <row r="35172" spans="1:5" x14ac:dyDescent="0.25">
      <c r="A35172" s="4"/>
      <c r="B35172" s="5"/>
      <c r="C35172" s="5"/>
      <c r="D35172" s="5"/>
      <c r="E35172" s="7"/>
    </row>
    <row r="35173" spans="1:5" x14ac:dyDescent="0.25">
      <c r="A35173" s="4"/>
      <c r="B35173" s="5"/>
      <c r="C35173" s="5"/>
      <c r="D35173" s="5"/>
      <c r="E35173" s="7"/>
    </row>
    <row r="35174" spans="1:5" x14ac:dyDescent="0.25">
      <c r="A35174" s="4"/>
      <c r="B35174" s="5"/>
      <c r="C35174" s="5"/>
      <c r="D35174" s="5"/>
      <c r="E35174" s="7"/>
    </row>
    <row r="35175" spans="1:5" x14ac:dyDescent="0.25">
      <c r="A35175" s="4"/>
      <c r="B35175" s="5"/>
      <c r="C35175" s="5"/>
      <c r="D35175" s="5"/>
      <c r="E35175" s="7"/>
    </row>
    <row r="35176" spans="1:5" x14ac:dyDescent="0.25">
      <c r="A35176" s="4"/>
      <c r="B35176" s="5"/>
      <c r="C35176" s="5"/>
      <c r="D35176" s="5"/>
      <c r="E35176" s="7"/>
    </row>
    <row r="35177" spans="1:5" x14ac:dyDescent="0.25">
      <c r="A35177" s="4"/>
      <c r="B35177" s="5"/>
      <c r="C35177" s="5"/>
      <c r="D35177" s="5"/>
      <c r="E35177" s="7"/>
    </row>
    <row r="35178" spans="1:5" x14ac:dyDescent="0.25">
      <c r="A35178" s="4"/>
      <c r="B35178" s="5"/>
      <c r="C35178" s="5"/>
      <c r="D35178" s="5"/>
      <c r="E35178" s="7"/>
    </row>
    <row r="35179" spans="1:5" x14ac:dyDescent="0.25">
      <c r="A35179" s="4"/>
      <c r="B35179" s="5"/>
      <c r="C35179" s="5"/>
      <c r="D35179" s="5"/>
      <c r="E35179" s="7"/>
    </row>
    <row r="35180" spans="1:5" x14ac:dyDescent="0.25">
      <c r="A35180" s="4"/>
      <c r="B35180" s="5"/>
      <c r="C35180" s="5"/>
      <c r="D35180" s="5"/>
      <c r="E35180" s="7"/>
    </row>
    <row r="35181" spans="1:5" x14ac:dyDescent="0.25">
      <c r="A35181" s="4"/>
      <c r="B35181" s="5"/>
      <c r="C35181" s="5"/>
      <c r="D35181" s="5"/>
      <c r="E35181" s="7"/>
    </row>
    <row r="35182" spans="1:5" x14ac:dyDescent="0.25">
      <c r="A35182" s="4"/>
      <c r="B35182" s="5"/>
      <c r="C35182" s="5"/>
      <c r="D35182" s="5"/>
      <c r="E35182" s="7"/>
    </row>
    <row r="35183" spans="1:5" x14ac:dyDescent="0.25">
      <c r="A35183" s="4"/>
      <c r="B35183" s="5"/>
      <c r="C35183" s="5"/>
      <c r="D35183" s="5"/>
      <c r="E35183" s="7"/>
    </row>
    <row r="35184" spans="1:5" x14ac:dyDescent="0.25">
      <c r="A35184" s="4"/>
      <c r="B35184" s="5"/>
      <c r="C35184" s="5"/>
      <c r="D35184" s="5"/>
      <c r="E35184" s="7"/>
    </row>
    <row r="35185" spans="1:5" x14ac:dyDescent="0.25">
      <c r="A35185" s="4"/>
      <c r="B35185" s="5"/>
      <c r="C35185" s="5"/>
      <c r="D35185" s="5"/>
      <c r="E35185" s="7"/>
    </row>
    <row r="35186" spans="1:5" x14ac:dyDescent="0.25">
      <c r="A35186" s="4"/>
      <c r="B35186" s="5"/>
      <c r="C35186" s="5"/>
      <c r="D35186" s="5"/>
      <c r="E35186" s="7"/>
    </row>
    <row r="35187" spans="1:5" x14ac:dyDescent="0.25">
      <c r="A35187" s="4"/>
      <c r="B35187" s="5"/>
      <c r="C35187" s="5"/>
      <c r="D35187" s="5"/>
      <c r="E35187" s="7"/>
    </row>
    <row r="35188" spans="1:5" x14ac:dyDescent="0.25">
      <c r="A35188" s="4"/>
      <c r="B35188" s="5"/>
      <c r="C35188" s="5"/>
      <c r="D35188" s="5"/>
      <c r="E35188" s="7"/>
    </row>
    <row r="35189" spans="1:5" x14ac:dyDescent="0.25">
      <c r="A35189" s="4"/>
      <c r="B35189" s="5"/>
      <c r="C35189" s="5"/>
      <c r="D35189" s="5"/>
      <c r="E35189" s="7"/>
    </row>
    <row r="35190" spans="1:5" x14ac:dyDescent="0.25">
      <c r="A35190" s="4"/>
      <c r="B35190" s="5"/>
      <c r="C35190" s="5"/>
      <c r="D35190" s="5"/>
      <c r="E35190" s="7"/>
    </row>
    <row r="35191" spans="1:5" x14ac:dyDescent="0.25">
      <c r="A35191" s="4"/>
      <c r="B35191" s="5"/>
      <c r="C35191" s="5"/>
      <c r="D35191" s="5"/>
      <c r="E35191" s="7"/>
    </row>
    <row r="35192" spans="1:5" x14ac:dyDescent="0.25">
      <c r="A35192" s="4"/>
      <c r="B35192" s="5"/>
      <c r="C35192" s="5"/>
      <c r="D35192" s="5"/>
      <c r="E35192" s="7"/>
    </row>
    <row r="35193" spans="1:5" x14ac:dyDescent="0.25">
      <c r="A35193" s="4"/>
      <c r="B35193" s="5"/>
      <c r="C35193" s="5"/>
      <c r="D35193" s="5"/>
      <c r="E35193" s="7"/>
    </row>
    <row r="35194" spans="1:5" x14ac:dyDescent="0.25">
      <c r="A35194" s="4"/>
      <c r="B35194" s="5"/>
      <c r="C35194" s="5"/>
      <c r="D35194" s="5"/>
      <c r="E35194" s="7"/>
    </row>
    <row r="35195" spans="1:5" x14ac:dyDescent="0.25">
      <c r="A35195" s="4"/>
      <c r="B35195" s="5"/>
      <c r="C35195" s="5"/>
      <c r="D35195" s="5"/>
      <c r="E35195" s="7"/>
    </row>
    <row r="35196" spans="1:5" x14ac:dyDescent="0.25">
      <c r="A35196" s="4"/>
      <c r="B35196" s="5"/>
      <c r="C35196" s="5"/>
      <c r="D35196" s="5"/>
      <c r="E35196" s="7"/>
    </row>
    <row r="35197" spans="1:5" x14ac:dyDescent="0.25">
      <c r="A35197" s="4"/>
      <c r="B35197" s="5"/>
      <c r="C35197" s="5"/>
      <c r="D35197" s="5"/>
      <c r="E35197" s="7"/>
    </row>
    <row r="35198" spans="1:5" x14ac:dyDescent="0.25">
      <c r="A35198" s="4"/>
      <c r="B35198" s="5"/>
      <c r="C35198" s="5"/>
      <c r="D35198" s="5"/>
      <c r="E35198" s="7"/>
    </row>
    <row r="35199" spans="1:5" x14ac:dyDescent="0.25">
      <c r="A35199" s="4"/>
      <c r="B35199" s="5"/>
      <c r="C35199" s="5"/>
      <c r="D35199" s="5"/>
      <c r="E35199" s="7"/>
    </row>
    <row r="35200" spans="1:5" x14ac:dyDescent="0.25">
      <c r="A35200" s="4"/>
      <c r="B35200" s="5"/>
      <c r="C35200" s="5"/>
      <c r="D35200" s="5"/>
      <c r="E35200" s="7"/>
    </row>
    <row r="35201" spans="1:5" x14ac:dyDescent="0.25">
      <c r="A35201" s="4"/>
      <c r="B35201" s="5"/>
      <c r="C35201" s="5"/>
      <c r="D35201" s="5"/>
      <c r="E35201" s="7"/>
    </row>
    <row r="35202" spans="1:5" x14ac:dyDescent="0.25">
      <c r="A35202" s="4"/>
      <c r="B35202" s="5"/>
      <c r="C35202" s="5"/>
      <c r="D35202" s="5"/>
      <c r="E35202" s="7"/>
    </row>
    <row r="35203" spans="1:5" x14ac:dyDescent="0.25">
      <c r="A35203" s="4"/>
      <c r="B35203" s="5"/>
      <c r="C35203" s="5"/>
      <c r="D35203" s="5"/>
      <c r="E35203" s="7"/>
    </row>
    <row r="35204" spans="1:5" x14ac:dyDescent="0.25">
      <c r="A35204" s="4"/>
      <c r="B35204" s="5"/>
      <c r="C35204" s="5"/>
      <c r="D35204" s="5"/>
      <c r="E35204" s="7"/>
    </row>
    <row r="35205" spans="1:5" x14ac:dyDescent="0.25">
      <c r="A35205" s="4"/>
      <c r="B35205" s="5"/>
      <c r="C35205" s="5"/>
      <c r="D35205" s="5"/>
      <c r="E35205" s="7"/>
    </row>
    <row r="35206" spans="1:5" x14ac:dyDescent="0.25">
      <c r="A35206" s="4"/>
      <c r="B35206" s="5"/>
      <c r="C35206" s="5"/>
      <c r="D35206" s="5"/>
      <c r="E35206" s="7"/>
    </row>
    <row r="35207" spans="1:5" x14ac:dyDescent="0.25">
      <c r="A35207" s="4"/>
      <c r="B35207" s="5"/>
      <c r="C35207" s="5"/>
      <c r="D35207" s="5"/>
      <c r="E35207" s="7"/>
    </row>
    <row r="35208" spans="1:5" x14ac:dyDescent="0.25">
      <c r="A35208" s="4"/>
      <c r="B35208" s="5"/>
      <c r="C35208" s="5"/>
      <c r="D35208" s="5"/>
      <c r="E35208" s="7"/>
    </row>
    <row r="35209" spans="1:5" x14ac:dyDescent="0.25">
      <c r="A35209" s="4"/>
      <c r="B35209" s="5"/>
      <c r="C35209" s="5"/>
      <c r="D35209" s="5"/>
      <c r="E35209" s="7"/>
    </row>
    <row r="35210" spans="1:5" x14ac:dyDescent="0.25">
      <c r="A35210" s="4"/>
      <c r="B35210" s="5"/>
      <c r="C35210" s="5"/>
      <c r="D35210" s="5"/>
      <c r="E35210" s="7"/>
    </row>
    <row r="35211" spans="1:5" x14ac:dyDescent="0.25">
      <c r="A35211" s="4"/>
      <c r="B35211" s="5"/>
      <c r="C35211" s="5"/>
      <c r="D35211" s="5"/>
      <c r="E35211" s="7"/>
    </row>
    <row r="35212" spans="1:5" x14ac:dyDescent="0.25">
      <c r="A35212" s="4"/>
      <c r="B35212" s="5"/>
      <c r="C35212" s="5"/>
      <c r="D35212" s="5"/>
      <c r="E35212" s="7"/>
    </row>
    <row r="35213" spans="1:5" x14ac:dyDescent="0.25">
      <c r="A35213" s="4"/>
      <c r="B35213" s="5"/>
      <c r="C35213" s="5"/>
      <c r="D35213" s="5"/>
      <c r="E35213" s="7"/>
    </row>
    <row r="35214" spans="1:5" x14ac:dyDescent="0.25">
      <c r="A35214" s="4"/>
      <c r="B35214" s="5"/>
      <c r="C35214" s="5"/>
      <c r="D35214" s="5"/>
      <c r="E35214" s="7"/>
    </row>
    <row r="35215" spans="1:5" x14ac:dyDescent="0.25">
      <c r="A35215" s="4"/>
      <c r="B35215" s="5"/>
      <c r="C35215" s="5"/>
      <c r="D35215" s="5"/>
      <c r="E35215" s="7"/>
    </row>
    <row r="35216" spans="1:5" x14ac:dyDescent="0.25">
      <c r="A35216" s="4"/>
      <c r="B35216" s="5"/>
      <c r="C35216" s="5"/>
      <c r="D35216" s="5"/>
      <c r="E35216" s="7"/>
    </row>
    <row r="35217" spans="1:5" x14ac:dyDescent="0.25">
      <c r="A35217" s="4"/>
      <c r="B35217" s="5"/>
      <c r="C35217" s="5"/>
      <c r="D35217" s="5"/>
      <c r="E35217" s="7"/>
    </row>
    <row r="35218" spans="1:5" x14ac:dyDescent="0.25">
      <c r="A35218" s="4"/>
      <c r="B35218" s="5"/>
      <c r="C35218" s="5"/>
      <c r="D35218" s="5"/>
      <c r="E35218" s="7"/>
    </row>
    <row r="35219" spans="1:5" x14ac:dyDescent="0.25">
      <c r="A35219" s="4"/>
      <c r="B35219" s="5"/>
      <c r="C35219" s="5"/>
      <c r="D35219" s="5"/>
      <c r="E35219" s="7"/>
    </row>
    <row r="35220" spans="1:5" x14ac:dyDescent="0.25">
      <c r="A35220" s="4"/>
      <c r="B35220" s="5"/>
      <c r="C35220" s="5"/>
      <c r="D35220" s="5"/>
      <c r="E35220" s="7"/>
    </row>
    <row r="35221" spans="1:5" x14ac:dyDescent="0.25">
      <c r="A35221" s="4"/>
      <c r="B35221" s="5"/>
      <c r="C35221" s="5"/>
      <c r="D35221" s="5"/>
      <c r="E35221" s="7"/>
    </row>
    <row r="35222" spans="1:5" x14ac:dyDescent="0.25">
      <c r="A35222" s="4"/>
      <c r="B35222" s="5"/>
      <c r="C35222" s="5"/>
      <c r="D35222" s="5"/>
      <c r="E35222" s="7"/>
    </row>
    <row r="35223" spans="1:5" x14ac:dyDescent="0.25">
      <c r="A35223" s="4"/>
      <c r="B35223" s="5"/>
      <c r="C35223" s="5"/>
      <c r="D35223" s="5"/>
      <c r="E35223" s="7"/>
    </row>
    <row r="35224" spans="1:5" x14ac:dyDescent="0.25">
      <c r="A35224" s="4"/>
      <c r="B35224" s="5"/>
      <c r="C35224" s="5"/>
      <c r="D35224" s="5"/>
      <c r="E35224" s="7"/>
    </row>
    <row r="35225" spans="1:5" x14ac:dyDescent="0.25">
      <c r="A35225" s="4"/>
      <c r="B35225" s="5"/>
      <c r="C35225" s="5"/>
      <c r="D35225" s="5"/>
      <c r="E35225" s="7"/>
    </row>
    <row r="35226" spans="1:5" x14ac:dyDescent="0.25">
      <c r="A35226" s="4"/>
      <c r="B35226" s="5"/>
      <c r="C35226" s="5"/>
      <c r="D35226" s="5"/>
      <c r="E35226" s="7"/>
    </row>
    <row r="35227" spans="1:5" x14ac:dyDescent="0.25">
      <c r="A35227" s="4"/>
      <c r="B35227" s="5"/>
      <c r="C35227" s="5"/>
      <c r="D35227" s="5"/>
      <c r="E35227" s="7"/>
    </row>
    <row r="35228" spans="1:5" x14ac:dyDescent="0.25">
      <c r="A35228" s="4"/>
      <c r="B35228" s="5"/>
      <c r="C35228" s="5"/>
      <c r="D35228" s="5"/>
      <c r="E35228" s="7"/>
    </row>
    <row r="35229" spans="1:5" x14ac:dyDescent="0.25">
      <c r="A35229" s="4"/>
      <c r="B35229" s="5"/>
      <c r="C35229" s="5"/>
      <c r="D35229" s="5"/>
      <c r="E35229" s="7"/>
    </row>
    <row r="35230" spans="1:5" x14ac:dyDescent="0.25">
      <c r="A35230" s="4"/>
      <c r="B35230" s="5"/>
      <c r="C35230" s="5"/>
      <c r="D35230" s="5"/>
      <c r="E35230" s="7"/>
    </row>
    <row r="35231" spans="1:5" x14ac:dyDescent="0.25">
      <c r="A35231" s="4"/>
      <c r="B35231" s="5"/>
      <c r="C35231" s="5"/>
      <c r="D35231" s="5"/>
      <c r="E35231" s="7"/>
    </row>
    <row r="35232" spans="1:5" x14ac:dyDescent="0.25">
      <c r="A35232" s="4"/>
      <c r="B35232" s="5"/>
      <c r="C35232" s="5"/>
      <c r="D35232" s="5"/>
      <c r="E35232" s="7"/>
    </row>
    <row r="35233" spans="1:5" x14ac:dyDescent="0.25">
      <c r="A35233" s="4"/>
      <c r="B35233" s="5"/>
      <c r="C35233" s="5"/>
      <c r="D35233" s="5"/>
      <c r="E35233" s="7"/>
    </row>
    <row r="35234" spans="1:5" x14ac:dyDescent="0.25">
      <c r="A35234" s="4"/>
      <c r="B35234" s="5"/>
      <c r="C35234" s="5"/>
      <c r="D35234" s="5"/>
      <c r="E35234" s="7"/>
    </row>
    <row r="35235" spans="1:5" x14ac:dyDescent="0.25">
      <c r="A35235" s="4"/>
      <c r="B35235" s="5"/>
      <c r="C35235" s="5"/>
      <c r="D35235" s="5"/>
      <c r="E35235" s="7"/>
    </row>
    <row r="35236" spans="1:5" x14ac:dyDescent="0.25">
      <c r="A35236" s="4"/>
      <c r="B35236" s="5"/>
      <c r="C35236" s="5"/>
      <c r="D35236" s="5"/>
      <c r="E35236" s="7"/>
    </row>
    <row r="35237" spans="1:5" x14ac:dyDescent="0.25">
      <c r="A35237" s="4"/>
      <c r="B35237" s="5"/>
      <c r="C35237" s="5"/>
      <c r="D35237" s="5"/>
      <c r="E35237" s="7"/>
    </row>
    <row r="35238" spans="1:5" x14ac:dyDescent="0.25">
      <c r="A35238" s="4"/>
      <c r="B35238" s="5"/>
      <c r="C35238" s="5"/>
      <c r="D35238" s="5"/>
      <c r="E35238" s="7"/>
    </row>
    <row r="35239" spans="1:5" x14ac:dyDescent="0.25">
      <c r="A35239" s="4"/>
      <c r="B35239" s="5"/>
      <c r="C35239" s="5"/>
      <c r="D35239" s="5"/>
      <c r="E35239" s="7"/>
    </row>
    <row r="35240" spans="1:5" x14ac:dyDescent="0.25">
      <c r="A35240" s="4"/>
      <c r="B35240" s="5"/>
      <c r="C35240" s="5"/>
      <c r="D35240" s="5"/>
      <c r="E35240" s="7"/>
    </row>
    <row r="35241" spans="1:5" x14ac:dyDescent="0.25">
      <c r="A35241" s="4"/>
      <c r="B35241" s="5"/>
      <c r="C35241" s="5"/>
      <c r="D35241" s="5"/>
      <c r="E35241" s="7"/>
    </row>
    <row r="35242" spans="1:5" x14ac:dyDescent="0.25">
      <c r="A35242" s="4"/>
      <c r="B35242" s="5"/>
      <c r="C35242" s="5"/>
      <c r="D35242" s="5"/>
      <c r="E35242" s="7"/>
    </row>
    <row r="35243" spans="1:5" x14ac:dyDescent="0.25">
      <c r="A35243" s="4"/>
      <c r="B35243" s="5"/>
      <c r="C35243" s="5"/>
      <c r="D35243" s="5"/>
      <c r="E35243" s="7"/>
    </row>
    <row r="35244" spans="1:5" x14ac:dyDescent="0.25">
      <c r="A35244" s="4"/>
      <c r="B35244" s="5"/>
      <c r="C35244" s="5"/>
      <c r="D35244" s="5"/>
      <c r="E35244" s="7"/>
    </row>
    <row r="35245" spans="1:5" x14ac:dyDescent="0.25">
      <c r="A35245" s="4"/>
      <c r="B35245" s="5"/>
      <c r="C35245" s="5"/>
      <c r="D35245" s="5"/>
      <c r="E35245" s="7"/>
    </row>
    <row r="35246" spans="1:5" x14ac:dyDescent="0.25">
      <c r="A35246" s="4"/>
      <c r="B35246" s="5"/>
      <c r="C35246" s="5"/>
      <c r="D35246" s="5"/>
      <c r="E35246" s="7"/>
    </row>
    <row r="35247" spans="1:5" x14ac:dyDescent="0.25">
      <c r="A35247" s="4"/>
      <c r="B35247" s="5"/>
      <c r="C35247" s="5"/>
      <c r="D35247" s="5"/>
      <c r="E35247" s="7"/>
    </row>
    <row r="35248" spans="1:5" x14ac:dyDescent="0.25">
      <c r="A35248" s="4"/>
      <c r="B35248" s="5"/>
      <c r="C35248" s="5"/>
      <c r="D35248" s="5"/>
      <c r="E35248" s="7"/>
    </row>
    <row r="35249" spans="1:5" x14ac:dyDescent="0.25">
      <c r="A35249" s="4"/>
      <c r="B35249" s="5"/>
      <c r="C35249" s="5"/>
      <c r="D35249" s="5"/>
      <c r="E35249" s="7"/>
    </row>
    <row r="35250" spans="1:5" x14ac:dyDescent="0.25">
      <c r="A35250" s="4"/>
      <c r="B35250" s="5"/>
      <c r="C35250" s="5"/>
      <c r="D35250" s="5"/>
      <c r="E35250" s="7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Bergmeister Dieter</cp:lastModifiedBy>
  <cp:lastPrinted>2022-02-23T15:37:27Z</cp:lastPrinted>
  <dcterms:created xsi:type="dcterms:W3CDTF">2022-02-23T14:34:26Z</dcterms:created>
  <dcterms:modified xsi:type="dcterms:W3CDTF">2022-03-22T13:30:24Z</dcterms:modified>
</cp:coreProperties>
</file>